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d59c34d38943f/Desktop/School/INFM219/"/>
    </mc:Choice>
  </mc:AlternateContent>
  <xr:revisionPtr revIDLastSave="809" documentId="8_{8335CBF7-8684-492A-A67E-BF89C0DBBA25}" xr6:coauthVersionLast="47" xr6:coauthVersionMax="47" xr10:uidLastSave="{C5498A19-109C-403E-AEB0-820F1436EFC8}"/>
  <bookViews>
    <workbookView xWindow="-108" yWindow="-108" windowWidth="23256" windowHeight="13896" activeTab="3" xr2:uid="{976FB5BF-B5CA-42F4-9169-12CA04A4F47F}"/>
  </bookViews>
  <sheets>
    <sheet name="NetPriceChangeSummary" sheetId="2" r:id="rId1"/>
    <sheet name="SummaryStatsTuitionandFees" sheetId="3" r:id="rId2"/>
    <sheet name="NetPrice" sheetId="4" r:id="rId3"/>
    <sheet name="NetPriceChange" sheetId="5" r:id="rId4"/>
    <sheet name="Tuition" sheetId="6" r:id="rId5"/>
    <sheet name="TuitionChange" sheetId="7" r:id="rId6"/>
    <sheet name="Average Tuition 2017-18" sheetId="18" r:id="rId7"/>
    <sheet name="Average Tuition 2018-19" sheetId="14" r:id="rId8"/>
    <sheet name="Net Price of Tuition Change" sheetId="15" r:id="rId9"/>
    <sheet name="Average of Percent Change" sheetId="11" r:id="rId10"/>
    <sheet name="Sheet2" sheetId="8" r:id="rId11"/>
  </sheets>
  <definedNames>
    <definedName name="ExternalData_1" localSheetId="2" hidden="1">NetPrice!$A$1:$H$3537</definedName>
    <definedName name="ExternalData_1" localSheetId="3" hidden="1">NetPriceChange!$A$1:$J$5808</definedName>
    <definedName name="ExternalData_1" localSheetId="0" hidden="1">NetPriceChangeSummary!$A$1:$J$11</definedName>
    <definedName name="ExternalData_1" localSheetId="1" hidden="1">SummaryStatsTuitionandFees!$A$1:$L$10</definedName>
    <definedName name="ExternalData_1" localSheetId="5" hidden="1">TuitionChange!$A$1:$J$5808</definedName>
    <definedName name="ExternalData_2" localSheetId="4" hidden="1">Tuition!$A$1:$G$3537</definedName>
  </definedNames>
  <calcPr calcId="191029"/>
  <pivotCaches>
    <pivotCache cacheId="23" r:id="rId12"/>
    <pivotCache cacheId="33" r:id="rId13"/>
    <pivotCache cacheId="37" r:id="rId14"/>
    <pivotCache cacheId="4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E0E6F7-9367-4A74-89F5-617C86D06D79}" keepAlive="1" name="Query - NetPrice" description="Connection to the 'NetPrice' query in the workbook." type="5" refreshedVersion="8" background="1" saveData="1">
    <dbPr connection="Provider=Microsoft.Mashup.OleDb.1;Data Source=$Workbook$;Location=NetPrice;Extended Properties=&quot;&quot;" command="SELECT * FROM [NetPrice]"/>
  </connection>
  <connection id="2" xr16:uid="{3C3C8230-EFA6-4A58-B9AB-33720E0F1304}" keepAlive="1" name="Query - NetPriceChange" description="Connection to the 'NetPriceChange' query in the workbook." type="5" refreshedVersion="8" background="1" saveData="1">
    <dbPr connection="Provider=Microsoft.Mashup.OleDb.1;Data Source=$Workbook$;Location=NetPriceChange;Extended Properties=&quot;&quot;" command="SELECT * FROM [NetPriceChange]"/>
  </connection>
  <connection id="3" xr16:uid="{9350FB18-056B-4223-85BD-5ED7E0715F3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4" xr16:uid="{DF9DFD2F-6576-46BA-A16E-CC4B0838783A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5" xr16:uid="{91ECEB9B-1F42-4667-AF1C-522DA57EA449}" keepAlive="1" name="Query - Tuition" description="Connection to the 'Tuition' query in the workbook." type="5" refreshedVersion="8" background="1" saveData="1">
    <dbPr connection="Provider=Microsoft.Mashup.OleDb.1;Data Source=$Workbook$;Location=Tuition;Extended Properties=&quot;&quot;" command="SELECT * FROM [Tuition]"/>
  </connection>
  <connection id="6" xr16:uid="{23080544-0E22-43C9-95B6-BF332E650962}" keepAlive="1" name="Query - TuitionChange" description="Connection to the 'TuitionChange' query in the workbook." type="5" refreshedVersion="8" background="1" saveData="1">
    <dbPr connection="Provider=Microsoft.Mashup.OleDb.1;Data Source=$Workbook$;Location=TuitionChange;Extended Properties=&quot;&quot;" command="SELECT * FROM [TuitionChange]"/>
  </connection>
</connections>
</file>

<file path=xl/sharedStrings.xml><?xml version="1.0" encoding="utf-8"?>
<sst xmlns="http://schemas.openxmlformats.org/spreadsheetml/2006/main" count="68000" uniqueCount="5823">
  <si>
    <t>Sector</t>
  </si>
  <si>
    <t>Sector name</t>
  </si>
  <si>
    <t>Percent change between 2016-17 and 2018-19
 Tuition and fees</t>
  </si>
  <si>
    <t>Column4</t>
  </si>
  <si>
    <t>Column5</t>
  </si>
  <si>
    <t>Column6</t>
  </si>
  <si>
    <t>Percent change between 2015-16 and 2017-18
 Net Price</t>
  </si>
  <si>
    <t>Column8</t>
  </si>
  <si>
    <t>Column9</t>
  </si>
  <si>
    <t>Column10</t>
  </si>
  <si>
    <t>Number reporting tuition and fees in both years</t>
  </si>
  <si>
    <t>Tuition and fees median percent change</t>
  </si>
  <si>
    <t>Tuition and fees average percent change</t>
  </si>
  <si>
    <t>Tuition and fees 95th percentile percent change</t>
  </si>
  <si>
    <t>Number reporting net price in both years</t>
  </si>
  <si>
    <t>Net price median percent change</t>
  </si>
  <si>
    <t>Net price average percent change</t>
  </si>
  <si>
    <t>Net price 95th percentile percent change</t>
  </si>
  <si>
    <t>4-year, public</t>
  </si>
  <si>
    <t>4-year, private not-for-profit</t>
  </si>
  <si>
    <t>4-year, private for-profit</t>
  </si>
  <si>
    <t>2-year, public</t>
  </si>
  <si>
    <t>2-year, private not-for-profit</t>
  </si>
  <si>
    <t>2-year, private for-profit</t>
  </si>
  <si>
    <t>Less than 2-year, public</t>
  </si>
  <si>
    <t>Less than 2-year, private not-for-profit</t>
  </si>
  <si>
    <t>Less than 2-year, private for-profit</t>
  </si>
  <si>
    <t>Number reporting tuition and fees</t>
  </si>
  <si>
    <t>2018-19 tuition and fees 10th percentile</t>
  </si>
  <si>
    <t>2018-19 tuition and fees median</t>
  </si>
  <si>
    <t>2018-19 tuition and fees average</t>
  </si>
  <si>
    <t>2018-19 tuition and fees 95th percentile</t>
  </si>
  <si>
    <t>Number reporting net price</t>
  </si>
  <si>
    <t>2017-18 net price 10th percentile</t>
  </si>
  <si>
    <t>2017-18 net price median</t>
  </si>
  <si>
    <t>2017-18 net price average</t>
  </si>
  <si>
    <t>2017-18 net price 95th percentile</t>
  </si>
  <si>
    <t>UnitID</t>
  </si>
  <si>
    <t>OPEID</t>
  </si>
  <si>
    <t>Name of institution</t>
  </si>
  <si>
    <t>State</t>
  </si>
  <si>
    <t>2017-18 Net price</t>
  </si>
  <si>
    <t>Percent receiving grant aid 2017-18</t>
  </si>
  <si>
    <t>Carolinas College of Health Sciences</t>
  </si>
  <si>
    <t>NC</t>
  </si>
  <si>
    <t>Pennsylvania State University-Main Campus</t>
  </si>
  <si>
    <t>PA</t>
  </si>
  <si>
    <t>Colorado School of Mines</t>
  </si>
  <si>
    <t>CO</t>
  </si>
  <si>
    <t>University of Pittsburgh-Pittsburgh Campus</t>
  </si>
  <si>
    <t>Pennsylvania State University-Penn State Erie-Behrend College</t>
  </si>
  <si>
    <t>The College of New Jersey</t>
  </si>
  <si>
    <t>NJ</t>
  </si>
  <si>
    <t>Christopher Newport University</t>
  </si>
  <si>
    <t>VA</t>
  </si>
  <si>
    <t>Massachusetts College of Art and Design</t>
  </si>
  <si>
    <t>MA</t>
  </si>
  <si>
    <t>Auburn University</t>
  </si>
  <si>
    <t>AL</t>
  </si>
  <si>
    <t>Temple University</t>
  </si>
  <si>
    <t>University of New Hampshire-Main Campus</t>
  </si>
  <si>
    <t>NH</t>
  </si>
  <si>
    <t>Northern Illinois University</t>
  </si>
  <si>
    <t>IL</t>
  </si>
  <si>
    <t>Pennsylvania State University-Penn State Berks</t>
  </si>
  <si>
    <t>Pennsylvania State University-Penn State Harrisburg</t>
  </si>
  <si>
    <t>Kutztown University of Pennsylvania</t>
  </si>
  <si>
    <t>Ohio University-Main Campus</t>
  </si>
  <si>
    <t>OH</t>
  </si>
  <si>
    <t>Pennsylvania State University-Penn State Altoona</t>
  </si>
  <si>
    <t>University of Massachusetts-Amherst</t>
  </si>
  <si>
    <t>Pennsylvania State University-World Campus</t>
  </si>
  <si>
    <t>Rowan University</t>
  </si>
  <si>
    <t>University of Colorado Boulder</t>
  </si>
  <si>
    <t>Pennsylvania College of Technology</t>
  </si>
  <si>
    <t>University of Oklahoma-Norman Campus</t>
  </si>
  <si>
    <t>OK</t>
  </si>
  <si>
    <t>Plymouth State University</t>
  </si>
  <si>
    <t>Pennsylvania State University-Penn State Brandywine</t>
  </si>
  <si>
    <t>The University of Tennessee-Knoxville</t>
  </si>
  <si>
    <t>TN</t>
  </si>
  <si>
    <t>Virginia Commonwealth University</t>
  </si>
  <si>
    <t>University of Mary Washington</t>
  </si>
  <si>
    <t>South Carolina State University</t>
  </si>
  <si>
    <t>SC</t>
  </si>
  <si>
    <t>Maine Maritime Academy</t>
  </si>
  <si>
    <t>ME</t>
  </si>
  <si>
    <t>Miami University-Oxford</t>
  </si>
  <si>
    <t>St. Mary's College of Maryland</t>
  </si>
  <si>
    <t>MD</t>
  </si>
  <si>
    <t>Georgia College &amp; State University</t>
  </si>
  <si>
    <t>GA</t>
  </si>
  <si>
    <t>The University of Alabama</t>
  </si>
  <si>
    <t>Pennsylvania State University-Penn State Mont Alto</t>
  </si>
  <si>
    <t>University of South Carolina-Columbia</t>
  </si>
  <si>
    <t>University of Cincinnati-Main Campus</t>
  </si>
  <si>
    <t>California Polytechnic State University-San Luis Obispo</t>
  </si>
  <si>
    <t>CA</t>
  </si>
  <si>
    <t>University of Baltimore</t>
  </si>
  <si>
    <t>California State University Maritime Academy</t>
  </si>
  <si>
    <t>Vermont Technical College</t>
  </si>
  <si>
    <t>VT</t>
  </si>
  <si>
    <t>University of Kentucky</t>
  </si>
  <si>
    <t>KY</t>
  </si>
  <si>
    <t>University of Rhode Island</t>
  </si>
  <si>
    <t>RI</t>
  </si>
  <si>
    <t>University of Pittsburgh-Johnstown</t>
  </si>
  <si>
    <t>University of Connecticut</t>
  </si>
  <si>
    <t>CT</t>
  </si>
  <si>
    <t>College of Charleston</t>
  </si>
  <si>
    <t>Indiana University of Pennsylvania-Main Campus</t>
  </si>
  <si>
    <t>Shippensburg University of Pennsylvania</t>
  </si>
  <si>
    <t>Pennsylvania State University-Penn State York</t>
  </si>
  <si>
    <t>SUNY College of Environmental Science and Forestry</t>
  </si>
  <si>
    <t>NY</t>
  </si>
  <si>
    <t>Longwood University</t>
  </si>
  <si>
    <t>Clemson University</t>
  </si>
  <si>
    <t>Illinois State University</t>
  </si>
  <si>
    <t>Millersville University of Pennsylvania</t>
  </si>
  <si>
    <t>Clarion University of Pennsylvania</t>
  </si>
  <si>
    <t>University of Vermont</t>
  </si>
  <si>
    <t>Pennsylvania State University-Penn State Hazleton</t>
  </si>
  <si>
    <t>Texas A &amp; M University-College Station</t>
  </si>
  <si>
    <t>TX</t>
  </si>
  <si>
    <t>West Chester University of Pennsylvania</t>
  </si>
  <si>
    <t>George Mason University</t>
  </si>
  <si>
    <t>Western Connecticut State University</t>
  </si>
  <si>
    <t>Northeastern Illinois University</t>
  </si>
  <si>
    <t>Mansfield University of Pennsylvania</t>
  </si>
  <si>
    <t>Pennsylvania State University-Penn State Abington</t>
  </si>
  <si>
    <t>California University of Pennsylvania</t>
  </si>
  <si>
    <t>South Dakota School of Mines and Technology</t>
  </si>
  <si>
    <t>SD</t>
  </si>
  <si>
    <t>Ohio State University-Main Campus</t>
  </si>
  <si>
    <t>Oregon State University</t>
  </si>
  <si>
    <t>OR</t>
  </si>
  <si>
    <t>Pennsylvania State University-Penn State DuBois</t>
  </si>
  <si>
    <t>Keene State College</t>
  </si>
  <si>
    <t>Stockton University</t>
  </si>
  <si>
    <t>Fort Lewis College</t>
  </si>
  <si>
    <t>Lock Haven University</t>
  </si>
  <si>
    <t>University of Kansas</t>
  </si>
  <si>
    <t>KS</t>
  </si>
  <si>
    <t>Virginia Polytechnic Institute and State University</t>
  </si>
  <si>
    <t>University of Massachusetts-Lowell</t>
  </si>
  <si>
    <t>South Dakota State University</t>
  </si>
  <si>
    <t>Salisbury University</t>
  </si>
  <si>
    <t>Pennsylvania State University-Penn State Lehigh Valley</t>
  </si>
  <si>
    <t>University of Massachusetts-Dartmouth</t>
  </si>
  <si>
    <t>Framingham State University</t>
  </si>
  <si>
    <t>Grambling State University</t>
  </si>
  <si>
    <t>LA</t>
  </si>
  <si>
    <t>Kansas State University</t>
  </si>
  <si>
    <t>University of Pittsburgh-Greensburg</t>
  </si>
  <si>
    <t>Colorado State University-Fort Collins</t>
  </si>
  <si>
    <t>Winthrop University</t>
  </si>
  <si>
    <t>University of California-Berkeley</t>
  </si>
  <si>
    <t>New Jersey Institute of Technology</t>
  </si>
  <si>
    <t>Pennsylvania State University-Penn State Greater Allegheny</t>
  </si>
  <si>
    <t>University of Virginia-Main Campus</t>
  </si>
  <si>
    <t>University of Pittsburgh-Bradford</t>
  </si>
  <si>
    <t>University of Missouri-Columbia</t>
  </si>
  <si>
    <t>MO</t>
  </si>
  <si>
    <t>Salem State University</t>
  </si>
  <si>
    <t>University of North Carolina Wilmington</t>
  </si>
  <si>
    <t>Eastern Connecticut State University</t>
  </si>
  <si>
    <t>Purdue University Global-Davenport</t>
  </si>
  <si>
    <t>IA</t>
  </si>
  <si>
    <t>James Madison University</t>
  </si>
  <si>
    <t>SUNY College at Geneseo</t>
  </si>
  <si>
    <t>Kennesaw State University</t>
  </si>
  <si>
    <t>Slippery Rock University of Pennsylvania</t>
  </si>
  <si>
    <t>SUNY Maritime College</t>
  </si>
  <si>
    <t>Kent State University at Kent</t>
  </si>
  <si>
    <t>Pennsylvania State University-Penn State New Kensington</t>
  </si>
  <si>
    <t>Bowling Green State University-Main Campus</t>
  </si>
  <si>
    <t>Pennsylvania State University-Penn State Scranton</t>
  </si>
  <si>
    <t>Pennsylvania State University-Penn State Schuylkill</t>
  </si>
  <si>
    <t>Purdue University Global-Des Moines</t>
  </si>
  <si>
    <t>Henderson State University</t>
  </si>
  <si>
    <t>AR</t>
  </si>
  <si>
    <t>Louisiana State University and Agricultural &amp; Mechanical College</t>
  </si>
  <si>
    <t>Western Washington University</t>
  </si>
  <si>
    <t>WA</t>
  </si>
  <si>
    <t>Southern Connecticut State University</t>
  </si>
  <si>
    <t>University of South Dakota</t>
  </si>
  <si>
    <t>University of the District of Columbia</t>
  </si>
  <si>
    <t>DC</t>
  </si>
  <si>
    <t>University of Nebraska-Lincoln</t>
  </si>
  <si>
    <t>NE</t>
  </si>
  <si>
    <t>SUNY at Purchase College</t>
  </si>
  <si>
    <t>Washington State University</t>
  </si>
  <si>
    <t>University of California-Santa Cruz</t>
  </si>
  <si>
    <t>Western State Colorado University</t>
  </si>
  <si>
    <t>Grand Valley State University</t>
  </si>
  <si>
    <t>MI</t>
  </si>
  <si>
    <t>Michigan Technological University</t>
  </si>
  <si>
    <t>University of Maryland-Baltimore County</t>
  </si>
  <si>
    <t>Bloomsburg University of Pennsylvania</t>
  </si>
  <si>
    <t>University of Louisville</t>
  </si>
  <si>
    <t>Montclair State University</t>
  </si>
  <si>
    <t>Kean University</t>
  </si>
  <si>
    <t>Virginia State University</t>
  </si>
  <si>
    <t>University of Minnesota-Duluth</t>
  </si>
  <si>
    <t>MN</t>
  </si>
  <si>
    <t>University of Maine</t>
  </si>
  <si>
    <t>Georgia Institute of Technology-Main Campus</t>
  </si>
  <si>
    <t>Pennsylvania State University-Penn State Wilkes-Barre</t>
  </si>
  <si>
    <t>University of California-Santa Barbara</t>
  </si>
  <si>
    <t>Tennessee Technological University</t>
  </si>
  <si>
    <t>SUNY Morrisville</t>
  </si>
  <si>
    <t>Dakota State University</t>
  </si>
  <si>
    <t>University of Michigan-Ann Arbor</t>
  </si>
  <si>
    <t>University of Maryland-College Park</t>
  </si>
  <si>
    <t>Bridgewater State University</t>
  </si>
  <si>
    <t>Pennsylvania State University-Penn State Beaver</t>
  </si>
  <si>
    <t>University of Minnesota-Twin Cities</t>
  </si>
  <si>
    <t>University of South Carolina-Beaufort</t>
  </si>
  <si>
    <t>Mississippi State University</t>
  </si>
  <si>
    <t>MS</t>
  </si>
  <si>
    <t>Oregon Institute of Technology</t>
  </si>
  <si>
    <t>University of Alabama at Birmingham</t>
  </si>
  <si>
    <t>University of Maryland Eastern Shore</t>
  </si>
  <si>
    <t>University of Toledo</t>
  </si>
  <si>
    <t>Glenville State College</t>
  </si>
  <si>
    <t>WV</t>
  </si>
  <si>
    <t>Castleton University</t>
  </si>
  <si>
    <t>Ramapo College of New Jersey</t>
  </si>
  <si>
    <t>Pennsylvania State University-Penn State Fayette- Eberly</t>
  </si>
  <si>
    <t>Oregon State University-Cascades Campus</t>
  </si>
  <si>
    <t>University of Northern Iowa</t>
  </si>
  <si>
    <t>Binghamton University</t>
  </si>
  <si>
    <t>Winona State University</t>
  </si>
  <si>
    <t>Minnesota State University Moorhead</t>
  </si>
  <si>
    <t>Citadel Military College of South Carolina</t>
  </si>
  <si>
    <t>SUNY Cortland</t>
  </si>
  <si>
    <t>Coastal Carolina University</t>
  </si>
  <si>
    <t>University of Montevallo</t>
  </si>
  <si>
    <t>Rutgers University-New Brunswick</t>
  </si>
  <si>
    <t>University of Akron Main Campus</t>
  </si>
  <si>
    <t>Michigan State University</t>
  </si>
  <si>
    <t>Towson University</t>
  </si>
  <si>
    <t>Sonoma State University</t>
  </si>
  <si>
    <t>Southern Illinois University-Carbondale</t>
  </si>
  <si>
    <t>Westfield State University</t>
  </si>
  <si>
    <t>University of Central Oklahoma</t>
  </si>
  <si>
    <t>University of Houston</t>
  </si>
  <si>
    <t>University of Nebraska at Kearney</t>
  </si>
  <si>
    <t>University of Oregon</t>
  </si>
  <si>
    <t>Old Dominion University</t>
  </si>
  <si>
    <t>Eastern Oregon University</t>
  </si>
  <si>
    <t>University at Buffalo</t>
  </si>
  <si>
    <t>University of Delaware</t>
  </si>
  <si>
    <t>DE</t>
  </si>
  <si>
    <t>Western Michigan University</t>
  </si>
  <si>
    <t>Southern University and A &amp; M College</t>
  </si>
  <si>
    <t>SUNY at Albany</t>
  </si>
  <si>
    <t>University of Illinois at Urbana-Champaign</t>
  </si>
  <si>
    <t>University of Iowa</t>
  </si>
  <si>
    <t>Morgan State University</t>
  </si>
  <si>
    <t>Western Illinois University</t>
  </si>
  <si>
    <t>Montana State University</t>
  </si>
  <si>
    <t>MT</t>
  </si>
  <si>
    <t>Missouri State University-Springfield</t>
  </si>
  <si>
    <t>University of Arkansas</t>
  </si>
  <si>
    <t>California State University-Channel Islands</t>
  </si>
  <si>
    <t>SUNY College at Oswego</t>
  </si>
  <si>
    <t>Ohio State University-Mansfield Campus</t>
  </si>
  <si>
    <t>University of California-Davis</t>
  </si>
  <si>
    <t>University of Nevada-Reno</t>
  </si>
  <si>
    <t>NV</t>
  </si>
  <si>
    <t>Massachusetts College of Liberal Arts</t>
  </si>
  <si>
    <t>University of Hawaii at Manoa</t>
  </si>
  <si>
    <t>HI</t>
  </si>
  <si>
    <t>Eastern Michigan University</t>
  </si>
  <si>
    <t>Northern State University</t>
  </si>
  <si>
    <t>University of Colorado Colorado Springs</t>
  </si>
  <si>
    <t>Radford University</t>
  </si>
  <si>
    <t>College of William and Mary</t>
  </si>
  <si>
    <t>University of Arizona</t>
  </si>
  <si>
    <t>AZ</t>
  </si>
  <si>
    <t>University of Georgia</t>
  </si>
  <si>
    <t>Texas Tech University</t>
  </si>
  <si>
    <t>University of South Carolina-Upstate</t>
  </si>
  <si>
    <t>Western Oregon University</t>
  </si>
  <si>
    <t>North Dakota State University-Main Campus</t>
  </si>
  <si>
    <t>ND</t>
  </si>
  <si>
    <t>Central Connecticut State University</t>
  </si>
  <si>
    <t>University of Minnesota-Rochester</t>
  </si>
  <si>
    <t>Worcester State University</t>
  </si>
  <si>
    <t>University of Alabama in Huntsville</t>
  </si>
  <si>
    <t>Georgia Southern University</t>
  </si>
  <si>
    <t>Purdue University Global-Omaha</t>
  </si>
  <si>
    <t>Northern Vermont University</t>
  </si>
  <si>
    <t>University of West Georgia</t>
  </si>
  <si>
    <t>University of North Dakota</t>
  </si>
  <si>
    <t>University of Hawaii at Hilo</t>
  </si>
  <si>
    <t>University of Wisconsin-River Falls</t>
  </si>
  <si>
    <t>WI</t>
  </si>
  <si>
    <t>SUNY College of Technology at Alfred</t>
  </si>
  <si>
    <t>Black Hills State University</t>
  </si>
  <si>
    <t>Fitchburg State University</t>
  </si>
  <si>
    <t>Governors State University</t>
  </si>
  <si>
    <t>Massachusetts Maritime Academy</t>
  </si>
  <si>
    <t>East Stroudsburg University of Pennsylvania</t>
  </si>
  <si>
    <t>Metropolitan State University of Denver</t>
  </si>
  <si>
    <t>Edinboro University of Pennsylvania</t>
  </si>
  <si>
    <t>Institute of American Indian and Alaska Native Culture and Arts Development</t>
  </si>
  <si>
    <t>NM</t>
  </si>
  <si>
    <t>University of Idaho</t>
  </si>
  <si>
    <t>ID</t>
  </si>
  <si>
    <t>University of South Carolina-Aiken</t>
  </si>
  <si>
    <t>Western Carolina University</t>
  </si>
  <si>
    <t>University of California-Irvine</t>
  </si>
  <si>
    <t>SUNY Oneonta</t>
  </si>
  <si>
    <t>Oklahoma State University-Main Campus</t>
  </si>
  <si>
    <t>University of California-Los Angeles</t>
  </si>
  <si>
    <t>William Paterson University of New Jersey</t>
  </si>
  <si>
    <t>University of North Carolina at Charlotte</t>
  </si>
  <si>
    <t>San Francisco State University</t>
  </si>
  <si>
    <t>Sul Ross State University</t>
  </si>
  <si>
    <t>Lander University</t>
  </si>
  <si>
    <t>Alcorn State University</t>
  </si>
  <si>
    <t>Metropolitan State University</t>
  </si>
  <si>
    <t>Northern Arizona University</t>
  </si>
  <si>
    <t>State University of New York at New Paltz</t>
  </si>
  <si>
    <t>Stony Brook University</t>
  </si>
  <si>
    <t>University of Wisconsin-Stout</t>
  </si>
  <si>
    <t>Peru State College</t>
  </si>
  <si>
    <t>Norfolk State University</t>
  </si>
  <si>
    <t>Bemidji State University</t>
  </si>
  <si>
    <t>Virginia Military Institute</t>
  </si>
  <si>
    <t>SUNY at Fredonia</t>
  </si>
  <si>
    <t>North Carolina State University at Raleigh</t>
  </si>
  <si>
    <t>Texas Southern University</t>
  </si>
  <si>
    <t>SUNY College at Brockport</t>
  </si>
  <si>
    <t>SUNY College of Agriculture and Technology at Cobleskill</t>
  </si>
  <si>
    <t>Southern Utah University</t>
  </si>
  <si>
    <t>UT</t>
  </si>
  <si>
    <t>Florida Agricultural and Mechanical University</t>
  </si>
  <si>
    <t>FL</t>
  </si>
  <si>
    <t>Ohio State University-Newark Campus</t>
  </si>
  <si>
    <t>Saginaw Valley State University</t>
  </si>
  <si>
    <t>Central Washington University</t>
  </si>
  <si>
    <t>Iowa State University</t>
  </si>
  <si>
    <t>New Mexico Institute of Mining and Technology</t>
  </si>
  <si>
    <t>University of Northern Colorado</t>
  </si>
  <si>
    <t>Cheyney University of Pennsylvania</t>
  </si>
  <si>
    <t>Southwest Minnesota State University</t>
  </si>
  <si>
    <t>University of Maine at Farmington</t>
  </si>
  <si>
    <t>San Diego State University</t>
  </si>
  <si>
    <t>University of Wisconsin-Milwaukee</t>
  </si>
  <si>
    <t>University of Missouri-Kansas City</t>
  </si>
  <si>
    <t>Minnesota State University-Mankato</t>
  </si>
  <si>
    <t>San Jose State University</t>
  </si>
  <si>
    <t>Humboldt State University</t>
  </si>
  <si>
    <t>Georgia State University</t>
  </si>
  <si>
    <t>University of Colorado Denver/Anschutz Medical Campus</t>
  </si>
  <si>
    <t>University of Mississippi</t>
  </si>
  <si>
    <t>Dixie State University</t>
  </si>
  <si>
    <t>Colorado Mesa University</t>
  </si>
  <si>
    <t>Central Michigan University</t>
  </si>
  <si>
    <t>Wayne State University</t>
  </si>
  <si>
    <t>Cleveland State University</t>
  </si>
  <si>
    <t>Texas A &amp; M University-Kingsville</t>
  </si>
  <si>
    <t>Eastern Kentucky University</t>
  </si>
  <si>
    <t>SUNY College of Technology at Delhi</t>
  </si>
  <si>
    <t>Wichita State University</t>
  </si>
  <si>
    <t>Northern Michigan University</t>
  </si>
  <si>
    <t>University of Central Arkansas</t>
  </si>
  <si>
    <t>The University of Montana</t>
  </si>
  <si>
    <t>Fort Valley State University</t>
  </si>
  <si>
    <t>University of Wisconsin-Madison</t>
  </si>
  <si>
    <t>Arizona State University-Skysong</t>
  </si>
  <si>
    <t>University of Wisconsin-Platteville</t>
  </si>
  <si>
    <t>California State University-Chico</t>
  </si>
  <si>
    <t>The University of Texas at Austin</t>
  </si>
  <si>
    <t>Wright State University-Main Campus</t>
  </si>
  <si>
    <t>Chadron State College</t>
  </si>
  <si>
    <t>Nevada State College</t>
  </si>
  <si>
    <t>University of North Carolina School of the Arts</t>
  </si>
  <si>
    <t>Rogers State University</t>
  </si>
  <si>
    <t>Missouri University of Science and Technology</t>
  </si>
  <si>
    <t>Frostburg State University</t>
  </si>
  <si>
    <t>Alabama A &amp; M University</t>
  </si>
  <si>
    <t>University of Wisconsin-Eau Claire</t>
  </si>
  <si>
    <t>The University of Tennessee-Chattanooga</t>
  </si>
  <si>
    <t>Pittsburg State University</t>
  </si>
  <si>
    <t>Saint Cloud State University</t>
  </si>
  <si>
    <t>Southern Illinois University-Edwardsville</t>
  </si>
  <si>
    <t>University of Southern Mississippi</t>
  </si>
  <si>
    <t>Portland State University</t>
  </si>
  <si>
    <t>SUNY College at Potsdam</t>
  </si>
  <si>
    <t>East Carolina University</t>
  </si>
  <si>
    <t>Arizona State University-Tempe</t>
  </si>
  <si>
    <t>Texas State University</t>
  </si>
  <si>
    <t>Lincoln University</t>
  </si>
  <si>
    <t>University of Maryland-University College</t>
  </si>
  <si>
    <t>Emporia State University</t>
  </si>
  <si>
    <t>Ball State University</t>
  </si>
  <si>
    <t>IN</t>
  </si>
  <si>
    <t>Valdosta State University</t>
  </si>
  <si>
    <t>SUNY College at Plattsburgh</t>
  </si>
  <si>
    <t>University of Wisconsin-Stevens Point</t>
  </si>
  <si>
    <t>Pennsylvania State University-Penn State Shenango</t>
  </si>
  <si>
    <t>Montana Technological University</t>
  </si>
  <si>
    <t>University of Utah</t>
  </si>
  <si>
    <t>Arkansas State University-Main Campus</t>
  </si>
  <si>
    <t>Bowie State University</t>
  </si>
  <si>
    <t>University of California-San Diego</t>
  </si>
  <si>
    <t>SUNY Empire State College</t>
  </si>
  <si>
    <t>Florida Keys Community College</t>
  </si>
  <si>
    <t>University of West Alabama</t>
  </si>
  <si>
    <t>Ferris State University</t>
  </si>
  <si>
    <t>Idaho State University</t>
  </si>
  <si>
    <t>Austin Peay State University</t>
  </si>
  <si>
    <t>West Texas A &amp; M University</t>
  </si>
  <si>
    <t>Florida State University</t>
  </si>
  <si>
    <t>Adams State University</t>
  </si>
  <si>
    <t>Langston University</t>
  </si>
  <si>
    <t>University of Alaska Anchorage</t>
  </si>
  <si>
    <t>AK</t>
  </si>
  <si>
    <t>University of Arkansas at Little Rock</t>
  </si>
  <si>
    <t>Delaware State University</t>
  </si>
  <si>
    <t>Southern Arkansas University Main Campus</t>
  </si>
  <si>
    <t>Wayne State College</t>
  </si>
  <si>
    <t>University of Memphis</t>
  </si>
  <si>
    <t>Eastern Illinois University</t>
  </si>
  <si>
    <t>California State University-Monterey Bay</t>
  </si>
  <si>
    <t>The Evergreen State College</t>
  </si>
  <si>
    <t>Augusta University</t>
  </si>
  <si>
    <t>Arizona State University-Downtown Phoenix</t>
  </si>
  <si>
    <t>The University of Texas at San Antonio</t>
  </si>
  <si>
    <t>Alabama State University</t>
  </si>
  <si>
    <t>University of Central Florida</t>
  </si>
  <si>
    <t>Purdue University Global-Cedar Falls</t>
  </si>
  <si>
    <t>University of Wyoming</t>
  </si>
  <si>
    <t>WY</t>
  </si>
  <si>
    <t>Texas A&amp;M University-San Antonio</t>
  </si>
  <si>
    <t>Ohio State University-Lima Campus</t>
  </si>
  <si>
    <t>SUNY College of Technology at Canton</t>
  </si>
  <si>
    <t>West Liberty University</t>
  </si>
  <si>
    <t>University of California-Riverside</t>
  </si>
  <si>
    <t>University of Wisconsin-Superior</t>
  </si>
  <si>
    <t>University of South Alabama</t>
  </si>
  <si>
    <t>University of Wisconsin-Oshkosh</t>
  </si>
  <si>
    <t>Delta State University</t>
  </si>
  <si>
    <t>Auburn University at Montgomery</t>
  </si>
  <si>
    <t>SUNY Polytechnic Institute</t>
  </si>
  <si>
    <t>Western New Mexico University</t>
  </si>
  <si>
    <t>California State Polytechnic University-Pomona</t>
  </si>
  <si>
    <t>Utah State University</t>
  </si>
  <si>
    <t>University of New Hampshire at Manchester</t>
  </si>
  <si>
    <t>Mayville State University</t>
  </si>
  <si>
    <t>Georgia Southwestern State University</t>
  </si>
  <si>
    <t>University of Central Missouri</t>
  </si>
  <si>
    <t>California State University-San Marcos</t>
  </si>
  <si>
    <t>University of North Texas</t>
  </si>
  <si>
    <t>University of Southern Indiana</t>
  </si>
  <si>
    <t>Albany State University</t>
  </si>
  <si>
    <t>Boise State University</t>
  </si>
  <si>
    <t>Washburn University</t>
  </si>
  <si>
    <t>Jackson State University</t>
  </si>
  <si>
    <t>Morehead State University</t>
  </si>
  <si>
    <t>Northwest Missouri State University</t>
  </si>
  <si>
    <t>University of Michigan-Flint</t>
  </si>
  <si>
    <t>Sam Houston State University</t>
  </si>
  <si>
    <t>Western Kentucky University</t>
  </si>
  <si>
    <t>New Jersey City University</t>
  </si>
  <si>
    <t>North Carolina Central University</t>
  </si>
  <si>
    <t>Southeast Missouri State University</t>
  </si>
  <si>
    <t>The University of Texas at Tyler</t>
  </si>
  <si>
    <t>Granite State College</t>
  </si>
  <si>
    <t>Fort Hays State University</t>
  </si>
  <si>
    <t>University of Wisconsin-La Crosse</t>
  </si>
  <si>
    <t>University of Massachusetts-Boston</t>
  </si>
  <si>
    <t>University of California-Merced</t>
  </si>
  <si>
    <t>Oakland University</t>
  </si>
  <si>
    <t>Tarleton State University</t>
  </si>
  <si>
    <t>Truman State University</t>
  </si>
  <si>
    <t>College of Coastal Georgia</t>
  </si>
  <si>
    <t>University of Wisconsin-Green Bay</t>
  </si>
  <si>
    <t>Middle Tennessee State University</t>
  </si>
  <si>
    <t>Rutgers University-Camden</t>
  </si>
  <si>
    <t>The University of Texas at Arlington</t>
  </si>
  <si>
    <t>Murray State University</t>
  </si>
  <si>
    <t>University of Illinois at Chicago</t>
  </si>
  <si>
    <t>Colorado State University-Pueblo</t>
  </si>
  <si>
    <t>Jacksonville State University</t>
  </si>
  <si>
    <t>Ohio State University-Marion Campus</t>
  </si>
  <si>
    <t>West Virginia University</t>
  </si>
  <si>
    <t>University of Minnesota-Crookston</t>
  </si>
  <si>
    <t>Valley City State University</t>
  </si>
  <si>
    <t>University of North Alabama</t>
  </si>
  <si>
    <t>Troy University</t>
  </si>
  <si>
    <t>University of Nebraska at Omaha</t>
  </si>
  <si>
    <t>University of Wisconsin-Whitewater</t>
  </si>
  <si>
    <t>Shawnee State University</t>
  </si>
  <si>
    <t>SUNY Buffalo State</t>
  </si>
  <si>
    <t>Arizona State University-Polytechnic</t>
  </si>
  <si>
    <t>University of Cincinnati-Blue Ash College</t>
  </si>
  <si>
    <t>The University of Montana-Western</t>
  </si>
  <si>
    <t>Southwestern Oklahoma State University</t>
  </si>
  <si>
    <t>University of Southern Maine</t>
  </si>
  <si>
    <t>Pueblo Community College</t>
  </si>
  <si>
    <t>Indiana University-Bloomington</t>
  </si>
  <si>
    <t>Indiana State University</t>
  </si>
  <si>
    <t>Purdue University-Main Campus</t>
  </si>
  <si>
    <t>Montana State University Billings</t>
  </si>
  <si>
    <t>University of North Carolina at Asheville</t>
  </si>
  <si>
    <t>Francis Marion University</t>
  </si>
  <si>
    <t>Texas A &amp; M University-Commerce</t>
  </si>
  <si>
    <t>Texas A&amp;M University-Texarkana</t>
  </si>
  <si>
    <t>Mississippi Valley State University</t>
  </si>
  <si>
    <t>Stephen F Austin State University</t>
  </si>
  <si>
    <t>State College of Florida-Manatee-Sarasota</t>
  </si>
  <si>
    <t>Georgia Gwinnett College</t>
  </si>
  <si>
    <t>Florida Gulf Coast University</t>
  </si>
  <si>
    <t>University of Nevada-Las Vegas</t>
  </si>
  <si>
    <t>Arkansas Tech University</t>
  </si>
  <si>
    <t>University of North Carolina at Chapel Hill</t>
  </si>
  <si>
    <t>Prairie View A &amp; M University</t>
  </si>
  <si>
    <t>University of New Mexico-Main Campus</t>
  </si>
  <si>
    <t>University of North Carolina at Pembroke</t>
  </si>
  <si>
    <t>Angelo State University</t>
  </si>
  <si>
    <t>Lamar University</t>
  </si>
  <si>
    <t>Dickinson State University</t>
  </si>
  <si>
    <t>Florida Polytechnic University</t>
  </si>
  <si>
    <t>California State University-East Bay</t>
  </si>
  <si>
    <t>University of Minnesota-Morris</t>
  </si>
  <si>
    <t>Texas A &amp; M University-Corpus Christi</t>
  </si>
  <si>
    <t>University of the Virgin Islands</t>
  </si>
  <si>
    <t>VI</t>
  </si>
  <si>
    <t>Columbus State University</t>
  </si>
  <si>
    <t>University of Florida</t>
  </si>
  <si>
    <t>Rutgers University-Newark</t>
  </si>
  <si>
    <t>Lake Superior State University</t>
  </si>
  <si>
    <t>Harris-Stowe State University</t>
  </si>
  <si>
    <t>Santa Fe College</t>
  </si>
  <si>
    <t>Southeastern Louisiana University</t>
  </si>
  <si>
    <t>University of Louisiana at Lafayette</t>
  </si>
  <si>
    <t>Western Nevada College</t>
  </si>
  <si>
    <t>Mississippi University for Women</t>
  </si>
  <si>
    <t>Winston-Salem State University</t>
  </si>
  <si>
    <t>Chicago State University</t>
  </si>
  <si>
    <t>East Tennessee State University</t>
  </si>
  <si>
    <t>University of Cincinnati-Clermont College</t>
  </si>
  <si>
    <t>Youngstown State University</t>
  </si>
  <si>
    <t>Ilisagvik College</t>
  </si>
  <si>
    <t>Weber State University</t>
  </si>
  <si>
    <t>University of South Florida-St Petersburg</t>
  </si>
  <si>
    <t>Eastern New Mexico University-Main Campus</t>
  </si>
  <si>
    <t>Miami University-Hamilton</t>
  </si>
  <si>
    <t>University of Arkansas at Monticello</t>
  </si>
  <si>
    <t>New Mexico Highlands University</t>
  </si>
  <si>
    <t>University of North Florida</t>
  </si>
  <si>
    <t>Eastern Washington University</t>
  </si>
  <si>
    <t>University of Arkansas-Fort Smith</t>
  </si>
  <si>
    <t>University of Illinois at Springfield</t>
  </si>
  <si>
    <t>The University of Tennessee-Martin</t>
  </si>
  <si>
    <t>University of Maine at Fort Kent</t>
  </si>
  <si>
    <t>SUNY College at Old Westbury</t>
  </si>
  <si>
    <t>University of Houston-Clear Lake</t>
  </si>
  <si>
    <t>Montana State University-Northern</t>
  </si>
  <si>
    <t>University of Puerto Rico-Utuado</t>
  </si>
  <si>
    <t>PR</t>
  </si>
  <si>
    <t>University of Michigan-Dearborn</t>
  </si>
  <si>
    <t>Nicholls State University</t>
  </si>
  <si>
    <t>Appalachian State University</t>
  </si>
  <si>
    <t>University of Arkansas at Pine Bluff</t>
  </si>
  <si>
    <t>University of South Florida-Main Campus</t>
  </si>
  <si>
    <t>University of Alaska Fairbanks</t>
  </si>
  <si>
    <t>University of Houston-Victoria</t>
  </si>
  <si>
    <t>Northwestern State University of Louisiana</t>
  </si>
  <si>
    <t>University of Wisconsin-Parkside</t>
  </si>
  <si>
    <t>University of North Carolina at Greensboro</t>
  </si>
  <si>
    <t>Midwestern State University</t>
  </si>
  <si>
    <t>University of Hawaii Maui College</t>
  </si>
  <si>
    <t>University of Maine at Presque Isle</t>
  </si>
  <si>
    <t>University of Connecticut-Stamford</t>
  </si>
  <si>
    <t>Clayton  State University</t>
  </si>
  <si>
    <t>New College of Florida</t>
  </si>
  <si>
    <t>Kentucky State University</t>
  </si>
  <si>
    <t>University of Florida-Online</t>
  </si>
  <si>
    <t>University of North Georgia</t>
  </si>
  <si>
    <t>Southern Oregon University</t>
  </si>
  <si>
    <t>Purdue University Fort Wayne</t>
  </si>
  <si>
    <t>Missouri Western State University</t>
  </si>
  <si>
    <t>Miami University-Middletown</t>
  </si>
  <si>
    <t>West Los Angeles College</t>
  </si>
  <si>
    <t>Minot State University</t>
  </si>
  <si>
    <t>Lewis-Clark State College</t>
  </si>
  <si>
    <t>Gordon State College</t>
  </si>
  <si>
    <t>The University of Texas at Dallas</t>
  </si>
  <si>
    <t>McNeese State University</t>
  </si>
  <si>
    <t>Feather River Community College District</t>
  </si>
  <si>
    <t>Vincennes University</t>
  </si>
  <si>
    <t>University of Maine at Augusta</t>
  </si>
  <si>
    <t>California State University-Sacramento</t>
  </si>
  <si>
    <t>The University of Virginia's College at Wise</t>
  </si>
  <si>
    <t>West Virginia State University</t>
  </si>
  <si>
    <t>University of New Orleans</t>
  </si>
  <si>
    <t>University of Hawaii-West Oahu</t>
  </si>
  <si>
    <t>Great Basin College</t>
  </si>
  <si>
    <t>The University of Texas of the Permian Basin</t>
  </si>
  <si>
    <t>Louisiana Tech University</t>
  </si>
  <si>
    <t>Central State University</t>
  </si>
  <si>
    <t>University of Washington-Seattle Campus</t>
  </si>
  <si>
    <t>Northern Kentucky University</t>
  </si>
  <si>
    <t>Purdue University Northwest</t>
  </si>
  <si>
    <t>Arizona State University-West</t>
  </si>
  <si>
    <t>West Virginia University Institute of Technology</t>
  </si>
  <si>
    <t>Coppin State University</t>
  </si>
  <si>
    <t>Madison Area Technical College</t>
  </si>
  <si>
    <t>Bluefield State College</t>
  </si>
  <si>
    <t>Modesto Junior College</t>
  </si>
  <si>
    <t>Fashion Institute of Technology</t>
  </si>
  <si>
    <t>South Seattle College</t>
  </si>
  <si>
    <t>Wright State University-Lake Campus</t>
  </si>
  <si>
    <t>Florida Atlantic University</t>
  </si>
  <si>
    <t>Tyler Junior College</t>
  </si>
  <si>
    <t>University of Missouri-St Louis</t>
  </si>
  <si>
    <t>California State University-Long Beach</t>
  </si>
  <si>
    <t>Savannah State University</t>
  </si>
  <si>
    <t>New Mexico State University-Main Campus</t>
  </si>
  <si>
    <t>University of Louisiana at Monroe</t>
  </si>
  <si>
    <t>Missouri Southern State University</t>
  </si>
  <si>
    <t>Bismarck State College</t>
  </si>
  <si>
    <t>Middle Georgia State University</t>
  </si>
  <si>
    <t>North Carolina A &amp; T State University</t>
  </si>
  <si>
    <t>Indiana University-Purdue University-Indianapolis</t>
  </si>
  <si>
    <t>Texas Woman's University</t>
  </si>
  <si>
    <t>Cameron University</t>
  </si>
  <si>
    <t>University of Washington-Tacoma Campus</t>
  </si>
  <si>
    <t>East Central University</t>
  </si>
  <si>
    <t>Rhode Island College</t>
  </si>
  <si>
    <t>Fairmont State University</t>
  </si>
  <si>
    <t>Shepherd University</t>
  </si>
  <si>
    <t>Tennessee State University</t>
  </si>
  <si>
    <t>Florida International University</t>
  </si>
  <si>
    <t>Northwestern Oklahoma State University</t>
  </si>
  <si>
    <t>Northeastern State University</t>
  </si>
  <si>
    <t>Cascadia College</t>
  </si>
  <si>
    <t>The University of West Florida</t>
  </si>
  <si>
    <t>Concord University</t>
  </si>
  <si>
    <t>University of Puerto Rico-Ponce</t>
  </si>
  <si>
    <t>University of Alaska Southeast</t>
  </si>
  <si>
    <t>Snow College</t>
  </si>
  <si>
    <t>Oklahoma Panhandle State University</t>
  </si>
  <si>
    <t>University of Maine at Machias</t>
  </si>
  <si>
    <t>Kent State University at East Liverpool</t>
  </si>
  <si>
    <t>Pikes Peak Community College</t>
  </si>
  <si>
    <t>Marshall University</t>
  </si>
  <si>
    <t>University of Puerto Rico-Mayaguez</t>
  </si>
  <si>
    <t>University of Science and Arts of Oklahoma</t>
  </si>
  <si>
    <t>Columbia Basin College</t>
  </si>
  <si>
    <t>Nueta Hidatsa Sahnish College</t>
  </si>
  <si>
    <t>Dine College</t>
  </si>
  <si>
    <t>Skagit Valley College</t>
  </si>
  <si>
    <t>Jackson College</t>
  </si>
  <si>
    <t>Louisiana State University-Shreveport</t>
  </si>
  <si>
    <t>California State University-San Bernardino</t>
  </si>
  <si>
    <t>California State University-Northridge</t>
  </si>
  <si>
    <t>Indiana University-Southeast</t>
  </si>
  <si>
    <t>South Georgia State College</t>
  </si>
  <si>
    <t>Solano Community College</t>
  </si>
  <si>
    <t>Red Rocks Community College</t>
  </si>
  <si>
    <t>Southeastern Oklahoma State University</t>
  </si>
  <si>
    <t>Indiana University-South Bend</t>
  </si>
  <si>
    <t>Truckee Meadows Community College</t>
  </si>
  <si>
    <t>Seminole State College of Florida</t>
  </si>
  <si>
    <t>University of Washington-Bothell Campus</t>
  </si>
  <si>
    <t>Highline College</t>
  </si>
  <si>
    <t>California State University-Fullerton</t>
  </si>
  <si>
    <t>Northwestern Michigan College</t>
  </si>
  <si>
    <t>Yakima Valley College</t>
  </si>
  <si>
    <t>Delaware Technical Community College-Terry</t>
  </si>
  <si>
    <t>University of Guam</t>
  </si>
  <si>
    <t>GU</t>
  </si>
  <si>
    <t>Lake Washington Institute of Technology</t>
  </si>
  <si>
    <t>Kent State University at Salem</t>
  </si>
  <si>
    <t>Centralia College</t>
  </si>
  <si>
    <t>Potomac State College of West Virginia University</t>
  </si>
  <si>
    <t>University of Puerto Rico-Arecibo</t>
  </si>
  <si>
    <t>Farmingdale State College</t>
  </si>
  <si>
    <t>University of North Texas at Dallas</t>
  </si>
  <si>
    <t>Schoolcraft College</t>
  </si>
  <si>
    <t>Kent State University at Ashtabula</t>
  </si>
  <si>
    <t>San Diego Mesa College</t>
  </si>
  <si>
    <t>Indiana University-East</t>
  </si>
  <si>
    <t>University of Houston-Downtown</t>
  </si>
  <si>
    <t>Edmonds Community College</t>
  </si>
  <si>
    <t>Green River College</t>
  </si>
  <si>
    <t>University of Puerto Rico-Humacao</t>
  </si>
  <si>
    <t>Kent State University at Tuscarawas</t>
  </si>
  <si>
    <t>The University of Texas at El Paso</t>
  </si>
  <si>
    <t>Abraham Baldwin Agricultural College</t>
  </si>
  <si>
    <t>Louisiana State University-Alexandria</t>
  </si>
  <si>
    <t>University of Connecticut-Avery Point</t>
  </si>
  <si>
    <t>Arapahoe Community College</t>
  </si>
  <si>
    <t>College of Southern Nevada</t>
  </si>
  <si>
    <t>Kent State University at Stark</t>
  </si>
  <si>
    <t>Bellevue College</t>
  </si>
  <si>
    <t>Broward College</t>
  </si>
  <si>
    <t>Lake Michigan College</t>
  </si>
  <si>
    <t>Antelope Valley College</t>
  </si>
  <si>
    <t>Whatcom Community College</t>
  </si>
  <si>
    <t>Polk State College</t>
  </si>
  <si>
    <t>Wenatchee Valley College</t>
  </si>
  <si>
    <t>West Virginia University at Parkersburg</t>
  </si>
  <si>
    <t>Indiana University-Kokomo</t>
  </si>
  <si>
    <t>Kent State University at Trumbull</t>
  </si>
  <si>
    <t>Clark College</t>
  </si>
  <si>
    <t>University of Wisconsin Colleges</t>
  </si>
  <si>
    <t>Kent State University at Geauga</t>
  </si>
  <si>
    <t>California State University-Stanislaus</t>
  </si>
  <si>
    <t>Northern New Mexico College</t>
  </si>
  <si>
    <t>Georgia Military College</t>
  </si>
  <si>
    <t>Midland College</t>
  </si>
  <si>
    <t>Bakersfield College</t>
  </si>
  <si>
    <t>California State University-Fresno</t>
  </si>
  <si>
    <t>College of Staten Island CUNY</t>
  </si>
  <si>
    <t>Utah Valley University</t>
  </si>
  <si>
    <t>Community College of Denver</t>
  </si>
  <si>
    <t>Ohio University-Chillicothe Campus</t>
  </si>
  <si>
    <t>Oklahoma State University Institute of Technology</t>
  </si>
  <si>
    <t>Ohio University-Lancaster Campus</t>
  </si>
  <si>
    <t>Santa Ana College</t>
  </si>
  <si>
    <t>CUNY Medgar Evers College</t>
  </si>
  <si>
    <t>Northwest Florida State College</t>
  </si>
  <si>
    <t>Foothill College</t>
  </si>
  <si>
    <t>University of Puerto Rico-Cayey</t>
  </si>
  <si>
    <t>University of Connecticut-Waterbury Campus</t>
  </si>
  <si>
    <t>Georgia Highlands College</t>
  </si>
  <si>
    <t>Ohio University-Zanesville Campus</t>
  </si>
  <si>
    <t>Conservatory of Music of Puerto Rico</t>
  </si>
  <si>
    <t>Walla Walla Community College</t>
  </si>
  <si>
    <t>Grays Harbor College</t>
  </si>
  <si>
    <t>Florida SouthWestern State College</t>
  </si>
  <si>
    <t>Dalton State College</t>
  </si>
  <si>
    <t>Ohio University-Southern Campus</t>
  </si>
  <si>
    <t>College of Central Florida</t>
  </si>
  <si>
    <t>Ohio University-Eastern Campus</t>
  </si>
  <si>
    <t>Peninsula College</t>
  </si>
  <si>
    <t>Miami Dade College</t>
  </si>
  <si>
    <t>Pierce College-Fort Steilacoom</t>
  </si>
  <si>
    <t>University of Puerto Rico-Carolina</t>
  </si>
  <si>
    <t>Cypress College</t>
  </si>
  <si>
    <t>Santa Monica College</t>
  </si>
  <si>
    <t>University of Connecticut-Hartford Campus</t>
  </si>
  <si>
    <t>Daytona State College</t>
  </si>
  <si>
    <t>Shasta College</t>
  </si>
  <si>
    <t>Tacoma Community College</t>
  </si>
  <si>
    <t>University of Puerto Rico-Rio Piedras</t>
  </si>
  <si>
    <t>California State University-Bakersfield</t>
  </si>
  <si>
    <t>Spokane Falls Community College</t>
  </si>
  <si>
    <t>Southern University at New Orleans</t>
  </si>
  <si>
    <t>Renton Technical College</t>
  </si>
  <si>
    <t>South Florida State College</t>
  </si>
  <si>
    <t>Clover Park Technical College</t>
  </si>
  <si>
    <t>Colorado Mountain College</t>
  </si>
  <si>
    <t>Rio Hondo College</t>
  </si>
  <si>
    <t>Fayetteville State University</t>
  </si>
  <si>
    <t>Oklahoma State University-Oklahoma City</t>
  </si>
  <si>
    <t>CUNY New York City College of Technology</t>
  </si>
  <si>
    <t>Olympic College</t>
  </si>
  <si>
    <t>Indiana University-Northwest</t>
  </si>
  <si>
    <t>MiraCosta College</t>
  </si>
  <si>
    <t>Brazosport College</t>
  </si>
  <si>
    <t>Bay Mills Community College</t>
  </si>
  <si>
    <t>Bellingham Technical College</t>
  </si>
  <si>
    <t>Saint Johns River State College</t>
  </si>
  <si>
    <t>Navajo Technical University</t>
  </si>
  <si>
    <t>Spokane Community College</t>
  </si>
  <si>
    <t>CUNY York College</t>
  </si>
  <si>
    <t>East Georgia State College</t>
  </si>
  <si>
    <t>Stone Child College</t>
  </si>
  <si>
    <t>Northwest Indian College</t>
  </si>
  <si>
    <t>North Seattle College</t>
  </si>
  <si>
    <t>Atlanta Metropolitan State College</t>
  </si>
  <si>
    <t>Pasco-Hernando State College</t>
  </si>
  <si>
    <t>Valencia College</t>
  </si>
  <si>
    <t>CUNY Queens College</t>
  </si>
  <si>
    <t>CUNY John Jay College of Criminal Justice</t>
  </si>
  <si>
    <t>Texas A &amp; M International University</t>
  </si>
  <si>
    <t>University of South Florida-Sarasota-Manatee</t>
  </si>
  <si>
    <t>Seattle Central College</t>
  </si>
  <si>
    <t>CUNY City College</t>
  </si>
  <si>
    <t>University of Puerto Rico-Aguadilla</t>
  </si>
  <si>
    <t>California State University-Dominguez Hills</t>
  </si>
  <si>
    <t>Eastern Florida State College</t>
  </si>
  <si>
    <t>California State University-Los Angeles</t>
  </si>
  <si>
    <t>Skyline College</t>
  </si>
  <si>
    <t>CUNY Hunter College</t>
  </si>
  <si>
    <t>Lake-Sumter State College</t>
  </si>
  <si>
    <t>The University of Texas Rio Grande Valley</t>
  </si>
  <si>
    <t>CUNY Brooklyn College</t>
  </si>
  <si>
    <t>Austin Community College District</t>
  </si>
  <si>
    <t>CUNY Bernard M Baruch College</t>
  </si>
  <si>
    <t>Pensacola State College</t>
  </si>
  <si>
    <t>Northern Marianas College</t>
  </si>
  <si>
    <t>MP</t>
  </si>
  <si>
    <t>Tallahassee Community College</t>
  </si>
  <si>
    <t>Florida Gateway College</t>
  </si>
  <si>
    <t>North Florida Community College</t>
  </si>
  <si>
    <t>Haskell Indian Nations University</t>
  </si>
  <si>
    <t>Florida State College at Jacksonville</t>
  </si>
  <si>
    <t>St Petersburg College</t>
  </si>
  <si>
    <t>CUNY Lehman College</t>
  </si>
  <si>
    <t>Elizabeth City State University</t>
  </si>
  <si>
    <t>Henry Ford College</t>
  </si>
  <si>
    <t>Alpena Community College</t>
  </si>
  <si>
    <t>Lorain County Community College</t>
  </si>
  <si>
    <t>Gulf Coast State College</t>
  </si>
  <si>
    <t>Chipola College</t>
  </si>
  <si>
    <t>Palm Beach State College</t>
  </si>
  <si>
    <t>Sitting Bull College</t>
  </si>
  <si>
    <t>University of Puerto Rico-Bayamon</t>
  </si>
  <si>
    <t>College of the Marshall Islands</t>
  </si>
  <si>
    <t>MH</t>
  </si>
  <si>
    <t>American Samoa Community College</t>
  </si>
  <si>
    <t>AS</t>
  </si>
  <si>
    <t>Escuela de Artes Plasticas y Diseno de Puerto Rico</t>
  </si>
  <si>
    <t>South Texas College</t>
  </si>
  <si>
    <t>Colegio Universitario de San Juan</t>
  </si>
  <si>
    <t>Indian River State College</t>
  </si>
  <si>
    <t>Oglala Lakota College</t>
  </si>
  <si>
    <t>Charter Oak State College</t>
  </si>
  <si>
    <t>Purdue University Global-Augusta</t>
  </si>
  <si>
    <t>Purdue University Global-Cedar Rapids</t>
  </si>
  <si>
    <t>Purdue University Global-Hagerstown</t>
  </si>
  <si>
    <t>Purdue University Global-Indianapolis</t>
  </si>
  <si>
    <t>Purdue University Global-Lewiston</t>
  </si>
  <si>
    <t>Purdue University Global-Lincoln</t>
  </si>
  <si>
    <t>Purdue University Global-Mason City</t>
  </si>
  <si>
    <t>Purdue University Global-Milwaukee</t>
  </si>
  <si>
    <t>Purdue University Global-St. Louis</t>
  </si>
  <si>
    <t>Thomas Edison State University</t>
  </si>
  <si>
    <t>Jewish Theological Seminary of America</t>
  </si>
  <si>
    <t>California Institute of the Arts</t>
  </si>
  <si>
    <t>Landmark College</t>
  </si>
  <si>
    <t>Ringling College of Art and Design</t>
  </si>
  <si>
    <t>The New School</t>
  </si>
  <si>
    <t>San Francisco Art Institute</t>
  </si>
  <si>
    <t>The New England Conservatory of Music</t>
  </si>
  <si>
    <t>School of the Art Institute of Chicago</t>
  </si>
  <si>
    <t>Hult International Business School</t>
  </si>
  <si>
    <t>Emerson College</t>
  </si>
  <si>
    <t>Pratt Institute-Main</t>
  </si>
  <si>
    <t>Otis College of Art and Design</t>
  </si>
  <si>
    <t>Rose-Hulman Institute of Technology</t>
  </si>
  <si>
    <t>Worcester Polytechnic Institute</t>
  </si>
  <si>
    <t>Berklee College of Music</t>
  </si>
  <si>
    <t>Loyola Marymount University</t>
  </si>
  <si>
    <t>Art Center College of Design</t>
  </si>
  <si>
    <t>Oberlin College</t>
  </si>
  <si>
    <t>American Musical and Dramatic Academy</t>
  </si>
  <si>
    <t>Manhattan School of Music</t>
  </si>
  <si>
    <t>Savannah College of Art and Design</t>
  </si>
  <si>
    <t>University of Miami</t>
  </si>
  <si>
    <t>Maryland Institute College of Art</t>
  </si>
  <si>
    <t>Santa Clara University</t>
  </si>
  <si>
    <t>Chapman University</t>
  </si>
  <si>
    <t>Sacred Heart University</t>
  </si>
  <si>
    <t>Bard College at Simon's Rock</t>
  </si>
  <si>
    <t>Pepperdine University</t>
  </si>
  <si>
    <t>California College of the Arts</t>
  </si>
  <si>
    <t>Quinnipiac University</t>
  </si>
  <si>
    <t>Sarah Lawrence College</t>
  </si>
  <si>
    <t>University of Puget Sound</t>
  </si>
  <si>
    <t>New York University</t>
  </si>
  <si>
    <t>Stevens Institute of Technology</t>
  </si>
  <si>
    <t>Spelman College</t>
  </si>
  <si>
    <t>San Francisco Conservatory of Music</t>
  </si>
  <si>
    <t>Fairfield University</t>
  </si>
  <si>
    <t>Brandeis University</t>
  </si>
  <si>
    <t>MCPHS University</t>
  </si>
  <si>
    <t>George Washington University</t>
  </si>
  <si>
    <t>Union College</t>
  </si>
  <si>
    <t>Lynn University</t>
  </si>
  <si>
    <t>The University of the Arts</t>
  </si>
  <si>
    <t>Rensselaer Polytechnic Institute</t>
  </si>
  <si>
    <t>Rhode Island School of Design</t>
  </si>
  <si>
    <t>High Point University</t>
  </si>
  <si>
    <t>Southern New Hampshire University</t>
  </si>
  <si>
    <t>Scripps College</t>
  </si>
  <si>
    <t>College for Creative Studies</t>
  </si>
  <si>
    <t>Kettering University</t>
  </si>
  <si>
    <t>Loyola University Maryland</t>
  </si>
  <si>
    <t>Fordham University</t>
  </si>
  <si>
    <t>Syracuse University</t>
  </si>
  <si>
    <t>Connecticut College</t>
  </si>
  <si>
    <t>Morehouse College</t>
  </si>
  <si>
    <t>Harvey Mudd College</t>
  </si>
  <si>
    <t>Vaughn College of Aeronautics and Technology</t>
  </si>
  <si>
    <t>Champlain College</t>
  </si>
  <si>
    <t>Southern Methodist University</t>
  </si>
  <si>
    <t>Hobart William Smith Colleges</t>
  </si>
  <si>
    <t>Bentley University</t>
  </si>
  <si>
    <t>Whitman College</t>
  </si>
  <si>
    <t>Bryant University</t>
  </si>
  <si>
    <t>Marymount Manhattan College</t>
  </si>
  <si>
    <t>Butler University</t>
  </si>
  <si>
    <t>Providence College</t>
  </si>
  <si>
    <t>Tulane University of Louisiana</t>
  </si>
  <si>
    <t>Pontifical College Josephinum</t>
  </si>
  <si>
    <t>Marist College</t>
  </si>
  <si>
    <t>Texas Christian University</t>
  </si>
  <si>
    <t>Beacon College</t>
  </si>
  <si>
    <t>Occidental College</t>
  </si>
  <si>
    <t>Roger Williams University</t>
  </si>
  <si>
    <t>Pennsylvania Academy of the Fine Arts</t>
  </si>
  <si>
    <t>Villanova University</t>
  </si>
  <si>
    <t>Drexel University</t>
  </si>
  <si>
    <t>University of Scranton</t>
  </si>
  <si>
    <t>Cleveland Institute of Music</t>
  </si>
  <si>
    <t>Belmont University</t>
  </si>
  <si>
    <t>Muhlenberg College</t>
  </si>
  <si>
    <t>Bucknell University</t>
  </si>
  <si>
    <t>University of Southern California</t>
  </si>
  <si>
    <t>Laguna College of Art and Design</t>
  </si>
  <si>
    <t>Catholic University of America</t>
  </si>
  <si>
    <t>University of San Diego</t>
  </si>
  <si>
    <t>Dominican University of California</t>
  </si>
  <si>
    <t>Denison University</t>
  </si>
  <si>
    <t>Wentworth Institute of Technology</t>
  </si>
  <si>
    <t>Gonzaga University</t>
  </si>
  <si>
    <t>Seattle University</t>
  </si>
  <si>
    <t>Lewis &amp; Clark College</t>
  </si>
  <si>
    <t>Laboure College</t>
  </si>
  <si>
    <t>Endicott College</t>
  </si>
  <si>
    <t>University of Rochester</t>
  </si>
  <si>
    <t>Saint Joseph's University</t>
  </si>
  <si>
    <t>Saint Mary's College of California</t>
  </si>
  <si>
    <t>Stonehill College</t>
  </si>
  <si>
    <t>Erskine College</t>
  </si>
  <si>
    <t>Southern California Institute of Architecture</t>
  </si>
  <si>
    <t>Gettysburg College</t>
  </si>
  <si>
    <t>Baylor University</t>
  </si>
  <si>
    <t>Cornish College of the Arts</t>
  </si>
  <si>
    <t>Loyola University Chicago</t>
  </si>
  <si>
    <t>Elon University</t>
  </si>
  <si>
    <t>Ithaca College</t>
  </si>
  <si>
    <t>Tuskegee University</t>
  </si>
  <si>
    <t>University of Dayton</t>
  </si>
  <si>
    <t>Moore College of Art and Design</t>
  </si>
  <si>
    <t>The University of the South</t>
  </si>
  <si>
    <t>New York School of Interior Design</t>
  </si>
  <si>
    <t>University of San Francisco</t>
  </si>
  <si>
    <t>Eckerd College</t>
  </si>
  <si>
    <t>University of New England</t>
  </si>
  <si>
    <t>University of Denver</t>
  </si>
  <si>
    <t>Kenrick Glennon Seminary</t>
  </si>
  <si>
    <t>Northeastern University</t>
  </si>
  <si>
    <t>Bennington College</t>
  </si>
  <si>
    <t>Manhattan College</t>
  </si>
  <si>
    <t>Longy School of Music of Bard College</t>
  </si>
  <si>
    <t>Florida Institute of Technology</t>
  </si>
  <si>
    <t>Case Western Reserve University</t>
  </si>
  <si>
    <t>Merrimack College</t>
  </si>
  <si>
    <t>Hampden-Sydney College</t>
  </si>
  <si>
    <t>St Lawrence University</t>
  </si>
  <si>
    <t>University of Portland</t>
  </si>
  <si>
    <t>Willamette University</t>
  </si>
  <si>
    <t>Columbia College Hollywood</t>
  </si>
  <si>
    <t>University of Rio Grande</t>
  </si>
  <si>
    <t>The King's College</t>
  </si>
  <si>
    <t>Dickinson College</t>
  </si>
  <si>
    <t>Salve Regina University</t>
  </si>
  <si>
    <t>Becker College</t>
  </si>
  <si>
    <t>Embry-Riddle Aeronautical University-Prescott</t>
  </si>
  <si>
    <t>Saint Charles Borromeo Seminary-Overbrook</t>
  </si>
  <si>
    <t>University of New Haven</t>
  </si>
  <si>
    <t>Suffolk University</t>
  </si>
  <si>
    <t>Wheaton College</t>
  </si>
  <si>
    <t>Marquette University</t>
  </si>
  <si>
    <t>University of the Sciences</t>
  </si>
  <si>
    <t>American University</t>
  </si>
  <si>
    <t>Cleveland Institute of Art</t>
  </si>
  <si>
    <t>New Hampshire Institute of Art</t>
  </si>
  <si>
    <t>University of Chicago</t>
  </si>
  <si>
    <t>Yeshiva University</t>
  </si>
  <si>
    <t>Rollins College</t>
  </si>
  <si>
    <t>Furman University</t>
  </si>
  <si>
    <t>Biola University</t>
  </si>
  <si>
    <t>Franklin W Olin College of Engineering</t>
  </si>
  <si>
    <t>Hampshire College</t>
  </si>
  <si>
    <t>Bryn Mawr College</t>
  </si>
  <si>
    <t>Hofstra University</t>
  </si>
  <si>
    <t>California Jazz Conservatory</t>
  </si>
  <si>
    <t>Carleton College</t>
  </si>
  <si>
    <t>Embry-Riddle Aeronautical University-Daytona Beach</t>
  </si>
  <si>
    <t>Kenyon College</t>
  </si>
  <si>
    <t>Saint Anselm College</t>
  </si>
  <si>
    <t>Emmanuel College</t>
  </si>
  <si>
    <t>Lesley University</t>
  </si>
  <si>
    <t>The Juilliard School</t>
  </si>
  <si>
    <t>Illinois Wesleyan University</t>
  </si>
  <si>
    <t>Reed College</t>
  </si>
  <si>
    <t>Pacific Northwest College of Art</t>
  </si>
  <si>
    <t>Westmont College</t>
  </si>
  <si>
    <t>Point Loma Nazarene University</t>
  </si>
  <si>
    <t>Boston Architectural College</t>
  </si>
  <si>
    <t>Pace University</t>
  </si>
  <si>
    <t>Culinary Institute of America</t>
  </si>
  <si>
    <t>Dean College</t>
  </si>
  <si>
    <t>Rochester Institute of Technology</t>
  </si>
  <si>
    <t>Cleveland University-Kansas City</t>
  </si>
  <si>
    <t>Saint Louis University</t>
  </si>
  <si>
    <t>Kansas City Art Institute</t>
  </si>
  <si>
    <t>Widener University</t>
  </si>
  <si>
    <t>Clarkson University</t>
  </si>
  <si>
    <t>Ursinus College</t>
  </si>
  <si>
    <t>Saint Michael's College</t>
  </si>
  <si>
    <t>Creighton University</t>
  </si>
  <si>
    <t>Immaculata University</t>
  </si>
  <si>
    <t>Methodist University</t>
  </si>
  <si>
    <t>Columbia College Chicago</t>
  </si>
  <si>
    <t>Xavier University</t>
  </si>
  <si>
    <t>Maine College of Art</t>
  </si>
  <si>
    <t>Curry College</t>
  </si>
  <si>
    <t>Conception Seminary College</t>
  </si>
  <si>
    <t>Carnegie Mellon University</t>
  </si>
  <si>
    <t>Grinnell College</t>
  </si>
  <si>
    <t>Duquesne University</t>
  </si>
  <si>
    <t>The University of Tampa</t>
  </si>
  <si>
    <t>New England Institute of Technology</t>
  </si>
  <si>
    <t>Samford University</t>
  </si>
  <si>
    <t>Methodist College</t>
  </si>
  <si>
    <t>DePaul University</t>
  </si>
  <si>
    <t>St. Louis College of Pharmacy</t>
  </si>
  <si>
    <t>Montserrat College of Art</t>
  </si>
  <si>
    <t>Sierra Nevada College</t>
  </si>
  <si>
    <t>Pacific University</t>
  </si>
  <si>
    <t>Monmouth University</t>
  </si>
  <si>
    <t>Western New England University</t>
  </si>
  <si>
    <t>Saint John Vianney College Seminary</t>
  </si>
  <si>
    <t>University of Notre Dame</t>
  </si>
  <si>
    <t>Lawrence Technological University</t>
  </si>
  <si>
    <t>San Diego Christian College</t>
  </si>
  <si>
    <t>University of St Thomas</t>
  </si>
  <si>
    <t>Moravian College</t>
  </si>
  <si>
    <t>Pitzer College</t>
  </si>
  <si>
    <t>Saint Joseph Seminary College</t>
  </si>
  <si>
    <t>Seton Hall University</t>
  </si>
  <si>
    <t>Wagner College</t>
  </si>
  <si>
    <t>George Fox University</t>
  </si>
  <si>
    <t>Rhodes College</t>
  </si>
  <si>
    <t>Oregon College of Art and Craft</t>
  </si>
  <si>
    <t>Nazareth College</t>
  </si>
  <si>
    <t>Assumption College</t>
  </si>
  <si>
    <t>University of Hartford</t>
  </si>
  <si>
    <t>University of the Pacific</t>
  </si>
  <si>
    <t>Albany College of Pharmacy and Health Sciences</t>
  </si>
  <si>
    <t>Mount Holyoke College</t>
  </si>
  <si>
    <t>Shenandoah University</t>
  </si>
  <si>
    <t>Linfield College-McMinnville Campus</t>
  </si>
  <si>
    <t>Simmons University</t>
  </si>
  <si>
    <t>Babson College</t>
  </si>
  <si>
    <t>Mount Saint Mary's University</t>
  </si>
  <si>
    <t>Seattle Pacific University</t>
  </si>
  <si>
    <t>Drake University</t>
  </si>
  <si>
    <t>Watkins College of Art Design &amp; Film</t>
  </si>
  <si>
    <t>Washington College</t>
  </si>
  <si>
    <t>St. John's College</t>
  </si>
  <si>
    <t>California Lutheran University</t>
  </si>
  <si>
    <t>Trinity University</t>
  </si>
  <si>
    <t>East-West University</t>
  </si>
  <si>
    <t>Rider University</t>
  </si>
  <si>
    <t>DePauw University</t>
  </si>
  <si>
    <t>Franklin Pierce University</t>
  </si>
  <si>
    <t>University of Redlands</t>
  </si>
  <si>
    <t>Molloy College</t>
  </si>
  <si>
    <t>John Paul the Great Catholic University</t>
  </si>
  <si>
    <t>Nichols College</t>
  </si>
  <si>
    <t>Boston University</t>
  </si>
  <si>
    <t>Azusa Pacific University</t>
  </si>
  <si>
    <t>Clark University</t>
  </si>
  <si>
    <t>College of the Holy Cross</t>
  </si>
  <si>
    <t>Springfield College</t>
  </si>
  <si>
    <t>Woodbury University</t>
  </si>
  <si>
    <t>Macalester College</t>
  </si>
  <si>
    <t>Goucher College</t>
  </si>
  <si>
    <t>Art Academy of Cincinnati</t>
  </si>
  <si>
    <t>Drew University</t>
  </si>
  <si>
    <t>Lasell College</t>
  </si>
  <si>
    <t>Marymount California University</t>
  </si>
  <si>
    <t>Cornell University</t>
  </si>
  <si>
    <t>Delaware Valley University</t>
  </si>
  <si>
    <t>Gordon College</t>
  </si>
  <si>
    <t>John Carroll University</t>
  </si>
  <si>
    <t>The College of Wooster</t>
  </si>
  <si>
    <t>Concordia University-Irvine</t>
  </si>
  <si>
    <t>Cooper Union for the Advancement of Science and Art</t>
  </si>
  <si>
    <t>Mount St. Mary's University</t>
  </si>
  <si>
    <t>Washington &amp; Jefferson College</t>
  </si>
  <si>
    <t>Georgetown University</t>
  </si>
  <si>
    <t>Whitworth University</t>
  </si>
  <si>
    <t>Simpson University</t>
  </si>
  <si>
    <t>Union University</t>
  </si>
  <si>
    <t>American Conservatory Theater</t>
  </si>
  <si>
    <t>Adelphi University</t>
  </si>
  <si>
    <t>Colorado College</t>
  </si>
  <si>
    <t>Siena College</t>
  </si>
  <si>
    <t>Hampton University</t>
  </si>
  <si>
    <t>Stevens-Henager College</t>
  </si>
  <si>
    <t>DeSales University</t>
  </si>
  <si>
    <t>Arcadia University</t>
  </si>
  <si>
    <t>Elizabethtown College</t>
  </si>
  <si>
    <t>Roanoke College</t>
  </si>
  <si>
    <t>Juniata College</t>
  </si>
  <si>
    <t>Regis College</t>
  </si>
  <si>
    <t>Iona College</t>
  </si>
  <si>
    <t>Smith College</t>
  </si>
  <si>
    <t>Johnson &amp; Wales University-Providence</t>
  </si>
  <si>
    <t>Minneapolis College of Art and Design</t>
  </si>
  <si>
    <t>Mitchell College</t>
  </si>
  <si>
    <t>Messiah College</t>
  </si>
  <si>
    <t>Wofford College</t>
  </si>
  <si>
    <t>Cornell College</t>
  </si>
  <si>
    <t>College of Saint Benedict</t>
  </si>
  <si>
    <t>Washington University in St Louis</t>
  </si>
  <si>
    <t>Bellin College</t>
  </si>
  <si>
    <t>Lebanon Valley College</t>
  </si>
  <si>
    <t>Johns Hopkins University</t>
  </si>
  <si>
    <t>Ohio Wesleyan University</t>
  </si>
  <si>
    <t>Thomas Jefferson University</t>
  </si>
  <si>
    <t>The College of New Rochelle</t>
  </si>
  <si>
    <t>Hope College</t>
  </si>
  <si>
    <t>Hamilton College</t>
  </si>
  <si>
    <t>New England College</t>
  </si>
  <si>
    <t>Saint John Fisher College</t>
  </si>
  <si>
    <t>Southwestern University</t>
  </si>
  <si>
    <t>Hawaii Pacific University</t>
  </si>
  <si>
    <t>Keiser University-Ft Lauderdale</t>
  </si>
  <si>
    <t>Hebrew Theological College</t>
  </si>
  <si>
    <t>Abilene Christian University</t>
  </si>
  <si>
    <t>Northwestern University</t>
  </si>
  <si>
    <t>Warren Wilson College</t>
  </si>
  <si>
    <t>Saint Johns University</t>
  </si>
  <si>
    <t>Life University</t>
  </si>
  <si>
    <t>Brandman University</t>
  </si>
  <si>
    <t>Lawrence University</t>
  </si>
  <si>
    <t>Liberty University</t>
  </si>
  <si>
    <t>Wake Forest University</t>
  </si>
  <si>
    <t>Dallas Christian College</t>
  </si>
  <si>
    <t>Randolph-Macon College</t>
  </si>
  <si>
    <t>Brown University</t>
  </si>
  <si>
    <t>Saint Joseph's College of Maine</t>
  </si>
  <si>
    <t>The Master's University and Seminary</t>
  </si>
  <si>
    <t>Wilkes University</t>
  </si>
  <si>
    <t>Carthage College</t>
  </si>
  <si>
    <t>Clark Atlanta University</t>
  </si>
  <si>
    <t>Lake Forest College</t>
  </si>
  <si>
    <t>American Academy of Art</t>
  </si>
  <si>
    <t>Bethel University</t>
  </si>
  <si>
    <t>Ottawa University-Surprise</t>
  </si>
  <si>
    <t>Centra College of Nursing</t>
  </si>
  <si>
    <t>Saint Norbert College</t>
  </si>
  <si>
    <t>Independence University</t>
  </si>
  <si>
    <t>Saint Edward's University</t>
  </si>
  <si>
    <t>Pennsylvania College of Health Sciences</t>
  </si>
  <si>
    <t>Notre Dame de Namur University</t>
  </si>
  <si>
    <t>King's College</t>
  </si>
  <si>
    <t>CollegeAmerica-Flagstaff</t>
  </si>
  <si>
    <t>St Olaf College</t>
  </si>
  <si>
    <t>Alvernia University</t>
  </si>
  <si>
    <t>Everglades University</t>
  </si>
  <si>
    <t>Susquehanna University</t>
  </si>
  <si>
    <t>Birmingham Southern College</t>
  </si>
  <si>
    <t>Lafayette College</t>
  </si>
  <si>
    <t>Tufts University</t>
  </si>
  <si>
    <t>Oklahoma City University</t>
  </si>
  <si>
    <t>Emory University</t>
  </si>
  <si>
    <t>Lehigh University</t>
  </si>
  <si>
    <t>Dallas Baptist University</t>
  </si>
  <si>
    <t>Adrian College</t>
  </si>
  <si>
    <t>Menlo College</t>
  </si>
  <si>
    <t>Norwich University</t>
  </si>
  <si>
    <t>Barnard College</t>
  </si>
  <si>
    <t>Stevenson University</t>
  </si>
  <si>
    <t>University of La Verne</t>
  </si>
  <si>
    <t>Unity College</t>
  </si>
  <si>
    <t>Saint Francis University</t>
  </si>
  <si>
    <t>Carroll College</t>
  </si>
  <si>
    <t>Boston College</t>
  </si>
  <si>
    <t>Davidson College</t>
  </si>
  <si>
    <t>Maryville University of Saint Louis</t>
  </si>
  <si>
    <t>Claremont McKenna College</t>
  </si>
  <si>
    <t>Bard College</t>
  </si>
  <si>
    <t>Colby-Sawyer College</t>
  </si>
  <si>
    <t>California College San Diego</t>
  </si>
  <si>
    <t>Marymount University</t>
  </si>
  <si>
    <t>Kentucky Wesleyan College</t>
  </si>
  <si>
    <t>Edgewood College</t>
  </si>
  <si>
    <t>California Institute of Technology</t>
  </si>
  <si>
    <t>Paul Smiths College of Arts and Science</t>
  </si>
  <si>
    <t>Bluffton University</t>
  </si>
  <si>
    <t>Pennsylvania College of Art and Design</t>
  </si>
  <si>
    <t>Dordt College</t>
  </si>
  <si>
    <t>Regis University</t>
  </si>
  <si>
    <t>University of Pennsylvania</t>
  </si>
  <si>
    <t>Sacred Heart Major Seminary</t>
  </si>
  <si>
    <t>Florida Southern College</t>
  </si>
  <si>
    <t>Transylvania University</t>
  </si>
  <si>
    <t>Bradley University</t>
  </si>
  <si>
    <t>Defiance College</t>
  </si>
  <si>
    <t>Whittier College</t>
  </si>
  <si>
    <t>Oklahoma Wesleyan University</t>
  </si>
  <si>
    <t>Carlos Albizu University-Miami</t>
  </si>
  <si>
    <t>Sweet Briar College</t>
  </si>
  <si>
    <t>The College of Idaho</t>
  </si>
  <si>
    <t>Randolph College</t>
  </si>
  <si>
    <t>Beloit College</t>
  </si>
  <si>
    <t>Johnson &amp; Wales University-Charlotte</t>
  </si>
  <si>
    <t>Mount Angel Seminary</t>
  </si>
  <si>
    <t>Johnson &amp; Wales University-Denver</t>
  </si>
  <si>
    <t>Oakwood University</t>
  </si>
  <si>
    <t>Franciscan University of Steubenville</t>
  </si>
  <si>
    <t>Kalamazoo College</t>
  </si>
  <si>
    <t>Centenary College of Louisiana</t>
  </si>
  <si>
    <t>Columbus College of Art and Design</t>
  </si>
  <si>
    <t>Allegheny College</t>
  </si>
  <si>
    <t>Nova Southeastern University</t>
  </si>
  <si>
    <t>Calvin College</t>
  </si>
  <si>
    <t>Clarke University</t>
  </si>
  <si>
    <t>St John's University-New York</t>
  </si>
  <si>
    <t>Illinois Institute of Technology</t>
  </si>
  <si>
    <t>Keuka College</t>
  </si>
  <si>
    <t>Stetson University</t>
  </si>
  <si>
    <t>Lipscomb University</t>
  </si>
  <si>
    <t>University of Saint Joseph</t>
  </si>
  <si>
    <t>Robert Morris University</t>
  </si>
  <si>
    <t>Chatham University</t>
  </si>
  <si>
    <t>Fisher College</t>
  </si>
  <si>
    <t>Saint Augustine's University</t>
  </si>
  <si>
    <t>Anna Maria College</t>
  </si>
  <si>
    <t>Visible Music College</t>
  </si>
  <si>
    <t>Saint Mary's College</t>
  </si>
  <si>
    <t>University of Dallas</t>
  </si>
  <si>
    <t>Ottawa University-Ottawa</t>
  </si>
  <si>
    <t>Saint Ambrose University</t>
  </si>
  <si>
    <t>Benedictine University</t>
  </si>
  <si>
    <t>Meredith College</t>
  </si>
  <si>
    <t>University of Tulsa</t>
  </si>
  <si>
    <t>Jefferson College of Health Sciences</t>
  </si>
  <si>
    <t>Guilford College</t>
  </si>
  <si>
    <t>Taylor University</t>
  </si>
  <si>
    <t>Haverford College</t>
  </si>
  <si>
    <t>Virginia Wesleyan University</t>
  </si>
  <si>
    <t>CollegeAmerica-Colorado Springs</t>
  </si>
  <si>
    <t>Eastern Mennonite University</t>
  </si>
  <si>
    <t>Fisk University</t>
  </si>
  <si>
    <t>Chestnut Hill College</t>
  </si>
  <si>
    <t>University of Mary Hardin-Baylor</t>
  </si>
  <si>
    <t>Kansas Wesleyan University</t>
  </si>
  <si>
    <t>Naropa University</t>
  </si>
  <si>
    <t>Vassar College</t>
  </si>
  <si>
    <t>Southwestern Assemblies of God University</t>
  </si>
  <si>
    <t>Multnomah University</t>
  </si>
  <si>
    <t>Bates College</t>
  </si>
  <si>
    <t>Concordia University-Ann Arbor</t>
  </si>
  <si>
    <t>Ohio Christian University</t>
  </si>
  <si>
    <t>St. Andrews University</t>
  </si>
  <si>
    <t>Centre College</t>
  </si>
  <si>
    <t>Colorado Christian University</t>
  </si>
  <si>
    <t>Iowa Wesleyan University</t>
  </si>
  <si>
    <t>Trine University</t>
  </si>
  <si>
    <t>Trinity College</t>
  </si>
  <si>
    <t>American Jewish University</t>
  </si>
  <si>
    <t>Houghton College</t>
  </si>
  <si>
    <t>Berry College</t>
  </si>
  <si>
    <t>North Central College</t>
  </si>
  <si>
    <t>Mills College</t>
  </si>
  <si>
    <t>Rivier University</t>
  </si>
  <si>
    <t>Cabrini University</t>
  </si>
  <si>
    <t>Tabor College</t>
  </si>
  <si>
    <t>Eastern University</t>
  </si>
  <si>
    <t>Doane University-Arts &amp; Sciences</t>
  </si>
  <si>
    <t>William Peace University</t>
  </si>
  <si>
    <t>Bowdoin College</t>
  </si>
  <si>
    <t>Concordia University-Wisconsin</t>
  </si>
  <si>
    <t>Nebraska Methodist College of Nursing &amp; Allied Health</t>
  </si>
  <si>
    <t>CollegeAmerica-Fort Collins</t>
  </si>
  <si>
    <t>Cumberland University</t>
  </si>
  <si>
    <t>Mount Saint Mary College</t>
  </si>
  <si>
    <t>Luther College</t>
  </si>
  <si>
    <t>Misericordia University</t>
  </si>
  <si>
    <t>Knox College</t>
  </si>
  <si>
    <t>Albertus Magnus College</t>
  </si>
  <si>
    <t>University of Richmond</t>
  </si>
  <si>
    <t>CollegeAmerica-Phoenix</t>
  </si>
  <si>
    <t>University of Lynchburg</t>
  </si>
  <si>
    <t>Augsburg University</t>
  </si>
  <si>
    <t>Milwaukee Institute of Art &amp; Design</t>
  </si>
  <si>
    <t>Palm Beach Atlantic University</t>
  </si>
  <si>
    <t>Manhattanville College</t>
  </si>
  <si>
    <t>Nebraska Wesleyan University</t>
  </si>
  <si>
    <t>La Salle University</t>
  </si>
  <si>
    <t>Benedictine College</t>
  </si>
  <si>
    <t>Northpoint Bible College</t>
  </si>
  <si>
    <t>Holy Cross College</t>
  </si>
  <si>
    <t>Elmira College</t>
  </si>
  <si>
    <t>Westminster College</t>
  </si>
  <si>
    <t>Neumann University</t>
  </si>
  <si>
    <t>Milwaukee School of Engineering</t>
  </si>
  <si>
    <t>Webber International University</t>
  </si>
  <si>
    <t>University of Northwestern-St Paul</t>
  </si>
  <si>
    <t>Northwestern College</t>
  </si>
  <si>
    <t>Long Island University</t>
  </si>
  <si>
    <t>Marywood University</t>
  </si>
  <si>
    <t>Corban University</t>
  </si>
  <si>
    <t>Southeastern University</t>
  </si>
  <si>
    <t>Otterbein University</t>
  </si>
  <si>
    <t>Crown College</t>
  </si>
  <si>
    <t>Pacific Lutheran University</t>
  </si>
  <si>
    <t>California Baptist University</t>
  </si>
  <si>
    <t>Millsaps College</t>
  </si>
  <si>
    <t>The University of Findlay</t>
  </si>
  <si>
    <t>Augustana College</t>
  </si>
  <si>
    <t>University of the Incarnate Word</t>
  </si>
  <si>
    <t>Skidmore College</t>
  </si>
  <si>
    <t>McDaniel College</t>
  </si>
  <si>
    <t>Pittsburgh Technical College</t>
  </si>
  <si>
    <t>Thiel College</t>
  </si>
  <si>
    <t>The College of Saint Scholastica</t>
  </si>
  <si>
    <t>Wittenberg University</t>
  </si>
  <si>
    <t>Averett University</t>
  </si>
  <si>
    <t>Parker University</t>
  </si>
  <si>
    <t>Valparaiso University</t>
  </si>
  <si>
    <t>Gustavus Adolphus College</t>
  </si>
  <si>
    <t>Limestone College</t>
  </si>
  <si>
    <t>Hartwick College</t>
  </si>
  <si>
    <t>Seton Hill University</t>
  </si>
  <si>
    <t>Mercyhurst University</t>
  </si>
  <si>
    <t>Sterling College</t>
  </si>
  <si>
    <t>Anderson University</t>
  </si>
  <si>
    <t>Albright College</t>
  </si>
  <si>
    <t>Flagler College-St Augustine</t>
  </si>
  <si>
    <t>Simpson College</t>
  </si>
  <si>
    <t>Silver Lake College of the Holy Family</t>
  </si>
  <si>
    <t>University of Saint Katherine</t>
  </si>
  <si>
    <t>Johnson &amp; Wales University-North Miami</t>
  </si>
  <si>
    <t>Roosevelt University</t>
  </si>
  <si>
    <t>Gwynedd Mercy University</t>
  </si>
  <si>
    <t>Le Moyne College</t>
  </si>
  <si>
    <t>Herzing University-Madison</t>
  </si>
  <si>
    <t>Warner Pacific University</t>
  </si>
  <si>
    <t>Roberts Wesleyan College</t>
  </si>
  <si>
    <t>William Jessup University</t>
  </si>
  <si>
    <t>Clarkson College</t>
  </si>
  <si>
    <t>Newbury College</t>
  </si>
  <si>
    <t>Bellarmine University</t>
  </si>
  <si>
    <t>Concordia University Texas</t>
  </si>
  <si>
    <t>Midland University</t>
  </si>
  <si>
    <t>Vanderbilt University</t>
  </si>
  <si>
    <t>Ohio Northern University</t>
  </si>
  <si>
    <t>Spalding University</t>
  </si>
  <si>
    <t>Baldwin Wallace University</t>
  </si>
  <si>
    <t>Palmer College of Chiropractic</t>
  </si>
  <si>
    <t>Andrew College</t>
  </si>
  <si>
    <t>Stephens College</t>
  </si>
  <si>
    <t>Holy Names University</t>
  </si>
  <si>
    <t>Heidelberg University</t>
  </si>
  <si>
    <t>Lubbock Christian University</t>
  </si>
  <si>
    <t>Morningside College</t>
  </si>
  <si>
    <t>Dartmouth College</t>
  </si>
  <si>
    <t>Finlandia University</t>
  </si>
  <si>
    <t>LeTourneau University</t>
  </si>
  <si>
    <t>Southern Adventist University</t>
  </si>
  <si>
    <t>Trinity Christian College</t>
  </si>
  <si>
    <t>Cedarville University</t>
  </si>
  <si>
    <t>University of Bridgeport</t>
  </si>
  <si>
    <t>Augustana University</t>
  </si>
  <si>
    <t>The King's University</t>
  </si>
  <si>
    <t>Carroll University</t>
  </si>
  <si>
    <t>Rice University</t>
  </si>
  <si>
    <t>Goddard College</t>
  </si>
  <si>
    <t>Yeshivas Emek Hatorah</t>
  </si>
  <si>
    <t>Hood College</t>
  </si>
  <si>
    <t>Middlebury College</t>
  </si>
  <si>
    <t>Northwest University</t>
  </si>
  <si>
    <t>Concordia College at Moorhead</t>
  </si>
  <si>
    <t>Brevard College</t>
  </si>
  <si>
    <t>Colgate University</t>
  </si>
  <si>
    <t>Covenant College</t>
  </si>
  <si>
    <t>Elmhurst College</t>
  </si>
  <si>
    <t>Austin College</t>
  </si>
  <si>
    <t>University of Evansville</t>
  </si>
  <si>
    <t>Baker University</t>
  </si>
  <si>
    <t>Franklin and Marshall College</t>
  </si>
  <si>
    <t>Pacific Union College</t>
  </si>
  <si>
    <t>Benedict College</t>
  </si>
  <si>
    <t>Herzing University-Atlanta</t>
  </si>
  <si>
    <t>Utica College</t>
  </si>
  <si>
    <t>Prescott College</t>
  </si>
  <si>
    <t>Southwestern College</t>
  </si>
  <si>
    <t>Chaminade University of Honolulu</t>
  </si>
  <si>
    <t>Polytechnic University of Puerto Rico-Miami</t>
  </si>
  <si>
    <t>Fairleigh Dickinson University-Florham Campus</t>
  </si>
  <si>
    <t>Rockhurst University</t>
  </si>
  <si>
    <t>VanderCook College of Music</t>
  </si>
  <si>
    <t>Alma College</t>
  </si>
  <si>
    <t>Loyola University New Orleans</t>
  </si>
  <si>
    <t>Barton College</t>
  </si>
  <si>
    <t>Midway University</t>
  </si>
  <si>
    <t>Georgian Court University</t>
  </si>
  <si>
    <t>Central College</t>
  </si>
  <si>
    <t>Hendrix College</t>
  </si>
  <si>
    <t>Belmont Abbey College</t>
  </si>
  <si>
    <t>Webster University</t>
  </si>
  <si>
    <t>Walla Walla University</t>
  </si>
  <si>
    <t>College of Our Lady of the Elms</t>
  </si>
  <si>
    <t>Texas Wesleyan University</t>
  </si>
  <si>
    <t>Northwood University</t>
  </si>
  <si>
    <t>Herzing University-Akron</t>
  </si>
  <si>
    <t>Asbury University</t>
  </si>
  <si>
    <t>Wesley College</t>
  </si>
  <si>
    <t>Charles R Drew University of Medicine and Science</t>
  </si>
  <si>
    <t>Earlham College</t>
  </si>
  <si>
    <t>Wartburg College</t>
  </si>
  <si>
    <t>Robert Morris University Illinois</t>
  </si>
  <si>
    <t>Bethany College</t>
  </si>
  <si>
    <t>Saint Martin's University</t>
  </si>
  <si>
    <t>McMurry University</t>
  </si>
  <si>
    <t>Dakota Wesleyan University</t>
  </si>
  <si>
    <t>Howard Payne University</t>
  </si>
  <si>
    <t>Barclay College</t>
  </si>
  <si>
    <t>Bryan College of Health Sciences</t>
  </si>
  <si>
    <t>Cambridge College</t>
  </si>
  <si>
    <t>Campbell University</t>
  </si>
  <si>
    <t>Coe College</t>
  </si>
  <si>
    <t>American Baptist College</t>
  </si>
  <si>
    <t>University of Mount Union</t>
  </si>
  <si>
    <t>Gannon University</t>
  </si>
  <si>
    <t>City College-Fort Lauderdale</t>
  </si>
  <si>
    <t>John Brown University</t>
  </si>
  <si>
    <t>Union Institute &amp; University</t>
  </si>
  <si>
    <t>Lees-McRae College</t>
  </si>
  <si>
    <t>Hope International University</t>
  </si>
  <si>
    <t>Herzing University-Kenner</t>
  </si>
  <si>
    <t>Columbia College</t>
  </si>
  <si>
    <t>Keystone College</t>
  </si>
  <si>
    <t>Centenary University</t>
  </si>
  <si>
    <t>Franklin College</t>
  </si>
  <si>
    <t>Bethel College-North Newton</t>
  </si>
  <si>
    <t>Midwives College of Utah</t>
  </si>
  <si>
    <t>Capital University</t>
  </si>
  <si>
    <t>New York Institute of Technology</t>
  </si>
  <si>
    <t>Cedar Crest College</t>
  </si>
  <si>
    <t>Welch College</t>
  </si>
  <si>
    <t>Wabash College</t>
  </si>
  <si>
    <t>McPherson College</t>
  </si>
  <si>
    <t>Hamline University</t>
  </si>
  <si>
    <t>Oral Roberts University</t>
  </si>
  <si>
    <t>University of Detroit Mercy</t>
  </si>
  <si>
    <t>Brenau University</t>
  </si>
  <si>
    <t>Bloomfield College</t>
  </si>
  <si>
    <t>Olivet College</t>
  </si>
  <si>
    <t>Ferrum College</t>
  </si>
  <si>
    <t>Toccoa Falls College</t>
  </si>
  <si>
    <t>Washington and Lee University</t>
  </si>
  <si>
    <t>The College of Saint Rose</t>
  </si>
  <si>
    <t>Hannibal-LaGrange University</t>
  </si>
  <si>
    <t>Notre Dame College</t>
  </si>
  <si>
    <t>Fontbonne University</t>
  </si>
  <si>
    <t>East Texas Baptist University</t>
  </si>
  <si>
    <t>Andrews University</t>
  </si>
  <si>
    <t>Jacksonville University</t>
  </si>
  <si>
    <t>Capitol Technology University</t>
  </si>
  <si>
    <t>Northwest Christian University</t>
  </si>
  <si>
    <t>Dunwoody College of Technology</t>
  </si>
  <si>
    <t>Oglethorpe University</t>
  </si>
  <si>
    <t>Urbana University</t>
  </si>
  <si>
    <t>Wisconsin Lutheran College</t>
  </si>
  <si>
    <t>La Roche University</t>
  </si>
  <si>
    <t>Point Park University</t>
  </si>
  <si>
    <t>Hiram College</t>
  </si>
  <si>
    <t>Notre Dame of Maryland University</t>
  </si>
  <si>
    <t>Compass College of Cinematic Arts</t>
  </si>
  <si>
    <t>Pillar College</t>
  </si>
  <si>
    <t>Queens University of Charlotte</t>
  </si>
  <si>
    <t>Upper Iowa University</t>
  </si>
  <si>
    <t>Agnes Scott College</t>
  </si>
  <si>
    <t>St Bonaventure University</t>
  </si>
  <si>
    <t>North Central University</t>
  </si>
  <si>
    <t>William Jewell College</t>
  </si>
  <si>
    <t>Wayland Baptist University</t>
  </si>
  <si>
    <t>Virginia Union University</t>
  </si>
  <si>
    <t>Bluefield College</t>
  </si>
  <si>
    <t>Hanover College</t>
  </si>
  <si>
    <t>Thomas College</t>
  </si>
  <si>
    <t>Greensboro College</t>
  </si>
  <si>
    <t>SUM Bible College and Theological Seminary</t>
  </si>
  <si>
    <t>Indiana Wesleyan University-National &amp; Global</t>
  </si>
  <si>
    <t>Eureka College</t>
  </si>
  <si>
    <t>Houston Baptist University</t>
  </si>
  <si>
    <t>York College of Pennsylvania</t>
  </si>
  <si>
    <t>Cincinnati Christian University</t>
  </si>
  <si>
    <t>Greenville University</t>
  </si>
  <si>
    <t>Montreat College</t>
  </si>
  <si>
    <t>Evangel University</t>
  </si>
  <si>
    <t>University of Dubuque</t>
  </si>
  <si>
    <t>La Sierra University</t>
  </si>
  <si>
    <t>Bacone College</t>
  </si>
  <si>
    <t>Judson University</t>
  </si>
  <si>
    <t>City College-Gainesville</t>
  </si>
  <si>
    <t>Reinhardt University</t>
  </si>
  <si>
    <t>Southwestern Adventist University</t>
  </si>
  <si>
    <t>Rockford University</t>
  </si>
  <si>
    <t>Wilmington College</t>
  </si>
  <si>
    <t>Arizona Christian University</t>
  </si>
  <si>
    <t>St Luke's College</t>
  </si>
  <si>
    <t>Saint Mary's University of Minnesota</t>
  </si>
  <si>
    <t>Hastings College</t>
  </si>
  <si>
    <t>Millikin University</t>
  </si>
  <si>
    <t>The Sage Colleges</t>
  </si>
  <si>
    <t>Faulkner University</t>
  </si>
  <si>
    <t>Hardin-Simmons University</t>
  </si>
  <si>
    <t>Remington College-Honolulu Campus</t>
  </si>
  <si>
    <t>Good Samaritan College of Nursing and Health Science</t>
  </si>
  <si>
    <t>Baptist Bible College</t>
  </si>
  <si>
    <t>D'Youville College</t>
  </si>
  <si>
    <t>Wesleyan University</t>
  </si>
  <si>
    <t>Columbia University in the City of New York</t>
  </si>
  <si>
    <t>Mercer University</t>
  </si>
  <si>
    <t>American International College</t>
  </si>
  <si>
    <t>Marian University</t>
  </si>
  <si>
    <t>Lancaster Bible College</t>
  </si>
  <si>
    <t>Florida College</t>
  </si>
  <si>
    <t>Saint Vincent College</t>
  </si>
  <si>
    <t>Remington College-Memphis Campus</t>
  </si>
  <si>
    <t>Bay Path University</t>
  </si>
  <si>
    <t>Point University</t>
  </si>
  <si>
    <t>Presentation College</t>
  </si>
  <si>
    <t>Remington College-Mobile Campus</t>
  </si>
  <si>
    <t>King University</t>
  </si>
  <si>
    <t>New York College of Health Professions</t>
  </si>
  <si>
    <t>Wells College</t>
  </si>
  <si>
    <t>Yeshivas Be'er Yitzchok</t>
  </si>
  <si>
    <t>University of Indianapolis</t>
  </si>
  <si>
    <t>Green Mountain College</t>
  </si>
  <si>
    <t>William Woods University</t>
  </si>
  <si>
    <t>Southern Vermont College</t>
  </si>
  <si>
    <t>Mount Aloysius College</t>
  </si>
  <si>
    <t>Herzing University-Toledo</t>
  </si>
  <si>
    <t>Huntingdon College</t>
  </si>
  <si>
    <t>Remington College-Fort Worth Campus</t>
  </si>
  <si>
    <t>Alfred University</t>
  </si>
  <si>
    <t>Missouri Baptist University</t>
  </si>
  <si>
    <t>Schreiner University</t>
  </si>
  <si>
    <t>Wellesley College</t>
  </si>
  <si>
    <t>Thomas Aquinas College</t>
  </si>
  <si>
    <t>Olivet Nazarene University</t>
  </si>
  <si>
    <t>Viterbo University</t>
  </si>
  <si>
    <t>Mount Mercy University</t>
  </si>
  <si>
    <t>Colby College</t>
  </si>
  <si>
    <t>Concordia University-Nebraska</t>
  </si>
  <si>
    <t>Providence Christian College</t>
  </si>
  <si>
    <t>Lakeland University</t>
  </si>
  <si>
    <t>Herzing University-Winter Park</t>
  </si>
  <si>
    <t>University of Sioux Falls</t>
  </si>
  <si>
    <t>Mount Vernon Nazarene University</t>
  </si>
  <si>
    <t>Buena Vista University</t>
  </si>
  <si>
    <t>Grace College and Theological Seminary</t>
  </si>
  <si>
    <t>Vanguard University of Southern California</t>
  </si>
  <si>
    <t>City University of Seattle</t>
  </si>
  <si>
    <t>Hollins University</t>
  </si>
  <si>
    <t>University of Saint Mary</t>
  </si>
  <si>
    <t>Canisius College</t>
  </si>
  <si>
    <t>Central Methodist University-College of Liberal Arts and Sciences</t>
  </si>
  <si>
    <t>Remington College-Shreveport Campus</t>
  </si>
  <si>
    <t>Tiffin University</t>
  </si>
  <si>
    <t>Northwestern Health Sciences University</t>
  </si>
  <si>
    <t>Concordia University-Portland</t>
  </si>
  <si>
    <t>Cornerstone University</t>
  </si>
  <si>
    <t>Lake Erie College</t>
  </si>
  <si>
    <t>Marietta College</t>
  </si>
  <si>
    <t>Manhattan Christian College</t>
  </si>
  <si>
    <t>City College-Miami</t>
  </si>
  <si>
    <t>Bridgewater College</t>
  </si>
  <si>
    <t>Milligan College</t>
  </si>
  <si>
    <t>Indiana Wesleyan University-Marion</t>
  </si>
  <si>
    <t>Culver-Stockton College</t>
  </si>
  <si>
    <t>Loras College</t>
  </si>
  <si>
    <t>Webb Institute</t>
  </si>
  <si>
    <t>Geneva College</t>
  </si>
  <si>
    <t>St. Thomas Aquinas College</t>
  </si>
  <si>
    <t>Metropolitan College of New York</t>
  </si>
  <si>
    <t>North Park University</t>
  </si>
  <si>
    <t>Bethel College-Indiana</t>
  </si>
  <si>
    <t>Wilson College</t>
  </si>
  <si>
    <t>Ashland University</t>
  </si>
  <si>
    <t>Nyack College</t>
  </si>
  <si>
    <t>Dominican College of Blauvelt</t>
  </si>
  <si>
    <t>Boise Bible College</t>
  </si>
  <si>
    <t>Marlboro College</t>
  </si>
  <si>
    <t>St Catherine University</t>
  </si>
  <si>
    <t>Oklahoma Christian University</t>
  </si>
  <si>
    <t>North Greenville University</t>
  </si>
  <si>
    <t>Ohio Dominican University</t>
  </si>
  <si>
    <t>Eastern Nazarene College</t>
  </si>
  <si>
    <t>Indiana Institute of Technology</t>
  </si>
  <si>
    <t>Saint Leo University</t>
  </si>
  <si>
    <t>Oklahoma Baptist University</t>
  </si>
  <si>
    <t>Spring Arbor University</t>
  </si>
  <si>
    <t>Fresno Pacific University</t>
  </si>
  <si>
    <t>Lycoming College</t>
  </si>
  <si>
    <t>Los Angeles Pacific University</t>
  </si>
  <si>
    <t>Hellenic College-Holy Cross Greek Orthodox School of Theology</t>
  </si>
  <si>
    <t>LaGrange College</t>
  </si>
  <si>
    <t>MidAmerica Nazarene University</t>
  </si>
  <si>
    <t>Southern Virginia University</t>
  </si>
  <si>
    <t>Georgetown College</t>
  </si>
  <si>
    <t>University of Valley Forge</t>
  </si>
  <si>
    <t>Northland College</t>
  </si>
  <si>
    <t>Carlow University</t>
  </si>
  <si>
    <t>Duke University</t>
  </si>
  <si>
    <t>Spring Hill College</t>
  </si>
  <si>
    <t>University of Mobile</t>
  </si>
  <si>
    <t>College of Saint Elizabeth</t>
  </si>
  <si>
    <t>Arlington Baptist University</t>
  </si>
  <si>
    <t>Bethany Global University</t>
  </si>
  <si>
    <t>Alaska Bible College</t>
  </si>
  <si>
    <t>Alderson Broaddus University</t>
  </si>
  <si>
    <t>Huntington University</t>
  </si>
  <si>
    <t>Clarks Summit University</t>
  </si>
  <si>
    <t>Newberry College</t>
  </si>
  <si>
    <t>Brewton-Parker College</t>
  </si>
  <si>
    <t>McKendree University</t>
  </si>
  <si>
    <t>Touro College</t>
  </si>
  <si>
    <t>College of St Joseph</t>
  </si>
  <si>
    <t>Rosemont College</t>
  </si>
  <si>
    <t>Presbyterian College</t>
  </si>
  <si>
    <t>Walsh University</t>
  </si>
  <si>
    <t>Northwest University-College of Adult and Professional Studies</t>
  </si>
  <si>
    <t>Remington College-North Houston Campus</t>
  </si>
  <si>
    <t>Harding University</t>
  </si>
  <si>
    <t>Virginia University of Lynchburg</t>
  </si>
  <si>
    <t>Maryville College</t>
  </si>
  <si>
    <t>Pfeiffer University</t>
  </si>
  <si>
    <t>Mount Marty College</t>
  </si>
  <si>
    <t>Siena Heights University</t>
  </si>
  <si>
    <t>Texas College</t>
  </si>
  <si>
    <t>Carson-Newman University</t>
  </si>
  <si>
    <t>Wingate University</t>
  </si>
  <si>
    <t>Texas Lutheran University</t>
  </si>
  <si>
    <t>Cairn University-Langhorne</t>
  </si>
  <si>
    <t>St. Thomas University</t>
  </si>
  <si>
    <t>Ecclesia College</t>
  </si>
  <si>
    <t>Swarthmore College</t>
  </si>
  <si>
    <t>University of Providence</t>
  </si>
  <si>
    <t>University of St Francis</t>
  </si>
  <si>
    <t>Shorter University</t>
  </si>
  <si>
    <t>Trinity International University-Illinois</t>
  </si>
  <si>
    <t>University of Jamestown</t>
  </si>
  <si>
    <t>Barry University</t>
  </si>
  <si>
    <t>Amherst College</t>
  </si>
  <si>
    <t>Mercy College of Ohio</t>
  </si>
  <si>
    <t>Martin Luther College</t>
  </si>
  <si>
    <t>Martin Methodist College</t>
  </si>
  <si>
    <t>Moody Bible Institute</t>
  </si>
  <si>
    <t>Life Pacific College</t>
  </si>
  <si>
    <t>Claflin University</t>
  </si>
  <si>
    <t>Gardner-Webb University</t>
  </si>
  <si>
    <t>Howard University</t>
  </si>
  <si>
    <t>West Virginia Wesleyan College</t>
  </si>
  <si>
    <t>Drury University</t>
  </si>
  <si>
    <t>Carolina College of Biblical Studies</t>
  </si>
  <si>
    <t>Malone University</t>
  </si>
  <si>
    <t>Niagara University</t>
  </si>
  <si>
    <t>Caldwell University</t>
  </si>
  <si>
    <t>Mercy College of Health Sciences</t>
  </si>
  <si>
    <t>Ripon College</t>
  </si>
  <si>
    <t>Waynesburg University</t>
  </si>
  <si>
    <t>St. Joseph's College-Long Island</t>
  </si>
  <si>
    <t>Converse College</t>
  </si>
  <si>
    <t>Muskingum University</t>
  </si>
  <si>
    <t>Antioch College</t>
  </si>
  <si>
    <t>Touro University Worldwide</t>
  </si>
  <si>
    <t>Kettering College</t>
  </si>
  <si>
    <t>Trevecca Nazarene University</t>
  </si>
  <si>
    <t>Johnson C Smith University</t>
  </si>
  <si>
    <t>Williams College</t>
  </si>
  <si>
    <t>Hesston College</t>
  </si>
  <si>
    <t>Massachusetts Institute of Technology</t>
  </si>
  <si>
    <t>Bais Binyomin Academy</t>
  </si>
  <si>
    <t>Alaska Pacific University</t>
  </si>
  <si>
    <t>Lenoir-Rhyne University</t>
  </si>
  <si>
    <t>Ave Maria University</t>
  </si>
  <si>
    <t>Graceland University-Lamoni</t>
  </si>
  <si>
    <t>Embry-Riddle Aeronautical University-Worldwide</t>
  </si>
  <si>
    <t>Lewis University</t>
  </si>
  <si>
    <t>Mid-America College of Funeral Service</t>
  </si>
  <si>
    <t>Kentucky Christian University</t>
  </si>
  <si>
    <t>Missouri Valley College</t>
  </si>
  <si>
    <t>College of Mount Saint Vincent</t>
  </si>
  <si>
    <t>Northwest Nazarene University</t>
  </si>
  <si>
    <t>Friends University</t>
  </si>
  <si>
    <t>Johnson &amp; Wales University-Online</t>
  </si>
  <si>
    <t>Shaw University</t>
  </si>
  <si>
    <t>Cottey College</t>
  </si>
  <si>
    <t>Kuyper College</t>
  </si>
  <si>
    <t>Yale University</t>
  </si>
  <si>
    <t>Belhaven University</t>
  </si>
  <si>
    <t>Hodges University</t>
  </si>
  <si>
    <t>Franklin University</t>
  </si>
  <si>
    <t>Johnson University</t>
  </si>
  <si>
    <t>Herzing University-Minneapolis</t>
  </si>
  <si>
    <t>Ouachita Baptist University</t>
  </si>
  <si>
    <t>Lindenwood University</t>
  </si>
  <si>
    <t>Lincoln Christian University</t>
  </si>
  <si>
    <t>Cleary University</t>
  </si>
  <si>
    <t>Piedmont College</t>
  </si>
  <si>
    <t>Catawba College</t>
  </si>
  <si>
    <t>Avila University</t>
  </si>
  <si>
    <t>Concordia University-Saint Paul</t>
  </si>
  <si>
    <t>Quincy University</t>
  </si>
  <si>
    <t>World Mission University</t>
  </si>
  <si>
    <t>Goshen College</t>
  </si>
  <si>
    <t>Thomas More College</t>
  </si>
  <si>
    <t>Aquinas College</t>
  </si>
  <si>
    <t>Williamson Christian College</t>
  </si>
  <si>
    <t>Mount Saint Joseph University</t>
  </si>
  <si>
    <t>Cox College</t>
  </si>
  <si>
    <t>Ohr Hameir Theological Seminary</t>
  </si>
  <si>
    <t>Briar Cliff University</t>
  </si>
  <si>
    <t>Faith International University</t>
  </si>
  <si>
    <t>Husson University</t>
  </si>
  <si>
    <t>Remington College-Dallas Campus</t>
  </si>
  <si>
    <t>Bennett College</t>
  </si>
  <si>
    <t>Nebraska Christian College of Hope International University</t>
  </si>
  <si>
    <t>Emory &amp; Henry College</t>
  </si>
  <si>
    <t>William Penn University</t>
  </si>
  <si>
    <t>Rocky Mountain College</t>
  </si>
  <si>
    <t>Herzing University-Kenosha</t>
  </si>
  <si>
    <t>Manchester University</t>
  </si>
  <si>
    <t>Alverno College</t>
  </si>
  <si>
    <t>Christian Brothers University</t>
  </si>
  <si>
    <t>Saint Louis Christian College</t>
  </si>
  <si>
    <t>Aurora University</t>
  </si>
  <si>
    <t>Xavier University of Louisiana</t>
  </si>
  <si>
    <t>Oak Hills Christian College</t>
  </si>
  <si>
    <t>The Christ College of Nursing and Health Sciences</t>
  </si>
  <si>
    <t>Southern Nazarene University</t>
  </si>
  <si>
    <t>Young Harris College</t>
  </si>
  <si>
    <t>Davis &amp; Elkins College</t>
  </si>
  <si>
    <t>Columbia International University</t>
  </si>
  <si>
    <t>St. Mary's University</t>
  </si>
  <si>
    <t>Coker College</t>
  </si>
  <si>
    <t>Dominican University</t>
  </si>
  <si>
    <t>Our Lady of the Lake University</t>
  </si>
  <si>
    <t>University of Pikeville</t>
  </si>
  <si>
    <t>Bryn Athyn College of the New Church</t>
  </si>
  <si>
    <t>Maranatha Baptist University</t>
  </si>
  <si>
    <t>Trinity Bible College and Graduate School</t>
  </si>
  <si>
    <t>Grand View University</t>
  </si>
  <si>
    <t>Felician University</t>
  </si>
  <si>
    <t>Herzing University-Birmingham</t>
  </si>
  <si>
    <t>Voorhees College</t>
  </si>
  <si>
    <t>Campbellsville University</t>
  </si>
  <si>
    <t>Monmouth College</t>
  </si>
  <si>
    <t>Warner Pacific University Professional and Graduate Studies</t>
  </si>
  <si>
    <t>Southwest Baptist University</t>
  </si>
  <si>
    <t>Warner University</t>
  </si>
  <si>
    <t>Faith Theological Seminary</t>
  </si>
  <si>
    <t>Daemen College</t>
  </si>
  <si>
    <t>Albion College</t>
  </si>
  <si>
    <t>University of Northwestern Ohio</t>
  </si>
  <si>
    <t>Lourdes University</t>
  </si>
  <si>
    <t>Concordia College-New York</t>
  </si>
  <si>
    <t>Dillard University</t>
  </si>
  <si>
    <t>Harvard University</t>
  </si>
  <si>
    <t>Cazenovia College</t>
  </si>
  <si>
    <t>University of the Cumberlands</t>
  </si>
  <si>
    <t>Lee University</t>
  </si>
  <si>
    <t>Bethany Lutheran College</t>
  </si>
  <si>
    <t>Mississippi College</t>
  </si>
  <si>
    <t>Mount Mary University</t>
  </si>
  <si>
    <t>Tusculum University</t>
  </si>
  <si>
    <t>Cardinal Stritch University</t>
  </si>
  <si>
    <t>Thomas University</t>
  </si>
  <si>
    <t>Holy Apostles College and Seminary</t>
  </si>
  <si>
    <t>Lackawanna College</t>
  </si>
  <si>
    <t>Chowan University</t>
  </si>
  <si>
    <t>Wheeling Jesuit University</t>
  </si>
  <si>
    <t>College of the Atlantic</t>
  </si>
  <si>
    <t>Stanford University</t>
  </si>
  <si>
    <t>Boston Baptist College</t>
  </si>
  <si>
    <t>Goodwin College</t>
  </si>
  <si>
    <t>University of Mary</t>
  </si>
  <si>
    <t>University of the Ozarks</t>
  </si>
  <si>
    <t>Davenport University</t>
  </si>
  <si>
    <t>AdventHealth University</t>
  </si>
  <si>
    <t>Maria College of Albany</t>
  </si>
  <si>
    <t>William Carey University</t>
  </si>
  <si>
    <t>Truett McConnell University</t>
  </si>
  <si>
    <t>Boricua College</t>
  </si>
  <si>
    <t>Ursuline College</t>
  </si>
  <si>
    <t>Williams Baptist University</t>
  </si>
  <si>
    <t>Charleston Southern University</t>
  </si>
  <si>
    <t>Pomona College</t>
  </si>
  <si>
    <t>St. Joseph's College-New York</t>
  </si>
  <si>
    <t>Mid-Atlantic Christian University</t>
  </si>
  <si>
    <t>Thomas More College of Liberal Arts</t>
  </si>
  <si>
    <t>Davis College</t>
  </si>
  <si>
    <t>Randall University</t>
  </si>
  <si>
    <t>Illinois College</t>
  </si>
  <si>
    <t>Washington Adventist University</t>
  </si>
  <si>
    <t>Livingstone College</t>
  </si>
  <si>
    <t>Trinity Washington University</t>
  </si>
  <si>
    <t>Regent University</t>
  </si>
  <si>
    <t>Concordia University-Chicago</t>
  </si>
  <si>
    <t>Pine Manor College</t>
  </si>
  <si>
    <t>Morris College</t>
  </si>
  <si>
    <t>Maharishi University of Management</t>
  </si>
  <si>
    <t>Aultman College of Nursing and Health Sciences</t>
  </si>
  <si>
    <t>Trinity College of Florida</t>
  </si>
  <si>
    <t>MacMurray College</t>
  </si>
  <si>
    <t>Virginia International University</t>
  </si>
  <si>
    <t>Cabarrus College of Health Sciences</t>
  </si>
  <si>
    <t>Southern Wesleyan University</t>
  </si>
  <si>
    <t>Mary Baldwin University</t>
  </si>
  <si>
    <t>University of Saint Francis-Fort Wayne</t>
  </si>
  <si>
    <t>Central Baptist College</t>
  </si>
  <si>
    <t>Messenger College</t>
  </si>
  <si>
    <t>North Carolina Wesleyan College</t>
  </si>
  <si>
    <t>Madonna University</t>
  </si>
  <si>
    <t>University of Mount Olive</t>
  </si>
  <si>
    <t>Judson College</t>
  </si>
  <si>
    <t>Saint Mary-of-the-Woods College</t>
  </si>
  <si>
    <t>Manor College</t>
  </si>
  <si>
    <t>Mount Carmel College of Nursing</t>
  </si>
  <si>
    <t>Lincoln Memorial University</t>
  </si>
  <si>
    <t>Rochester College</t>
  </si>
  <si>
    <t>Remington College-Heathrow Campus</t>
  </si>
  <si>
    <t>Freed-Hardeman University</t>
  </si>
  <si>
    <t>Clinton College</t>
  </si>
  <si>
    <t>Princeton University</t>
  </si>
  <si>
    <t>Blackburn College</t>
  </si>
  <si>
    <t>New Hope Christian College-Eugene</t>
  </si>
  <si>
    <t>Southern California University of Health Sciences</t>
  </si>
  <si>
    <t>Rabbinical College Beth Shraga</t>
  </si>
  <si>
    <t>Southeast Missouri Hospital College of Nursing and Health Sciences</t>
  </si>
  <si>
    <t>Emmaus Bible College</t>
  </si>
  <si>
    <t>Mars Hill University</t>
  </si>
  <si>
    <t>Central Methodist University-College of Graduate and Extended Studies</t>
  </si>
  <si>
    <t>University of the Southwest</t>
  </si>
  <si>
    <t>Ohio Valley University</t>
  </si>
  <si>
    <t>Goldey-Beacom College</t>
  </si>
  <si>
    <t>Trinity Baptist College</t>
  </si>
  <si>
    <t>Universidad Politecnica de Puerto Rico</t>
  </si>
  <si>
    <t>Florida Memorial University</t>
  </si>
  <si>
    <t>Arkansas Baptist College</t>
  </si>
  <si>
    <t>Mid-South Christian College</t>
  </si>
  <si>
    <t>Ozark Christian College</t>
  </si>
  <si>
    <t>Bryan College-Dayton</t>
  </si>
  <si>
    <t>Salem College</t>
  </si>
  <si>
    <t>Yeshiva of Machzikai Hadas</t>
  </si>
  <si>
    <t>Lincoln College</t>
  </si>
  <si>
    <t>Yeshivath Zichron Moshe</t>
  </si>
  <si>
    <t>Polytechnic University of Puerto Rico-Orlando</t>
  </si>
  <si>
    <t>Yeshiva of Far Rockaway Derech Ayson Rabbinical Seminary</t>
  </si>
  <si>
    <t>Lindsey Wilson College</t>
  </si>
  <si>
    <t>Herzing University-Brookfield</t>
  </si>
  <si>
    <t>Park University</t>
  </si>
  <si>
    <t>Huston-Tillotson University</t>
  </si>
  <si>
    <t>Bethune-Cookman University</t>
  </si>
  <si>
    <t>Ranken Technical College</t>
  </si>
  <si>
    <t>Hilbert College</t>
  </si>
  <si>
    <t>Miles College</t>
  </si>
  <si>
    <t>Lyon College</t>
  </si>
  <si>
    <t>Talmudic College of Florida</t>
  </si>
  <si>
    <t>Pacific Rim Christian University</t>
  </si>
  <si>
    <t>Saint Xavier University</t>
  </si>
  <si>
    <t>Charlotte Christian College and Theological Seminary</t>
  </si>
  <si>
    <t>Alice Lloyd College</t>
  </si>
  <si>
    <t>York College</t>
  </si>
  <si>
    <t>Holy Family University</t>
  </si>
  <si>
    <t>Oakland City University</t>
  </si>
  <si>
    <t>College of Saint Mary</t>
  </si>
  <si>
    <t>Faith Baptist Bible College and Theological Seminary</t>
  </si>
  <si>
    <t>Grace Mission University</t>
  </si>
  <si>
    <t>Drury University-College of Continuing Professional Studies</t>
  </si>
  <si>
    <t>St Francis College</t>
  </si>
  <si>
    <t>Allen University</t>
  </si>
  <si>
    <t>Talladega College</t>
  </si>
  <si>
    <t>Soka University of America</t>
  </si>
  <si>
    <t>Gallaudet University</t>
  </si>
  <si>
    <t>Trine University-Regional/Non-Traditional Campuses</t>
  </si>
  <si>
    <t>Rabbinical College of America</t>
  </si>
  <si>
    <t>Paine College</t>
  </si>
  <si>
    <t>International Baptist College and Seminary</t>
  </si>
  <si>
    <t>Franciscan Missionaries of Our Lady University</t>
  </si>
  <si>
    <t>Great Lakes Christian College</t>
  </si>
  <si>
    <t>Johnson University Florida</t>
  </si>
  <si>
    <t>National Louis University</t>
  </si>
  <si>
    <t>Bethesda University</t>
  </si>
  <si>
    <t>Benjamin Franklin Institute of Technology</t>
  </si>
  <si>
    <t>Central Yeshiva Tomchei Tmimim Lubavitz</t>
  </si>
  <si>
    <t>Criswell College</t>
  </si>
  <si>
    <t>Martin University</t>
  </si>
  <si>
    <t>Indiana Institute of Technology-College of Professions Studies</t>
  </si>
  <si>
    <t>Fairleigh Dickinson University-Metropolitan Campus</t>
  </si>
  <si>
    <t>Mercy College</t>
  </si>
  <si>
    <t>Stillman College</t>
  </si>
  <si>
    <t>Harrisburg University of Science and Technology</t>
  </si>
  <si>
    <t>Newman University</t>
  </si>
  <si>
    <t>Southwestern Christian University</t>
  </si>
  <si>
    <t>Wilmington University</t>
  </si>
  <si>
    <t>Appalachian Bible College</t>
  </si>
  <si>
    <t>Philander Smith College</t>
  </si>
  <si>
    <t>Bob Jones University</t>
  </si>
  <si>
    <t>Yeshiva Gedolah Kesser Torah</t>
  </si>
  <si>
    <t>University of Charleston</t>
  </si>
  <si>
    <t>North American University</t>
  </si>
  <si>
    <t>Selma University</t>
  </si>
  <si>
    <t>Piedmont International University</t>
  </si>
  <si>
    <t>Tennessee Wesleyan University</t>
  </si>
  <si>
    <t>Beulah Heights University</t>
  </si>
  <si>
    <t>Wilberforce University</t>
  </si>
  <si>
    <t>Brescia University</t>
  </si>
  <si>
    <t>Saint Peter's University</t>
  </si>
  <si>
    <t>Lane College</t>
  </si>
  <si>
    <t>Central Christian College of Kansas</t>
  </si>
  <si>
    <t>Maine College of Health Professions</t>
  </si>
  <si>
    <t>Associated Beth Rivkah Schools</t>
  </si>
  <si>
    <t>Brigham Young University-Provo</t>
  </si>
  <si>
    <t>Amridge University</t>
  </si>
  <si>
    <t>Trocaire College</t>
  </si>
  <si>
    <t>College of the Ozarks</t>
  </si>
  <si>
    <t>Crowley's Ridge College</t>
  </si>
  <si>
    <t>Grace Christian University</t>
  </si>
  <si>
    <t>Reformed University</t>
  </si>
  <si>
    <t>Mid-America Christian University</t>
  </si>
  <si>
    <t>Wesleyan College</t>
  </si>
  <si>
    <t>University of Holy Cross</t>
  </si>
  <si>
    <t>Baker College</t>
  </si>
  <si>
    <t>Brigham Young University-Hawaii</t>
  </si>
  <si>
    <t>Yeshiva Yesodei Hatorah</t>
  </si>
  <si>
    <t>Universidad del Sagrado Corazon</t>
  </si>
  <si>
    <t>Torah Temimah Talmudical Seminary</t>
  </si>
  <si>
    <t>Veritas Baptist College</t>
  </si>
  <si>
    <t>Curtis Institute of Music</t>
  </si>
  <si>
    <t>Yeshiva College of the Nations Capital</t>
  </si>
  <si>
    <t>California Christian College</t>
  </si>
  <si>
    <t>Louisiana College</t>
  </si>
  <si>
    <t>Blue Mountain College</t>
  </si>
  <si>
    <t>Northeast Catholic College</t>
  </si>
  <si>
    <t>Yeshiva Sholom Shachna</t>
  </si>
  <si>
    <t>Southeastern Baptist Theological Seminary</t>
  </si>
  <si>
    <t>Kentucky Mountain Bible College</t>
  </si>
  <si>
    <t>Inter American University of Puerto Rico-Metro</t>
  </si>
  <si>
    <t>Paul Quinn College</t>
  </si>
  <si>
    <t>Sinte Gleska University</t>
  </si>
  <si>
    <t>Jarvis Christian College</t>
  </si>
  <si>
    <t>Edward Waters College</t>
  </si>
  <si>
    <t>Donnelly College</t>
  </si>
  <si>
    <t>Medaille College</t>
  </si>
  <si>
    <t>Grace College of Divinity</t>
  </si>
  <si>
    <t>Yeshivas Novominsk</t>
  </si>
  <si>
    <t>Tougaloo College</t>
  </si>
  <si>
    <t>Beth Medrash Meor Yitzchok</t>
  </si>
  <si>
    <t>Shasta Bible College and Graduate School</t>
  </si>
  <si>
    <t>Logan University</t>
  </si>
  <si>
    <t>Yeshiva Ohr Elchonon Chabad West Coast Talmudical Seminary</t>
  </si>
  <si>
    <t>South Florida Bible College and Theological Seminary</t>
  </si>
  <si>
    <t>Hiwassee College</t>
  </si>
  <si>
    <t>Talmudical Seminary Oholei Torah</t>
  </si>
  <si>
    <t>Ner Israel Rabbinical College</t>
  </si>
  <si>
    <t>Central Christian College of the Bible</t>
  </si>
  <si>
    <t>Beis Medrash Heichal Dovid</t>
  </si>
  <si>
    <t>Yeshiva Kollel Tifereth Elizer</t>
  </si>
  <si>
    <t>Yeshiva Shaar Ephraim</t>
  </si>
  <si>
    <t>Bais Medrash Mayan Hatorah</t>
  </si>
  <si>
    <t>Baptist Memorial College of Health Sciences</t>
  </si>
  <si>
    <t>Rabbinical College of Long Island</t>
  </si>
  <si>
    <t>Wiley College</t>
  </si>
  <si>
    <t>Mirrer Yeshiva Cent Institute</t>
  </si>
  <si>
    <t>Machzikei Hadath Rabbinical College</t>
  </si>
  <si>
    <t>Universidad Central Del Caribe</t>
  </si>
  <si>
    <t>Gods Bible School and College</t>
  </si>
  <si>
    <t>Carlos Albizu University-San Juan</t>
  </si>
  <si>
    <t>Villa Maria College</t>
  </si>
  <si>
    <t>Divine Word College</t>
  </si>
  <si>
    <t>Calumet College of Saint Joseph</t>
  </si>
  <si>
    <t>Rust College</t>
  </si>
  <si>
    <t>Apex School of Theology</t>
  </si>
  <si>
    <t>Mesivtha Tifereth Jerusalem of America</t>
  </si>
  <si>
    <t>Hobe Sound Bible College</t>
  </si>
  <si>
    <t>Kansas Christian College</t>
  </si>
  <si>
    <t>Yeshivath Beth Moshe</t>
  </si>
  <si>
    <t>Yeshiva Gedola Ohr Yisrael</t>
  </si>
  <si>
    <t>Baptist University of the Americas</t>
  </si>
  <si>
    <t>American University of Puerto Rico</t>
  </si>
  <si>
    <t>Midwestern Baptist Theological Seminary</t>
  </si>
  <si>
    <t>Union Bible College</t>
  </si>
  <si>
    <t>Clear Creek Baptist Bible College</t>
  </si>
  <si>
    <t>Rabbinical College of Ohr Shimon Yisroel</t>
  </si>
  <si>
    <t>Talmudical Yeshiva of Philadelphia</t>
  </si>
  <si>
    <t>Uta Mesivta of Kiryas Joel</t>
  </si>
  <si>
    <t>Bellevue University</t>
  </si>
  <si>
    <t>University of the West</t>
  </si>
  <si>
    <t>Pontifical Catholic University of Puerto Rico-Ponce</t>
  </si>
  <si>
    <t>Yeshiva Ohr Naftoli</t>
  </si>
  <si>
    <t>Rabbinical College Telshe</t>
  </si>
  <si>
    <t>Heritage Bible College</t>
  </si>
  <si>
    <t>Heritage University</t>
  </si>
  <si>
    <t>Yeshiva Derech Chaim</t>
  </si>
  <si>
    <t>Yeshiva Gedolah of Cliffwood</t>
  </si>
  <si>
    <t>The Baptist College of Florida</t>
  </si>
  <si>
    <t>Rabbi Jacob Joseph School</t>
  </si>
  <si>
    <t>Crossroads Bible College</t>
  </si>
  <si>
    <t>Yeshiva Shaar Hatorah</t>
  </si>
  <si>
    <t>Yeshiva Gedolah of Greater Detroit</t>
  </si>
  <si>
    <t>Inter American University of Puerto Rico-San German</t>
  </si>
  <si>
    <t>Telshe Yeshiva-Chicago</t>
  </si>
  <si>
    <t>Rabbinical Seminary of America</t>
  </si>
  <si>
    <t>Summit Christian College</t>
  </si>
  <si>
    <t>Inter American University of Puerto Rico-Fajardo</t>
  </si>
  <si>
    <t>Yeshiva Gedolah Zichron Leyma</t>
  </si>
  <si>
    <t>Yeshiva Gedolah Tiferes Boruch</t>
  </si>
  <si>
    <t>Yeshiva Gedolah Imrei Yosef D'spinka</t>
  </si>
  <si>
    <t>Allegheny Wesleyan College</t>
  </si>
  <si>
    <t>Inter American University of Puerto Rico-Guayama</t>
  </si>
  <si>
    <t>Yeshiva of the Telshe Alumni</t>
  </si>
  <si>
    <t>Yeshiva Gedolah Shaarei Shmuel</t>
  </si>
  <si>
    <t>Saint Augustine College</t>
  </si>
  <si>
    <t>America Evangelical University</t>
  </si>
  <si>
    <t>Universidad Adventista de las Antillas</t>
  </si>
  <si>
    <t>Inter American University of Puerto Rico-Bayamon</t>
  </si>
  <si>
    <t>Inter American University of Puerto Rico-Arecibo</t>
  </si>
  <si>
    <t>Yeshiva Bais Aharon</t>
  </si>
  <si>
    <t>Yeshivath Viznitz</t>
  </si>
  <si>
    <t>Inter American University of Puerto Rico-Barranquitas</t>
  </si>
  <si>
    <t>Salish Kootenai College</t>
  </si>
  <si>
    <t>Inter American University of Puerto Rico-Ponce</t>
  </si>
  <si>
    <t>Pontifical Catholic University of Puerto Rico-Arecibo</t>
  </si>
  <si>
    <t>Yeshivas Maharit D'Satmar</t>
  </si>
  <si>
    <t>EDP University of Puerto Rico Inc-San Sebastian</t>
  </si>
  <si>
    <t>Yeshiva Chemdas Hatorah</t>
  </si>
  <si>
    <t>Bais HaMedrash and Mesivta of Baltimore</t>
  </si>
  <si>
    <t>Yeshiva Gedola Tiferes Yerachmiel</t>
  </si>
  <si>
    <t>Pontifical Catholic University of Puerto Rico-Mayaguez</t>
  </si>
  <si>
    <t>Le Moyne-Owen College</t>
  </si>
  <si>
    <t>Heritage Christian University</t>
  </si>
  <si>
    <t>Yeshiva Gedolah Keren Hatorah</t>
  </si>
  <si>
    <t>Universidad Ana G. Mendez-Gurabo Campus</t>
  </si>
  <si>
    <t>Inter American University of Puerto Rico-Aguadilla</t>
  </si>
  <si>
    <t>Rabbinical Academy Mesivta Rabbi Chaim Berlin</t>
  </si>
  <si>
    <t>Brigham Young University-Idaho</t>
  </si>
  <si>
    <t>Beth Medrash of Asbury Park</t>
  </si>
  <si>
    <t>University of Fort Lauderdale</t>
  </si>
  <si>
    <t>Mesivta Torah Vodaath Rabbinical Seminary</t>
  </si>
  <si>
    <t>Universidad Ana G. Mendez-Cupey Campus</t>
  </si>
  <si>
    <t>EDP University of Puerto Rico Inc-San Juan</t>
  </si>
  <si>
    <t>Universidad Ana G. Mendez-Carolina Campus</t>
  </si>
  <si>
    <t>Yeshivah Gedolah Rabbinical College</t>
  </si>
  <si>
    <t>Humphreys University-Stockton and Modesto Campuses</t>
  </si>
  <si>
    <t>Atenas College</t>
  </si>
  <si>
    <t>College of Menominee Nation</t>
  </si>
  <si>
    <t>Bais Medrash Toras Chesed</t>
  </si>
  <si>
    <t>Talmudical Academy-New Jersey</t>
  </si>
  <si>
    <t>Universidad Teologica del Caribe</t>
  </si>
  <si>
    <t>Calvary University</t>
  </si>
  <si>
    <t>Mesivta of Eastern Parkway-Yeshiva Zichron Meilech</t>
  </si>
  <si>
    <t>Luther Rice College &amp; Seminary</t>
  </si>
  <si>
    <t>Universidad Central de Bayamon</t>
  </si>
  <si>
    <t>Southeastern Baptist College</t>
  </si>
  <si>
    <t>Peirce College</t>
  </si>
  <si>
    <t>Southwestern Christian College</t>
  </si>
  <si>
    <t>Turtle Mountain Community College</t>
  </si>
  <si>
    <t>Universidad Pentecostal Mizpa</t>
  </si>
  <si>
    <t>United Talmudical Seminary</t>
  </si>
  <si>
    <t>Simmons College of Kentucky</t>
  </si>
  <si>
    <t>Sh'or Yoshuv Rabbinical College</t>
  </si>
  <si>
    <t>Huntsville Bible College</t>
  </si>
  <si>
    <t>Dewey University-Carolina</t>
  </si>
  <si>
    <t>Yeshiva of Nitra Rabbinical College</t>
  </si>
  <si>
    <t>Bet Medrash Gadol Ateret Torah</t>
  </si>
  <si>
    <t>San Juan Bautista School of Medicine</t>
  </si>
  <si>
    <t>Yeshiva Zichron Aryeh</t>
  </si>
  <si>
    <t>City Vision University</t>
  </si>
  <si>
    <t>Family of Faith Christian University</t>
  </si>
  <si>
    <t>Yeshiva D'monsey Rabbinical College</t>
  </si>
  <si>
    <t>Dewey University-Juana Díaz</t>
  </si>
  <si>
    <t>Dewey University-Manati</t>
  </si>
  <si>
    <t>Beth Hamedrash Shaarei Yosher Institute</t>
  </si>
  <si>
    <t>Rabbinical College Ohr Yisroel</t>
  </si>
  <si>
    <t>Yeshiva Toras Chaim</t>
  </si>
  <si>
    <t>Rabbinical College Bobover Yeshiva Bnei Zion</t>
  </si>
  <si>
    <t>United Tribes Technical College</t>
  </si>
  <si>
    <t>Dewey University-Hato Rey</t>
  </si>
  <si>
    <t>Humacao Community College</t>
  </si>
  <si>
    <t>Atlantic University College</t>
  </si>
  <si>
    <t>Bais Medrash Elyon</t>
  </si>
  <si>
    <t>Yeshiva Karlin Stolin</t>
  </si>
  <si>
    <t>Caribbean University-Ponce</t>
  </si>
  <si>
    <t>Kehilath Yakov Rabbinical Seminary</t>
  </si>
  <si>
    <t>Caribbean University-Carolina</t>
  </si>
  <si>
    <t>Talmudical Seminary of Bobov</t>
  </si>
  <si>
    <t>Caribbean University-Vega Baja</t>
  </si>
  <si>
    <t>Caribbean University-Bayamon</t>
  </si>
  <si>
    <t>Talmudical Institute of Upstate New York</t>
  </si>
  <si>
    <t>Be'er Yaakov Talmudic Seminary</t>
  </si>
  <si>
    <t>Pacific Islands University</t>
  </si>
  <si>
    <t>Berea College</t>
  </si>
  <si>
    <t>Allen College</t>
  </si>
  <si>
    <t>Averett University-Non-Traditional Programs</t>
  </si>
  <si>
    <t>Baptist Missionary Association Theological Seminary</t>
  </si>
  <si>
    <t>Bethel College</t>
  </si>
  <si>
    <t>Carolina Christian College</t>
  </si>
  <si>
    <t>Catholic Distance University</t>
  </si>
  <si>
    <t>Champion Christian College</t>
  </si>
  <si>
    <t>College of Biblical Studies-Houston</t>
  </si>
  <si>
    <t>Dell'Arte International School of Physical Theatre</t>
  </si>
  <si>
    <t>Doane University-Graduate and Professional Studies</t>
  </si>
  <si>
    <t>EDP University of Puerto Rico-Villalba</t>
  </si>
  <si>
    <t>Epic Bible College</t>
  </si>
  <si>
    <t>Grace School of Theology</t>
  </si>
  <si>
    <t>Horizon University</t>
  </si>
  <si>
    <t>John F. Kennedy University</t>
  </si>
  <si>
    <t>Maple Springs Baptist Bible College and Seminary</t>
  </si>
  <si>
    <t>Mechon L'hoyroa</t>
  </si>
  <si>
    <t>National University</t>
  </si>
  <si>
    <t>Nazarene Bible College</t>
  </si>
  <si>
    <t>Oikos University</t>
  </si>
  <si>
    <t>Pacific Oaks College</t>
  </si>
  <si>
    <t>Pacific States University</t>
  </si>
  <si>
    <t>Phillips School of Nursing at Mount Sinai Beth Israel</t>
  </si>
  <si>
    <t>Presbyterian Theological Seminary in America</t>
  </si>
  <si>
    <t>Saint Anthony College of Nursing</t>
  </si>
  <si>
    <t>Saint John's Seminary</t>
  </si>
  <si>
    <t>Shiloh University</t>
  </si>
  <si>
    <t>Southern California Seminary</t>
  </si>
  <si>
    <t>The Chicago School of Professional Psychology at Los Angeles</t>
  </si>
  <si>
    <t>Tri-State Bible College</t>
  </si>
  <si>
    <t>Trinity College of Nursing &amp; Health Sciences</t>
  </si>
  <si>
    <t>Trinity International University-Florida</t>
  </si>
  <si>
    <t>Western Governors University</t>
  </si>
  <si>
    <t>Women's Institute of Torah Seminary</t>
  </si>
  <si>
    <t>Yeshiva Shaarei Torah of Rockland</t>
  </si>
  <si>
    <t>California Aeronautical University</t>
  </si>
  <si>
    <t>Unitek College</t>
  </si>
  <si>
    <t>School of Visual Arts</t>
  </si>
  <si>
    <t>Hussian College-Relativity Campus California</t>
  </si>
  <si>
    <t>Gnomon</t>
  </si>
  <si>
    <t>West Coast University-Los Angeles</t>
  </si>
  <si>
    <t>West Coast University-Orange County</t>
  </si>
  <si>
    <t>FIDM-Fashion Institute of Design &amp; Merchandising-Los Angeles</t>
  </si>
  <si>
    <t>Seattle Film Institute</t>
  </si>
  <si>
    <t>Design Institute of San Diego</t>
  </si>
  <si>
    <t>New York Film Academy</t>
  </si>
  <si>
    <t>Newschool of Architecture and Design</t>
  </si>
  <si>
    <t>The Creative Center</t>
  </si>
  <si>
    <t>Platt College-Aurora</t>
  </si>
  <si>
    <t>LIM College</t>
  </si>
  <si>
    <t>SAE Institute of Technology-Nashville</t>
  </si>
  <si>
    <t>Chamberlain University-Nevada</t>
  </si>
  <si>
    <t>FIDM-Fashion Institute of Design &amp; Merchandising-San Francisco</t>
  </si>
  <si>
    <t>Musicians Institute</t>
  </si>
  <si>
    <t>DeVry University-Tennessee</t>
  </si>
  <si>
    <t>Chamberlain University-Texas</t>
  </si>
  <si>
    <t>DigiPen Institute of Technology</t>
  </si>
  <si>
    <t>DeVry University-Missouri</t>
  </si>
  <si>
    <t>West Coast University-Ontario</t>
  </si>
  <si>
    <t>DeVry University-Virginia</t>
  </si>
  <si>
    <t>Bay State College</t>
  </si>
  <si>
    <t>DeVry University-Pennsylvania</t>
  </si>
  <si>
    <t>The Restaurant School at Walnut Hill College</t>
  </si>
  <si>
    <t>DeVry University-Arizona</t>
  </si>
  <si>
    <t>Los Angeles College of Music</t>
  </si>
  <si>
    <t>Acupuncture and Massage College</t>
  </si>
  <si>
    <t>Sullivan University</t>
  </si>
  <si>
    <t>DeVry University-Nevada</t>
  </si>
  <si>
    <t>DeVry University-Texas</t>
  </si>
  <si>
    <t>New England Culinary Institute</t>
  </si>
  <si>
    <t>Ponce Health Sciences University</t>
  </si>
  <si>
    <t>Academy of Art University</t>
  </si>
  <si>
    <t>Charter College</t>
  </si>
  <si>
    <t>Arizona College-Las Vegas</t>
  </si>
  <si>
    <t>Southwest University of Visual Arts-Tucson</t>
  </si>
  <si>
    <t>Cogswell College</t>
  </si>
  <si>
    <t>Chamberlain University-Arizona</t>
  </si>
  <si>
    <t>Arizona College-Mesa</t>
  </si>
  <si>
    <t>Chamberlain University-Ohio</t>
  </si>
  <si>
    <t>University of the Potomac-VA Campus</t>
  </si>
  <si>
    <t>University of the Potomac-Washington DC Campus</t>
  </si>
  <si>
    <t>DeVry University-Illinois</t>
  </si>
  <si>
    <t>Platt College-Los Angeles</t>
  </si>
  <si>
    <t>Southwest University of Visual Arts-Albuquerque</t>
  </si>
  <si>
    <t>DeVry College of New York</t>
  </si>
  <si>
    <t>West Coast Ultrasound Institute</t>
  </si>
  <si>
    <t>The Art Institute of Cincinnati-AIC College of Design</t>
  </si>
  <si>
    <t>Institute of Production and Recording</t>
  </si>
  <si>
    <t>DeVry University-Georgia</t>
  </si>
  <si>
    <t>SAE Expression College</t>
  </si>
  <si>
    <t>Platt College-San Diego</t>
  </si>
  <si>
    <t>DeVry University-California</t>
  </si>
  <si>
    <t>West Coast University-Miami</t>
  </si>
  <si>
    <t>Strayer University-South Carolina</t>
  </si>
  <si>
    <t>Living Arts College</t>
  </si>
  <si>
    <t>Centura College-Chesapeake</t>
  </si>
  <si>
    <t>Alliant International University-San Diego</t>
  </si>
  <si>
    <t>Centura College-Virginia Beach</t>
  </si>
  <si>
    <t>Strayer University-Maryland</t>
  </si>
  <si>
    <t>Hondros College of Nursing</t>
  </si>
  <si>
    <t>Spartan College of Aeronautics and Technology</t>
  </si>
  <si>
    <t>Full Sail University</t>
  </si>
  <si>
    <t>Pacific College of Oriental Medicine-Chicago</t>
  </si>
  <si>
    <t>Pacific College of Oriental Medicine-San Diego</t>
  </si>
  <si>
    <t>Pacific College of Oriental Medicine-New York</t>
  </si>
  <si>
    <t>Strayer University-New Jersey</t>
  </si>
  <si>
    <t>Chamberlain University-Florida</t>
  </si>
  <si>
    <t>Strayer University-North Carolina</t>
  </si>
  <si>
    <t>The North Coast College</t>
  </si>
  <si>
    <t>Strayer University-Virginia</t>
  </si>
  <si>
    <t>Platt College-Riverside</t>
  </si>
  <si>
    <t>Neumont College of Computer Science</t>
  </si>
  <si>
    <t>Academy College</t>
  </si>
  <si>
    <t>South University-Austin</t>
  </si>
  <si>
    <t>DeVry University-Florida</t>
  </si>
  <si>
    <t>Interior Designers Institute</t>
  </si>
  <si>
    <t>Hussian College-Daymar College Nashville</t>
  </si>
  <si>
    <t>Hussian College-Daymar College Bowling Green</t>
  </si>
  <si>
    <t>Hussian College-Daymar College Clarksville</t>
  </si>
  <si>
    <t>Health Career Institute</t>
  </si>
  <si>
    <t>Strayer University-Global Region</t>
  </si>
  <si>
    <t>The Art Institute of Austin</t>
  </si>
  <si>
    <t>Southern California Institute of Technology</t>
  </si>
  <si>
    <t>Rocky Mountain College of Art and Design</t>
  </si>
  <si>
    <t>South University-Columbia</t>
  </si>
  <si>
    <t>DeVry University-Ohio</t>
  </si>
  <si>
    <t>Strayer University-Georgia</t>
  </si>
  <si>
    <t>South University-Montgomery</t>
  </si>
  <si>
    <t>Strayer University-Alabama</t>
  </si>
  <si>
    <t>South University–Savannah Online</t>
  </si>
  <si>
    <t>Strayer University-Texas</t>
  </si>
  <si>
    <t>Chamberlain University-New Jersey</t>
  </si>
  <si>
    <t>South University–Virginia Beach</t>
  </si>
  <si>
    <t>Platt College-Ontario</t>
  </si>
  <si>
    <t>University of Advancing Technology</t>
  </si>
  <si>
    <t>Broadview University-West Jordan</t>
  </si>
  <si>
    <t>Hussian College-Daymar College Murfreesboro</t>
  </si>
  <si>
    <t>DeVry University-New Jersey</t>
  </si>
  <si>
    <t>Northwest College of Art &amp; Design</t>
  </si>
  <si>
    <t>Northwestern College-Southwestern Campus</t>
  </si>
  <si>
    <t>Nossi College of Art</t>
  </si>
  <si>
    <t>Stratford University</t>
  </si>
  <si>
    <t>Hussian College School of Art</t>
  </si>
  <si>
    <t>Grand Canyon University</t>
  </si>
  <si>
    <t>Florida National University-Main Campus</t>
  </si>
  <si>
    <t>Chamberlain University-North Carolina</t>
  </si>
  <si>
    <t>Platt College-Anaheim</t>
  </si>
  <si>
    <t>The Art Institute of Virginia Beach</t>
  </si>
  <si>
    <t>Walden University</t>
  </si>
  <si>
    <t>The Art Institute of San Antonio</t>
  </si>
  <si>
    <t>South University-Savannah</t>
  </si>
  <si>
    <t>The Art Institute of Atlanta</t>
  </si>
  <si>
    <t>South University-West Palm Beach</t>
  </si>
  <si>
    <t>American Institute of Alternative Medicine</t>
  </si>
  <si>
    <t>The Art Institute of Houston</t>
  </si>
  <si>
    <t>South University–Richmond</t>
  </si>
  <si>
    <t>American National University</t>
  </si>
  <si>
    <t>IGlobal University</t>
  </si>
  <si>
    <t>Five Towns College</t>
  </si>
  <si>
    <t>Berkeley College-New York</t>
  </si>
  <si>
    <t>South University-Tampa</t>
  </si>
  <si>
    <t>American National University-Lexington</t>
  </si>
  <si>
    <t>Chamberlain University-Missouri</t>
  </si>
  <si>
    <t>Waldorf University</t>
  </si>
  <si>
    <t>Eastern International College-Jersey City</t>
  </si>
  <si>
    <t>Chamberlain University-Illinois</t>
  </si>
  <si>
    <t>Pioneer Pacific College</t>
  </si>
  <si>
    <t>AmeriTech College-Draper</t>
  </si>
  <si>
    <t>Hamilton Technical College</t>
  </si>
  <si>
    <t>Beckfield College-Florence</t>
  </si>
  <si>
    <t>The Art Institute of Las Vegas</t>
  </si>
  <si>
    <t>Eastwick College-Ramsey</t>
  </si>
  <si>
    <t>Ashford University</t>
  </si>
  <si>
    <t>Mt Sierra College</t>
  </si>
  <si>
    <t>ECPI University</t>
  </si>
  <si>
    <t>Rasmussen College-Kansas</t>
  </si>
  <si>
    <t>Bryan University</t>
  </si>
  <si>
    <t>Rasmussen College-Florida</t>
  </si>
  <si>
    <t>AI Miami International University of Art and Design</t>
  </si>
  <si>
    <t>Rasmussen College-North Dakota</t>
  </si>
  <si>
    <t>National American University-Centennial</t>
  </si>
  <si>
    <t>National American University-Sioux Falls</t>
  </si>
  <si>
    <t>Southern Technical College</t>
  </si>
  <si>
    <t>Rasmussen College-Wisconsin</t>
  </si>
  <si>
    <t>National American University-Rapid City</t>
  </si>
  <si>
    <t>Eastern International College-Belleville</t>
  </si>
  <si>
    <t>Huntington University of Health Sciences</t>
  </si>
  <si>
    <t>National American University-Georgetown</t>
  </si>
  <si>
    <t>Salem University</t>
  </si>
  <si>
    <t>Schiller International University</t>
  </si>
  <si>
    <t>Midstate College</t>
  </si>
  <si>
    <t>South College</t>
  </si>
  <si>
    <t>Central Penn College</t>
  </si>
  <si>
    <t>Wade College</t>
  </si>
  <si>
    <t>Rasmussen College-Minnesota</t>
  </si>
  <si>
    <t>Bryant &amp; Stratton College-Cleveland</t>
  </si>
  <si>
    <t>Eagle Gate College-Murray</t>
  </si>
  <si>
    <t>Southwest University at El Paso</t>
  </si>
  <si>
    <t>Bryant &amp; Stratton College-Solon</t>
  </si>
  <si>
    <t>Rasmussen College-Illinois</t>
  </si>
  <si>
    <t>The College of Westchester</t>
  </si>
  <si>
    <t>American InterContinental University-Houston</t>
  </si>
  <si>
    <t>Bryant &amp; Stratton College-Richmond</t>
  </si>
  <si>
    <t>Berkeley College-Woodland Park</t>
  </si>
  <si>
    <t>University of Phoenix-California</t>
  </si>
  <si>
    <t>Bryant &amp; Stratton College-Hampton</t>
  </si>
  <si>
    <t>Bryant &amp; Stratton College-Southtowns</t>
  </si>
  <si>
    <t>Bryant &amp; Stratton College-Parma</t>
  </si>
  <si>
    <t>University of Phoenix-Texas</t>
  </si>
  <si>
    <t>Eagle Gate College-Layton</t>
  </si>
  <si>
    <t>Stevens-The Institute of Business &amp; Arts</t>
  </si>
  <si>
    <t>National American University-Roseville</t>
  </si>
  <si>
    <t>Colorado Technical University-Colorado Springs</t>
  </si>
  <si>
    <t>Provo College</t>
  </si>
  <si>
    <t>Florida Technical College</t>
  </si>
  <si>
    <t>Santa Barbara Business College-Bakersfield</t>
  </si>
  <si>
    <t>National Paralegal College</t>
  </si>
  <si>
    <t>American InterContinental University-Atlanta</t>
  </si>
  <si>
    <t>Bryant &amp; Stratton College-Bayshore</t>
  </si>
  <si>
    <t>Santa Barbara Business College-Santa Maria</t>
  </si>
  <si>
    <t>University of Phoenix-Arizona</t>
  </si>
  <si>
    <t>University of Phoenix-Nevada</t>
  </si>
  <si>
    <t>National American University-Mesquite</t>
  </si>
  <si>
    <t>National American University-Albuquerque West</t>
  </si>
  <si>
    <t>Paier College of Art Inc</t>
  </si>
  <si>
    <t>Aspen University</t>
  </si>
  <si>
    <t>Bryant &amp; Stratton College-Online</t>
  </si>
  <si>
    <t>Bryant &amp; Stratton College-Virginia Beach</t>
  </si>
  <si>
    <t>Trident University International</t>
  </si>
  <si>
    <t>Capella University</t>
  </si>
  <si>
    <t>Plaza College</t>
  </si>
  <si>
    <t>National American University-Austin</t>
  </si>
  <si>
    <t>University of Phoenix-Hawaii</t>
  </si>
  <si>
    <t>Bryant &amp; Stratton College-Wauwatosa</t>
  </si>
  <si>
    <t>Bryant &amp; Stratton College-Buffalo</t>
  </si>
  <si>
    <t>Westcliff University</t>
  </si>
  <si>
    <t>American University of Health Sciences</t>
  </si>
  <si>
    <t>National American University-Colorado Springs South</t>
  </si>
  <si>
    <t>Bryant &amp; Stratton College-Albany</t>
  </si>
  <si>
    <t>Bryant &amp; Stratton College-Greece</t>
  </si>
  <si>
    <t>American InterContinental University</t>
  </si>
  <si>
    <t>Bryant &amp; Stratton College-Amherst</t>
  </si>
  <si>
    <t>Monroe College</t>
  </si>
  <si>
    <t>Atlantis University</t>
  </si>
  <si>
    <t>California Intercontinental University</t>
  </si>
  <si>
    <t>Bryant &amp; Stratton College-Akron</t>
  </si>
  <si>
    <t>Bryant &amp; Stratton College-Syracuse North</t>
  </si>
  <si>
    <t>Columbia Southern University</t>
  </si>
  <si>
    <t>American Public University System</t>
  </si>
  <si>
    <t>Post University</t>
  </si>
  <si>
    <t>Grantham University</t>
  </si>
  <si>
    <t>California Miramar University</t>
  </si>
  <si>
    <t>CEM College-San Juan</t>
  </si>
  <si>
    <t>San Ignacio University</t>
  </si>
  <si>
    <t>CEM College-Mayaguez</t>
  </si>
  <si>
    <t>CEM College-Humacao</t>
  </si>
  <si>
    <t>CEM College-Bayamon</t>
  </si>
  <si>
    <t>National University College</t>
  </si>
  <si>
    <t>Jamestown Business College</t>
  </si>
  <si>
    <t>Huertas College</t>
  </si>
  <si>
    <t>EDIC College</t>
  </si>
  <si>
    <t>Columbia Central University-Caguas</t>
  </si>
  <si>
    <t>Columbia Central University-Yauco</t>
  </si>
  <si>
    <t>American College of Healthcare Sciences</t>
  </si>
  <si>
    <t>American Sentinel University</t>
  </si>
  <si>
    <t>Beverly Hills Design Institute</t>
  </si>
  <si>
    <t>Bryant &amp; Stratton College-Racine</t>
  </si>
  <si>
    <t>Chamberlain University-California</t>
  </si>
  <si>
    <t>Chamberlain University-Georgia</t>
  </si>
  <si>
    <t>Chamberlain University-Indiana</t>
  </si>
  <si>
    <t>Chamberlain University-Louisiana</t>
  </si>
  <si>
    <t>Chamberlain University-Michigan</t>
  </si>
  <si>
    <t>Chamberlain University-Virginia</t>
  </si>
  <si>
    <t>College of Business and Technology-Miami Campus</t>
  </si>
  <si>
    <t>DeVry University-Colorado</t>
  </si>
  <si>
    <t>DeVry University-Indiana</t>
  </si>
  <si>
    <t>DeVry University-North Carolina</t>
  </si>
  <si>
    <t>Jose Maria Vargas University</t>
  </si>
  <si>
    <t>Los Angeles Academy of Figurative Art</t>
  </si>
  <si>
    <t>Millennia Atlantic University</t>
  </si>
  <si>
    <t>National American University-Bellevue</t>
  </si>
  <si>
    <t>National American University-Career Point College Teachout Site</t>
  </si>
  <si>
    <t>National American University-Ellsworth AFB Extension</t>
  </si>
  <si>
    <t>National American University-Garden City</t>
  </si>
  <si>
    <t>National American University-Independence</t>
  </si>
  <si>
    <t>National American University-Indianapolis</t>
  </si>
  <si>
    <t>National American University-Killeen</t>
  </si>
  <si>
    <t>National American University-Overland Park</t>
  </si>
  <si>
    <t>National American University-Richardson</t>
  </si>
  <si>
    <t>National American University-Rochester</t>
  </si>
  <si>
    <t>National American University-Tulsa</t>
  </si>
  <si>
    <t>National American University-Wichita</t>
  </si>
  <si>
    <t>New England College of Business and Finance</t>
  </si>
  <si>
    <t>Southern States University</t>
  </si>
  <si>
    <t>Strayer University-Arkansas</t>
  </si>
  <si>
    <t>Strayer University-Delaware</t>
  </si>
  <si>
    <t>Strayer University-District of Columbia</t>
  </si>
  <si>
    <t>Strayer University-Florida</t>
  </si>
  <si>
    <t>Strayer University-Mississippi</t>
  </si>
  <si>
    <t>Strayer University-Pennsylvania</t>
  </si>
  <si>
    <t>Strayer University-Tennessee</t>
  </si>
  <si>
    <t>Strayer University-West Virginia</t>
  </si>
  <si>
    <t>Unilatina International College</t>
  </si>
  <si>
    <t>United States University</t>
  </si>
  <si>
    <t>University of Management and Technology</t>
  </si>
  <si>
    <t>University of Phoenix-Virginia</t>
  </si>
  <si>
    <t>West Coast University-Dallas</t>
  </si>
  <si>
    <t>Western International University</t>
  </si>
  <si>
    <t>Ohio State University Agricultural Technical Institute</t>
  </si>
  <si>
    <t>Crafton Hills College</t>
  </si>
  <si>
    <t>Lakes Region Community College</t>
  </si>
  <si>
    <t>University of Pittsburgh-Titusville</t>
  </si>
  <si>
    <t>College of the Muscogee Nation</t>
  </si>
  <si>
    <t>NHTI-Concord's Community College</t>
  </si>
  <si>
    <t>Flint Hills Technical College</t>
  </si>
  <si>
    <t>Western Dakota Technical Institute</t>
  </si>
  <si>
    <t>Great Bay Community College</t>
  </si>
  <si>
    <t>Nashua Community College</t>
  </si>
  <si>
    <t>River Valley Community College</t>
  </si>
  <si>
    <t>Community College of Aurora</t>
  </si>
  <si>
    <t>Nebraska Indian Community College</t>
  </si>
  <si>
    <t>Anne Arundel Community College</t>
  </si>
  <si>
    <t>Alexandria Technical &amp; Community College</t>
  </si>
  <si>
    <t>Manchester Community College</t>
  </si>
  <si>
    <t>Wilson Community College</t>
  </si>
  <si>
    <t>Rochester Community and Technical College</t>
  </si>
  <si>
    <t>White Mountains Community College</t>
  </si>
  <si>
    <t>Colorado Northwestern Community College</t>
  </si>
  <si>
    <t>Wichita State University-Campus of Applied Sciences and Technology</t>
  </si>
  <si>
    <t>South Central Louisiana Technical College</t>
  </si>
  <si>
    <t>Evergreen Valley College</t>
  </si>
  <si>
    <t>Richard Bland College</t>
  </si>
  <si>
    <t>Quincy College</t>
  </si>
  <si>
    <t>San Jose City College</t>
  </si>
  <si>
    <t>Blinn College</t>
  </si>
  <si>
    <t>Minneapolis Community and Technical College</t>
  </si>
  <si>
    <t>Minnesota State College Southeast</t>
  </si>
  <si>
    <t>Napa Valley College</t>
  </si>
  <si>
    <t>Hennepin Technical College</t>
  </si>
  <si>
    <t>Massachusetts Bay Community College</t>
  </si>
  <si>
    <t>Nebraska College of Technical Agriculture</t>
  </si>
  <si>
    <t>Southeast Technical Institute</t>
  </si>
  <si>
    <t>Kansas City Kansas Community College</t>
  </si>
  <si>
    <t>Anoka Technical College</t>
  </si>
  <si>
    <t>Lake Superior College</t>
  </si>
  <si>
    <t>Johnson County Community College</t>
  </si>
  <si>
    <t>Manhattan Area Technical College</t>
  </si>
  <si>
    <t>Normandale Community College</t>
  </si>
  <si>
    <t>Sussex County Community College</t>
  </si>
  <si>
    <t>Central Lakes College-Brainerd</t>
  </si>
  <si>
    <t>University of South Carolina-Salkehatchie</t>
  </si>
  <si>
    <t>Ohlone College</t>
  </si>
  <si>
    <t>San Joaquin Delta College</t>
  </si>
  <si>
    <t>Saint Paul College</t>
  </si>
  <si>
    <t>North Central Kansas Technical College</t>
  </si>
  <si>
    <t>Marion Military Institute</t>
  </si>
  <si>
    <t>Denmark Technical College</t>
  </si>
  <si>
    <t>Ridgewater College</t>
  </si>
  <si>
    <t>Coconino Community College</t>
  </si>
  <si>
    <t>Lake Area Technical Institute</t>
  </si>
  <si>
    <t>Ellsworth Community College</t>
  </si>
  <si>
    <t>University of Arkansas-Pulaski Technical College</t>
  </si>
  <si>
    <t>Southern Arkansas University Tech</t>
  </si>
  <si>
    <t>Anoka-Ramsey Community College</t>
  </si>
  <si>
    <t>Palo Verde College</t>
  </si>
  <si>
    <t>Cerro Coso Community College</t>
  </si>
  <si>
    <t>Los Angeles Harbor College</t>
  </si>
  <si>
    <t>Otero Junior College</t>
  </si>
  <si>
    <t>Coastline Community College</t>
  </si>
  <si>
    <t>Itasca Community College</t>
  </si>
  <si>
    <t>Hocking College</t>
  </si>
  <si>
    <t>Vermilion Community College</t>
  </si>
  <si>
    <t>Northeastern Junior College</t>
  </si>
  <si>
    <t>Northwest Technical College</t>
  </si>
  <si>
    <t>Harrisburg Area Community College</t>
  </si>
  <si>
    <t>Trinidad State Junior College</t>
  </si>
  <si>
    <t>Bowling Green State University-Firelands</t>
  </si>
  <si>
    <t>College of Eastern Idaho</t>
  </si>
  <si>
    <t>Oregon Coast Community College</t>
  </si>
  <si>
    <t>Los Angeles Pierce College</t>
  </si>
  <si>
    <t>Arkansas State University Mid-South</t>
  </si>
  <si>
    <t>College of the Desert</t>
  </si>
  <si>
    <t>Murray State College</t>
  </si>
  <si>
    <t>Chaffey College</t>
  </si>
  <si>
    <t>Mitchell Technical Institute</t>
  </si>
  <si>
    <t>University of South Carolina-Union</t>
  </si>
  <si>
    <t>Kauai Community College</t>
  </si>
  <si>
    <t>Hawaii Community College</t>
  </si>
  <si>
    <t>Ocean County College</t>
  </si>
  <si>
    <t>Dakota County Technical College</t>
  </si>
  <si>
    <t>Lassen Community College</t>
  </si>
  <si>
    <t>Arkansas State University-Newport</t>
  </si>
  <si>
    <t>Pine Technical &amp; Community College</t>
  </si>
  <si>
    <t>Hawkeye Community College</t>
  </si>
  <si>
    <t>Alamance Community College</t>
  </si>
  <si>
    <t>Treasure Valley Community College</t>
  </si>
  <si>
    <t>Shawnee Community College</t>
  </si>
  <si>
    <t>Southern University at Shreveport</t>
  </si>
  <si>
    <t>Los Angeles Mission College</t>
  </si>
  <si>
    <t>Blue Mountain Community College</t>
  </si>
  <si>
    <t>Navarro College</t>
  </si>
  <si>
    <t>Jefferson Community College</t>
  </si>
  <si>
    <t>Century College</t>
  </si>
  <si>
    <t>Inver Hills Community College</t>
  </si>
  <si>
    <t>Edison State Community College</t>
  </si>
  <si>
    <t>Community College of Vermont</t>
  </si>
  <si>
    <t>University of South Carolina-Sumter</t>
  </si>
  <si>
    <t>Blue Ridge Community College</t>
  </si>
  <si>
    <t>El Camino Community College District</t>
  </si>
  <si>
    <t>West Valley College</t>
  </si>
  <si>
    <t>Northland Community and Technical College</t>
  </si>
  <si>
    <t>Arizona Western College</t>
  </si>
  <si>
    <t>Windward Community College</t>
  </si>
  <si>
    <t>East Los Angeles College</t>
  </si>
  <si>
    <t>Mission College</t>
  </si>
  <si>
    <t>Los Angeles Valley College</t>
  </si>
  <si>
    <t>Cuesta College</t>
  </si>
  <si>
    <t>Laney College</t>
  </si>
  <si>
    <t>Taft College</t>
  </si>
  <si>
    <t>Keweenaw Bay Ojibwa Community College</t>
  </si>
  <si>
    <t>Helena College University of Montana</t>
  </si>
  <si>
    <t>North Country Community College</t>
  </si>
  <si>
    <t>Seminole State College</t>
  </si>
  <si>
    <t>Minnesota State Community and Technical College</t>
  </si>
  <si>
    <t>Eastern Maine Community College</t>
  </si>
  <si>
    <t>Terra State Community College</t>
  </si>
  <si>
    <t>Santa Barbara City College</t>
  </si>
  <si>
    <t>Iowa Western Community College</t>
  </si>
  <si>
    <t>North Dakota State College of Science</t>
  </si>
  <si>
    <t>Arkansas State University-Mountain Home</t>
  </si>
  <si>
    <t>Southern Maine Community College</t>
  </si>
  <si>
    <t>Carteret Community College</t>
  </si>
  <si>
    <t>North Hennepin Community College</t>
  </si>
  <si>
    <t>Nunez Community College</t>
  </si>
  <si>
    <t>Howard Community College</t>
  </si>
  <si>
    <t>Lamar Community College</t>
  </si>
  <si>
    <t>Iowa Lakes Community College</t>
  </si>
  <si>
    <t>Lake Tahoe Community College</t>
  </si>
  <si>
    <t>Northwest Iowa Community College</t>
  </si>
  <si>
    <t>Minnesota West Community and Technical College</t>
  </si>
  <si>
    <t>Bossier Parish Community College</t>
  </si>
  <si>
    <t>Dawson Community College</t>
  </si>
  <si>
    <t>Gavilan College</t>
  </si>
  <si>
    <t>Hill College</t>
  </si>
  <si>
    <t>Louisiana Delta Community College</t>
  </si>
  <si>
    <t>Highlands College of Montana Tech</t>
  </si>
  <si>
    <t>Tompkins Cortland Community College</t>
  </si>
  <si>
    <t>Grayson College</t>
  </si>
  <si>
    <t>Fox Valley Technical College</t>
  </si>
  <si>
    <t>Wisconsin Indianhead Technical College</t>
  </si>
  <si>
    <t>Everett Community College</t>
  </si>
  <si>
    <t>Bladen Community College</t>
  </si>
  <si>
    <t>Connors State College</t>
  </si>
  <si>
    <t>Finger Lakes Community College</t>
  </si>
  <si>
    <t>Victor Valley College</t>
  </si>
  <si>
    <t>Northwest Louisiana Technical College</t>
  </si>
  <si>
    <t>Central Ohio Technical College</t>
  </si>
  <si>
    <t>Delaware County Community College</t>
  </si>
  <si>
    <t>Merritt College</t>
  </si>
  <si>
    <t>Williston State College</t>
  </si>
  <si>
    <t>Rockland Community College</t>
  </si>
  <si>
    <t>South Central College</t>
  </si>
  <si>
    <t>Compton College</t>
  </si>
  <si>
    <t>Santa Fe Community College</t>
  </si>
  <si>
    <t>Eastern Iowa Community College District</t>
  </si>
  <si>
    <t>Clatsop Community College</t>
  </si>
  <si>
    <t>Mitchell Community College</t>
  </si>
  <si>
    <t>Illinois Central College</t>
  </si>
  <si>
    <t>Fond du Lac Tribal and Community College</t>
  </si>
  <si>
    <t>Waukesha County Technical College</t>
  </si>
  <si>
    <t>Central Oregon Community College</t>
  </si>
  <si>
    <t>Iowa Central Community College</t>
  </si>
  <si>
    <t>Neosho County Community College</t>
  </si>
  <si>
    <t>Allegany College of Maryland</t>
  </si>
  <si>
    <t>Cabrillo College</t>
  </si>
  <si>
    <t>Flathead Valley Community College</t>
  </si>
  <si>
    <t>Guilford Technical Community College</t>
  </si>
  <si>
    <t>Riverland Community College</t>
  </si>
  <si>
    <t>Essex County College</t>
  </si>
  <si>
    <t>Northeast Wisconsin Technical College</t>
  </si>
  <si>
    <t>Hibbing Community College</t>
  </si>
  <si>
    <t>Lake Region State College</t>
  </si>
  <si>
    <t>Merced College</t>
  </si>
  <si>
    <t>Moraine Park Technical College</t>
  </si>
  <si>
    <t>Southwestern Oregon Community College</t>
  </si>
  <si>
    <t>Spoon River College</t>
  </si>
  <si>
    <t>Lakeshore Technical College</t>
  </si>
  <si>
    <t>San Bernardino Valley College</t>
  </si>
  <si>
    <t>Central Maine Community College</t>
  </si>
  <si>
    <t>Chippewa Valley Technical College</t>
  </si>
  <si>
    <t>Tri-County Technical College</t>
  </si>
  <si>
    <t>Southwest Wisconsin Technical College</t>
  </si>
  <si>
    <t>Kennebec Valley Community College</t>
  </si>
  <si>
    <t>Monterey Peninsula College</t>
  </si>
  <si>
    <t>Reading Area Community College</t>
  </si>
  <si>
    <t>Des Moines Area Community College</t>
  </si>
  <si>
    <t>Kirkwood Community College</t>
  </si>
  <si>
    <t>Mid-State Technical College</t>
  </si>
  <si>
    <t>Berkshire Community College</t>
  </si>
  <si>
    <t>Northeastern Oklahoma A&amp;M College</t>
  </si>
  <si>
    <t>Passaic County Community College</t>
  </si>
  <si>
    <t>Massasoit Community College</t>
  </si>
  <si>
    <t>Pierpont Community and Technical College</t>
  </si>
  <si>
    <t>Northern Virginia Community College</t>
  </si>
  <si>
    <t>Cowley County Community College</t>
  </si>
  <si>
    <t>Fletcher Technical Community College</t>
  </si>
  <si>
    <t>Dakota College at Bottineau</t>
  </si>
  <si>
    <t>Northeast Mississippi Community College</t>
  </si>
  <si>
    <t>Rainy River Community College</t>
  </si>
  <si>
    <t>Southwestern Michigan College</t>
  </si>
  <si>
    <t>Northcentral Technical College</t>
  </si>
  <si>
    <t>Los Angeles Trade Technical College</t>
  </si>
  <si>
    <t>West Hills College-Lemoore</t>
  </si>
  <si>
    <t>Gaston College</t>
  </si>
  <si>
    <t>Piedmont Technical College</t>
  </si>
  <si>
    <t>Barstow Community College</t>
  </si>
  <si>
    <t>Northern Maine Community College</t>
  </si>
  <si>
    <t>Angelina College</t>
  </si>
  <si>
    <t>Delgado Community College</t>
  </si>
  <si>
    <t>Front Range Community College</t>
  </si>
  <si>
    <t>St Cloud Technical and Community College</t>
  </si>
  <si>
    <t>Beaufort County Community College</t>
  </si>
  <si>
    <t>Great Falls College Montana State University</t>
  </si>
  <si>
    <t>Central Louisiana Technical Community College</t>
  </si>
  <si>
    <t>Cisco College</t>
  </si>
  <si>
    <t>Western Technical College</t>
  </si>
  <si>
    <t>Sandhills Community College</t>
  </si>
  <si>
    <t>Roxbury Community College</t>
  </si>
  <si>
    <t>Klamath Community College</t>
  </si>
  <si>
    <t>West Hills College-Coalinga</t>
  </si>
  <si>
    <t>Colby Community College</t>
  </si>
  <si>
    <t>Leech Lake Tribal College</t>
  </si>
  <si>
    <t>College of Marin</t>
  </si>
  <si>
    <t>Prince George's Community College</t>
  </si>
  <si>
    <t>San Jacinto Community College</t>
  </si>
  <si>
    <t>Cape Fear Community College</t>
  </si>
  <si>
    <t>Rose State College</t>
  </si>
  <si>
    <t>Baton Rouge Community College</t>
  </si>
  <si>
    <t>Pratt Community College</t>
  </si>
  <si>
    <t>Bergen Community College</t>
  </si>
  <si>
    <t>Coastal Carolina Community College</t>
  </si>
  <si>
    <t>Montgomery College</t>
  </si>
  <si>
    <t>Copper Mountain Community College</t>
  </si>
  <si>
    <t>Northeast Iowa Community College</t>
  </si>
  <si>
    <t>Los Angeles Southwest College</t>
  </si>
  <si>
    <t>South Louisiana Community College</t>
  </si>
  <si>
    <t>Southern Union State Community College</t>
  </si>
  <si>
    <t>Community College of Baltimore County</t>
  </si>
  <si>
    <t>River Parishes Community College</t>
  </si>
  <si>
    <t>Southwestern Community College</t>
  </si>
  <si>
    <t>Northland Pioneer College</t>
  </si>
  <si>
    <t>CUNY LaGuardia Community College</t>
  </si>
  <si>
    <t>Asnuntuck Community College</t>
  </si>
  <si>
    <t>North Iowa Area Community College</t>
  </si>
  <si>
    <t>Heartland Community College</t>
  </si>
  <si>
    <t>Sampson Community College</t>
  </si>
  <si>
    <t>Charlotte Technical College</t>
  </si>
  <si>
    <t>Montgomery County Community College</t>
  </si>
  <si>
    <t>University of South Carolina-Lancaster</t>
  </si>
  <si>
    <t>Barton County Community College</t>
  </si>
  <si>
    <t>College of the Ouachitas</t>
  </si>
  <si>
    <t>Northern Wyoming Community College District</t>
  </si>
  <si>
    <t>Southwest Virginia Community College</t>
  </si>
  <si>
    <t>Scottsdale Community College</t>
  </si>
  <si>
    <t>Morgan Community College</t>
  </si>
  <si>
    <t>County College of Morris</t>
  </si>
  <si>
    <t>Northeast Community College</t>
  </si>
  <si>
    <t>Salem Community College</t>
  </si>
  <si>
    <t>Adirondack Community College</t>
  </si>
  <si>
    <t>New Mexico State University-Carlsbad</t>
  </si>
  <si>
    <t>Santa Rosa Junior College</t>
  </si>
  <si>
    <t>Technical College of the Lowcountry</t>
  </si>
  <si>
    <t>Marshalltown Community College</t>
  </si>
  <si>
    <t>College of Alameda</t>
  </si>
  <si>
    <t>Rock Valley College</t>
  </si>
  <si>
    <t>Mesalands Community College</t>
  </si>
  <si>
    <t>Clarendon College</t>
  </si>
  <si>
    <t>Robeson Community College</t>
  </si>
  <si>
    <t>Berkeley City College</t>
  </si>
  <si>
    <t>Community College of Allegheny County</t>
  </si>
  <si>
    <t>Linn-Benton Community College</t>
  </si>
  <si>
    <t>Pierce College-Puyallup</t>
  </si>
  <si>
    <t>Community College of Beaver County</t>
  </si>
  <si>
    <t>York County Community College</t>
  </si>
  <si>
    <t>Pearl River Community College</t>
  </si>
  <si>
    <t>Greenfield Community College</t>
  </si>
  <si>
    <t>Hudson Valley Community College</t>
  </si>
  <si>
    <t>Fulton-Montgomery Community College</t>
  </si>
  <si>
    <t>Cape Cod Community College</t>
  </si>
  <si>
    <t>Southeast Community College Area</t>
  </si>
  <si>
    <t>Northern Essex Community College</t>
  </si>
  <si>
    <t>South Plains College</t>
  </si>
  <si>
    <t>Jamestown Community College</t>
  </si>
  <si>
    <t>Middlesex County College</t>
  </si>
  <si>
    <t>Jefferson State Community College</t>
  </si>
  <si>
    <t>Umpqua Community College</t>
  </si>
  <si>
    <t>Sullivan County Community College</t>
  </si>
  <si>
    <t>Butler Community College</t>
  </si>
  <si>
    <t>Central Community College</t>
  </si>
  <si>
    <t>Mineral Area College</t>
  </si>
  <si>
    <t>College of the Siskiyous</t>
  </si>
  <si>
    <t>SOWELA Technical Community College</t>
  </si>
  <si>
    <t>Macomb Community College</t>
  </si>
  <si>
    <t>Northeast Texas Community College</t>
  </si>
  <si>
    <t>North Central Missouri College</t>
  </si>
  <si>
    <t>Paradise Valley Community College</t>
  </si>
  <si>
    <t>Chandler-Gilbert Community College</t>
  </si>
  <si>
    <t>Southeastern Illinois College</t>
  </si>
  <si>
    <t>National Park College</t>
  </si>
  <si>
    <t>Saddleback College</t>
  </si>
  <si>
    <t>University of New Mexico-Los Alamos Campus</t>
  </si>
  <si>
    <t>Three Rivers College</t>
  </si>
  <si>
    <t>Catawba Valley Community College</t>
  </si>
  <si>
    <t>San Diego Miramar College</t>
  </si>
  <si>
    <t>Lurleen B Wallace Community College</t>
  </si>
  <si>
    <t>Northampton County Area Community College</t>
  </si>
  <si>
    <t>Parkland College</t>
  </si>
  <si>
    <t>Columbia Gorge Community College</t>
  </si>
  <si>
    <t>Mohave Community College</t>
  </si>
  <si>
    <t>Mesa Community College</t>
  </si>
  <si>
    <t>Indian Hills Community College</t>
  </si>
  <si>
    <t>Mayland Community College</t>
  </si>
  <si>
    <t>Williamsburg Technical College</t>
  </si>
  <si>
    <t>Bay de Noc Community College</t>
  </si>
  <si>
    <t>Coastal Bend College</t>
  </si>
  <si>
    <t>Mendocino College</t>
  </si>
  <si>
    <t>Portland Community College</t>
  </si>
  <si>
    <t>Cecil College</t>
  </si>
  <si>
    <t>Honolulu Community College</t>
  </si>
  <si>
    <t>University of Akron Wayne College</t>
  </si>
  <si>
    <t>Cedar Valley College</t>
  </si>
  <si>
    <t>Quinebaug Valley Community College</t>
  </si>
  <si>
    <t>Surry Community College</t>
  </si>
  <si>
    <t>Allen County Community College</t>
  </si>
  <si>
    <t>Wor-Wic Community College</t>
  </si>
  <si>
    <t>Rogue Community College</t>
  </si>
  <si>
    <t>Craven Community College</t>
  </si>
  <si>
    <t>Contra Costa College</t>
  </si>
  <si>
    <t>Mississippi Gulf Coast Community College</t>
  </si>
  <si>
    <t>Atlantic Cape Community College</t>
  </si>
  <si>
    <t>Norwalk Community College</t>
  </si>
  <si>
    <t>Panola College</t>
  </si>
  <si>
    <t>South Arkansas Community College</t>
  </si>
  <si>
    <t>Riverside City College</t>
  </si>
  <si>
    <t>Springfield Technical Community College</t>
  </si>
  <si>
    <t>North Shore Community College</t>
  </si>
  <si>
    <t>Lakeland Community College</t>
  </si>
  <si>
    <t>Durham Technical Community College</t>
  </si>
  <si>
    <t>Danville Community College</t>
  </si>
  <si>
    <t>Western Wyoming Community College</t>
  </si>
  <si>
    <t>Miles Community College</t>
  </si>
  <si>
    <t>Dutchess Community College</t>
  </si>
  <si>
    <t>James A Rhodes State College</t>
  </si>
  <si>
    <t>York Technical College</t>
  </si>
  <si>
    <t>Lamar State College-Port Arthur</t>
  </si>
  <si>
    <t>Jackson State Community College</t>
  </si>
  <si>
    <t>Lee College</t>
  </si>
  <si>
    <t>Saint Louis Community College</t>
  </si>
  <si>
    <t>Hutchinson Community College</t>
  </si>
  <si>
    <t>Oklahoma City Community College</t>
  </si>
  <si>
    <t>Motlow State Community College</t>
  </si>
  <si>
    <t>Nicolet Area Technical College</t>
  </si>
  <si>
    <t>Bevill State Community College</t>
  </si>
  <si>
    <t>Herkimer County Community College</t>
  </si>
  <si>
    <t>University of New Mexico-Taos Campus</t>
  </si>
  <si>
    <t>Salina Area Technical College</t>
  </si>
  <si>
    <t>Louisiana State University-Eunice</t>
  </si>
  <si>
    <t>University of Arkansas Community College-Batesville</t>
  </si>
  <si>
    <t>Tidewater Community College</t>
  </si>
  <si>
    <t>Southside Virginia Community College</t>
  </si>
  <si>
    <t>State Technical College of Missouri</t>
  </si>
  <si>
    <t>Mountwest Community and Technical College</t>
  </si>
  <si>
    <t>Holyoke Community College</t>
  </si>
  <si>
    <t>Mount Wachusett Community College</t>
  </si>
  <si>
    <t>Orangeburg Calhoun Technical College</t>
  </si>
  <si>
    <t>Aims Community College</t>
  </si>
  <si>
    <t>Northwest State Community College</t>
  </si>
  <si>
    <t>Rappahannock Community College</t>
  </si>
  <si>
    <t>Missouri State University-West Plains</t>
  </si>
  <si>
    <t>East Central College</t>
  </si>
  <si>
    <t>Grand Rapids Community College</t>
  </si>
  <si>
    <t>Northwest-Shoals Community College</t>
  </si>
  <si>
    <t>Jefferson College</t>
  </si>
  <si>
    <t>H Councill Trenholm State Community College</t>
  </si>
  <si>
    <t>Brookdale Community College</t>
  </si>
  <si>
    <t>Western Iowa Tech Community College</t>
  </si>
  <si>
    <t>North Idaho College</t>
  </si>
  <si>
    <t>SUNY Westchester Community College</t>
  </si>
  <si>
    <t>Glendale Community College</t>
  </si>
  <si>
    <t>Germanna Community College</t>
  </si>
  <si>
    <t>Big Bend Community College</t>
  </si>
  <si>
    <t>Little Priest Tribal College</t>
  </si>
  <si>
    <t>Phoenix College</t>
  </si>
  <si>
    <t>Moreno Valley College</t>
  </si>
  <si>
    <t>Prairie State College</t>
  </si>
  <si>
    <t>Garrett College</t>
  </si>
  <si>
    <t>Salt Lake Community College</t>
  </si>
  <si>
    <t>College of Southern Maryland</t>
  </si>
  <si>
    <t>SUNY Broome Community College</t>
  </si>
  <si>
    <t>Arkansas State University-Beebe</t>
  </si>
  <si>
    <t>Folsom Lake College</t>
  </si>
  <si>
    <t>Lone Star College System</t>
  </si>
  <si>
    <t>Sauk Valley Community College</t>
  </si>
  <si>
    <t>Eastern New Mexico University Ruidoso Branch Community College</t>
  </si>
  <si>
    <t>Tunxis Community College</t>
  </si>
  <si>
    <t>Gateway Technical College</t>
  </si>
  <si>
    <t>Gwinnett Technical College</t>
  </si>
  <si>
    <t>Trinity Valley Community College</t>
  </si>
  <si>
    <t>Hudson County Community College</t>
  </si>
  <si>
    <t>New Mexico State University-Alamogordo</t>
  </si>
  <si>
    <t>Blackhawk Technical College</t>
  </si>
  <si>
    <t>Quinsigamond Community College</t>
  </si>
  <si>
    <t>Cumberland County College</t>
  </si>
  <si>
    <t>Harford Community College</t>
  </si>
  <si>
    <t>Gogebic Community College</t>
  </si>
  <si>
    <t>Bunker Hill Community College</t>
  </si>
  <si>
    <t>Brunswick Community College</t>
  </si>
  <si>
    <t>Alvin Community College</t>
  </si>
  <si>
    <t>South Mountain Community College</t>
  </si>
  <si>
    <t>GateWay Community College</t>
  </si>
  <si>
    <t>George C Wallace State Community College-Selma</t>
  </si>
  <si>
    <t>Milwaukee Area Technical College</t>
  </si>
  <si>
    <t>Odessa College</t>
  </si>
  <si>
    <t>Mohawk Valley Community College</t>
  </si>
  <si>
    <t>Haywood Community College</t>
  </si>
  <si>
    <t>Augusta Technical College</t>
  </si>
  <si>
    <t>NorthWest Arkansas Community College</t>
  </si>
  <si>
    <t>Southwest Texas Junior College</t>
  </si>
  <si>
    <t>Lawson State Community College</t>
  </si>
  <si>
    <t>Bluegrass Community and Technical College</t>
  </si>
  <si>
    <t>Sacramento City College</t>
  </si>
  <si>
    <t>Kellogg Community College</t>
  </si>
  <si>
    <t>Northwestern Connecticut Community College</t>
  </si>
  <si>
    <t>Ozarka College</t>
  </si>
  <si>
    <t>Piedmont Virginia Community College</t>
  </si>
  <si>
    <t>Aaniiih Nakoda College</t>
  </si>
  <si>
    <t>Lamar Institute of Technology</t>
  </si>
  <si>
    <t>Luzerne County Community College</t>
  </si>
  <si>
    <t>Los Angeles City College</t>
  </si>
  <si>
    <t>Shelton State Community College</t>
  </si>
  <si>
    <t>University of Arkansas Community College-Hope</t>
  </si>
  <si>
    <t>Rend Lake College</t>
  </si>
  <si>
    <t>Onondaga Community College</t>
  </si>
  <si>
    <t>Greenville Technical College</t>
  </si>
  <si>
    <t>Seward County Community College</t>
  </si>
  <si>
    <t>San Diego City College</t>
  </si>
  <si>
    <t>Western Oklahoma State College</t>
  </si>
  <si>
    <t>New Mexico Military Institute</t>
  </si>
  <si>
    <t>Montgomery Community College</t>
  </si>
  <si>
    <t>William Rainey Harper College</t>
  </si>
  <si>
    <t>John A Logan College</t>
  </si>
  <si>
    <t>Virginia Western Community College</t>
  </si>
  <si>
    <t>Wake Technical Community College</t>
  </si>
  <si>
    <t>Lower Columbia College</t>
  </si>
  <si>
    <t>Northwest College</t>
  </si>
  <si>
    <t>Bucks County Community College</t>
  </si>
  <si>
    <t>CUNY Kingsborough Community College</t>
  </si>
  <si>
    <t>Frank Phillips College</t>
  </si>
  <si>
    <t>Kapiolani Community College</t>
  </si>
  <si>
    <t>Glen Oaks Community College</t>
  </si>
  <si>
    <t>Cloud County Community College</t>
  </si>
  <si>
    <t>Asheville-Buncombe Technical Community College</t>
  </si>
  <si>
    <t>Estrella Mountain Community College</t>
  </si>
  <si>
    <t>Oakton Community College</t>
  </si>
  <si>
    <t>Fullerton College</t>
  </si>
  <si>
    <t>Frederick Community College</t>
  </si>
  <si>
    <t>Highland Community College</t>
  </si>
  <si>
    <t>Corning Community College</t>
  </si>
  <si>
    <t>Little Big Horn College</t>
  </si>
  <si>
    <t>Eastern Wyoming College</t>
  </si>
  <si>
    <t>Paris Junior College</t>
  </si>
  <si>
    <t>Rio Salado College</t>
  </si>
  <si>
    <t>CUNY Borough of Manhattan Community College</t>
  </si>
  <si>
    <t>American River College</t>
  </si>
  <si>
    <t>Gateway Community College</t>
  </si>
  <si>
    <t>Garden City Community College</t>
  </si>
  <si>
    <t>Nashville State Community College</t>
  </si>
  <si>
    <t>Mid-Plains Community College</t>
  </si>
  <si>
    <t>Texas State Technical College</t>
  </si>
  <si>
    <t>Virginia Highlands Community College</t>
  </si>
  <si>
    <t>Diablo Valley College</t>
  </si>
  <si>
    <t>Kishwaukee College</t>
  </si>
  <si>
    <t>Chattanooga State Community College</t>
  </si>
  <si>
    <t>Clinton Community College</t>
  </si>
  <si>
    <t>Los Medanos College</t>
  </si>
  <si>
    <t>Cankdeska Cikana Community College</t>
  </si>
  <si>
    <t>Moberly Area Community College</t>
  </si>
  <si>
    <t>Owens Community College</t>
  </si>
  <si>
    <t>East Mississippi Community College</t>
  </si>
  <si>
    <t>Westmoreland County Community College</t>
  </si>
  <si>
    <t>Johnston Community College</t>
  </si>
  <si>
    <t>Clark State Community College</t>
  </si>
  <si>
    <t>Hagerstown Community College</t>
  </si>
  <si>
    <t>McLennan Community College</t>
  </si>
  <si>
    <t>John Wood Community College</t>
  </si>
  <si>
    <t>New River Community College</t>
  </si>
  <si>
    <t>Warren County Community College</t>
  </si>
  <si>
    <t>Lord Fairfax Community College</t>
  </si>
  <si>
    <t>Shoreline Community College</t>
  </si>
  <si>
    <t>Montcalm Community College</t>
  </si>
  <si>
    <t>Raritan Valley Community College</t>
  </si>
  <si>
    <t>Washington State Community College</t>
  </si>
  <si>
    <t>Yavapai College</t>
  </si>
  <si>
    <t>Mountain Empire Community College</t>
  </si>
  <si>
    <t>Central Piedmont Community College</t>
  </si>
  <si>
    <t>Three Rivers Community College</t>
  </si>
  <si>
    <t>Redlands Community College</t>
  </si>
  <si>
    <t>Mt Hood Community College</t>
  </si>
  <si>
    <t>BridgeValley Community &amp; Technical College</t>
  </si>
  <si>
    <t>South Puget Sound Community College</t>
  </si>
  <si>
    <t>Black River Technical College</t>
  </si>
  <si>
    <t>Lane Community College</t>
  </si>
  <si>
    <t>Laramie County Community College</t>
  </si>
  <si>
    <t>Norco College</t>
  </si>
  <si>
    <t>Rowan College at Gloucester County</t>
  </si>
  <si>
    <t>Southern State Community College</t>
  </si>
  <si>
    <t>Thomas Nelson Community College</t>
  </si>
  <si>
    <t>Monroe Community College</t>
  </si>
  <si>
    <t>Mercer County Community College</t>
  </si>
  <si>
    <t>Labette Community College</t>
  </si>
  <si>
    <t>Martin Community College</t>
  </si>
  <si>
    <t>CUNY Hostos Community College</t>
  </si>
  <si>
    <t>Mt San Jacinto Community College District</t>
  </si>
  <si>
    <t>Golden West College</t>
  </si>
  <si>
    <t>Pickens Technical College</t>
  </si>
  <si>
    <t>Mesabi Range College</t>
  </si>
  <si>
    <t>Savannah Technical College</t>
  </si>
  <si>
    <t>Hartnell College</t>
  </si>
  <si>
    <t>Chabot College</t>
  </si>
  <si>
    <t>Tri-County Community College</t>
  </si>
  <si>
    <t>Columbia State Community College</t>
  </si>
  <si>
    <t>Kilgore College</t>
  </si>
  <si>
    <t>University of New Mexico-Valencia County Campus</t>
  </si>
  <si>
    <t>Bristol Community College</t>
  </si>
  <si>
    <t>Davidson County Community College</t>
  </si>
  <si>
    <t>College of the Canyons</t>
  </si>
  <si>
    <t>Northern Oklahoma College</t>
  </si>
  <si>
    <t>Northeast State Community College</t>
  </si>
  <si>
    <t>Rowan College at Burlington County</t>
  </si>
  <si>
    <t>Southwestern Illinois College</t>
  </si>
  <si>
    <t>Cochise County Community College District</t>
  </si>
  <si>
    <t>Coastal Alabama Community College</t>
  </si>
  <si>
    <t>Fayetteville Technical Community College</t>
  </si>
  <si>
    <t>Eastern Arizona College</t>
  </si>
  <si>
    <t>Metropolitan Community College-Kansas City</t>
  </si>
  <si>
    <t>John Tyler Community College</t>
  </si>
  <si>
    <t>Casper College</t>
  </si>
  <si>
    <t>Southcentral Kentucky Community and Technical College</t>
  </si>
  <si>
    <t>Saginaw Chippewa Tribal College</t>
  </si>
  <si>
    <t>Mid Michigan College</t>
  </si>
  <si>
    <t>College of Southern Idaho</t>
  </si>
  <si>
    <t>Pasadena City College</t>
  </si>
  <si>
    <t>Western Texas College</t>
  </si>
  <si>
    <t>CUNY Queensborough Community College</t>
  </si>
  <si>
    <t>Jefferson Community and Technical College</t>
  </si>
  <si>
    <t>New Mexico Junior College</t>
  </si>
  <si>
    <t>Victoria College</t>
  </si>
  <si>
    <t>Georgia State University-Perimeter College</t>
  </si>
  <si>
    <t>Camden County College</t>
  </si>
  <si>
    <t>South Piedmont Community College</t>
  </si>
  <si>
    <t>Cosumnes River College</t>
  </si>
  <si>
    <t>Central Carolina Community College</t>
  </si>
  <si>
    <t>Housatonic Community College</t>
  </si>
  <si>
    <t>Georgia Piedmont Technical College</t>
  </si>
  <si>
    <t>Marion Technical College</t>
  </si>
  <si>
    <t>Dyersburg State Community College</t>
  </si>
  <si>
    <t>Texarkana College</t>
  </si>
  <si>
    <t>Southeastern Community College</t>
  </si>
  <si>
    <t>Itawamba Community College</t>
  </si>
  <si>
    <t>El Centro College</t>
  </si>
  <si>
    <t>CUNY Bronx Community College</t>
  </si>
  <si>
    <t>Ozarks Technical Community College</t>
  </si>
  <si>
    <t>University of Arkansas Community College Rich Mountain</t>
  </si>
  <si>
    <t>J Sargeant Reynolds Community College</t>
  </si>
  <si>
    <t>Kankakee Community College</t>
  </si>
  <si>
    <t>Nash Community College</t>
  </si>
  <si>
    <t>Palomar College</t>
  </si>
  <si>
    <t>Orange Coast College</t>
  </si>
  <si>
    <t>New Mexico State University-Dona Ana</t>
  </si>
  <si>
    <t>Tulsa Community College</t>
  </si>
  <si>
    <t>Brookhaven College</t>
  </si>
  <si>
    <t>Washington County Community College</t>
  </si>
  <si>
    <t>Community College of Philadelphia</t>
  </si>
  <si>
    <t>Southern West Virginia Community and Technical College</t>
  </si>
  <si>
    <t>Hazard Community and Technical College</t>
  </si>
  <si>
    <t>Sierra College</t>
  </si>
  <si>
    <t>Randolph Community College</t>
  </si>
  <si>
    <t>Fort Scott Community College</t>
  </si>
  <si>
    <t>Eastern West Virginia Community and Technical College</t>
  </si>
  <si>
    <t>Weatherford College</t>
  </si>
  <si>
    <t>Lincoln Land Community College</t>
  </si>
  <si>
    <t>Pellissippi State Community College</t>
  </si>
  <si>
    <t>Sisseton Wahpeton College</t>
  </si>
  <si>
    <t>Clovis Community College</t>
  </si>
  <si>
    <t>Stella and Charles Guttman Community College</t>
  </si>
  <si>
    <t>Meridian Community College</t>
  </si>
  <si>
    <t>Columbus Technical College</t>
  </si>
  <si>
    <t>Blue Ridge Community and Technical College</t>
  </si>
  <si>
    <t>Dabney S Lancaster Community College</t>
  </si>
  <si>
    <t>Northshore Technical Community College</t>
  </si>
  <si>
    <t>Illinois Valley Community College</t>
  </si>
  <si>
    <t>Gateway Community and Technical College</t>
  </si>
  <si>
    <t>Tarrant County College District</t>
  </si>
  <si>
    <t>De Anza College</t>
  </si>
  <si>
    <t>Kirtland Community College</t>
  </si>
  <si>
    <t>Owensboro Community and Technical College</t>
  </si>
  <si>
    <t>Santiago Canyon College</t>
  </si>
  <si>
    <t>Las Positas College</t>
  </si>
  <si>
    <t>Porterville College</t>
  </si>
  <si>
    <t>City College of San Francisco</t>
  </si>
  <si>
    <t>Guam Community College</t>
  </si>
  <si>
    <t>McDowell Technical Community College</t>
  </si>
  <si>
    <t>San Juan College</t>
  </si>
  <si>
    <t>Ranger College</t>
  </si>
  <si>
    <t>Maysville Community and Technical College</t>
  </si>
  <si>
    <t>Horry-Georgetown Technical College</t>
  </si>
  <si>
    <t>Genesee Community College</t>
  </si>
  <si>
    <t>Thaddeus Stevens College of Technology</t>
  </si>
  <si>
    <t>Ashland Community and Technical College</t>
  </si>
  <si>
    <t>City Colleges of Chicago-Kennedy-King College</t>
  </si>
  <si>
    <t>Volunteer State Community College</t>
  </si>
  <si>
    <t>Danville Area Community College</t>
  </si>
  <si>
    <t>College of DuPage</t>
  </si>
  <si>
    <t>Holmes Community College</t>
  </si>
  <si>
    <t>Woodland Community College</t>
  </si>
  <si>
    <t>Northwest Mississippi Community College</t>
  </si>
  <si>
    <t>College of the Redwoods</t>
  </si>
  <si>
    <t>Piedmont Community College</t>
  </si>
  <si>
    <t>New River Community and Technical College</t>
  </si>
  <si>
    <t>Wayne Community College</t>
  </si>
  <si>
    <t>Lehigh Carbon Community College</t>
  </si>
  <si>
    <t>New Mexico State University-Grants</t>
  </si>
  <si>
    <t>Jones County Junior College</t>
  </si>
  <si>
    <t>Amarillo College</t>
  </si>
  <si>
    <t>Black Hawk College</t>
  </si>
  <si>
    <t>Henderson Community College</t>
  </si>
  <si>
    <t>Tohono O'Odham Community College</t>
  </si>
  <si>
    <t>Midlands Technical College</t>
  </si>
  <si>
    <t>East Central Community College</t>
  </si>
  <si>
    <t>Isothermal Community College</t>
  </si>
  <si>
    <t>Western Nebraska Community College</t>
  </si>
  <si>
    <t>Florence-Darlington Technical College</t>
  </si>
  <si>
    <t>Southeast Arkansas College</t>
  </si>
  <si>
    <t>Howard College</t>
  </si>
  <si>
    <t>Hopkinsville Community College</t>
  </si>
  <si>
    <t>Columbus State Community College</t>
  </si>
  <si>
    <t>Rowan-Cabarrus Community College</t>
  </si>
  <si>
    <t>Eastern Shore Community College</t>
  </si>
  <si>
    <t>McHenry County College</t>
  </si>
  <si>
    <t>University of New Mexico-Gallup Campus</t>
  </si>
  <si>
    <t>Somerset Community College</t>
  </si>
  <si>
    <t>Collin County Community College District</t>
  </si>
  <si>
    <t>Elizabethtown Community and Technical College</t>
  </si>
  <si>
    <t>Stanly Community College</t>
  </si>
  <si>
    <t>Southeast Kentucky Community and Technical College</t>
  </si>
  <si>
    <t>West Kentucky Community and Technical College</t>
  </si>
  <si>
    <t>Chesapeake College</t>
  </si>
  <si>
    <t>Citrus College</t>
  </si>
  <si>
    <t>Ivy Tech Community College</t>
  </si>
  <si>
    <t>Central Carolina Technical College</t>
  </si>
  <si>
    <t>College of the Albemarle</t>
  </si>
  <si>
    <t>Big Sandy Community and Technical College</t>
  </si>
  <si>
    <t>Houston Community College</t>
  </si>
  <si>
    <t>Schenectady County Community College</t>
  </si>
  <si>
    <t>North Georgia Technical College</t>
  </si>
  <si>
    <t>Southwest Tennessee Community College</t>
  </si>
  <si>
    <t>Stark State College</t>
  </si>
  <si>
    <t>University of Arkansas Community College-Morrilton</t>
  </si>
  <si>
    <t>Capital Community College</t>
  </si>
  <si>
    <t>Eastern New Mexico University-Roswell Campus</t>
  </si>
  <si>
    <t>Naugatuck Valley Community College</t>
  </si>
  <si>
    <t>Southwestern Indian Polytechnic Institute</t>
  </si>
  <si>
    <t>Butte College</t>
  </si>
  <si>
    <t>Allan Hancock College</t>
  </si>
  <si>
    <t>Edgecombe Community College</t>
  </si>
  <si>
    <t>Southern Crescent Technical College</t>
  </si>
  <si>
    <t>Cossatot Community College of the University of Arkansas</t>
  </si>
  <si>
    <t>Madisonville Community College</t>
  </si>
  <si>
    <t>Mott Community College</t>
  </si>
  <si>
    <t>Central Texas College</t>
  </si>
  <si>
    <t>Laredo College</t>
  </si>
  <si>
    <t>Columbia-Greene Community College</t>
  </si>
  <si>
    <t>Southwest Mississippi Community College</t>
  </si>
  <si>
    <t>Vernon College</t>
  </si>
  <si>
    <t>South Suburban College</t>
  </si>
  <si>
    <t>Belmont College</t>
  </si>
  <si>
    <t>Cleveland State Community College</t>
  </si>
  <si>
    <t>George C Wallace State Community College-Hanceville</t>
  </si>
  <si>
    <t>Clackamas Community College</t>
  </si>
  <si>
    <t>Trident Technical College</t>
  </si>
  <si>
    <t>Pitt Community College</t>
  </si>
  <si>
    <t>Suffolk County Community College</t>
  </si>
  <si>
    <t>Canada College</t>
  </si>
  <si>
    <t>Independence Community College</t>
  </si>
  <si>
    <t>Lamar State College-Orange</t>
  </si>
  <si>
    <t>Dodge City Community College</t>
  </si>
  <si>
    <t>Crowder College</t>
  </si>
  <si>
    <t>Irvine Valley College</t>
  </si>
  <si>
    <t>Lake Land College</t>
  </si>
  <si>
    <t>City Colleges of Chicago-Olive-Harvey College</t>
  </si>
  <si>
    <t>Northeast Lakeview College</t>
  </si>
  <si>
    <t>Tillamook Bay Community College</t>
  </si>
  <si>
    <t>Phillips Community College of the University of Arkansas</t>
  </si>
  <si>
    <t>North Arkansas College</t>
  </si>
  <si>
    <t>Central Arizona College</t>
  </si>
  <si>
    <t>East Arkansas Community College</t>
  </si>
  <si>
    <t>Lenoir Community College</t>
  </si>
  <si>
    <t>Richland Community College</t>
  </si>
  <si>
    <t>Eastern Oklahoma State College</t>
  </si>
  <si>
    <t>Arkansas Northeastern College</t>
  </si>
  <si>
    <t>Cayuga County Community College</t>
  </si>
  <si>
    <t>Copiah-Lincoln Community College</t>
  </si>
  <si>
    <t>Triton College</t>
  </si>
  <si>
    <t>North Central Texas College</t>
  </si>
  <si>
    <t>Wayne County Community College District</t>
  </si>
  <si>
    <t>Carl Albert State College</t>
  </si>
  <si>
    <t>Community College of Rhode Island</t>
  </si>
  <si>
    <t>Kaskaskia College</t>
  </si>
  <si>
    <t>San Antonio College</t>
  </si>
  <si>
    <t>John C Calhoun State Community College</t>
  </si>
  <si>
    <t>Sinclair Community College</t>
  </si>
  <si>
    <t>J. F. Drake State Community and Technical College</t>
  </si>
  <si>
    <t>College of Western Idaho</t>
  </si>
  <si>
    <t>Metropolitan Community College Area</t>
  </si>
  <si>
    <t>Zane State College</t>
  </si>
  <si>
    <t>Patrick Henry Community College</t>
  </si>
  <si>
    <t>Coffeyville Community College</t>
  </si>
  <si>
    <t>Eastfield College</t>
  </si>
  <si>
    <t>Niagara County Community College</t>
  </si>
  <si>
    <t>Baltimore City Community College</t>
  </si>
  <si>
    <t>Elgin Community College</t>
  </si>
  <si>
    <t>North Lake College</t>
  </si>
  <si>
    <t>Grossmont College</t>
  </si>
  <si>
    <t>Long Beach City College</t>
  </si>
  <si>
    <t>Snead State Community College</t>
  </si>
  <si>
    <t>Central Wyoming College</t>
  </si>
  <si>
    <t>Del Mar College</t>
  </si>
  <si>
    <t>Pennsylvania Highlands Community College</t>
  </si>
  <si>
    <t>Middlesex Community College</t>
  </si>
  <si>
    <t>St Philip's College</t>
  </si>
  <si>
    <t>Bishop State Community College</t>
  </si>
  <si>
    <t>Waubonsee Community College</t>
  </si>
  <si>
    <t>Richmond Community College</t>
  </si>
  <si>
    <t>Moraine Valley Community College</t>
  </si>
  <si>
    <t>Carroll Community College</t>
  </si>
  <si>
    <t>Central Virginia Community College</t>
  </si>
  <si>
    <t>Forsyth Technical Community College</t>
  </si>
  <si>
    <t>Wilkes Community College</t>
  </si>
  <si>
    <t>Spartanburg Community College</t>
  </si>
  <si>
    <t>Northwest Vista College</t>
  </si>
  <si>
    <t>Erie Community College</t>
  </si>
  <si>
    <t>Leeward Community College</t>
  </si>
  <si>
    <t>Texas Southmost College</t>
  </si>
  <si>
    <t>Gadsden State Community College</t>
  </si>
  <si>
    <t>Mt San Antonio College</t>
  </si>
  <si>
    <t>Monroe County Community College</t>
  </si>
  <si>
    <t>Rockingham Community College</t>
  </si>
  <si>
    <t>Orange County Community College</t>
  </si>
  <si>
    <t>Nassau Community College</t>
  </si>
  <si>
    <t>Mountain View College</t>
  </si>
  <si>
    <t>Roanoke-Chowan Community College</t>
  </si>
  <si>
    <t>Joliet Junior College</t>
  </si>
  <si>
    <t>Morton College</t>
  </si>
  <si>
    <t>Wharton County Junior College</t>
  </si>
  <si>
    <t>Athens Technical College</t>
  </si>
  <si>
    <t>Central New Mexico Community College</t>
  </si>
  <si>
    <t>Cuyahoga Community College District</t>
  </si>
  <si>
    <t>State Fair Community College</t>
  </si>
  <si>
    <t>Cuyamaca College</t>
  </si>
  <si>
    <t>Reedley College</t>
  </si>
  <si>
    <t>Yuba College</t>
  </si>
  <si>
    <t>College of Micronesia-FSM</t>
  </si>
  <si>
    <t>FM</t>
  </si>
  <si>
    <t>Chemeketa Community College</t>
  </si>
  <si>
    <t>Roane State Community College</t>
  </si>
  <si>
    <t>Lanier Technical College</t>
  </si>
  <si>
    <t>James Sprunt Community College</t>
  </si>
  <si>
    <t>Bates Technical College</t>
  </si>
  <si>
    <t>Fort Peck Community College</t>
  </si>
  <si>
    <t>Paul D Camp Community College</t>
  </si>
  <si>
    <t>Delta College</t>
  </si>
  <si>
    <t>College of San Mateo</t>
  </si>
  <si>
    <t>Southeastern Technical College</t>
  </si>
  <si>
    <t>Kalamazoo Valley Community College</t>
  </si>
  <si>
    <t>Chief Dull Knife College</t>
  </si>
  <si>
    <t>St Clair County Community College</t>
  </si>
  <si>
    <t>City Colleges of Chicago-Harry S Truman College</t>
  </si>
  <si>
    <t>Richland College</t>
  </si>
  <si>
    <t>Hinds Community College</t>
  </si>
  <si>
    <t>Walters State Community College</t>
  </si>
  <si>
    <t>Lansing Community College</t>
  </si>
  <si>
    <t>West Virginia Northern Community College</t>
  </si>
  <si>
    <t>Ulster County Community College</t>
  </si>
  <si>
    <t>Northeastern Technical College</t>
  </si>
  <si>
    <t>Enterprise State Community College</t>
  </si>
  <si>
    <t>Hillsborough Community College</t>
  </si>
  <si>
    <t>Butler County Community College</t>
  </si>
  <si>
    <t>Palo Alto College</t>
  </si>
  <si>
    <t>Temple College</t>
  </si>
  <si>
    <t>College of Lake County</t>
  </si>
  <si>
    <t>Vance-Granville Community College</t>
  </si>
  <si>
    <t>West Shore Community College</t>
  </si>
  <si>
    <t>Lewis and Clark Community College</t>
  </si>
  <si>
    <t>City Colleges of Chicago-Malcolm X College</t>
  </si>
  <si>
    <t>Fresno City College</t>
  </si>
  <si>
    <t>St Charles Community College</t>
  </si>
  <si>
    <t>Muskegon Community College</t>
  </si>
  <si>
    <t>Galveston College</t>
  </si>
  <si>
    <t>City Colleges of Chicago-Richard J Daley College</t>
  </si>
  <si>
    <t>Pima Community College</t>
  </si>
  <si>
    <t>Cerritos College</t>
  </si>
  <si>
    <t>West Georgia Technical College</t>
  </si>
  <si>
    <t>North Central Michigan College</t>
  </si>
  <si>
    <t>Luna Community College</t>
  </si>
  <si>
    <t>Moorpark College</t>
  </si>
  <si>
    <t>Cincinnati State Technical and Community College</t>
  </si>
  <si>
    <t>Western Piedmont Community College</t>
  </si>
  <si>
    <t>College of the Mainland</t>
  </si>
  <si>
    <t>Eastern Gateway Community College</t>
  </si>
  <si>
    <t>South Georgia Technical College</t>
  </si>
  <si>
    <t>City Colleges of Chicago-Harold Washington College</t>
  </si>
  <si>
    <t>Reid State Technical College</t>
  </si>
  <si>
    <t>Aiken Technical College</t>
  </si>
  <si>
    <t>Northeast Alabama Community College</t>
  </si>
  <si>
    <t>Ventura College</t>
  </si>
  <si>
    <t>Union County College</t>
  </si>
  <si>
    <t>J F Ingram State Technical College</t>
  </si>
  <si>
    <t>Mississippi Delta Community College</t>
  </si>
  <si>
    <t>City Colleges of Chicago-Wilbur Wright College</t>
  </si>
  <si>
    <t>Chattahoochee Technical College</t>
  </si>
  <si>
    <t>Caldwell Community College and Technical Institute</t>
  </si>
  <si>
    <t>Pamlico Community College</t>
  </si>
  <si>
    <t>Cleveland Community College</t>
  </si>
  <si>
    <t>North Central State College</t>
  </si>
  <si>
    <t>Halifax Community College</t>
  </si>
  <si>
    <t>Central Alabama Community College</t>
  </si>
  <si>
    <t>Coastal Pines Technical College</t>
  </si>
  <si>
    <t>Oakland Community College</t>
  </si>
  <si>
    <t>Oxnard College</t>
  </si>
  <si>
    <t>Chattahoochee Valley Community College</t>
  </si>
  <si>
    <t>El Paso Community College</t>
  </si>
  <si>
    <t>Instituto Tecnologico de Puerto Rico-Recinto de Manati</t>
  </si>
  <si>
    <t>Georgia Northwestern Technical College</t>
  </si>
  <si>
    <t>Olney Central College</t>
  </si>
  <si>
    <t>Southwest Collegiate Institute for the Deaf</t>
  </si>
  <si>
    <t>College of the Sequoias</t>
  </si>
  <si>
    <t>Central Georgia Technical College</t>
  </si>
  <si>
    <t>Wytheville Community College</t>
  </si>
  <si>
    <t>Imperial Valley College</t>
  </si>
  <si>
    <t>Instituto Tecnologico de Puerto Rico-Recinto de Guayama</t>
  </si>
  <si>
    <t>Washtenaw Community College</t>
  </si>
  <si>
    <t>George C Wallace Community College-Dothan</t>
  </si>
  <si>
    <t>Ogeechee Technical College</t>
  </si>
  <si>
    <t>Lincoln Trail College</t>
  </si>
  <si>
    <t>Atlanta Technical College</t>
  </si>
  <si>
    <t>Wabash Valley College</t>
  </si>
  <si>
    <t>Wiregrass Georgia Technical College</t>
  </si>
  <si>
    <t>Palau Community College</t>
  </si>
  <si>
    <t>PW</t>
  </si>
  <si>
    <t>Southern Regional Technical College</t>
  </si>
  <si>
    <t>Coahoma Community College</t>
  </si>
  <si>
    <t>Carl Sandburg College</t>
  </si>
  <si>
    <t>Frontier Community College</t>
  </si>
  <si>
    <t>Lac Courte Oreilles Ojibwa Community College</t>
  </si>
  <si>
    <t>Escuela De Troqueleria Y Herramentaje</t>
  </si>
  <si>
    <t>Albany Technical College</t>
  </si>
  <si>
    <t>Oconee Fall Line Technical College</t>
  </si>
  <si>
    <t>Instituto Tecnologico de Puerto Rico-Recinto de San Juan</t>
  </si>
  <si>
    <t>Instituto Tecnologico de Puerto Rico-Recinto de Ponce</t>
  </si>
  <si>
    <t>American Academy of Dramatic Arts-New York</t>
  </si>
  <si>
    <t>American Academy of Dramatic Arts-Los Angeles</t>
  </si>
  <si>
    <t>Holy Name Medical Center-Sister Claire Tynan School of Nursing</t>
  </si>
  <si>
    <t>Valley Forge Military College</t>
  </si>
  <si>
    <t>Delaware College of Art and Design</t>
  </si>
  <si>
    <t>Commonwealth Technical Institute</t>
  </si>
  <si>
    <t>Studio Incamminati</t>
  </si>
  <si>
    <t>The Ailey School</t>
  </si>
  <si>
    <t>Emory University-Oxford College</t>
  </si>
  <si>
    <t>Geisinger-Lewistown Hospital School of Nursing</t>
  </si>
  <si>
    <t>School of Professional Horticulture, New York Botanical Garden</t>
  </si>
  <si>
    <t>Pittsburgh Institute of Aeronautics</t>
  </si>
  <si>
    <t>The Landing School</t>
  </si>
  <si>
    <t>Academy of Interactive Entertainment</t>
  </si>
  <si>
    <t>Commonwealth Institute of Funeral Service</t>
  </si>
  <si>
    <t>CollegeAmerica-Denver</t>
  </si>
  <si>
    <t>JFK Muhlenberg Harold B. and Dorothy A. Snyder Schools-School of Nursing</t>
  </si>
  <si>
    <t>Louisburg College</t>
  </si>
  <si>
    <t>Bolivar Technical College</t>
  </si>
  <si>
    <t>Remington College-Little Rock Campus</t>
  </si>
  <si>
    <t>Northwest School of Wooden Boat Building</t>
  </si>
  <si>
    <t>Remington College-Baton Rouge Campus</t>
  </si>
  <si>
    <t>Neighborhood Playhouse School of the Theater</t>
  </si>
  <si>
    <t>Harcum College</t>
  </si>
  <si>
    <t>Texas County Technical College</t>
  </si>
  <si>
    <t>Remington College-Lafayette Campus</t>
  </si>
  <si>
    <t>University of Pittsburgh Medical Center-Shadyside School of Nursing</t>
  </si>
  <si>
    <t>City College-Altamonte Springs</t>
  </si>
  <si>
    <t>Remington College-Nashville Campus</t>
  </si>
  <si>
    <t>Baptist Health College Little Rock</t>
  </si>
  <si>
    <t>Remington College-Houston Southeast Campus</t>
  </si>
  <si>
    <t>St Margaret School of Nursing</t>
  </si>
  <si>
    <t>Altierus Career College-Tampa</t>
  </si>
  <si>
    <t>Mercy Hospital School of Nursing</t>
  </si>
  <si>
    <t>Saint Elizabeth College of Nursing</t>
  </si>
  <si>
    <t>Morrison Institute of Technology</t>
  </si>
  <si>
    <t>Saint Elizabeth School of Nursing</t>
  </si>
  <si>
    <t>Remington College-Cleveland Campus</t>
  </si>
  <si>
    <t>Montefiore School of Nursing</t>
  </si>
  <si>
    <t>Pomeroy College of Nursing at Crouse Hospital</t>
  </si>
  <si>
    <t>Samaritan Hospital School of Nursing</t>
  </si>
  <si>
    <t>Mercyhurst University-North East Campus</t>
  </si>
  <si>
    <t>Sunstate Academy-Jones Technical Institute</t>
  </si>
  <si>
    <t>Las Vegas College</t>
  </si>
  <si>
    <t>Gupton Jones College of Funeral Service</t>
  </si>
  <si>
    <t>Johnson College</t>
  </si>
  <si>
    <t>American Academy McAllister Institute of Funeral Service</t>
  </si>
  <si>
    <t>Pennsylvania Institute of Technology</t>
  </si>
  <si>
    <t>Helms College</t>
  </si>
  <si>
    <t>City College-Hollywood</t>
  </si>
  <si>
    <t>Altierus Career College-Norcross</t>
  </si>
  <si>
    <t>Shorter College</t>
  </si>
  <si>
    <t>Dallas Institute of Funeral Service</t>
  </si>
  <si>
    <t>Rosedale Bible College</t>
  </si>
  <si>
    <t>Seminary Bnos Chaim</t>
  </si>
  <si>
    <t>Seminar L'moros Bais Yaakov</t>
  </si>
  <si>
    <t>Reading Hospital School of Health Sciences</t>
  </si>
  <si>
    <t>MacCormac College</t>
  </si>
  <si>
    <t>Rosedale Technical College</t>
  </si>
  <si>
    <t>Ancilla College</t>
  </si>
  <si>
    <t>Riverside College of Health Careers</t>
  </si>
  <si>
    <t>Urban College of Boston</t>
  </si>
  <si>
    <t>John A Gupton College</t>
  </si>
  <si>
    <t>Elyon College</t>
  </si>
  <si>
    <t>William Moore College of Technology</t>
  </si>
  <si>
    <t>Pacific Bible College</t>
  </si>
  <si>
    <t>Word of Life Bible Institute</t>
  </si>
  <si>
    <t>Spartanburg Methodist College</t>
  </si>
  <si>
    <t>Community Christian College</t>
  </si>
  <si>
    <t>Chatfield College</t>
  </si>
  <si>
    <t>Western Pennsylvania Hospital School of Nursing</t>
  </si>
  <si>
    <t>White Earth Tribal and Community College</t>
  </si>
  <si>
    <t>Valor Christian College</t>
  </si>
  <si>
    <t>National Conservatory of Dramatic Arts</t>
  </si>
  <si>
    <t>Wave Leadership College</t>
  </si>
  <si>
    <t>Elim Bible Institute and College</t>
  </si>
  <si>
    <t>The Workforce Institute's City College</t>
  </si>
  <si>
    <t>Blackfeet Community College</t>
  </si>
  <si>
    <t>LDS Business College</t>
  </si>
  <si>
    <t>Jacksonville College-Main Campus</t>
  </si>
  <si>
    <t>Bnos Zion Of Bobov Seminary</t>
  </si>
  <si>
    <t>Alaska Christian College</t>
  </si>
  <si>
    <t>Trinity Health System School of Nursing</t>
  </si>
  <si>
    <t>Belanger School of Nursing</t>
  </si>
  <si>
    <t>Circle in the Square Theatre School</t>
  </si>
  <si>
    <t>Graham Hospital School of Nursing</t>
  </si>
  <si>
    <t>Jameson Health System</t>
  </si>
  <si>
    <t>Lawrence Memorial Hospital School of Nursing</t>
  </si>
  <si>
    <t>Memorial College of Nursing</t>
  </si>
  <si>
    <t>Portland Actors Conservatory</t>
  </si>
  <si>
    <t>St Joseph School of Nursing</t>
  </si>
  <si>
    <t>St. Joseph's College of Nursing</t>
  </si>
  <si>
    <t>Trinity College of Puerto Rico</t>
  </si>
  <si>
    <t>Aviator College of Aeronautical Science and Technology</t>
  </si>
  <si>
    <t>Elmira Business Institute</t>
  </si>
  <si>
    <t>St Paul's School of Nursing-Queens</t>
  </si>
  <si>
    <t>FINE Mortuary College</t>
  </si>
  <si>
    <t>FIDM-Fashion Institute of Design &amp; Merchandising-San Diego</t>
  </si>
  <si>
    <t>FIDM-Fashion Institute of Design &amp; Merchandising-Orange County</t>
  </si>
  <si>
    <t>California Institute of Arts &amp; Technology</t>
  </si>
  <si>
    <t>Saint Michael College of Allied Health</t>
  </si>
  <si>
    <t>New York Conservatory for Dramatic Arts</t>
  </si>
  <si>
    <t>Professional Skills Institute</t>
  </si>
  <si>
    <t>Fortis Institute-Scranton</t>
  </si>
  <si>
    <t>Brown College of Court Reporting</t>
  </si>
  <si>
    <t>Joffrey Ballet School</t>
  </si>
  <si>
    <t>Fortis College-Cutler Bay</t>
  </si>
  <si>
    <t>Advertising Art Educational Services DBA School of Advertising Art</t>
  </si>
  <si>
    <t>Houston International College Cardiotech Ultrasound School</t>
  </si>
  <si>
    <t>College of Court Reporting Inc</t>
  </si>
  <si>
    <t>Pittsburgh Career Institute</t>
  </si>
  <si>
    <t>Professional Golfers Career College</t>
  </si>
  <si>
    <t>Eastwick College-Hackensack</t>
  </si>
  <si>
    <t>Southeastern College-West Palm Beach</t>
  </si>
  <si>
    <t>Florida Career College-Boynton Beach</t>
  </si>
  <si>
    <t>Florida Career College-Lauderdale Lakes</t>
  </si>
  <si>
    <t>ASA College</t>
  </si>
  <si>
    <t>Hawaii Medical College</t>
  </si>
  <si>
    <t>Florida Career College</t>
  </si>
  <si>
    <t>Aviation Institute of Maintenance-Indianapolis</t>
  </si>
  <si>
    <t>Fortis Institute-Nashville</t>
  </si>
  <si>
    <t>Theatre of Arts</t>
  </si>
  <si>
    <t>Fortis College-Richmond</t>
  </si>
  <si>
    <t>Fortis College-Baton Rouge</t>
  </si>
  <si>
    <t>Centura College-Newport News</t>
  </si>
  <si>
    <t>Birthwise Midwifery School</t>
  </si>
  <si>
    <t>Centura College-Norfolk</t>
  </si>
  <si>
    <t>Louisiana Culinary Institute</t>
  </si>
  <si>
    <t>American National University-Dayton</t>
  </si>
  <si>
    <t>Myotherapy Institute</t>
  </si>
  <si>
    <t>Hussian College-Daymar College Columbus</t>
  </si>
  <si>
    <t>Aviation Institute of Maintenance-Manassas</t>
  </si>
  <si>
    <t>Centura College-Columbia</t>
  </si>
  <si>
    <t>Douglas Education Center</t>
  </si>
  <si>
    <t>Fortis College-Orange Park</t>
  </si>
  <si>
    <t>Aviation Institute of Maintenance-Kansas City</t>
  </si>
  <si>
    <t>National College-Nashville</t>
  </si>
  <si>
    <t>Aviation Institute of Maintenance-Chesapeake</t>
  </si>
  <si>
    <t>Fortis College-Columbus</t>
  </si>
  <si>
    <t>Meredith Manor International Equestrian Center</t>
  </si>
  <si>
    <t>Universal College of Healing Arts</t>
  </si>
  <si>
    <t>Arizona College-Glendale</t>
  </si>
  <si>
    <t>St Paul's School of Nursing-Staten Island</t>
  </si>
  <si>
    <t>Fortis Institute-Pensacola</t>
  </si>
  <si>
    <t>Swedish Institute a College of Health Sciences</t>
  </si>
  <si>
    <t>Peloton College</t>
  </si>
  <si>
    <t>Gwinnett College-Lilburn</t>
  </si>
  <si>
    <t>Antonelli College-Hattiesburg</t>
  </si>
  <si>
    <t>Fortis College-Centerville</t>
  </si>
  <si>
    <t>Dean Institute of Technology</t>
  </si>
  <si>
    <t>Fortis College-Salt Lake City</t>
  </si>
  <si>
    <t>Aviation Institute of Maintenance-Las Vegas</t>
  </si>
  <si>
    <t>Fortis College-Smyrna</t>
  </si>
  <si>
    <t>Aviation Institute of Maintenance-Orlando</t>
  </si>
  <si>
    <t>IBMC College</t>
  </si>
  <si>
    <t>Fortis College-Montgomery</t>
  </si>
  <si>
    <t>Fortis Institute-Cookeville</t>
  </si>
  <si>
    <t>Antonelli College-Jackson</t>
  </si>
  <si>
    <t>Fortis Institute-Port Saint Lucie</t>
  </si>
  <si>
    <t>Aviation Institute of Maintenance-Dallas</t>
  </si>
  <si>
    <t>South Coast College</t>
  </si>
  <si>
    <t>Ohio Business College-Sheffield</t>
  </si>
  <si>
    <t>Aviation Institute of Maintenance-Philadelphia</t>
  </si>
  <si>
    <t>Fortis College-Cincinnati</t>
  </si>
  <si>
    <t>Fortis College-Indianapolis</t>
  </si>
  <si>
    <t>Fortis College-Cuyahoga Falls</t>
  </si>
  <si>
    <t>Culinary Institute Inc</t>
  </si>
  <si>
    <t>Triangle Tech Inc-Bethlehem</t>
  </si>
  <si>
    <t>Fortis College-Columbia</t>
  </si>
  <si>
    <t>ATA College</t>
  </si>
  <si>
    <t>ATA Career Education</t>
  </si>
  <si>
    <t>Fortis College-Norfolk</t>
  </si>
  <si>
    <t>Island Drafting and Technical Institute</t>
  </si>
  <si>
    <t>Taylor College</t>
  </si>
  <si>
    <t>Aviation Institute of Maintenance</t>
  </si>
  <si>
    <t>Antonelli College-Cincinnati</t>
  </si>
  <si>
    <t>Aviation Institute of Maintenance-Atlanta</t>
  </si>
  <si>
    <t>Triangle Tech Inc-Dubois</t>
  </si>
  <si>
    <t>Lansdale School of Business</t>
  </si>
  <si>
    <t>Mildred Elley School-Albany Campus</t>
  </si>
  <si>
    <t>Fortis College-Landover</t>
  </si>
  <si>
    <t>Triangle Tech Inc-Pittsburgh</t>
  </si>
  <si>
    <t>Advanced Technology Institute</t>
  </si>
  <si>
    <t>Centura College-Richmond Main</t>
  </si>
  <si>
    <t>Forrest College</t>
  </si>
  <si>
    <t>Triangle Tech Inc-Sunbury</t>
  </si>
  <si>
    <t>Fortis Institute-Erie</t>
  </si>
  <si>
    <t>Stautzenberger College-Maumee</t>
  </si>
  <si>
    <t>Central California School of Continuing Education</t>
  </si>
  <si>
    <t>Eastwick College-Nutley</t>
  </si>
  <si>
    <t>ITI Technical College</t>
  </si>
  <si>
    <t>All-State Career School-Allied Health Campus</t>
  </si>
  <si>
    <t>Mildred Elley-New York Campus</t>
  </si>
  <si>
    <t>Bel-Rea Institute of Animal Technology</t>
  </si>
  <si>
    <t>Aviation Institute of Maintenance-Houston</t>
  </si>
  <si>
    <t>MIAT College of Technology</t>
  </si>
  <si>
    <t>Ohio Business College-Sandusky</t>
  </si>
  <si>
    <t>Fortis Institute-Forty Fort</t>
  </si>
  <si>
    <t>International College of Broadcasting</t>
  </si>
  <si>
    <t>KD Conservatory College of Film and Dramatic Arts</t>
  </si>
  <si>
    <t>Cambridge Institute of Allied Health &amp; Technology</t>
  </si>
  <si>
    <t>Cambridge College of Healthcare &amp; Technology</t>
  </si>
  <si>
    <t>Bradford School</t>
  </si>
  <si>
    <t>College of Business and Technology-Cutler Bay</t>
  </si>
  <si>
    <t>West Virginia Junior College-Morgantown</t>
  </si>
  <si>
    <t>Triangle Tech Inc-Erie</t>
  </si>
  <si>
    <t>South Hills School of Business &amp; Technology</t>
  </si>
  <si>
    <t>Mountain State College</t>
  </si>
  <si>
    <t>Carnegie Institute</t>
  </si>
  <si>
    <t>Madison Media Institute</t>
  </si>
  <si>
    <t>Vista College</t>
  </si>
  <si>
    <t>Mandl School-The College of Allied Health</t>
  </si>
  <si>
    <t>International Business College-Fort Wayne</t>
  </si>
  <si>
    <t>Chattanooga College Medical Dental and Technical Careers</t>
  </si>
  <si>
    <t>Taylor Business Institute</t>
  </si>
  <si>
    <t>Colorado Academy of Veterinary Technology</t>
  </si>
  <si>
    <t>Interactive College of Technology-Morrow</t>
  </si>
  <si>
    <t>Jna Institute of Culinary Arts</t>
  </si>
  <si>
    <t>Triangle Tech Inc-Greensburg</t>
  </si>
  <si>
    <t>Long Island Business Institute</t>
  </si>
  <si>
    <t>West Virginia Junior College-Bridgeport</t>
  </si>
  <si>
    <t>Ohio Valley College of Technology</t>
  </si>
  <si>
    <t>Pennsylvania Institute of Health and Technology</t>
  </si>
  <si>
    <t>Penn Commercial Business/Technical School</t>
  </si>
  <si>
    <t>Interactive College of Technology-Newport</t>
  </si>
  <si>
    <t>Vet Tech Institute</t>
  </si>
  <si>
    <t>Interactive College of Technology-Chamblee</t>
  </si>
  <si>
    <t>Interactive College of Technology</t>
  </si>
  <si>
    <t>Fox College</t>
  </si>
  <si>
    <t>International Business College-Indianapolis</t>
  </si>
  <si>
    <t>Minneapolis Business College</t>
  </si>
  <si>
    <t>Vet Tech Institute of Houston</t>
  </si>
  <si>
    <t>Sonoran Desert Institute</t>
  </si>
  <si>
    <t>Erie Institute of Technology Inc</t>
  </si>
  <si>
    <t>Bryant &amp; Stratton College-Henrietta</t>
  </si>
  <si>
    <t>Interactive College of Technology-Gainesville</t>
  </si>
  <si>
    <t>College of Business and Technology-Main Campus</t>
  </si>
  <si>
    <t>West Virginia Junior College-Charleston</t>
  </si>
  <si>
    <t>College of Business and Technology-Hialeah</t>
  </si>
  <si>
    <t>Mech-Tech College</t>
  </si>
  <si>
    <t>Metro Business College-Jefferson City</t>
  </si>
  <si>
    <t>Stautzenberger College-Brecksville</t>
  </si>
  <si>
    <t>Metro Business College-Cape Girardeau</t>
  </si>
  <si>
    <t>Bryant &amp; Stratton College-Syracuse</t>
  </si>
  <si>
    <t>Sessions College for Professional Design</t>
  </si>
  <si>
    <t>Huntington Junior College</t>
  </si>
  <si>
    <t>ICPR Junior College-General Institutional</t>
  </si>
  <si>
    <t>ICPR Junior College-Arecibo</t>
  </si>
  <si>
    <t>Laurel Technical Institute</t>
  </si>
  <si>
    <t>ETI Technical College</t>
  </si>
  <si>
    <t>ICPR Junior College-Mayaguez</t>
  </si>
  <si>
    <t>ICPR Junior College-Manati</t>
  </si>
  <si>
    <t>Laurel Business Institute</t>
  </si>
  <si>
    <t>Future-Tech Institute</t>
  </si>
  <si>
    <t>Colegio de Cinematografía Artes y Television</t>
  </si>
  <si>
    <t>Metro Business College-Rolla</t>
  </si>
  <si>
    <t>Miami Ad School at Portfolio Center</t>
  </si>
  <si>
    <t>Miami Ad School-New York</t>
  </si>
  <si>
    <t>Miami Ad School-San Francisco</t>
  </si>
  <si>
    <t>Miami Ad School-Wynwood</t>
  </si>
  <si>
    <t>Southside Regional Medical Center Professional Schools</t>
  </si>
  <si>
    <t>Veeb Nassau County School of Practical Nursing</t>
  </si>
  <si>
    <t>Ridge Technical College</t>
  </si>
  <si>
    <t>Choffin Career  and Technical Center</t>
  </si>
  <si>
    <t>Jefferson Lewis BOCES-Practical Nursing Program</t>
  </si>
  <si>
    <t>Four Rivers Career Center</t>
  </si>
  <si>
    <t>Northern Career Institute</t>
  </si>
  <si>
    <t>Cayuga Onondaga BOCES-Practical Nursing Program</t>
  </si>
  <si>
    <t>Washburn Institute of Technology</t>
  </si>
  <si>
    <t>Ben Franklin Career Center</t>
  </si>
  <si>
    <t>John D Rockefeller IV Career Center</t>
  </si>
  <si>
    <t>Michigan Career and Technical Institute</t>
  </si>
  <si>
    <t>Traviss Technical College</t>
  </si>
  <si>
    <t>Northwest Technical Institute</t>
  </si>
  <si>
    <t>United Technical Center</t>
  </si>
  <si>
    <t>Crowley's Ridge Technical Institute</t>
  </si>
  <si>
    <t>Lake Career and Technical Center</t>
  </si>
  <si>
    <t>Ohio Valley Hospital School of Nursing</t>
  </si>
  <si>
    <t>Ohio Institute of Allied Health</t>
  </si>
  <si>
    <t>Precision Manufacturing Institute</t>
  </si>
  <si>
    <t>Marion S Whelan School of Nursing of Geneva General Hospital</t>
  </si>
  <si>
    <t>MDT College of Health Sciences</t>
  </si>
  <si>
    <t>New England School of Photography</t>
  </si>
  <si>
    <t>Dayton School of Medical Massage</t>
  </si>
  <si>
    <t>Dorsey Business Schools-Roseville Culinary Academy</t>
  </si>
  <si>
    <t>Dorsey Business Schools-Waterford Pontiac</t>
  </si>
  <si>
    <t>Dorsey Business Schools-Saginaw</t>
  </si>
  <si>
    <t>Inland Massage Institute</t>
  </si>
  <si>
    <t>Dorsey Business Schools-Dearborn</t>
  </si>
  <si>
    <t>Dorsey Business Schools-Southgate</t>
  </si>
  <si>
    <t>Porter and Chester Institute of Branford</t>
  </si>
  <si>
    <t>Colorado School of Healing Arts</t>
  </si>
  <si>
    <t>Joe Kubert School of Cartoon and Graphic Art</t>
  </si>
  <si>
    <t>Dorsey Business Schools-Roseville</t>
  </si>
  <si>
    <t>Institute of Health Sciences</t>
  </si>
  <si>
    <t>Porter and Chester Institute of Stratford</t>
  </si>
  <si>
    <t>Dorsey Business Schools-Wayne</t>
  </si>
  <si>
    <t>Sharon Regional School of Nursing</t>
  </si>
  <si>
    <t>Mildred Elley-Pittsfield Campus</t>
  </si>
  <si>
    <t>Cortiva Institute-New Jersey</t>
  </si>
  <si>
    <t>Tidewater Tech-Trades</t>
  </si>
  <si>
    <t>Escuela Hotelera de San Juan</t>
  </si>
  <si>
    <t>South Texas Training Center</t>
  </si>
  <si>
    <t>Caribbean Aviation Training Institute Inc</t>
  </si>
  <si>
    <t>Institute of Beauty Occupations and Technology Course-San Sebastian</t>
  </si>
  <si>
    <t>Escuela Tecnica de Electricidad</t>
  </si>
  <si>
    <t>Caribbean Forensic and Technical College</t>
  </si>
  <si>
    <t>Automeca Technical College-Caguas</t>
  </si>
  <si>
    <t>Rosslyn Training Academy of Cosmetology</t>
  </si>
  <si>
    <t>Bayamon Community College</t>
  </si>
  <si>
    <t>Automeca Technical College-Bayamon</t>
  </si>
  <si>
    <t>Automeca Technical College-Aguadilla</t>
  </si>
  <si>
    <t>Automeca Technical College-Ponce</t>
  </si>
  <si>
    <t>Industrial Technical College</t>
  </si>
  <si>
    <t>Estelle Medical Academy</t>
  </si>
  <si>
    <t>Institute of Medical Ultrasound</t>
  </si>
  <si>
    <t>Liceo de Arte-Dise-O y Comercio</t>
  </si>
  <si>
    <t>Calendar system</t>
  </si>
  <si>
    <t>2015-16 Net price</t>
  </si>
  <si>
    <t>Percent change</t>
  </si>
  <si>
    <t>Academic</t>
  </si>
  <si>
    <t>Homestead Schools</t>
  </si>
  <si>
    <t>Program</t>
  </si>
  <si>
    <t>Hallmark University</t>
  </si>
  <si>
    <t>Dallas Nursing Institute</t>
  </si>
  <si>
    <t>Montessori Education Center of the Rockies</t>
  </si>
  <si>
    <t>Universal Technology College of Puerto Rico</t>
  </si>
  <si>
    <t>University of Antelope Valley</t>
  </si>
  <si>
    <t>Pacific College</t>
  </si>
  <si>
    <t>Empire College</t>
  </si>
  <si>
    <t>Pima Medical Institute-Tucson</t>
  </si>
  <si>
    <t>Fremont College</t>
  </si>
  <si>
    <t>Gurnick Academy of Medical Arts</t>
  </si>
  <si>
    <t>Concorde Career College-Kansas City</t>
  </si>
  <si>
    <t>Laurus College</t>
  </si>
  <si>
    <t>Vista College-Online</t>
  </si>
  <si>
    <t>Daytona College</t>
  </si>
  <si>
    <t>Galen College of Nursing-Tampa Bay</t>
  </si>
  <si>
    <t>The College of Health Care Professions-Northwest</t>
  </si>
  <si>
    <t>Los Angeles Film School</t>
  </si>
  <si>
    <t>Valley College-Martinsburg</t>
  </si>
  <si>
    <t>San Joaquin Valley College-Visalia</t>
  </si>
  <si>
    <t>Miami Regional College</t>
  </si>
  <si>
    <t>Galen College of Nursing-Louisville</t>
  </si>
  <si>
    <t>American College for Medical Careers</t>
  </si>
  <si>
    <t>Stanbridge University</t>
  </si>
  <si>
    <t>American Business and Technology University</t>
  </si>
  <si>
    <t>Brookline College-Albuquerque</t>
  </si>
  <si>
    <t>Brookline College-Phoenix</t>
  </si>
  <si>
    <t>Angeles College</t>
  </si>
  <si>
    <t>Brookline College-Tucson</t>
  </si>
  <si>
    <t>PCI College</t>
  </si>
  <si>
    <t>Nightingale College</t>
  </si>
  <si>
    <t>Career Networks Institute</t>
  </si>
  <si>
    <t>Abraham Lincoln University</t>
  </si>
  <si>
    <t>Ambria College of Nursing</t>
  </si>
  <si>
    <t>Galen College of Nursing-San Antonio</t>
  </si>
  <si>
    <t>Gemini School of Visual Arts &amp; Communication</t>
  </si>
  <si>
    <t>Medical Prep Institute of Tampa Bay</t>
  </si>
  <si>
    <t>Platt College-Miller-Motte-Wilmington</t>
  </si>
  <si>
    <t>St Louis College of Health Careers-Fenton</t>
  </si>
  <si>
    <t>Trinity School of Health and Allied Sciences</t>
  </si>
  <si>
    <t>Roane-Jackson Technical Center</t>
  </si>
  <si>
    <t>Immokalee Technical College</t>
  </si>
  <si>
    <t>Moore Norman Technology Center</t>
  </si>
  <si>
    <t>Radford M Locklin Technical Center</t>
  </si>
  <si>
    <t>Tulsa Technology Center</t>
  </si>
  <si>
    <t>Cape Girardeau Career and Technology Center</t>
  </si>
  <si>
    <t>Indian Capital Technology Center-Muskogee</t>
  </si>
  <si>
    <t>George Stone Technical College</t>
  </si>
  <si>
    <t>Tennessee College of Applied Technology-Memphis</t>
  </si>
  <si>
    <t>Withlacoochee Technical College</t>
  </si>
  <si>
    <t>Mercer County Technical Education Center</t>
  </si>
  <si>
    <t>Tennessee College of Applied Technology-Crump</t>
  </si>
  <si>
    <t>Toledo Public Schools Adult and Continuing Education</t>
  </si>
  <si>
    <t>Tennessee College of Applied Technology-Knoxville</t>
  </si>
  <si>
    <t>Tennessee College of Applied Technology-Paris</t>
  </si>
  <si>
    <t>Tri-County Adult Career Center</t>
  </si>
  <si>
    <t>Tennessee College of Applied Technology-Ripley</t>
  </si>
  <si>
    <t>Technical College of the Rockies</t>
  </si>
  <si>
    <t>Charles A Jones Career and Education Center</t>
  </si>
  <si>
    <t>Tennessee College of Applied Technology-Livingston</t>
  </si>
  <si>
    <t>Tennessee College of Applied Technology-Newbern</t>
  </si>
  <si>
    <t>Carver Career Center</t>
  </si>
  <si>
    <t>Suncoast Technical College</t>
  </si>
  <si>
    <t>Orange Technical College-Mid Florida Campus</t>
  </si>
  <si>
    <t>Tennessee College of Applied Technology-Elizabethton</t>
  </si>
  <si>
    <t>Tennessee College of Applied Technology-Harriman</t>
  </si>
  <si>
    <t>Western Suffolk BOCES</t>
  </si>
  <si>
    <t>Tennessee College of Applied Technology-Crossville</t>
  </si>
  <si>
    <t>George T Baker Aviation Technical College</t>
  </si>
  <si>
    <t>Okaloosa Technical College</t>
  </si>
  <si>
    <t>Tennessee College of Applied Technology-Jacksboro</t>
  </si>
  <si>
    <t>EHOVE Career Center</t>
  </si>
  <si>
    <t>Florida Panhandle Technical College</t>
  </si>
  <si>
    <t>Downey Adult School</t>
  </si>
  <si>
    <t>Tennessee College of Applied Technology-Athens</t>
  </si>
  <si>
    <t>Hacienda La Puente Adult Education</t>
  </si>
  <si>
    <t>William T McFatter Technical College</t>
  </si>
  <si>
    <t>Tennessee College of Applied Technology-Whiteville</t>
  </si>
  <si>
    <t>Tennessee College of Applied Technology-Murfreesboro</t>
  </si>
  <si>
    <t>Miami Lakes Educational Center and Technical College</t>
  </si>
  <si>
    <t>Madison Adult Career Center</t>
  </si>
  <si>
    <t>Tennessee College of Applied Technology Nashville</t>
  </si>
  <si>
    <t>Fort Myers Technical College</t>
  </si>
  <si>
    <t>Fred K Marchman Technical College</t>
  </si>
  <si>
    <t>Lindsey Hopkins Technical College</t>
  </si>
  <si>
    <t>Bridgerland Technical College</t>
  </si>
  <si>
    <t>Tennessee College of Applied Technology-Hohenwald</t>
  </si>
  <si>
    <t>Tennessee College of Applied Technology-Pulaski</t>
  </si>
  <si>
    <t>Sheridan Technical College</t>
  </si>
  <si>
    <t>Tennessee College of Applied Technology-Jackson</t>
  </si>
  <si>
    <t>Orange Technical College-Orlando Campus</t>
  </si>
  <si>
    <t>Tennessee College of Applied Technology-Morristown</t>
  </si>
  <si>
    <t>Tennessee College of Applied Technology-Hartsville</t>
  </si>
  <si>
    <t>Tennessee College of Applied Technology-Dickson</t>
  </si>
  <si>
    <t>Robert Morgan Educational Center and Technical College</t>
  </si>
  <si>
    <t>Tennessee College of Applied Technology-McMinnville</t>
  </si>
  <si>
    <t>Southwest Technology Center</t>
  </si>
  <si>
    <t>Pinellas Technical College-St. Petersburg</t>
  </si>
  <si>
    <t>Warren County Career Center</t>
  </si>
  <si>
    <t>Fred W Eberle Technical Center</t>
  </si>
  <si>
    <t>Central Pennsylvania Institute of Science and Technology</t>
  </si>
  <si>
    <t>Manatee Technical College</t>
  </si>
  <si>
    <t>Erwin Technical College</t>
  </si>
  <si>
    <t>Tennessee College of Applied Technology-McKenzie</t>
  </si>
  <si>
    <t>Riveroak Technical College</t>
  </si>
  <si>
    <t>Northwest Kansas Technical College</t>
  </si>
  <si>
    <t>Osceola Technical College</t>
  </si>
  <si>
    <t>East San Gabriel Valley Regional Occupational Program</t>
  </si>
  <si>
    <t>Brewster Technical College</t>
  </si>
  <si>
    <t>Tennessee College of Applied Technology-Oneida-Huntsville</t>
  </si>
  <si>
    <t>Lancaster County Career and Technology Center</t>
  </si>
  <si>
    <t>Autry Technology Center</t>
  </si>
  <si>
    <t>Tennessee College of Applied Technology-Covington</t>
  </si>
  <si>
    <t>Gordon Cooper Technology Center</t>
  </si>
  <si>
    <t>Lorenzo Walker Technical College</t>
  </si>
  <si>
    <t>Tennessee College of Applied Technology-Shelbyville</t>
  </si>
  <si>
    <t>O C Collins Career Center</t>
  </si>
  <si>
    <t>Metro Technology Centers</t>
  </si>
  <si>
    <t>Great Plains Technology Center</t>
  </si>
  <si>
    <t>Atlantic Technical College</t>
  </si>
  <si>
    <t>Orange Technical College-Westside Campus</t>
  </si>
  <si>
    <t>Howell Cheney THS/CT Aero Tech School</t>
  </si>
  <si>
    <t>Rolla Technical Institute/Center</t>
  </si>
  <si>
    <t>Gadsden Technical Institute</t>
  </si>
  <si>
    <t>Hillyard Technical Center</t>
  </si>
  <si>
    <t>Meridian Technology Center</t>
  </si>
  <si>
    <t>Mountainland Technical College</t>
  </si>
  <si>
    <t>Platt Technical High School/Stratford Aviation</t>
  </si>
  <si>
    <t>Red Lake Nation College</t>
  </si>
  <si>
    <t>Casa Loma College-Van Nuys</t>
  </si>
  <si>
    <t>Monteclaro Escuela de Hoteleria y Artes Culinarias</t>
  </si>
  <si>
    <t>Arnot Ogden Medical Center</t>
  </si>
  <si>
    <t>Los Angeles ORT College-Los Angeles Campus</t>
  </si>
  <si>
    <t>School of Missionary Aviation Technology</t>
  </si>
  <si>
    <t>Community Care College</t>
  </si>
  <si>
    <t>CBD College</t>
  </si>
  <si>
    <t>Signature Healthcare Brockton Hospital School of Nursing</t>
  </si>
  <si>
    <t>Orleans Technical College</t>
  </si>
  <si>
    <t>Altierus Career College-Bissonnet</t>
  </si>
  <si>
    <t>Merkaz Bnos-Business School</t>
  </si>
  <si>
    <t>CVPH Medical Center School of Radiologic Technology</t>
  </si>
  <si>
    <t>SABER College</t>
  </si>
  <si>
    <t>Shepherds College</t>
  </si>
  <si>
    <t>Ultimate Medical Academy-Clearwater</t>
  </si>
  <si>
    <t>Michigan Barber School Inc</t>
  </si>
  <si>
    <t>Perry Technical Institute</t>
  </si>
  <si>
    <t>IYRS School of Technology &amp; Trades</t>
  </si>
  <si>
    <t>Academy for Nursing and Health Occupations</t>
  </si>
  <si>
    <t>Citizens School of Nursing</t>
  </si>
  <si>
    <t>North Bennet Street School</t>
  </si>
  <si>
    <t>Pittsburgh Institute of Mortuary Science Inc</t>
  </si>
  <si>
    <t>Allstate Hairstyling &amp; Barber College</t>
  </si>
  <si>
    <t>New York Automotive and Diesel Institute</t>
  </si>
  <si>
    <t>La James International College-Johnston</t>
  </si>
  <si>
    <t>Paul Mitchell the School-Lexington</t>
  </si>
  <si>
    <t>American College of Healthcare and Technology</t>
  </si>
  <si>
    <t>National Career Education</t>
  </si>
  <si>
    <t>Trend Setters' Academy of Beauty Culture-Elizabethtown</t>
  </si>
  <si>
    <t>Cosmetology School of Arts and Science LLC</t>
  </si>
  <si>
    <t>YTI Career Institute-Altoona</t>
  </si>
  <si>
    <t>Trend Setters' Academy of Beauty Culture-Louisville</t>
  </si>
  <si>
    <t>La James International College-Davenport</t>
  </si>
  <si>
    <t>Toledo Academy of Beauty Culture-East</t>
  </si>
  <si>
    <t>International Beauty School 4</t>
  </si>
  <si>
    <t>Raphael's School of Beauty Culture Inc-Brunswick</t>
  </si>
  <si>
    <t>BJ's Beauty &amp; Barber College</t>
  </si>
  <si>
    <t>Faust Institute of Cosmetology-Storm Lake</t>
  </si>
  <si>
    <t>E Q School of Hair Design</t>
  </si>
  <si>
    <t>The College of Health Care Professions-San Antonio</t>
  </si>
  <si>
    <t>Elite School of Cosmetology</t>
  </si>
  <si>
    <t>Inner State Beauty School</t>
  </si>
  <si>
    <t>YTI Career Institute-York</t>
  </si>
  <si>
    <t>San Francisco Film School</t>
  </si>
  <si>
    <t>Ideal Beauty Academy</t>
  </si>
  <si>
    <t>Pima Medical Institute-Seattle</t>
  </si>
  <si>
    <t>La James International College-Ft Dodge</t>
  </si>
  <si>
    <t>MediaTech Institute-Houston</t>
  </si>
  <si>
    <t>CenterPoint Massage and Shiatsu Therapy School and Clinic</t>
  </si>
  <si>
    <t>Jersey College</t>
  </si>
  <si>
    <t>Asher College</t>
  </si>
  <si>
    <t>Phagans Medford Beauty School</t>
  </si>
  <si>
    <t>Boise Barber College</t>
  </si>
  <si>
    <t>Pima Medical Institute-Renton</t>
  </si>
  <si>
    <t>Advance Science International College</t>
  </si>
  <si>
    <t>Modern Technology School</t>
  </si>
  <si>
    <t>Healthcare Career College</t>
  </si>
  <si>
    <t>Stewart School</t>
  </si>
  <si>
    <t>American Institute-West Hartford</t>
  </si>
  <si>
    <t>Pima Medical Institute-Colorado Springs</t>
  </si>
  <si>
    <t>La'James International College</t>
  </si>
  <si>
    <t>Northwest College-Tualatin</t>
  </si>
  <si>
    <t>Salon Institute-Toledo Campus</t>
  </si>
  <si>
    <t>American Institute-Toms River</t>
  </si>
  <si>
    <t>Ohio State College of Barber Styling</t>
  </si>
  <si>
    <t>The College of Health Care Professions-Fort Worth</t>
  </si>
  <si>
    <t>Corinth Academy of Cosmetology</t>
  </si>
  <si>
    <t>National Career College</t>
  </si>
  <si>
    <t>Northwest College-Clackamas</t>
  </si>
  <si>
    <t>Pima Medical Institute-Denver</t>
  </si>
  <si>
    <t>Pima Medical Institute-East Valley</t>
  </si>
  <si>
    <t>Gwinnett College-Marietta Campus</t>
  </si>
  <si>
    <t>InterCoast Colleges-West Covina</t>
  </si>
  <si>
    <t>Elevate Salon Institute</t>
  </si>
  <si>
    <t>InterCoast Colleges-Fairfield</t>
  </si>
  <si>
    <t>Aveda Institute-Denver</t>
  </si>
  <si>
    <t>Delta Beauty College</t>
  </si>
  <si>
    <t>Blue Cliff College-Shreveport</t>
  </si>
  <si>
    <t>Carrington College-Boise</t>
  </si>
  <si>
    <t>Concorde Career Institute-Miramar</t>
  </si>
  <si>
    <t>Aveda Institute-Des Moines</t>
  </si>
  <si>
    <t>School of Automotive Machinists &amp; Technology</t>
  </si>
  <si>
    <t>Concorde Career College-Grand Prairie</t>
  </si>
  <si>
    <t>Instituto de Banca y Comercio Inc</t>
  </si>
  <si>
    <t>MediaTech Institute-Dallas</t>
  </si>
  <si>
    <t>Eagle Rock College</t>
  </si>
  <si>
    <t>North-West College-West Covina</t>
  </si>
  <si>
    <t>Pennco Tech-Bristol</t>
  </si>
  <si>
    <t>Professional Hands Institute</t>
  </si>
  <si>
    <t>Raphael's School of Beauty Culture Inc-Niles</t>
  </si>
  <si>
    <t>Hunter Business School</t>
  </si>
  <si>
    <t>Automotive Training Center-Exton</t>
  </si>
  <si>
    <t>Aveda Institute-Twin Falls</t>
  </si>
  <si>
    <t>Southwest Institute of Healing Arts</t>
  </si>
  <si>
    <t>Pima Medical Institute-Las Vegas</t>
  </si>
  <si>
    <t>Concorde Career College-Memphis</t>
  </si>
  <si>
    <t>Mr Leon's School of Hair Design-Lewiston</t>
  </si>
  <si>
    <t>Pima Medical Institute-Mesa</t>
  </si>
  <si>
    <t>American Institute-Clifton</t>
  </si>
  <si>
    <t>Midwestern Career College</t>
  </si>
  <si>
    <t>Concorde Career College-Southaven</t>
  </si>
  <si>
    <t>West Michigan College of Barbering and Beauty</t>
  </si>
  <si>
    <t>Carrington College-Mesa</t>
  </si>
  <si>
    <t>Pima Medical Institute-Dillon</t>
  </si>
  <si>
    <t>Carrington College-Stockton</t>
  </si>
  <si>
    <t>Lincoln Technical Institute-Mahwah</t>
  </si>
  <si>
    <t>Cortiva Institute-Pompano</t>
  </si>
  <si>
    <t>Pennsylvania Gunsmith School</t>
  </si>
  <si>
    <t>Ross Medical Education Center-Lafayette</t>
  </si>
  <si>
    <t>Beal College</t>
  </si>
  <si>
    <t>Capitol School of Hairstyling and Esthetics</t>
  </si>
  <si>
    <t>International Business College-El Paso</t>
  </si>
  <si>
    <t>Spartan College of Aeronautics &amp; Technology</t>
  </si>
  <si>
    <t>Platt College-Miller-Motte Technical-Charleston</t>
  </si>
  <si>
    <t>Healthcare Training Institute</t>
  </si>
  <si>
    <t>The College of Health Care Professions-Austin</t>
  </si>
  <si>
    <t>Delta College of Arts &amp; Technology</t>
  </si>
  <si>
    <t>Moler Hollywood Beauty Academy</t>
  </si>
  <si>
    <t>Lincoln College of Technology-Denver</t>
  </si>
  <si>
    <t>Valley College of Medical Careers</t>
  </si>
  <si>
    <t>North-West College-Santa Ana</t>
  </si>
  <si>
    <t>Gwinnett Institute</t>
  </si>
  <si>
    <t>Southeastern Institute-Charleston</t>
  </si>
  <si>
    <t>Lincoln Technical Institute-Allentown</t>
  </si>
  <si>
    <t>Gwinnett College-Sandy Springs</t>
  </si>
  <si>
    <t>Moler-Pickens Beauty Academy</t>
  </si>
  <si>
    <t>Ohio Technical College</t>
  </si>
  <si>
    <t>Carrington College-Tucson</t>
  </si>
  <si>
    <t>Educational Technical College-Recinto de Bayamon</t>
  </si>
  <si>
    <t>Platt College-Miller-Motte Technical-Conway</t>
  </si>
  <si>
    <t>Carrington College-Sacramento</t>
  </si>
  <si>
    <t>Platt College-Miller-Motte Technical-Augusta</t>
  </si>
  <si>
    <t>Concorde Career College-San Antonio</t>
  </si>
  <si>
    <t>Ohio Medical Career College</t>
  </si>
  <si>
    <t>Platt College-Miller-Motte-Jacksonville</t>
  </si>
  <si>
    <t>Mayfield College</t>
  </si>
  <si>
    <t>Florida Education Institute</t>
  </si>
  <si>
    <t>Unitech Training Academy-Metairie</t>
  </si>
  <si>
    <t>Cortiva Institute-Maitland</t>
  </si>
  <si>
    <t>Universal Technical Institute of California Inc</t>
  </si>
  <si>
    <t>Platt College-McCann-Allentown</t>
  </si>
  <si>
    <t>Evans Hairstyling College-Cedar City</t>
  </si>
  <si>
    <t>Pima Medical Institute-Houston</t>
  </si>
  <si>
    <t>Concorde Career Institute-Orlando</t>
  </si>
  <si>
    <t>Lincoln Technical Institute-South Plainfield</t>
  </si>
  <si>
    <t>Medical Career Institute</t>
  </si>
  <si>
    <t>WyoTech</t>
  </si>
  <si>
    <t>Raphael's School of Beauty Culture Inc-Boardman</t>
  </si>
  <si>
    <t>High Desert Medical College</t>
  </si>
  <si>
    <t>MyComputerCareer.edu-Columbus</t>
  </si>
  <si>
    <t>PJ's College of Cosmetology-Glasgow</t>
  </si>
  <si>
    <t>Carrington College-Mesquite</t>
  </si>
  <si>
    <t>Coyne College</t>
  </si>
  <si>
    <t>Iowa School of Beauty-Marshalltown</t>
  </si>
  <si>
    <t>United Beauty College</t>
  </si>
  <si>
    <t>Pima Medical Institute-Albuquerque</t>
  </si>
  <si>
    <t>The Hair Academy</t>
  </si>
  <si>
    <t>Central Coast College</t>
  </si>
  <si>
    <t>Concorde Career College-Dallas</t>
  </si>
  <si>
    <t>Liceo de Arte y Tecnologia</t>
  </si>
  <si>
    <t>Platt College-Miller-Motte Technical-Chattanooga</t>
  </si>
  <si>
    <t>Creative Images Institute of Cosmetology-North Dayton</t>
  </si>
  <si>
    <t>WellSpring School of Allied Health-Lawrence</t>
  </si>
  <si>
    <t>Auguste Escoffier School of Culinary Arts-Austin</t>
  </si>
  <si>
    <t>Sumner College</t>
  </si>
  <si>
    <t>Institute for Business and Technology</t>
  </si>
  <si>
    <t>Intellitec College-Colorado Springs</t>
  </si>
  <si>
    <t>National Beauty College</t>
  </si>
  <si>
    <t>Pima Medical Institute-Chula Vista</t>
  </si>
  <si>
    <t>North-West College-Riverside</t>
  </si>
  <si>
    <t>PCI Academy-Ames</t>
  </si>
  <si>
    <t>Cortiva Institute-Miami</t>
  </si>
  <si>
    <t>Ohio State Beauty Academy</t>
  </si>
  <si>
    <t>Ross College-Hopkinsville</t>
  </si>
  <si>
    <t>Summit Salon Academy-Portland</t>
  </si>
  <si>
    <t>Pima Medical Institute-Phoenix</t>
  </si>
  <si>
    <t>Tiffin Academy of Hair Design</t>
  </si>
  <si>
    <t>Austin Kade Academy</t>
  </si>
  <si>
    <t>MTI College</t>
  </si>
  <si>
    <t>Southeastern Institute-Columbia</t>
  </si>
  <si>
    <t>Lincoln College of Technology-Grand Prairie</t>
  </si>
  <si>
    <t>ATI College-Norwalk</t>
  </si>
  <si>
    <t>InterCoast Colleges-Anaheim</t>
  </si>
  <si>
    <t>Institute of Medical Careers</t>
  </si>
  <si>
    <t>Lincoln College of Technology-Indianapolis</t>
  </si>
  <si>
    <t>Med Academy</t>
  </si>
  <si>
    <t>Pima Medical Institute-Albuquerque West</t>
  </si>
  <si>
    <t>American Hair Academy</t>
  </si>
  <si>
    <t>The College of Health Care Professions-Southwest Houston</t>
  </si>
  <si>
    <t>Career Care Institute</t>
  </si>
  <si>
    <t>WellSpring School of Allied Health-Kansas City</t>
  </si>
  <si>
    <t>Concorde Career College-Garden Grove</t>
  </si>
  <si>
    <t>Universal Technical Institute of Arizona Inc</t>
  </si>
  <si>
    <t>Center for Advanced Legal Studies</t>
  </si>
  <si>
    <t>La James International College-Iowa City</t>
  </si>
  <si>
    <t>Pima Medical Institute-Aurora</t>
  </si>
  <si>
    <t>Jenny Lea Academy of Cosmetology</t>
  </si>
  <si>
    <t>Carrington College-Phoenix North</t>
  </si>
  <si>
    <t>Wisconsin Academy a Paul Mitchell Partner Group-PMTS Lincoln</t>
  </si>
  <si>
    <t>Platt College</t>
  </si>
  <si>
    <t>Concorde Career Institute-Tampa</t>
  </si>
  <si>
    <t>Alaska Career College</t>
  </si>
  <si>
    <t>Concorde Career College-Portland</t>
  </si>
  <si>
    <t>Galen College of Nursing-Cincinnati</t>
  </si>
  <si>
    <t>Elevate Salon Institute-Chubbuck</t>
  </si>
  <si>
    <t>The Spa School</t>
  </si>
  <si>
    <t>Ohio State School of Cosmetology-Heath</t>
  </si>
  <si>
    <t>Lincoln College of Technology-Marietta</t>
  </si>
  <si>
    <t>Lincoln College of Technology-Nashville</t>
  </si>
  <si>
    <t>The Salon Professional Academy-Colorado Springs</t>
  </si>
  <si>
    <t>Headlines Academy Inc</t>
  </si>
  <si>
    <t>Lincoln College of Technology-Melrose Park</t>
  </si>
  <si>
    <t>Concorde Career College-San Diego</t>
  </si>
  <si>
    <t>Premiere Career College</t>
  </si>
  <si>
    <t>Platt College-McCann-Monroe</t>
  </si>
  <si>
    <t>Advanced College</t>
  </si>
  <si>
    <t>North-West College-Long Beach</t>
  </si>
  <si>
    <t>Carrington College-Citrus Heights</t>
  </si>
  <si>
    <t>Raphael's School of Beauty Culture Inc-Alliance</t>
  </si>
  <si>
    <t>Teterboro School of Aeronautics</t>
  </si>
  <si>
    <t>Health And Style Institute</t>
  </si>
  <si>
    <t>National Aviation Academy of Tampa Bay</t>
  </si>
  <si>
    <t>Josef's School of Hair, Skin &amp; Body-Grand Forks</t>
  </si>
  <si>
    <t>Concorde Career Institute-Jacksonville</t>
  </si>
  <si>
    <t>NASCAR Technical Institute</t>
  </si>
  <si>
    <t>Refrigeration School Inc</t>
  </si>
  <si>
    <t>La James College of Hairstyling and Cosmetology</t>
  </si>
  <si>
    <t>American Trade School</t>
  </si>
  <si>
    <t>New Dimensions Beauty Academy Inc</t>
  </si>
  <si>
    <t>Athena Career Academy</t>
  </si>
  <si>
    <t>Concorde Career College-North Hollywood</t>
  </si>
  <si>
    <t>Career Quest Learning Centers-Jackson</t>
  </si>
  <si>
    <t>Creative Images Institute of Cosmetology-South Dayton</t>
  </si>
  <si>
    <t>Career Quest Learning Centers-Lansing</t>
  </si>
  <si>
    <t>Milwaukee Career College</t>
  </si>
  <si>
    <t>International Salon and Spa Academy</t>
  </si>
  <si>
    <t>La James International College-Cedar Falls</t>
  </si>
  <si>
    <t>Baton Rouge School of Computers</t>
  </si>
  <si>
    <t>New York Medical Career Training Center</t>
  </si>
  <si>
    <t>Concorde Career College-San Bernardino</t>
  </si>
  <si>
    <t>Northwest College-Eugene</t>
  </si>
  <si>
    <t>InterCoast Colleges-Riverside</t>
  </si>
  <si>
    <t>Universal Career School</t>
  </si>
  <si>
    <t>Toni &amp; Guy Hairdressing Academy-Colorado Springs</t>
  </si>
  <si>
    <t>Fortis College</t>
  </si>
  <si>
    <t>Universal Technical Institute of Northern California Inc</t>
  </si>
  <si>
    <t>Pennco Tech-Blackwood</t>
  </si>
  <si>
    <t>Ohio State School of Cosmetology-Canal Winchester</t>
  </si>
  <si>
    <t>Platt College-Miller-Motte-Raleigh</t>
  </si>
  <si>
    <t>Florida Career College-Houston Campus</t>
  </si>
  <si>
    <t>Universal Technical Institute of Massachusetts Inc</t>
  </si>
  <si>
    <t>Universal Technical Institute-Dallas Fort Worth</t>
  </si>
  <si>
    <t>Northwest College-Hillsboro</t>
  </si>
  <si>
    <t>Euphoria Institute of Beauty Arts &amp; Sciences-Summerlin</t>
  </si>
  <si>
    <t>Institute of Technology</t>
  </si>
  <si>
    <t>National Aviation Academy of New England</t>
  </si>
  <si>
    <t>College of Cosmetology</t>
  </si>
  <si>
    <t>MedQuest College</t>
  </si>
  <si>
    <t>Universal Technical Institute of Texas Inc.</t>
  </si>
  <si>
    <t>Florida Career College-Orlando</t>
  </si>
  <si>
    <t>Stone Academy-East Hartford</t>
  </si>
  <si>
    <t>Arlington Career Institute</t>
  </si>
  <si>
    <t>Brown Aveda Institute-Strongsville</t>
  </si>
  <si>
    <t>Florida Career College-Jacksonville</t>
  </si>
  <si>
    <t>Colorado School of Trades</t>
  </si>
  <si>
    <t>Meridian College</t>
  </si>
  <si>
    <t>Stone Academy-West Haven</t>
  </si>
  <si>
    <t>Center for Allied Health Education</t>
  </si>
  <si>
    <t>Lincoln Technical Institute-Philadelphia</t>
  </si>
  <si>
    <t>Ross College-Quad Cities</t>
  </si>
  <si>
    <t>Ross Medical Education Center-Kokomo</t>
  </si>
  <si>
    <t>Carrington College-San Jose</t>
  </si>
  <si>
    <t>Platt College-Berks Technical Institute</t>
  </si>
  <si>
    <t>Universal Technical Institute-Auto Motorcycle &amp; Marine Mechanics Institute Divis</t>
  </si>
  <si>
    <t>Florida Career College-Hialeah</t>
  </si>
  <si>
    <t>Florida Career College-Miami</t>
  </si>
  <si>
    <t>Universal Technical Institute of Pennsylvania Inc</t>
  </si>
  <si>
    <t>Northwest College-Medford</t>
  </si>
  <si>
    <t>Florida Career College-West Palm Beach</t>
  </si>
  <si>
    <t>Tulsa Welding School-Tulsa</t>
  </si>
  <si>
    <t>Salter College-West Boylston</t>
  </si>
  <si>
    <t>Fortis Institute</t>
  </si>
  <si>
    <t>American College of Hairstyling-Des Moines</t>
  </si>
  <si>
    <t>Evans Hairstyling College-St George</t>
  </si>
  <si>
    <t>Universal Technical Institute of Illinois Inc</t>
  </si>
  <si>
    <t>Phagans Central Oregon Beauty College</t>
  </si>
  <si>
    <t>Josef's School of Hair, Skin &amp; Body-Fargo</t>
  </si>
  <si>
    <t>Florida Career College-Margate</t>
  </si>
  <si>
    <t>Carrington College-San Leandro</t>
  </si>
  <si>
    <t>Gwinnett College</t>
  </si>
  <si>
    <t>SAE Institute of Technology-Chicago</t>
  </si>
  <si>
    <t>Standard Healthcare Services-College of Nursing</t>
  </si>
  <si>
    <t>Felbry College School of Nursing</t>
  </si>
  <si>
    <t>Oliver Finley Academy of Cosmetology</t>
  </si>
  <si>
    <t>North Central Institute</t>
  </si>
  <si>
    <t>Ross Medical Education Center-Fort Wayne</t>
  </si>
  <si>
    <t>Capri College-Dubuque</t>
  </si>
  <si>
    <t>Career Technical Institute</t>
  </si>
  <si>
    <t>Blue Cliff College-Alexandria</t>
  </si>
  <si>
    <t>Florida Career College-Tampa</t>
  </si>
  <si>
    <t>Carrington College-Phoenix East</t>
  </si>
  <si>
    <t>Carrington College-Spokane</t>
  </si>
  <si>
    <t>Paul Mitchell the School-Honolulu</t>
  </si>
  <si>
    <t>Lincoln Technical Institute-East Windsor</t>
  </si>
  <si>
    <t>Advanced Training Associates</t>
  </si>
  <si>
    <t>Platt College-Moore</t>
  </si>
  <si>
    <t>College of Hair Design Careers</t>
  </si>
  <si>
    <t>Ross Medical Education Center-Granger</t>
  </si>
  <si>
    <t>Ross Medical Education Center-Evansville</t>
  </si>
  <si>
    <t>Platt College-McCann-Lewisburg</t>
  </si>
  <si>
    <t>Bellus Academy-El Cajon</t>
  </si>
  <si>
    <t>Universal Technical Institute-Southern California</t>
  </si>
  <si>
    <t>Ross College-Sylvania</t>
  </si>
  <si>
    <t>Midwest Institute</t>
  </si>
  <si>
    <t>Miami Media School</t>
  </si>
  <si>
    <t>Ross Medical Education Center-Muncie</t>
  </si>
  <si>
    <t>Paramount Beauty Academy</t>
  </si>
  <si>
    <t>Evans Hairstyling College-Rexburg</t>
  </si>
  <si>
    <t>The Salon Professional Academy-Appleton</t>
  </si>
  <si>
    <t>New Castle School of Trades</t>
  </si>
  <si>
    <t>American Institute of Medical Technology</t>
  </si>
  <si>
    <t>Summit Salon Academy-Lexington</t>
  </si>
  <si>
    <t>The Salon Professional Academy-Onalaska</t>
  </si>
  <si>
    <t>Brookline College-Tempe</t>
  </si>
  <si>
    <t>Nova College de Puerto Rico</t>
  </si>
  <si>
    <t>Northwest Career College</t>
  </si>
  <si>
    <t>Wichita Technical Institute</t>
  </si>
  <si>
    <t>Paul Mitchell the School-San Diego</t>
  </si>
  <si>
    <t>Aveda Institute-Portland</t>
  </si>
  <si>
    <t>Phagans School of Hair Design</t>
  </si>
  <si>
    <t>Mr John's School of Cosmetology Esthetics &amp; Nails-Decatur</t>
  </si>
  <si>
    <t>Carrington College-Pomona</t>
  </si>
  <si>
    <t>Blue Cliff College-Gulfport</t>
  </si>
  <si>
    <t>Phagans Grants Pass College of Beauty</t>
  </si>
  <si>
    <t>Phagans School of Beauty</t>
  </si>
  <si>
    <t>Phagans Beauty College</t>
  </si>
  <si>
    <t>Carrington College-Las Vegas</t>
  </si>
  <si>
    <t>Blue Cliff College-Houma</t>
  </si>
  <si>
    <t>Midwest Technical Institute-Moline</t>
  </si>
  <si>
    <t>Lincoln College of Technology-Columbia</t>
  </si>
  <si>
    <t>Casal Aveda Institute</t>
  </si>
  <si>
    <t>Platt College-Miller-Motte-Cary</t>
  </si>
  <si>
    <t>Concorde Career College-Aurora</t>
  </si>
  <si>
    <t>Pinnacle Career Institute-South Kansas City</t>
  </si>
  <si>
    <t>Cinta Aveda Institute</t>
  </si>
  <si>
    <t>Black Hills Beauty College</t>
  </si>
  <si>
    <t>Urban 113 School of Cosmetology</t>
  </si>
  <si>
    <t>The Salon Professional Academy-Fargo</t>
  </si>
  <si>
    <t>Ohio State School of Cosmetology</t>
  </si>
  <si>
    <t>Antilles School of Technical Careers</t>
  </si>
  <si>
    <t>Clarksburg Beauty Academy and School of Massage Therapy</t>
  </si>
  <si>
    <t>College of Hair Design-Downtown</t>
  </si>
  <si>
    <t>Blue Cliff College-Metairie</t>
  </si>
  <si>
    <t>Summit Salon Academy-Perrysburg</t>
  </si>
  <si>
    <t>JZ Trend Academy Paul Mitchell Partner School</t>
  </si>
  <si>
    <t>VICI Beauty School</t>
  </si>
  <si>
    <t>Career College of Northern Nevada</t>
  </si>
  <si>
    <t>The College of Health Care Professions-McAllen Campus</t>
  </si>
  <si>
    <t>The Salon Professional Academy-Grand Junction</t>
  </si>
  <si>
    <t>Dayton Barber College</t>
  </si>
  <si>
    <t>Blue Cliff College-Lafayette</t>
  </si>
  <si>
    <t>College of Hair Design-East Campus</t>
  </si>
  <si>
    <t>SAE Institute of Technology-Atlanta</t>
  </si>
  <si>
    <t>Xenon International Academy-Omaha</t>
  </si>
  <si>
    <t>American Career College-Los Angeles</t>
  </si>
  <si>
    <t>Iowa School of Beauty-Ottumwa</t>
  </si>
  <si>
    <t>Nevada Career Institute</t>
  </si>
  <si>
    <t>American Medical Sciences Center</t>
  </si>
  <si>
    <t>Automotive Training Center-Warminster</t>
  </si>
  <si>
    <t>Atlanta Institute of Music and Media</t>
  </si>
  <si>
    <t>Paul Mitchell the School-Logan</t>
  </si>
  <si>
    <t>American Career College-Ontario</t>
  </si>
  <si>
    <t>Paul Mitchell the School-Rexburg</t>
  </si>
  <si>
    <t>American Career College-Anaheim</t>
  </si>
  <si>
    <t>Brown Aveda Institute-Mentor</t>
  </si>
  <si>
    <t>Scott College of Cosmetology</t>
  </si>
  <si>
    <t>Chester Career College</t>
  </si>
  <si>
    <t>Summit Salon Academy</t>
  </si>
  <si>
    <t>Bellus Academy-Chula Vista</t>
  </si>
  <si>
    <t>LaBarberia Institute of Hair</t>
  </si>
  <si>
    <t>The Professional Hair Design Academy</t>
  </si>
  <si>
    <t>Joseph's College Cosmetology</t>
  </si>
  <si>
    <t>Bellus Academy-Poway</t>
  </si>
  <si>
    <t>Charleston School of Beauty Culture</t>
  </si>
  <si>
    <t>Montana Academy of Salons</t>
  </si>
  <si>
    <t>St Louis College of Health Careers-St Louis</t>
  </si>
  <si>
    <t>Capri College-Davenport</t>
  </si>
  <si>
    <t>Carrington College-Pleasant Hill</t>
  </si>
  <si>
    <t>Intellitec College-Grand Junction</t>
  </si>
  <si>
    <t>Auguste Escoffier School of Culinary Arts-Boulder</t>
  </si>
  <si>
    <t>Northwest College-Beaverton</t>
  </si>
  <si>
    <t>Morgantown Beauty College Inc</t>
  </si>
  <si>
    <t>Academy di Firenze</t>
  </si>
  <si>
    <t>The Salon Professional Academy-Cedar Falls</t>
  </si>
  <si>
    <t>PJ's College of Cosmetology-Bowling Green</t>
  </si>
  <si>
    <t>Avalon School of Cosmetology</t>
  </si>
  <si>
    <t>Southern Careers Institute-Austin</t>
  </si>
  <si>
    <t>Paul Mitchell the School-Portland</t>
  </si>
  <si>
    <t>Fortis College-Grand Prairie</t>
  </si>
  <si>
    <t>Iowa School of Beauty-Des Moines</t>
  </si>
  <si>
    <t>Capri College-Cedar Rapids</t>
  </si>
  <si>
    <t>Aveda Institute-Boise</t>
  </si>
  <si>
    <t>Regina Webb Academy</t>
  </si>
  <si>
    <t>Bold Beauty Academy</t>
  </si>
  <si>
    <t>Headmasters School of Hair Design</t>
  </si>
  <si>
    <t>The Salon Professional Academy-Nampa</t>
  </si>
  <si>
    <t>Xenon International Academy-Denver</t>
  </si>
  <si>
    <t>Faust Institute of Cosmetology-Spirit Lake</t>
  </si>
  <si>
    <t>Flint Institute of Barbering Inc</t>
  </si>
  <si>
    <t>Academy of Natural Therapy Inc</t>
  </si>
  <si>
    <t>Advanced College-Stockton</t>
  </si>
  <si>
    <t>American Institute of Medical Sciences &amp; Education</t>
  </si>
  <si>
    <t>American Medical Academy</t>
  </si>
  <si>
    <t>Best Care College</t>
  </si>
  <si>
    <t>Career Quest Learning Center-Bay City Branch</t>
  </si>
  <si>
    <t>Career Quest Learning Center-Mt. Pleasant</t>
  </si>
  <si>
    <t>Career Training Academy-Lower Burrell</t>
  </si>
  <si>
    <t>Caris College</t>
  </si>
  <si>
    <t>Carrington College-Albuquerque</t>
  </si>
  <si>
    <t>Carrington College-Reno</t>
  </si>
  <si>
    <t>Center for Ultrasound Research &amp; Education</t>
  </si>
  <si>
    <t>Cincinnati School of Barbering &amp; Hair Design Inc</t>
  </si>
  <si>
    <t>Eastern Virginia Career College</t>
  </si>
  <si>
    <t>Elite Institute of Cosmetology</t>
  </si>
  <si>
    <t>Galen College of Nursing-ARH</t>
  </si>
  <si>
    <t>Glendale Career College</t>
  </si>
  <si>
    <t>Great Lakes Institute of Technology</t>
  </si>
  <si>
    <t>Hope College of Arts and Sciences</t>
  </si>
  <si>
    <t>Huntington School of Beauty Culture</t>
  </si>
  <si>
    <t>IBS School of Cosmetology and Massage</t>
  </si>
  <si>
    <t>Iowa School of Beauty-Sioux City</t>
  </si>
  <si>
    <t>Liberty Technical College</t>
  </si>
  <si>
    <t>Martinsburg College</t>
  </si>
  <si>
    <t>National Polytechnic College</t>
  </si>
  <si>
    <t>New Horizons Medical Institute</t>
  </si>
  <si>
    <t>New Horizons Medical Institute-Winder</t>
  </si>
  <si>
    <t>Pima Medical Institute-El Paso</t>
  </si>
  <si>
    <t>Pima Medical Institute-San Marcos</t>
  </si>
  <si>
    <t>Pinnacle Career Institute-North Kansas City</t>
  </si>
  <si>
    <t>Platt College-Miller-Motte Technical-Columbus</t>
  </si>
  <si>
    <t>Platt College-Miller-Motte Technical-Macon</t>
  </si>
  <si>
    <t>Platt College-Miller-Motte-Fayetteville</t>
  </si>
  <si>
    <t>Ponce Paramedical College Inc</t>
  </si>
  <si>
    <t>Ross College-Canton</t>
  </si>
  <si>
    <t>Sacramento Ultrasound Institute</t>
  </si>
  <si>
    <t>Stacey James Institute</t>
  </si>
  <si>
    <t>Stanbridge University-Los Angeles</t>
  </si>
  <si>
    <t>The College of Health Care Professions-South San Antonio</t>
  </si>
  <si>
    <t>The Creative Circus</t>
  </si>
  <si>
    <t>Toni &amp; Guy Hairdressing Academy-Idaho</t>
  </si>
  <si>
    <t>Tricoci University of Beauty Culture-Janesville</t>
  </si>
  <si>
    <t>Ultrasound Medical Institute</t>
  </si>
  <si>
    <t>Universal Technical Institute of Arizona Inc-Motorcycle Mechanics Institute Divi</t>
  </si>
  <si>
    <t>Universal Technical Institute-Bloomfield</t>
  </si>
  <si>
    <t>WellSpring School of Allied Health-Springfield</t>
  </si>
  <si>
    <t>D A Dorsey Technical College</t>
  </si>
  <si>
    <t>Central School of Practical Nursing</t>
  </si>
  <si>
    <t>Virginia Beach City Public Schools School of Practical Nursing</t>
  </si>
  <si>
    <t>Western Technology Center</t>
  </si>
  <si>
    <t>First Coast Technical College</t>
  </si>
  <si>
    <t>Blue Hills Regional Technical School</t>
  </si>
  <si>
    <t>Lively Technical Center</t>
  </si>
  <si>
    <t>Academy of Careers and Technology</t>
  </si>
  <si>
    <t>Washington Saratoga Warren Hamilton Essex BOCES-Practical Nursing Program</t>
  </si>
  <si>
    <t>Central Technology Center</t>
  </si>
  <si>
    <t>Rockland County BOCES-Practical Nursing Program</t>
  </si>
  <si>
    <t>Mid-Del Technology Center</t>
  </si>
  <si>
    <t>Portage Lakes Career Center</t>
  </si>
  <si>
    <t>Clarion County Career Center Practical Nursing Program</t>
  </si>
  <si>
    <t>Shawsheen Valley School of Practical Nursing</t>
  </si>
  <si>
    <t>Nevada Regional Technical Center</t>
  </si>
  <si>
    <t>Northeast Technology Center-Kansas</t>
  </si>
  <si>
    <t>Chisholm Trail Technology Center</t>
  </si>
  <si>
    <t>Buckeye Hills Career Center</t>
  </si>
  <si>
    <t>Onondaga Cortland Madison BOCES</t>
  </si>
  <si>
    <t>Northeast Technology Center-Claremore</t>
  </si>
  <si>
    <t>South Central Career Center</t>
  </si>
  <si>
    <t>Riverside County Office of Education-School of Career Education</t>
  </si>
  <si>
    <t>Crawford County Career and Technical Center Practical Nursing Program</t>
  </si>
  <si>
    <t>Assabet Valley Regional Technical School</t>
  </si>
  <si>
    <t>Emerald Coast Technical College</t>
  </si>
  <si>
    <t>Columbiana County Career and Technical Center</t>
  </si>
  <si>
    <t>Broome Delaware Tioga BOCES-Practical Nursing Program</t>
  </si>
  <si>
    <t>Pinellas Technical College-Clearwater</t>
  </si>
  <si>
    <t>Southern Westchester BOCES-Practical Nursing Program</t>
  </si>
  <si>
    <t>Bristol Technical Education Center</t>
  </si>
  <si>
    <t>Center for Instruction Technology &amp; Innovation (CiTi)</t>
  </si>
  <si>
    <t>York County School of Technology-Adult &amp; Continuing Education</t>
  </si>
  <si>
    <t>Morris County Vocational School District</t>
  </si>
  <si>
    <t>AVTEC-Alaska's Institute of Technology</t>
  </si>
  <si>
    <t>Greene County Career and Technology Center</t>
  </si>
  <si>
    <t>Southern Oklahoma Technology Center</t>
  </si>
  <si>
    <t>Miami Valley Career Technology Center</t>
  </si>
  <si>
    <t>Penta County Joint Vocational School</t>
  </si>
  <si>
    <t>Culpeper Cosmetology Training Center</t>
  </si>
  <si>
    <t>Tooele Technical College</t>
  </si>
  <si>
    <t>Lake Technical College</t>
  </si>
  <si>
    <t>Washington County Career Center-Adult Technical Training</t>
  </si>
  <si>
    <t>Eastern Suffolk BOCES</t>
  </si>
  <si>
    <t>Venango County Area Vocational Technical School</t>
  </si>
  <si>
    <t>Auburn Career Center</t>
  </si>
  <si>
    <t>Ashtabula County Technical and Career Campus</t>
  </si>
  <si>
    <t>Schuyler Steuben Chemung Tioga Allegany BOCES</t>
  </si>
  <si>
    <t>Baldwin Park Adult &amp; Community Education</t>
  </si>
  <si>
    <t>Sikeston Career and Technology Center</t>
  </si>
  <si>
    <t>Beaumont Adult School</t>
  </si>
  <si>
    <t>Wilkes-Barre Area Career and Technical Center Practical Nursing</t>
  </si>
  <si>
    <t>Herkimer County BOCES-Practical Nursing Program</t>
  </si>
  <si>
    <t>Pioneer Technology Center</t>
  </si>
  <si>
    <t>Southern Worcester County Regional Vocational School District</t>
  </si>
  <si>
    <t>Schuylkill Technology Center</t>
  </si>
  <si>
    <t>Clearfield County Career and Technology Center</t>
  </si>
  <si>
    <t>Flagler Technical Institute</t>
  </si>
  <si>
    <t>Columbia Area Career Center</t>
  </si>
  <si>
    <t>Madison Oneida BOCES-Practical Nursing Program</t>
  </si>
  <si>
    <t>Mercer County Career Center</t>
  </si>
  <si>
    <t>Franklin Technology-MSSU</t>
  </si>
  <si>
    <t>Grand River Technical School</t>
  </si>
  <si>
    <t>Career Center of Southern Illinois</t>
  </si>
  <si>
    <t>Franklin County Career and Technology Center</t>
  </si>
  <si>
    <t>Butler Technology and Career Development Schools</t>
  </si>
  <si>
    <t>Eastern Center for Arts and Technology</t>
  </si>
  <si>
    <t>Dutchess BOCES-Practical Nursing Program</t>
  </si>
  <si>
    <t>Union County Vocational Technical School</t>
  </si>
  <si>
    <t>Knox County Career Center</t>
  </si>
  <si>
    <t>Pickaway Ross Joint Vocational School District</t>
  </si>
  <si>
    <t>Otsego Area BOCES-Practical Nursing Program</t>
  </si>
  <si>
    <t>Erie 2 Chautauqua Cattaraugus BOCES-Practical Nursing Program</t>
  </si>
  <si>
    <t>Garnet Career Center</t>
  </si>
  <si>
    <t>GateWay Community College-Central City</t>
  </si>
  <si>
    <t>Mt. Diablo Adult Education-Mt. Diablo USD</t>
  </si>
  <si>
    <t>Ulster BOCES School of Practical Nursing</t>
  </si>
  <si>
    <t>Adult and Continuing Education-BCTS</t>
  </si>
  <si>
    <t>Pioneer Career and Technology Center</t>
  </si>
  <si>
    <t>Randolph Technical Center</t>
  </si>
  <si>
    <t>Jefferson County Dubois Area Vocational Technical Practical Nursing Program</t>
  </si>
  <si>
    <t>Cabell County Career Technology Center</t>
  </si>
  <si>
    <t>Lenape Technical School Practical Nursing Program</t>
  </si>
  <si>
    <t>Central Susquehanna Intermediate Unit LPN Career</t>
  </si>
  <si>
    <t>Cape Coral Technical College</t>
  </si>
  <si>
    <t>Applied Technology Services</t>
  </si>
  <si>
    <t>Wayne Finger Lakes BOCES-Practical Nursing Program</t>
  </si>
  <si>
    <t>Tri-Rivers Career Center</t>
  </si>
  <si>
    <t>Warrensburg Area Career Center</t>
  </si>
  <si>
    <t>Academy for Careers and Technology</t>
  </si>
  <si>
    <t>Polaris Career Center</t>
  </si>
  <si>
    <t>Orange Technical College-Winter Park Campus</t>
  </si>
  <si>
    <t>Ocean County Vocational-Technical School</t>
  </si>
  <si>
    <t>Orleans Niagara BOCES-Practical Nursing Program</t>
  </si>
  <si>
    <t>James Rumsey Technical Institute</t>
  </si>
  <si>
    <t>South Dade Technical College-South Dade Skills Center Campus</t>
  </si>
  <si>
    <t>Erie 1 BOCES</t>
  </si>
  <si>
    <t>Clovis Adult Education</t>
  </si>
  <si>
    <t>Great Oaks Career Campuses</t>
  </si>
  <si>
    <t>Emily Griffith Technical College</t>
  </si>
  <si>
    <t>Cass Career Center</t>
  </si>
  <si>
    <t>Albany BOCES-Adult Practical Nursing Program</t>
  </si>
  <si>
    <t>Big Bend Technical College</t>
  </si>
  <si>
    <t>Genesee Valley BOCES-Practical Nursing Program</t>
  </si>
  <si>
    <t>Cuyahoga Valley Career Center</t>
  </si>
  <si>
    <t>Kirksville Area Technical Center</t>
  </si>
  <si>
    <t>Greater Johnstown Career and Technology Center</t>
  </si>
  <si>
    <t>Indiana County Technology Center</t>
  </si>
  <si>
    <t>Tri County Regional Vocational Technical High School</t>
  </si>
  <si>
    <t>Lebanon County Area Vocational Technical School</t>
  </si>
  <si>
    <t>Fayette County Career &amp; Technical Institute Practical Nursing Program</t>
  </si>
  <si>
    <t>Greater Lowell Technical School</t>
  </si>
  <si>
    <t>Mid-EastCTC-Adult Education</t>
  </si>
  <si>
    <t>Orange Ulster BOCES-Practical Nursing Program</t>
  </si>
  <si>
    <t>Waynesville Career Center</t>
  </si>
  <si>
    <t>Wood County School of Practical Nursing</t>
  </si>
  <si>
    <t>Pontotoc Technology Center</t>
  </si>
  <si>
    <t>Buckeye Joint Vocational School</t>
  </si>
  <si>
    <t>Saline County Career Center</t>
  </si>
  <si>
    <t>Carthage R9 School District-Carthage Technical Center</t>
  </si>
  <si>
    <t>Ashland County-West Holmes Career Center</t>
  </si>
  <si>
    <t>Monmouth County Vocational School District</t>
  </si>
  <si>
    <t>Upper Valley Career Center</t>
  </si>
  <si>
    <t>Hannah E Mullins School of Practical Nursing</t>
  </si>
  <si>
    <t>Ventura Adult and Continuing Education</t>
  </si>
  <si>
    <t>Fayette Institute of Technology</t>
  </si>
  <si>
    <t>Greene County Vocational School District</t>
  </si>
  <si>
    <t>Canadian Valley Technology Center</t>
  </si>
  <si>
    <t>Mifflin County Academy of Science and Technology</t>
  </si>
  <si>
    <t>College of Massage Therapy</t>
  </si>
  <si>
    <t>Canton City Schools Adult Career and Technical Education</t>
  </si>
  <si>
    <t>Clinton Essex Warren Washington BOCES</t>
  </si>
  <si>
    <t>Delaware County Technical School-Practical Nursing Program</t>
  </si>
  <si>
    <t>Lorain County Joint Vocational School District</t>
  </si>
  <si>
    <t>Career Technology Center of Lackawanna County</t>
  </si>
  <si>
    <t>Chester County Intermediate Unit</t>
  </si>
  <si>
    <t>Southeastern Technical Institute</t>
  </si>
  <si>
    <t>Scioto County Career Technical Center</t>
  </si>
  <si>
    <t>Greater Altoona Career &amp; Technology Center</t>
  </si>
  <si>
    <t>Putnam Career and Technical Center</t>
  </si>
  <si>
    <t>Francis Tuttle Technology Center</t>
  </si>
  <si>
    <t>Northern Tier Career Center</t>
  </si>
  <si>
    <t>Adult and Community Education-Hudson</t>
  </si>
  <si>
    <t>Pomona Unified School District Adult and Career Education</t>
  </si>
  <si>
    <t>Susquehanna County Career and Technology Center</t>
  </si>
  <si>
    <t>Somerset County Technology Center</t>
  </si>
  <si>
    <t>Caddo Kiowa Technology Center</t>
  </si>
  <si>
    <t>Poplar Bluff Technical Career Center</t>
  </si>
  <si>
    <t>Wayne County Schools Career Center</t>
  </si>
  <si>
    <t>Mahoning County Career and Technical Center</t>
  </si>
  <si>
    <t>Monty Tech</t>
  </si>
  <si>
    <t>Mineral County Vocational Technical Center</t>
  </si>
  <si>
    <t>Huntingdon County Career and Technology Center</t>
  </si>
  <si>
    <t>Western Area Career &amp; Technology Center</t>
  </si>
  <si>
    <t>Tom P Haney Technical Center</t>
  </si>
  <si>
    <t>Medina County Career Center</t>
  </si>
  <si>
    <t>Clinton Technical School</t>
  </si>
  <si>
    <t>Berks Career &amp; Technology Center</t>
  </si>
  <si>
    <t>Ogden-Weber Technical College</t>
  </si>
  <si>
    <t>Uintah Basin Technical College</t>
  </si>
  <si>
    <t>Eastland-Fairfield Career and Technical Schools</t>
  </si>
  <si>
    <t>Upper Cape Cod Regional Technical School</t>
  </si>
  <si>
    <t>Lex La-Ray Technical Center</t>
  </si>
  <si>
    <t>Kiamichi Technology Center-McAlester</t>
  </si>
  <si>
    <t>Monongalia County Technical Education Center</t>
  </si>
  <si>
    <t>Apollo Career Center</t>
  </si>
  <si>
    <t>Treasure Coast Technical College</t>
  </si>
  <si>
    <t>Ralph R Willis Career and Technical Center</t>
  </si>
  <si>
    <t>Charles H McCann Technical School</t>
  </si>
  <si>
    <t>Aparicio-Levy Technical College</t>
  </si>
  <si>
    <t>Eastern Oklahoma County Technology Center</t>
  </si>
  <si>
    <t>North Florida Technical College</t>
  </si>
  <si>
    <t>Ukiah Adult School</t>
  </si>
  <si>
    <t>Pike-Lincoln Technical Center</t>
  </si>
  <si>
    <t>Mingo Extended Learning Center</t>
  </si>
  <si>
    <t>Wes Watkins Technology Center</t>
  </si>
  <si>
    <t>High Plains Technology Center</t>
  </si>
  <si>
    <t>Davis Technical College</t>
  </si>
  <si>
    <t>ABC Adult School</t>
  </si>
  <si>
    <t>Baldy View Regional Occupational Program</t>
  </si>
  <si>
    <t>Butte County Regional Occupational Program</t>
  </si>
  <si>
    <t>Career and Technology Education Centers of Licking County</t>
  </si>
  <si>
    <t>Community Services Division-Alliance City</t>
  </si>
  <si>
    <t>Diman Regional Technical Institute</t>
  </si>
  <si>
    <t>Dixie Technical College</t>
  </si>
  <si>
    <t>East Valley Institute of Technology</t>
  </si>
  <si>
    <t>Forbes Road Career and Technology Center</t>
  </si>
  <si>
    <t>Green Country Technology Center</t>
  </si>
  <si>
    <t>Hazleton Area Career Center</t>
  </si>
  <si>
    <t>M-DCPS The English Center</t>
  </si>
  <si>
    <t>Mid-America Technology Center</t>
  </si>
  <si>
    <t>Monroe 2 Orleans BOCES-Center for Workforce Development</t>
  </si>
  <si>
    <t>Northeast Technology Center-Afton</t>
  </si>
  <si>
    <t>Northeast Technology Center-Pryor</t>
  </si>
  <si>
    <t>Northwest Technology Center-Alva</t>
  </si>
  <si>
    <t>Northwest Technology Center-Fairview</t>
  </si>
  <si>
    <t>Ohio Technical Center at Vantage Career Center</t>
  </si>
  <si>
    <t>Polytech Adult Education</t>
  </si>
  <si>
    <t>Red River Technology Center</t>
  </si>
  <si>
    <t>Sandusky Career Center</t>
  </si>
  <si>
    <t>Southwest Technical College</t>
  </si>
  <si>
    <t>Suncoast Technical Education Center</t>
  </si>
  <si>
    <t>Trumbull Career &amp; Technical Center</t>
  </si>
  <si>
    <t>U S Grant Joint Vocational School</t>
  </si>
  <si>
    <t>Vanguard-Sentinel Adult Career and Technology Center</t>
  </si>
  <si>
    <t>CET-Salinas</t>
  </si>
  <si>
    <t>Digital Media Institute at InterTech</t>
  </si>
  <si>
    <t>Philadelphia Technician Training</t>
  </si>
  <si>
    <t>CET-Coachella</t>
  </si>
  <si>
    <t>Oklahoma Technical College</t>
  </si>
  <si>
    <t>Clary Sage College</t>
  </si>
  <si>
    <t>CET-Colton</t>
  </si>
  <si>
    <t>Summit Academy Opportunities Industrialization Center</t>
  </si>
  <si>
    <t>CET-San Jose</t>
  </si>
  <si>
    <t>CET-El Paso</t>
  </si>
  <si>
    <t>Midfield Institute of Cosmetology</t>
  </si>
  <si>
    <t>The Vocational Nursing Institute Inc</t>
  </si>
  <si>
    <t>Sunstate Academy</t>
  </si>
  <si>
    <t>EDP School</t>
  </si>
  <si>
    <t>Metropolitan Learning Institute</t>
  </si>
  <si>
    <t>CET-Alexandria</t>
  </si>
  <si>
    <t>Cayce/Reilly School of Massage</t>
  </si>
  <si>
    <t>CET-San Diego</t>
  </si>
  <si>
    <t>Career School of NY</t>
  </si>
  <si>
    <t>Annenberg School of Nursing</t>
  </si>
  <si>
    <t>NTMA Training Centers of Southern California</t>
  </si>
  <si>
    <t>Northwest HVAC/R Training Center</t>
  </si>
  <si>
    <t>American Indian OIC Inc</t>
  </si>
  <si>
    <t>Manhattan School of Computer Technology</t>
  </si>
  <si>
    <t>Valley Grande Institute for Academic Studies</t>
  </si>
  <si>
    <t>International Training Careers</t>
  </si>
  <si>
    <t>Expertise Cosmetology Institute</t>
  </si>
  <si>
    <t>Brighton Center's Center for Employment Training</t>
  </si>
  <si>
    <t>CET-Oxnard</t>
  </si>
  <si>
    <t>Hobart Institute of Welding Technology</t>
  </si>
  <si>
    <t>Remington College-Columbia Campus</t>
  </si>
  <si>
    <t>CET-El Centro</t>
  </si>
  <si>
    <t>Rolf Institute of Structural Integration</t>
  </si>
  <si>
    <t>Colegio Educativo Tecnologico Industrial Inc</t>
  </si>
  <si>
    <t>Employment Solutions-College for Technical Education</t>
  </si>
  <si>
    <t>Gemological Institute of America-New York</t>
  </si>
  <si>
    <t>Franklin Academy</t>
  </si>
  <si>
    <t>Hypnosis Motivation Institute</t>
  </si>
  <si>
    <t>CES College</t>
  </si>
  <si>
    <t>CET-Santa Maria</t>
  </si>
  <si>
    <t>Gemological Institute of America-Carlsbad</t>
  </si>
  <si>
    <t>National Latino Education Institute</t>
  </si>
  <si>
    <t>Regional Center for Border Health</t>
  </si>
  <si>
    <t>CET-Soledad</t>
  </si>
  <si>
    <t>CET-Watsonville</t>
  </si>
  <si>
    <t>B M Spurr School of Practical Nursing</t>
  </si>
  <si>
    <t>CAAN Academy of Nursing</t>
  </si>
  <si>
    <t>International College of Holistic Studies</t>
  </si>
  <si>
    <t>Isabella Graham Hart School of Practical Nursing</t>
  </si>
  <si>
    <t>Mystros Barber Academy</t>
  </si>
  <si>
    <t>New Community Workforce Development Center</t>
  </si>
  <si>
    <t>Thanh Le College School of Cosmetology</t>
  </si>
  <si>
    <t>Alabama State College of Barber Styling</t>
  </si>
  <si>
    <t>Lynnes Welding Training</t>
  </si>
  <si>
    <t>William Edge Institute</t>
  </si>
  <si>
    <t>Learning Bridge Career Institute</t>
  </si>
  <si>
    <t>Textures Institute of Cosmetology</t>
  </si>
  <si>
    <t>Citrus Heights Beauty College</t>
  </si>
  <si>
    <t>Parisian Beauty School</t>
  </si>
  <si>
    <t>Kaizen Beauty Academy</t>
  </si>
  <si>
    <t>Champion Institute of Cosmetology</t>
  </si>
  <si>
    <t>Bella Cosmetology College</t>
  </si>
  <si>
    <t>Paul Mitchell the School-Miami</t>
  </si>
  <si>
    <t>Leons Beauty School Inc</t>
  </si>
  <si>
    <t>Altoona Beauty School Inc</t>
  </si>
  <si>
    <t>Waynes College of Beauty</t>
  </si>
  <si>
    <t>Cutting Edge Academy</t>
  </si>
  <si>
    <t>Long Island Beauty School-Hauppauge</t>
  </si>
  <si>
    <t>Paul Mitchell the School-Toledo</t>
  </si>
  <si>
    <t>Conlee's College of Cosmetology</t>
  </si>
  <si>
    <t>DMost Beauty &amp; Body Institute</t>
  </si>
  <si>
    <t>New York Institute of Beauty</t>
  </si>
  <si>
    <t>Leston College</t>
  </si>
  <si>
    <t>Mission Beauty Institute</t>
  </si>
  <si>
    <t>Larry's Barber College</t>
  </si>
  <si>
    <t>Universal Healthcare Careers College</t>
  </si>
  <si>
    <t>House of Heavilin Beauty College-Academy of Beauty Professionals</t>
  </si>
  <si>
    <t>Creative Touch Cosmetology School</t>
  </si>
  <si>
    <t>Paul Mitchell the School-Cincinnati</t>
  </si>
  <si>
    <t>The Salon Professional Academy-Rochester</t>
  </si>
  <si>
    <t>New England Hair Academy</t>
  </si>
  <si>
    <t>Palm Beach Academy of Health &amp; Beauty</t>
  </si>
  <si>
    <t>Knox Beauty College</t>
  </si>
  <si>
    <t>Ea La Mar's Cosmetology &amp; Barber College</t>
  </si>
  <si>
    <t>Hastings Beauty School</t>
  </si>
  <si>
    <t>Mitchells Hairstyling Academy-Wilson</t>
  </si>
  <si>
    <t>Advantage Technical College</t>
  </si>
  <si>
    <t>Rivertown School of Beauty Barber Skin Care and Nails</t>
  </si>
  <si>
    <t>Sumter Beauty College</t>
  </si>
  <si>
    <t>Robert Fiance Beauty Schools-Perth Amboy</t>
  </si>
  <si>
    <t>Brittany Beauty Academy</t>
  </si>
  <si>
    <t>Queen City College</t>
  </si>
  <si>
    <t>Preparing People Barber Styling College</t>
  </si>
  <si>
    <t>The Beauty School</t>
  </si>
  <si>
    <t>UCAS Univeristy of Cosmetology Arts &amp; Sciences-La Joya</t>
  </si>
  <si>
    <t>PCCenter</t>
  </si>
  <si>
    <t>Vincennes Beauty College</t>
  </si>
  <si>
    <t>Construction Training Center</t>
  </si>
  <si>
    <t>Avery James School of Cosmetology</t>
  </si>
  <si>
    <t>Cannella School of Hair Design-Blue Island</t>
  </si>
  <si>
    <t>Innovations Design Academy</t>
  </si>
  <si>
    <t>Nuvo College of Cosmetology</t>
  </si>
  <si>
    <t>Paul Mitchell the School-East Bay</t>
  </si>
  <si>
    <t>Studio Jewelers</t>
  </si>
  <si>
    <t>Spa Tech Institute-Ipswich</t>
  </si>
  <si>
    <t>Tint School of Makeup and Cosmetology-Dallas</t>
  </si>
  <si>
    <t>First Coast Barber Academy</t>
  </si>
  <si>
    <t>Colegio Tecnico de Electricidad Galloza</t>
  </si>
  <si>
    <t>Estes Institute of Cosmetology Arts and Science</t>
  </si>
  <si>
    <t>Twin City Beauty College</t>
  </si>
  <si>
    <t>PJ's College of Cosmetology-Clarksville</t>
  </si>
  <si>
    <t>Moore Career College</t>
  </si>
  <si>
    <t>GDS Institute</t>
  </si>
  <si>
    <t>Fort Pierce Beauty Academy</t>
  </si>
  <si>
    <t>Career Academy of Beauty</t>
  </si>
  <si>
    <t>Lebanon College of Cosmetology</t>
  </si>
  <si>
    <t>DuVall's School of Cosmetology</t>
  </si>
  <si>
    <t>Santa Ana Beauty College</t>
  </si>
  <si>
    <t>Bitterroot School of Cosmetology</t>
  </si>
  <si>
    <t>Paul Mitchell the School-Ardmore</t>
  </si>
  <si>
    <t>Dallas Barber &amp; Stylist College</t>
  </si>
  <si>
    <t>College of International Esthetics Inc</t>
  </si>
  <si>
    <t>Mitsu Sato Hair Academy</t>
  </si>
  <si>
    <t>Seguin Beauty School-Seguin</t>
  </si>
  <si>
    <t>Borner's Barber College</t>
  </si>
  <si>
    <t>DiGrigoli School of Cosmetology</t>
  </si>
  <si>
    <t>J Michael Harrold Beauty Academy</t>
  </si>
  <si>
    <t>Paul Mitchell the School-Colorado Springs</t>
  </si>
  <si>
    <t>Omnitech Institute</t>
  </si>
  <si>
    <t>Keune Academy by 124</t>
  </si>
  <si>
    <t>The Salon Professional Academy-Altoona</t>
  </si>
  <si>
    <t>Top Nails &amp; Hair Beauty School</t>
  </si>
  <si>
    <t>Ace Institute of Technology</t>
  </si>
  <si>
    <t>International Academy</t>
  </si>
  <si>
    <t>New Age Training</t>
  </si>
  <si>
    <t>The Salon Professional Academy-Melbourne</t>
  </si>
  <si>
    <t>Omega Institute of Cosmetology</t>
  </si>
  <si>
    <t>National Tractor Trailer School Inc-Liverpool</t>
  </si>
  <si>
    <t>Washington Barber College Inc</t>
  </si>
  <si>
    <t>South Hills Beauty Academy</t>
  </si>
  <si>
    <t>Lindsey Institute of Cosmetology</t>
  </si>
  <si>
    <t>Bay Area Medical Academy</t>
  </si>
  <si>
    <t>AmeriTech College-Provo</t>
  </si>
  <si>
    <t>Tricoci University of Beauty Culture-Elgin</t>
  </si>
  <si>
    <t>Paul Mitchell the School-Murfreesboro</t>
  </si>
  <si>
    <t>North Adrian's College of Beauty Inc</t>
  </si>
  <si>
    <t>Top of the Line Barber College</t>
  </si>
  <si>
    <t>American Institute of Massage Therapy</t>
  </si>
  <si>
    <t>Alexander Academy</t>
  </si>
  <si>
    <t>Ohio Media School-Cincinnati</t>
  </si>
  <si>
    <t>Cosmetology Career Center LLC</t>
  </si>
  <si>
    <t>Newberry School of Beauty</t>
  </si>
  <si>
    <t>Taylor Andrews Academy of Hair Design-West Jordan</t>
  </si>
  <si>
    <t>Long Island Nail Skin &amp; Hair Institute</t>
  </si>
  <si>
    <t>JB's Hair Design and Barber College</t>
  </si>
  <si>
    <t>California Beauty School</t>
  </si>
  <si>
    <t>Continental School of Beauty Culture-Rochester</t>
  </si>
  <si>
    <t>Quality Technical and Beauty College</t>
  </si>
  <si>
    <t>ZMS The Academy</t>
  </si>
  <si>
    <t>Northern Institute of Cosmetology</t>
  </si>
  <si>
    <t>The Chrysm Insitute of Esthetics</t>
  </si>
  <si>
    <t>Victoria Beauty College Inc</t>
  </si>
  <si>
    <t>Paul Mitchell the School-Lansing</t>
  </si>
  <si>
    <t>Tricoci University of Beauty Culture-Danville</t>
  </si>
  <si>
    <t>Hinton Barber and Beauty College</t>
  </si>
  <si>
    <t>American College of Barbering</t>
  </si>
  <si>
    <t>Lamson Institute</t>
  </si>
  <si>
    <t>Paul Mitchell the School-San Antonio</t>
  </si>
  <si>
    <t>Rosemead Beauty School</t>
  </si>
  <si>
    <t>Jay's Technical Institute</t>
  </si>
  <si>
    <t>Capilo School of Hair Design</t>
  </si>
  <si>
    <t>KC's School of Hair Design</t>
  </si>
  <si>
    <t>L'esprit Academy</t>
  </si>
  <si>
    <t>Elizabeth Grady School of Esthetics and Massage Therapy</t>
  </si>
  <si>
    <t>Merrell University of Beauty Arts and Science</t>
  </si>
  <si>
    <t>Innovate Salon Academy</t>
  </si>
  <si>
    <t>Elite Cosmetology School</t>
  </si>
  <si>
    <t>European Academy of Cosmetology and Hairdressing</t>
  </si>
  <si>
    <t>LeMelange Academy of Hair</t>
  </si>
  <si>
    <t>Academy of Salon and Spa</t>
  </si>
  <si>
    <t>Winston Salem Barber School</t>
  </si>
  <si>
    <t>Empire Beauty School-Michigan</t>
  </si>
  <si>
    <t>Old Town Barber College-Wichita</t>
  </si>
  <si>
    <t>Hawaii Institute of Hair Design</t>
  </si>
  <si>
    <t>Latin Beauty Academy</t>
  </si>
  <si>
    <t>UCAS University of Cosmetology Arts &amp; Sciences-San Antonio 410</t>
  </si>
  <si>
    <t>Artistic Nails and Beauty Academy-Tampa</t>
  </si>
  <si>
    <t>Platt College-STVT-Corpus Christi</t>
  </si>
  <si>
    <t>Colegio Mayor de Tecnologia Inc</t>
  </si>
  <si>
    <t>Aveda Institute-Lafayette</t>
  </si>
  <si>
    <t>Vogue College of Cosmetology</t>
  </si>
  <si>
    <t>Cosmo Beauty Academy</t>
  </si>
  <si>
    <t>Boca Beauty Academy</t>
  </si>
  <si>
    <t>Educators of Beauty College of Cosmetology-Peru</t>
  </si>
  <si>
    <t>Empire Beauty School-Green Bay</t>
  </si>
  <si>
    <t>Academy of Professional Cosmetology</t>
  </si>
  <si>
    <t>Empire Beauty School-Chandler</t>
  </si>
  <si>
    <t>Pinnacle Institute of Cosmetology</t>
  </si>
  <si>
    <t>Paul Mitchell the School-Houston</t>
  </si>
  <si>
    <t>Transformed Barber and Cosmetology Academy</t>
  </si>
  <si>
    <t>Studio Beauty School</t>
  </si>
  <si>
    <t>New England Tractor Trailer Training School of CT-Bridgeport</t>
  </si>
  <si>
    <t>Virginia Sewing Machines and School Center</t>
  </si>
  <si>
    <t>Kenneth Shuler School of Cosmetology-Goose Creek</t>
  </si>
  <si>
    <t>Niles School of Cosmetology</t>
  </si>
  <si>
    <t>Schilling-Douglas School of Hair Design LLC</t>
  </si>
  <si>
    <t>Capri Institute of Hair Design-Clifton</t>
  </si>
  <si>
    <t>Paul Mitchell the School-Delaware</t>
  </si>
  <si>
    <t>New Concept Massage and Beauty School</t>
  </si>
  <si>
    <t>Empire Beauty School-West Palm</t>
  </si>
  <si>
    <t>HDS Truck Driving Institute</t>
  </si>
  <si>
    <t>Empire Beauty School-Spring Lake Park</t>
  </si>
  <si>
    <t>Cannella School of Hair Design-Chicago</t>
  </si>
  <si>
    <t>Empire Beauty School-Flagstaff</t>
  </si>
  <si>
    <t>Tricoci University of Beauty Culture-Urbana</t>
  </si>
  <si>
    <t>Delta College of Arts &amp; Technology-Lafayette Campus</t>
  </si>
  <si>
    <t>Lee Professional Institute</t>
  </si>
  <si>
    <t>Dalton Institute of Esthetics and Cosmetology</t>
  </si>
  <si>
    <t>Tricoci University of Beauty Cuture LLC-Bloomington</t>
  </si>
  <si>
    <t>Michigan College of Beauty-Monroe</t>
  </si>
  <si>
    <t>Seguin Beauty School-New Braunfels</t>
  </si>
  <si>
    <t>The Temple-A Paul Mitchell Partner School</t>
  </si>
  <si>
    <t>Bella Capelli Academy</t>
  </si>
  <si>
    <t>Long Island Beauty School-Hempstead</t>
  </si>
  <si>
    <t>Aiken School of Cosmetology and Barbering</t>
  </si>
  <si>
    <t>Paul Mitchell the School-Webster</t>
  </si>
  <si>
    <t>Paul Mitchell the School-Louisville</t>
  </si>
  <si>
    <t>Illinois Media School</t>
  </si>
  <si>
    <t>Academy of Salon Professionals</t>
  </si>
  <si>
    <t>The Barber School</t>
  </si>
  <si>
    <t>John Amico School of Hair Design</t>
  </si>
  <si>
    <t>Paul Mitchell the School-Temecula</t>
  </si>
  <si>
    <t>Advance Beauty Techs Academy</t>
  </si>
  <si>
    <t>Continental School of Beauty Culture-West Seneca</t>
  </si>
  <si>
    <t>Mountain State School of Massage</t>
  </si>
  <si>
    <t>Estelle Skin Care and Spa Institute</t>
  </si>
  <si>
    <t>Dolce LLC The Academy</t>
  </si>
  <si>
    <t>Creative Hair School of Cosmetology</t>
  </si>
  <si>
    <t>Empire Beauty  School-Lehigh Valley</t>
  </si>
  <si>
    <t>Academy Di Capelli-School of Cosmetology</t>
  </si>
  <si>
    <t>Paul Mitchell the School-Fort Myers</t>
  </si>
  <si>
    <t>Carsten Institute of Cosmetology</t>
  </si>
  <si>
    <t>Southern Careers Institute-Harlingen</t>
  </si>
  <si>
    <t>Institute for Therapeutic Massage</t>
  </si>
  <si>
    <t>Designer Barber &amp; Stylist School</t>
  </si>
  <si>
    <t>Empire Beauty School-Paramus</t>
  </si>
  <si>
    <t>New England School of Hair Design</t>
  </si>
  <si>
    <t>Advanced Career Institute</t>
  </si>
  <si>
    <t>Houston Training School-Main Campus</t>
  </si>
  <si>
    <t>Cosmetology Training Center</t>
  </si>
  <si>
    <t>House of Heavilin Beauty College-Raymore</t>
  </si>
  <si>
    <t>Angeles Institute</t>
  </si>
  <si>
    <t>Associated Barber College of San Diego</t>
  </si>
  <si>
    <t>La Belle Beauty Academy</t>
  </si>
  <si>
    <t>Marketti Academy of Cosmetology</t>
  </si>
  <si>
    <t>Universal Training Institute</t>
  </si>
  <si>
    <t>Natural Images Beauty College</t>
  </si>
  <si>
    <t>Spa Tech Institute-Westbrook</t>
  </si>
  <si>
    <t>Healing Hands School of Holistic Health</t>
  </si>
  <si>
    <t>Imagine-Paul Mitchell Partner School</t>
  </si>
  <si>
    <t>Park Place Premier Barber School</t>
  </si>
  <si>
    <t>Buckner Barber School</t>
  </si>
  <si>
    <t>Stylemaster College of Hair Design</t>
  </si>
  <si>
    <t>Paul Mitchell the School-Woodbridge</t>
  </si>
  <si>
    <t>Tomorrow's Image Barber And Beauty Academy of Virginia</t>
  </si>
  <si>
    <t>Westchester School of Beauty Culture</t>
  </si>
  <si>
    <t>Empire Beauty School-Hanover</t>
  </si>
  <si>
    <t>PCI Academy-Plymouth</t>
  </si>
  <si>
    <t>National Personal Training Institute</t>
  </si>
  <si>
    <t>First Institute of Travel, Inc.</t>
  </si>
  <si>
    <t>Paul Mitchell the School-Arlington</t>
  </si>
  <si>
    <t>Fortis Institute-Towson</t>
  </si>
  <si>
    <t>Branford Hall Career Institute-Amityville</t>
  </si>
  <si>
    <t>Northwestern Technological Institute</t>
  </si>
  <si>
    <t>Empire Beauty School-York</t>
  </si>
  <si>
    <t>MTI Business College Inc</t>
  </si>
  <si>
    <t>Empire Beauty School-Bloomington</t>
  </si>
  <si>
    <t>Acaydia School of Aesthetics</t>
  </si>
  <si>
    <t>Artistic Nails and Beauty Academy-Lakeland</t>
  </si>
  <si>
    <t>Brighton Institute of Cosmetology</t>
  </si>
  <si>
    <t>Paul Mitchell the School-Springfield</t>
  </si>
  <si>
    <t>Ross Medical Education Center-Erlanger</t>
  </si>
  <si>
    <t>International Technical College</t>
  </si>
  <si>
    <t>Carolina College of Hair Design</t>
  </si>
  <si>
    <t>Adrian's College of Beauty Turlock</t>
  </si>
  <si>
    <t>Electrical Training Center</t>
  </si>
  <si>
    <t>Ace Cosmetology and Barber Training Center</t>
  </si>
  <si>
    <t>College of Wilmington</t>
  </si>
  <si>
    <t>Paroba College of Cosmetology</t>
  </si>
  <si>
    <t>Robert Fiance Beauty Schools-North Plainfield</t>
  </si>
  <si>
    <t>Empire Beauty School-Brooklyn</t>
  </si>
  <si>
    <t>PCI Health Training Center</t>
  </si>
  <si>
    <t>Academy of Cosmetology</t>
  </si>
  <si>
    <t>Empire Beauty School-Tucson</t>
  </si>
  <si>
    <t>ABC Beauty Academy</t>
  </si>
  <si>
    <t>Colleen O'Haras Beauty Academy</t>
  </si>
  <si>
    <t>Florida Academy of Health &amp; Beauty</t>
  </si>
  <si>
    <t>Appalachian Beauty School</t>
  </si>
  <si>
    <t>Elite College of Cosmetology</t>
  </si>
  <si>
    <t>Empire Beauty School-Harrisburg</t>
  </si>
  <si>
    <t>Empire Beauty School-Malden</t>
  </si>
  <si>
    <t>Quest College</t>
  </si>
  <si>
    <t>Aveda Institute-Maryland</t>
  </si>
  <si>
    <t>Lincoln Technical Institute-Somerville</t>
  </si>
  <si>
    <t>Cortiva Institute-Dallas</t>
  </si>
  <si>
    <t>Academy of Career Training</t>
  </si>
  <si>
    <t>Focus Personal Training Institute</t>
  </si>
  <si>
    <t>Empire Beauty School-Littleton</t>
  </si>
  <si>
    <t>Digital Film Academy</t>
  </si>
  <si>
    <t>Atlantic Beauty &amp; Spa Academy LLC</t>
  </si>
  <si>
    <t>Abcott Institute</t>
  </si>
  <si>
    <t>InterCoast Colleges-Rancho Cordova</t>
  </si>
  <si>
    <t>Cosmetology &amp; Spa Academy</t>
  </si>
  <si>
    <t>Paul Mitchell the School-Esani</t>
  </si>
  <si>
    <t>Advanced College of Cosmetology</t>
  </si>
  <si>
    <t>Aveda Institute-South Florida</t>
  </si>
  <si>
    <t>Empire Beauty School-Avondale</t>
  </si>
  <si>
    <t>Coachella Valley Beauty College</t>
  </si>
  <si>
    <t>Taylortown School of Beauty Inc</t>
  </si>
  <si>
    <t>Empire Beauty School-Lauderhill</t>
  </si>
  <si>
    <t>Rob Roy Academy-Worcester</t>
  </si>
  <si>
    <t>Brownson Technical School</t>
  </si>
  <si>
    <t>Beauty Academy of South Florida</t>
  </si>
  <si>
    <t>Make-up Designory</t>
  </si>
  <si>
    <t>Continental School of Beauty Culture-Olean</t>
  </si>
  <si>
    <t>The Salon Professional Academy-Ft Myers</t>
  </si>
  <si>
    <t>Southern Careers Institute-Pharr</t>
  </si>
  <si>
    <t>Empire Beauty School-Indianapolis</t>
  </si>
  <si>
    <t>Universal Therapeutic Massage Institute</t>
  </si>
  <si>
    <t>Ricci's Academy of Cosmetology</t>
  </si>
  <si>
    <t>Federico Beauty Institute</t>
  </si>
  <si>
    <t>Neosho Beauty College</t>
  </si>
  <si>
    <t>Lawrence &amp; Company College of Cosmetology</t>
  </si>
  <si>
    <t>Empire Beauty School-Reading</t>
  </si>
  <si>
    <t>Aveda Institute-Covington</t>
  </si>
  <si>
    <t>The Salon Professional Academy-Evansville</t>
  </si>
  <si>
    <t>Paul Mitchell the School-Rhode Island</t>
  </si>
  <si>
    <t>David Pressley School of Cosmetology</t>
  </si>
  <si>
    <t>Empire Beauty School-Charlotte</t>
  </si>
  <si>
    <t>Spa Tech Institute-Westboro</t>
  </si>
  <si>
    <t>Vanguard College of Cosmetology-Metairie</t>
  </si>
  <si>
    <t>Cambridge Technical Institute</t>
  </si>
  <si>
    <t>Bennett Career Institute</t>
  </si>
  <si>
    <t>Salon Success Academy-Corona</t>
  </si>
  <si>
    <t>My Le's Beauty College</t>
  </si>
  <si>
    <t>Empire Beauty School-Boston</t>
  </si>
  <si>
    <t>CDE Career Institute</t>
  </si>
  <si>
    <t>The University of Aesthetics &amp; Cosmetology</t>
  </si>
  <si>
    <t>Industrial Management Training Institute</t>
  </si>
  <si>
    <t>Empire Beauty School-Queens</t>
  </si>
  <si>
    <t>PiBerry Institute</t>
  </si>
  <si>
    <t>Paul Mitchell the School-Austin</t>
  </si>
  <si>
    <t>Charleston Cosmetology Institute</t>
  </si>
  <si>
    <t>Empire Beauty School-Wyoming Valley</t>
  </si>
  <si>
    <t>National Tractor Trailer School Inc-Buffalo</t>
  </si>
  <si>
    <t>Nashville College of Medical Careers</t>
  </si>
  <si>
    <t>Advanced Barber College and Hair Design</t>
  </si>
  <si>
    <t>Genesis Career College-Lebanon</t>
  </si>
  <si>
    <t>Academy of Hair Design-Grenada</t>
  </si>
  <si>
    <t>American Beauty Academy</t>
  </si>
  <si>
    <t>Rio Grande Valley College</t>
  </si>
  <si>
    <t>Chris Beauty College</t>
  </si>
  <si>
    <t>National Personal Training Institute of Colorado</t>
  </si>
  <si>
    <t>East-West Healing Arts Institute</t>
  </si>
  <si>
    <t>Academy of Hair Design-Beaumont</t>
  </si>
  <si>
    <t>Paul Mitchell the School-Boise</t>
  </si>
  <si>
    <t>Ohio Media School-Valley View</t>
  </si>
  <si>
    <t>Lytles Redwood Empire Beauty College Inc</t>
  </si>
  <si>
    <t>Skinworks School of Advanced Skincare</t>
  </si>
  <si>
    <t>The Salter School-Malden Campus</t>
  </si>
  <si>
    <t>Empire Beauty School-Florence</t>
  </si>
  <si>
    <t>Platt College-Lawton</t>
  </si>
  <si>
    <t>Victoria's Academy of Cosmetology</t>
  </si>
  <si>
    <t>Texas Barber College</t>
  </si>
  <si>
    <t>Chambersburg Beauty School</t>
  </si>
  <si>
    <t>Cannella School of Hair Design-Villa Park</t>
  </si>
  <si>
    <t>Advantage Career Institute</t>
  </si>
  <si>
    <t>Cloyd's Barber School 2 Inc</t>
  </si>
  <si>
    <t>All Beauty College</t>
  </si>
  <si>
    <t>Setting the Standard Barbering and Natural Hair Academy</t>
  </si>
  <si>
    <t>Academy of Hair Design-Las Vegas</t>
  </si>
  <si>
    <t>Empire Beauty School-Nashville</t>
  </si>
  <si>
    <t>Central Texas Beauty College-Temple</t>
  </si>
  <si>
    <t>Florida Academy</t>
  </si>
  <si>
    <t>Redondo Beach Beauty College</t>
  </si>
  <si>
    <t>Massachusetts School of Barbering</t>
  </si>
  <si>
    <t>Loraines Academy &amp; Spa</t>
  </si>
  <si>
    <t>Wright Beauty Academy</t>
  </si>
  <si>
    <t>Divers Academy International</t>
  </si>
  <si>
    <t>Hollywood Institute</t>
  </si>
  <si>
    <t>New York School for Medical and Dental Assistants</t>
  </si>
  <si>
    <t>Guy's Shreveport Academy of Cosmetology Inc</t>
  </si>
  <si>
    <t>Capri Cosmetology Learning Centers</t>
  </si>
  <si>
    <t>Gould's Academy</t>
  </si>
  <si>
    <t>Rudae's School of Beauty Culture-Ft Wayne</t>
  </si>
  <si>
    <t>Southern Careers Institute-San Antonio</t>
  </si>
  <si>
    <t>Tricoci University of Beauty Culture-Highland</t>
  </si>
  <si>
    <t>Staunton School of Cosmetology</t>
  </si>
  <si>
    <t>Empire Beauty School-Union</t>
  </si>
  <si>
    <t>Rogers Academy of Hair Design</t>
  </si>
  <si>
    <t>University of Aesthetics &amp; Cosmetology</t>
  </si>
  <si>
    <t>Medical Institute of Palm Beach</t>
  </si>
  <si>
    <t>Sherrill's University of Barber &amp; Cosmetology</t>
  </si>
  <si>
    <t>Marian Health Careers Center-Los Angeles Campus</t>
  </si>
  <si>
    <t>Jolie Hair and Beauty Academy-Hazleton</t>
  </si>
  <si>
    <t>American Institute of Interior Design</t>
  </si>
  <si>
    <t>Kenneth Shuler School of Cosmetology-Rock Hill</t>
  </si>
  <si>
    <t>Midwest Technical Institute-East Peoria</t>
  </si>
  <si>
    <t>Denmark College</t>
  </si>
  <si>
    <t>Cortiva Institute-Arlington</t>
  </si>
  <si>
    <t>Academy of Hair Design-Pearl</t>
  </si>
  <si>
    <t>The College of Health Care Professions-Dallas</t>
  </si>
  <si>
    <t>Lincoln Technical Institute-Union</t>
  </si>
  <si>
    <t>Empire Beauty School-Shamokin Dam</t>
  </si>
  <si>
    <t>New Beginning College of Cosmetology</t>
  </si>
  <si>
    <t>Love Beauty School Inc</t>
  </si>
  <si>
    <t>Academy of Hair Design-Jackson</t>
  </si>
  <si>
    <t>Cortiva Institute-Houston</t>
  </si>
  <si>
    <t>Taylor Andrews Academy of Hair Design-Orem</t>
  </si>
  <si>
    <t>Rob Roy Academy-Taunton</t>
  </si>
  <si>
    <t>Minnesota School of Cosmetology-Plymouth Campus</t>
  </si>
  <si>
    <t>Star College of Cosmetology 2</t>
  </si>
  <si>
    <t>Rizzieri Institute</t>
  </si>
  <si>
    <t>Empire Beauty School-Monroeville</t>
  </si>
  <si>
    <t>Empire Beauty School-Jackson</t>
  </si>
  <si>
    <t>Salon Success Academy-Riverside</t>
  </si>
  <si>
    <t>Empire Beauty School-Peekskill</t>
  </si>
  <si>
    <t>Tri-County Beauty Academy</t>
  </si>
  <si>
    <t>Garden State Science and Technology Institute</t>
  </si>
  <si>
    <t>International School of Cosmetology-Toni &amp; Guy Hairdressing Academy</t>
  </si>
  <si>
    <t>Steven Papageorge Hair Academy</t>
  </si>
  <si>
    <t>Empire Beauty School-Manhattan</t>
  </si>
  <si>
    <t>Model College of Hair Design</t>
  </si>
  <si>
    <t>New England Tractor Trailer Training School of Rhode Island</t>
  </si>
  <si>
    <t>Empire Beauty School-Bordentown</t>
  </si>
  <si>
    <t>Toni &amp; Guy Hairdressing Academy-Albuquerque</t>
  </si>
  <si>
    <t>Z Hair Academy</t>
  </si>
  <si>
    <t>Center for Natural Wellness School of Massage Therapy</t>
  </si>
  <si>
    <t>Sebring Career Schools-Huntsville</t>
  </si>
  <si>
    <t>Jolie Hair and Beauty Academy-Wilkes-Barre</t>
  </si>
  <si>
    <t>Empire Beauty School-West Mifflin</t>
  </si>
  <si>
    <t>Academy of Hair Design-Oklahoma City</t>
  </si>
  <si>
    <t>Escuela de Peritos Electricistas de Isabela Inc</t>
  </si>
  <si>
    <t>Frederick School of Cosmetology</t>
  </si>
  <si>
    <t>Continental Academie of Hair Design-Hudson</t>
  </si>
  <si>
    <t>Salon Success Academy-Upland</t>
  </si>
  <si>
    <t>Empire Beauty School-NE Philadelphia</t>
  </si>
  <si>
    <t>United Education Institute-Morrow</t>
  </si>
  <si>
    <t>Empire Beauty School-Winston-Salem</t>
  </si>
  <si>
    <t>Capri Institute of Hair Design-Brick</t>
  </si>
  <si>
    <t>Sharp Edgez Barber Institute</t>
  </si>
  <si>
    <t>Motoring Technical Training Institute</t>
  </si>
  <si>
    <t>Paul Mitchell the School-Roanoke</t>
  </si>
  <si>
    <t>House of Heavilin Beauty College-Blue Springs</t>
  </si>
  <si>
    <t>Southeastern Institute-Charlotte</t>
  </si>
  <si>
    <t>New England Tractor Trailer Training School of Massachusetts</t>
  </si>
  <si>
    <t>Fredrick and Charles Beauty College</t>
  </si>
  <si>
    <t>North-West College-Van Nuys</t>
  </si>
  <si>
    <t>Cortiva Institute-Las Vegas</t>
  </si>
  <si>
    <t>Advanced Welding Institute</t>
  </si>
  <si>
    <t>Eves College of Hairstyling</t>
  </si>
  <si>
    <t>Moler Barber College</t>
  </si>
  <si>
    <t>Beauty Schools of America-North Miami Beach</t>
  </si>
  <si>
    <t>Prism Career Institute-West Atlantic City</t>
  </si>
  <si>
    <t>Cortiva Institute-Phoenix</t>
  </si>
  <si>
    <t>United Education Institute-West Covina</t>
  </si>
  <si>
    <t>Ross Medical Education Center-Dayton</t>
  </si>
  <si>
    <t>Empire Beauty School-West Greensboro</t>
  </si>
  <si>
    <t>CRU Institute of Cosmetology and Barbering</t>
  </si>
  <si>
    <t>Protege Academy</t>
  </si>
  <si>
    <t>Broken Arrow Beauty College-Broken Arrow</t>
  </si>
  <si>
    <t>InterAmerican Technical Institute</t>
  </si>
  <si>
    <t>Cortiva Institute-Baltimore</t>
  </si>
  <si>
    <t>Arizona School of Integrative Studies</t>
  </si>
  <si>
    <t>Professional Career Training Institute</t>
  </si>
  <si>
    <t>Platt College-OKC-Memorial</t>
  </si>
  <si>
    <t>Myotherapy College of Utah</t>
  </si>
  <si>
    <t>Arclabs</t>
  </si>
  <si>
    <t>Empire Beauty School-Thornton</t>
  </si>
  <si>
    <t>River Valley Cosmetology Institute</t>
  </si>
  <si>
    <t>Academy for Salon Professionals</t>
  </si>
  <si>
    <t>Georgia Institute of Cosmetology</t>
  </si>
  <si>
    <t>Empire Beauty School-Virginia Beach</t>
  </si>
  <si>
    <t>National Holistic Institute</t>
  </si>
  <si>
    <t>Laredo Beauty College Inc</t>
  </si>
  <si>
    <t>Nouvelle Institute</t>
  </si>
  <si>
    <t>DCI Career Institute</t>
  </si>
  <si>
    <t>Charzanne Beauty College</t>
  </si>
  <si>
    <t>Empire Beauty School-Pineville</t>
  </si>
  <si>
    <t>Cheryl Fells School of Business</t>
  </si>
  <si>
    <t>Salon Boutique Academy</t>
  </si>
  <si>
    <t>Stevensons Academy of Hair Design</t>
  </si>
  <si>
    <t>Southern School of Beauty Inc</t>
  </si>
  <si>
    <t>Houston Training Schools-Gessner</t>
  </si>
  <si>
    <t>LeGrand Institute of Cosmetology Inc</t>
  </si>
  <si>
    <t>Cortiva Institute-Scottsdale</t>
  </si>
  <si>
    <t>Jean Madeline Aveda Institute</t>
  </si>
  <si>
    <t>Florida International Training Institute</t>
  </si>
  <si>
    <t>North-West College-Glendale</t>
  </si>
  <si>
    <t>P B Cosmetology Education Center</t>
  </si>
  <si>
    <t>Gerbers Akron Beauty School</t>
  </si>
  <si>
    <t>Augusta School of Massage</t>
  </si>
  <si>
    <t>Prism Career Institute-Philadelphia</t>
  </si>
  <si>
    <t>The Ohio Media School-Columbus</t>
  </si>
  <si>
    <t>HVAC Technical Institute</t>
  </si>
  <si>
    <t>Toni &amp; Guy Hairdressing Academy-Cranston</t>
  </si>
  <si>
    <t>Houston Training School-Gulfgate</t>
  </si>
  <si>
    <t>Vanguard College of Cosmetology-Slidell</t>
  </si>
  <si>
    <t>Academia Serrant Inc</t>
  </si>
  <si>
    <t>Belle Academy of Cosmetology</t>
  </si>
  <si>
    <t>Laird Institute of Spa Therapy</t>
  </si>
  <si>
    <t>Sarasota School of Massage Therapy</t>
  </si>
  <si>
    <t>National Career Institute</t>
  </si>
  <si>
    <t>Empire Beauty School-Speedway</t>
  </si>
  <si>
    <t>Welder Training and Testing Institute</t>
  </si>
  <si>
    <t>Cortiva Institute-Salt Lake</t>
  </si>
  <si>
    <t>Aesthetic Science Institute</t>
  </si>
  <si>
    <t>All-State Career School-Pittsburgh</t>
  </si>
  <si>
    <t>Pipo Academy of Hair Design</t>
  </si>
  <si>
    <t>Crevier's Academy of Cosmetology Arts</t>
  </si>
  <si>
    <t>Trendsetters School of Beauty &amp; Barbering</t>
  </si>
  <si>
    <t>CDA Technical Institute</t>
  </si>
  <si>
    <t>Champ's Barber School</t>
  </si>
  <si>
    <t>Empire Beauty School-S Memphis</t>
  </si>
  <si>
    <t>Futura Career Institute</t>
  </si>
  <si>
    <t>UCAS University of Cosmetology Arts &amp; Sciences-Harlingen</t>
  </si>
  <si>
    <t>MyComputerCareer.edu-Indianapolis</t>
  </si>
  <si>
    <t>Bos-Man's Barber College</t>
  </si>
  <si>
    <t>Keene Beauty Academy</t>
  </si>
  <si>
    <t>Broken Arrow Beauty College-Tulsa</t>
  </si>
  <si>
    <t>French Academy of Cosmetology</t>
  </si>
  <si>
    <t>Northcoast Medical Training Academy</t>
  </si>
  <si>
    <t>Empire Beauty School-Warminster</t>
  </si>
  <si>
    <t>The Salon Professional Academy-Shorewood</t>
  </si>
  <si>
    <t>L3 Commercial Training Solutions Airline Academy</t>
  </si>
  <si>
    <t>Empire Beauty School-Lancaster</t>
  </si>
  <si>
    <t>Cortiva Institute-Seattle</t>
  </si>
  <si>
    <t>Delta College-Slidell Campus</t>
  </si>
  <si>
    <t>Pulse Beauty Academy</t>
  </si>
  <si>
    <t>Empire Beauty School-Hanover Park</t>
  </si>
  <si>
    <t>The  Beauty Institute</t>
  </si>
  <si>
    <t>Cortiva Institute-Westport</t>
  </si>
  <si>
    <t>Irene's Myomassology Institute</t>
  </si>
  <si>
    <t>Ross Medical Education Center-Huntsville</t>
  </si>
  <si>
    <t>P C Age-Jersey City</t>
  </si>
  <si>
    <t>Empire Beauty School-Framingham</t>
  </si>
  <si>
    <t>Associated Technical College-San Diego</t>
  </si>
  <si>
    <t>Cortiva Institute-Tempe</t>
  </si>
  <si>
    <t>DSDT</t>
  </si>
  <si>
    <t>Milan Institute of Cosmetology-El Paso</t>
  </si>
  <si>
    <t>Paul Mitchell the School-Jacksonville</t>
  </si>
  <si>
    <t>Manuel and Theresa's School of Hair Design-Victoria</t>
  </si>
  <si>
    <t>Aveda Institute-San Antonio</t>
  </si>
  <si>
    <t>Cortiva Institute-Chicago</t>
  </si>
  <si>
    <t>Virginia School of Hair Design</t>
  </si>
  <si>
    <t>Jolie Hair and Beauty Academy-Northfield</t>
  </si>
  <si>
    <t>Continental School of Beauty Culture-Mattydale</t>
  </si>
  <si>
    <t>Paul Mitchell the School-Grand Rapids</t>
  </si>
  <si>
    <t>TDDS Technical Institute</t>
  </si>
  <si>
    <t>Sage School of Massage &amp; Esthetics</t>
  </si>
  <si>
    <t>Christine Valmy International School of Esthetics &amp; Cosmetology</t>
  </si>
  <si>
    <t>Empire Beauty School-Morrow</t>
  </si>
  <si>
    <t>Empire Beauty School-Gwinnett</t>
  </si>
  <si>
    <t>Beauty Schools of America-Homestead</t>
  </si>
  <si>
    <t>Florida Vocational Institute</t>
  </si>
  <si>
    <t>Coba Academy</t>
  </si>
  <si>
    <t>Omega Studios' School of Applied Recording Arts &amp; Sciences</t>
  </si>
  <si>
    <t>Hair Academy Inc-New Carrollton</t>
  </si>
  <si>
    <t>Memphis Institute of Barbering</t>
  </si>
  <si>
    <t>Roberto-Venn School of Luthiery</t>
  </si>
  <si>
    <t>Modern Hairstyling Institute-Arecibo</t>
  </si>
  <si>
    <t>Manuel and Theresa's School of Hair Design-Bryan</t>
  </si>
  <si>
    <t>Gene Juarez Academy of Beauty-Mountlake Terrace</t>
  </si>
  <si>
    <t>Georgia Career Institute</t>
  </si>
  <si>
    <t>Emma's Beauty Academy-Mayaguez</t>
  </si>
  <si>
    <t>Arizona Culinary Institute</t>
  </si>
  <si>
    <t>Professional Technical Institution Inc</t>
  </si>
  <si>
    <t>Kenneth Shuler School of Cosmetology and Nails-Columbia</t>
  </si>
  <si>
    <t>MKG Beauty &amp; Business</t>
  </si>
  <si>
    <t>California Career School</t>
  </si>
  <si>
    <t>Oehrlein School of Cosmetology</t>
  </si>
  <si>
    <t>Florida School of Massage</t>
  </si>
  <si>
    <t>UEI College-Riverside</t>
  </si>
  <si>
    <t>Tint School of Makeup &amp; Cosmetology-Seattle</t>
  </si>
  <si>
    <t>Hair Academy School of Barbering &amp; Beauty</t>
  </si>
  <si>
    <t>Branford Hall Career Institute-Parsippany</t>
  </si>
  <si>
    <t>Center for Neurosomatic Studies</t>
  </si>
  <si>
    <t>eClips School of Cosmetology and Barbering</t>
  </si>
  <si>
    <t>Award Beauty School</t>
  </si>
  <si>
    <t>Cosmetology Careers Unlimited College of Hair Skin and Nails</t>
  </si>
  <si>
    <t>Bene's Career Academy</t>
  </si>
  <si>
    <t>Universal Spa Training Academy</t>
  </si>
  <si>
    <t>UEI College-Bakersfield</t>
  </si>
  <si>
    <t>Diamonds Cosmetology College</t>
  </si>
  <si>
    <t>Xavier College School of Nursing</t>
  </si>
  <si>
    <t>Ocean Corporation</t>
  </si>
  <si>
    <t>Compu-Med Vocational Careers Corp</t>
  </si>
  <si>
    <t>Academy of Cosmetology and Esthetics</t>
  </si>
  <si>
    <t>M J Murphy Beauty College of Mount Pleasant</t>
  </si>
  <si>
    <t>Prism Career Institute-Cherry Hill</t>
  </si>
  <si>
    <t>Aveda Institute-Minneapolis</t>
  </si>
  <si>
    <t>North-West College-Pomona</t>
  </si>
  <si>
    <t>Mr Leon's School of Hair Design-Moscow</t>
  </si>
  <si>
    <t>Orlo School of Hair Design and Cosmetology</t>
  </si>
  <si>
    <t>Milan Institute-Merced</t>
  </si>
  <si>
    <t>Entourage Institute of Beauty and Esthetics</t>
  </si>
  <si>
    <t>Cortiva Institute-Westminster</t>
  </si>
  <si>
    <t>Hands on Therapy</t>
  </si>
  <si>
    <t>Institucion Chaviano de Mayaguez</t>
  </si>
  <si>
    <t>Aveda Institute-Chapel Hill</t>
  </si>
  <si>
    <t>Columbia Institute</t>
  </si>
  <si>
    <t>Pensacola School of Massage Therapy &amp; Health Careers</t>
  </si>
  <si>
    <t>Platt College-STVT-McAllen</t>
  </si>
  <si>
    <t>PITC Institute</t>
  </si>
  <si>
    <t>Tricoci University of Beauty Culture-Bridgeview</t>
  </si>
  <si>
    <t>Ross Medical Education Center-Charleston</t>
  </si>
  <si>
    <t>SW School of Business and Technical Careers-Cosmetology</t>
  </si>
  <si>
    <t>Beyond The Basics School of Cosmetology</t>
  </si>
  <si>
    <t>Milan Institute of Cosmetology-Visalia</t>
  </si>
  <si>
    <t>Aveda Institute-Columbus</t>
  </si>
  <si>
    <t>Searcy Beauty College</t>
  </si>
  <si>
    <t>Divers Institute of Technology</t>
  </si>
  <si>
    <t>Toni &amp; Guy Hairdressing Academy-Worcester</t>
  </si>
  <si>
    <t>Lincoln Technical Institute-Whitestone</t>
  </si>
  <si>
    <t>International Air and Hospitality Academy</t>
  </si>
  <si>
    <t>Beaver Falls Beauty Academy</t>
  </si>
  <si>
    <t>Modern Welding School</t>
  </si>
  <si>
    <t>Elite Welding Academy LLC</t>
  </si>
  <si>
    <t>Milan Institute-San Antonio Ingram</t>
  </si>
  <si>
    <t>Montgomery Beauty School</t>
  </si>
  <si>
    <t>Tricoci University of Beauty Culture-Glendale Heights</t>
  </si>
  <si>
    <t>Glen Dow Academy of Hair Design</t>
  </si>
  <si>
    <t>Empire Beauty School-Savannah</t>
  </si>
  <si>
    <t>Toni &amp; Guy Hairdressing Academy-Plano</t>
  </si>
  <si>
    <t>D'Jay's Institute of Cosmetology and Esthiology</t>
  </si>
  <si>
    <t>Paul Mitchell the School-Gastonia</t>
  </si>
  <si>
    <t>Central Texas Beauty College-Round Rock</t>
  </si>
  <si>
    <t>Massage Therapy Institute of Colorado</t>
  </si>
  <si>
    <t>State Career College</t>
  </si>
  <si>
    <t>La Belle Beauty School</t>
  </si>
  <si>
    <t>Cortiva Institute-King of Prussia</t>
  </si>
  <si>
    <t>Westchester College of Nursing &amp; Allied Health</t>
  </si>
  <si>
    <t>American Beauty College</t>
  </si>
  <si>
    <t>Harris School of Business-Wilmington Campus</t>
  </si>
  <si>
    <t>South Texas Vocational Technical Institute-Weslaco</t>
  </si>
  <si>
    <t>International Beauty Education Center</t>
  </si>
  <si>
    <t>Empire Beauty School-Elizabethtown</t>
  </si>
  <si>
    <t>United Education Institute-UEI College San Marcos</t>
  </si>
  <si>
    <t>The International Culinary Center</t>
  </si>
  <si>
    <t>United Education Institute-Huntington Park Campus</t>
  </si>
  <si>
    <t>Center for Massage</t>
  </si>
  <si>
    <t>Rosel School of Cosmetology</t>
  </si>
  <si>
    <t>Hair Academy II</t>
  </si>
  <si>
    <t>United Education Institute-Encino</t>
  </si>
  <si>
    <t>Kenneth Shuler School of Cosmetology-Spartanburg</t>
  </si>
  <si>
    <t>Jolie Health and Beauty Academy-Turnersville</t>
  </si>
  <si>
    <t>Empire Beauty School-E Memphis</t>
  </si>
  <si>
    <t>Elaine Sterling Institute</t>
  </si>
  <si>
    <t>Empire Beauty School-Augusta</t>
  </si>
  <si>
    <t>Charles Stuart School of Diamond Setting</t>
  </si>
  <si>
    <t>Beauty Schools of America-Hialeah</t>
  </si>
  <si>
    <t>The Recording Conservatory of Austin</t>
  </si>
  <si>
    <t>Penrose Academy</t>
  </si>
  <si>
    <t>Empire Beauty School-Owings Mills</t>
  </si>
  <si>
    <t>Colorado Media School</t>
  </si>
  <si>
    <t>Michigan College of Beauty-Troy</t>
  </si>
  <si>
    <t>Genesis Career College-Cookeville</t>
  </si>
  <si>
    <t>Branford Hall Career Institute-Albany Campus</t>
  </si>
  <si>
    <t>Empire Beauty School-Dunwoody</t>
  </si>
  <si>
    <t>Empire Beauty School-Pottsville</t>
  </si>
  <si>
    <t>Woodward Beauty College</t>
  </si>
  <si>
    <t>Venus Beauty Academy</t>
  </si>
  <si>
    <t>The Salon Professional Academy-Tonawanda</t>
  </si>
  <si>
    <t>MyComputerCareer.edu-Raleigh</t>
  </si>
  <si>
    <t>Dermal Science International Aesthetics and Nail Academy</t>
  </si>
  <si>
    <t>Empire Beauty School-Cherry Hill</t>
  </si>
  <si>
    <t>Christine Valmy International School for Esthetics, Skin Care &amp; Makeup</t>
  </si>
  <si>
    <t>Empire Beauty School-NW Phoenix</t>
  </si>
  <si>
    <t>Empire Beauty School-Aurora</t>
  </si>
  <si>
    <t>Integrity College of Health</t>
  </si>
  <si>
    <t>SAE Institute of Technology-Miami</t>
  </si>
  <si>
    <t>Empire Beauty School-Concord</t>
  </si>
  <si>
    <t>Blake Austin College</t>
  </si>
  <si>
    <t>Empire Beauty School-Center City Philadelphia</t>
  </si>
  <si>
    <t>Empire Beauty School-Bloomfield</t>
  </si>
  <si>
    <t>Ogle School Hair Skin Nails-Stafford</t>
  </si>
  <si>
    <t>Delmarva Beauty Academy</t>
  </si>
  <si>
    <t>Cambridge Junior College-Yuba City</t>
  </si>
  <si>
    <t>Medical Career &amp; Technical College</t>
  </si>
  <si>
    <t>John Paolo's Xtreme Beauty Institute-Goldwell Product Artistry</t>
  </si>
  <si>
    <t>Atlanta School of Massage</t>
  </si>
  <si>
    <t>Ross Medical Education Center-Brighton</t>
  </si>
  <si>
    <t>Cortiva Institute-Florida</t>
  </si>
  <si>
    <t>Empire Beauty School-Glen Burnie</t>
  </si>
  <si>
    <t>Branford Hall Career Institute-Jersey City</t>
  </si>
  <si>
    <t>Empire Beauty School-Springfield</t>
  </si>
  <si>
    <t>Cortiva Institute-Aurora</t>
  </si>
  <si>
    <t>California Healing Arts College</t>
  </si>
  <si>
    <t>MyrAngel Beauty Institute</t>
  </si>
  <si>
    <t>Midwest Technical Institute-Ridgeland</t>
  </si>
  <si>
    <t>Beauty Schools of America-Miami</t>
  </si>
  <si>
    <t>Northwest Educational Center</t>
  </si>
  <si>
    <t>American Advanced Technicians Institute</t>
  </si>
  <si>
    <t>Universal College of Beauty Inc-Los Angeles 2</t>
  </si>
  <si>
    <t>Olympian Academy of Cosmetology</t>
  </si>
  <si>
    <t>Medical Allied Career Center</t>
  </si>
  <si>
    <t>Fortis Institute-Wayne</t>
  </si>
  <si>
    <t>United Education Institute-Ontario</t>
  </si>
  <si>
    <t>Tulsa Welding School-Houston</t>
  </si>
  <si>
    <t>Mind Body Institute</t>
  </si>
  <si>
    <t>Ambiance Beauty &amp; Barber Academy Inc</t>
  </si>
  <si>
    <t>Lincoln Technical Institute-Paramus</t>
  </si>
  <si>
    <t>Empire Beauty School-Cincinnati</t>
  </si>
  <si>
    <t>Toni &amp; Guy Hairdressing Academy-Atlanta</t>
  </si>
  <si>
    <t>Harris School of Business-Voorhees Campus</t>
  </si>
  <si>
    <t>AMG School of Licensed Practical Nursing</t>
  </si>
  <si>
    <t>Northeast Technical Institute</t>
  </si>
  <si>
    <t>South Texas Vocational Technical Institute-Brownsville</t>
  </si>
  <si>
    <t>Cortiva Institute-Newington</t>
  </si>
  <si>
    <t>Praxis Institute</t>
  </si>
  <si>
    <t>ABCO Technology</t>
  </si>
  <si>
    <t>Cortiva Institute-Tucson</t>
  </si>
  <si>
    <t>Midwest Technical Institute-Springfield</t>
  </si>
  <si>
    <t>Hairmasters Institute of Cosmetology</t>
  </si>
  <si>
    <t>Woodruff Medical Training and Testing</t>
  </si>
  <si>
    <t>Ross Medical Education Center-Portage</t>
  </si>
  <si>
    <t>Grabber School of Hair Design</t>
  </si>
  <si>
    <t>The Beauty Institute-Ambler</t>
  </si>
  <si>
    <t>Harris School of Business-Dover Campus</t>
  </si>
  <si>
    <t>Rizzieri Aveda School for Beauty and Wellness</t>
  </si>
  <si>
    <t>Vibe Barber College</t>
  </si>
  <si>
    <t>Medspa Academies</t>
  </si>
  <si>
    <t>More Tech Institute</t>
  </si>
  <si>
    <t>Nova Academy of Cosmetology</t>
  </si>
  <si>
    <t>Milan Institute-Bakersfield</t>
  </si>
  <si>
    <t>Southern Careers Institute-Corpus Christi</t>
  </si>
  <si>
    <t>Douglas J Aveda Institute</t>
  </si>
  <si>
    <t>IVAEM College</t>
  </si>
  <si>
    <t>Stage One-The Hair School</t>
  </si>
  <si>
    <t>Arkansas Beauty College</t>
  </si>
  <si>
    <t>California Barber and Beauty College</t>
  </si>
  <si>
    <t>Cameo College of Essential Beauty</t>
  </si>
  <si>
    <t>New England Tractor Trailer Training School of Connecticut</t>
  </si>
  <si>
    <t>Medical Training College</t>
  </si>
  <si>
    <t>Catherine Hinds Institute of Esthetics</t>
  </si>
  <si>
    <t>South Florida Institute of Technology</t>
  </si>
  <si>
    <t>Empire Beauty School-Cheltenham</t>
  </si>
  <si>
    <t>Paul Mitchell the School-Knoxville</t>
  </si>
  <si>
    <t>UEI College-Gardena</t>
  </si>
  <si>
    <t>Milan Institute of Cosmetology-Fairfield</t>
  </si>
  <si>
    <t>Vogue College of Cosmetology-McAllen</t>
  </si>
  <si>
    <t>California Career Institute</t>
  </si>
  <si>
    <t>Jolie Health &amp; Beauty Academy-Cherry Hill</t>
  </si>
  <si>
    <t>Empire Beauty School-Vernon Hills</t>
  </si>
  <si>
    <t>Platt College-Arizona Automotive Institute Arizona</t>
  </si>
  <si>
    <t>City Pointe Beauty Academy</t>
  </si>
  <si>
    <t>Shasta School of Cosmetology</t>
  </si>
  <si>
    <t>New Professions Technical Institute</t>
  </si>
  <si>
    <t>Milan Institute-Las Vegas</t>
  </si>
  <si>
    <t>Hollywood Institute of Beauty Careers-West Palm Beach</t>
  </si>
  <si>
    <t>Curve Metric School of Hair Design</t>
  </si>
  <si>
    <t>Milan Institute of Cosmetology-San Antonio Military</t>
  </si>
  <si>
    <t>Pro Way Hair School</t>
  </si>
  <si>
    <t>Empire Beauty School-Warwick</t>
  </si>
  <si>
    <t>Aspen Beauty Academy of Laurel</t>
  </si>
  <si>
    <t>La James International College-East Moline</t>
  </si>
  <si>
    <t>Empire Beauty School-Richmond</t>
  </si>
  <si>
    <t>Milan Institute-Palm Desert</t>
  </si>
  <si>
    <t>John Jay Beauty College</t>
  </si>
  <si>
    <t>Alliance Computing Solutions</t>
  </si>
  <si>
    <t>Empire Beauty School-Northlake</t>
  </si>
  <si>
    <t>United Education Institute-UEI College Stockton</t>
  </si>
  <si>
    <t>Opelousas School of Cosmetology</t>
  </si>
  <si>
    <t>ASI Career Institute</t>
  </si>
  <si>
    <t>Total Image Beauty Academy</t>
  </si>
  <si>
    <t>Lincoln Technical Institute-Lincoln</t>
  </si>
  <si>
    <t>Empire Beauty School-Dixie</t>
  </si>
  <si>
    <t>American Institute of Beauty</t>
  </si>
  <si>
    <t>Cortiva Institute-York</t>
  </si>
  <si>
    <t>Ross Medical Education Center-Morgantown</t>
  </si>
  <si>
    <t>Pure Aesthetics</t>
  </si>
  <si>
    <t>The Salon Professional Academy-Huntsville</t>
  </si>
  <si>
    <t>Tricoci University of Beauty Culture-Chicago NE</t>
  </si>
  <si>
    <t>Butte Academy of Beauty Culture</t>
  </si>
  <si>
    <t>Sutter Beauty College</t>
  </si>
  <si>
    <t>International College of Beauty Arts &amp; Sciences</t>
  </si>
  <si>
    <t>Tricoci University of Beauty Culture-Peoria</t>
  </si>
  <si>
    <t>SAE Institute of Technology-New York</t>
  </si>
  <si>
    <t>Lansdale School of Cosmetology Inc</t>
  </si>
  <si>
    <t>PJ's College of Cosmetology-Richmond</t>
  </si>
  <si>
    <t>Beauty School of Middletown</t>
  </si>
  <si>
    <t>Debutantes School of Cosmetology and Nail Technology</t>
  </si>
  <si>
    <t>Skin Institute</t>
  </si>
  <si>
    <t>Artistic Academy of Hair Design</t>
  </si>
  <si>
    <t>Capstone College</t>
  </si>
  <si>
    <t>Branford Hall Career Institute-Springfield Campus</t>
  </si>
  <si>
    <t>North Florida Cosmetology Institute Inc</t>
  </si>
  <si>
    <t>Paul Mitchell the School-Huntsville</t>
  </si>
  <si>
    <t>Diesel Driving Academy-Shreveport</t>
  </si>
  <si>
    <t>Richport Technical College</t>
  </si>
  <si>
    <t>Hamrick School</t>
  </si>
  <si>
    <t>Toni &amp; Guy Hairdressing Academy-Santa Monica</t>
  </si>
  <si>
    <t>Academy of Hair Design-Springfield</t>
  </si>
  <si>
    <t>Technical Learning Centers Inc</t>
  </si>
  <si>
    <t>Empire Beauty School-North Hills</t>
  </si>
  <si>
    <t>Texas College of Cosmetology-Lubbock</t>
  </si>
  <si>
    <t>Associated Technical College-Los Angeles</t>
  </si>
  <si>
    <t>Milan Institute-Fresno</t>
  </si>
  <si>
    <t>Eastern College of Health Vocations-New Orleans</t>
  </si>
  <si>
    <t>Fosters Cosmetology College</t>
  </si>
  <si>
    <t>Arnolds Beauty School</t>
  </si>
  <si>
    <t>Ross Medical Education Center-Ann Arbor</t>
  </si>
  <si>
    <t>Compass Career College</t>
  </si>
  <si>
    <t>Aveda Institute-Phoenix</t>
  </si>
  <si>
    <t>Kenneth Shuler School of Cosmetology-North Augusta</t>
  </si>
  <si>
    <t>Capri Institute of Hair Design-Paramus</t>
  </si>
  <si>
    <t>Vogue Beauty and Barber School</t>
  </si>
  <si>
    <t>Palace Beauty College</t>
  </si>
  <si>
    <t>Crave Beauty Academy</t>
  </si>
  <si>
    <t>Hollywood Institute of Beauty Careers</t>
  </si>
  <si>
    <t>Empire Beauty School-Midlothian</t>
  </si>
  <si>
    <t>Tricoci University of Beauty Culture-Chicago NW</t>
  </si>
  <si>
    <t>Cortiva Institute-Groton</t>
  </si>
  <si>
    <t>Ross Medical Education Center-Ontario</t>
  </si>
  <si>
    <t>Paul Mitchell the School-Cleveland</t>
  </si>
  <si>
    <t>Sierra College of Beauty</t>
  </si>
  <si>
    <t>Ross Medical Education Center-Bowling Green</t>
  </si>
  <si>
    <t>Ogle School Hair Skin Nails-San Antonio</t>
  </si>
  <si>
    <t>Platt College-STVT-San Antonio</t>
  </si>
  <si>
    <t>United Education Institute-Chula Vista</t>
  </si>
  <si>
    <t>Palmetto Beauty School</t>
  </si>
  <si>
    <t>The Academy of Radio and TV Broadcasting</t>
  </si>
  <si>
    <t>Allen School-Phoenix</t>
  </si>
  <si>
    <t>Paul Mitchell the School-Nampa</t>
  </si>
  <si>
    <t>Central College of Cosmetology</t>
  </si>
  <si>
    <t>Empire Beauty School-Maine</t>
  </si>
  <si>
    <t>Mandalyn Academy</t>
  </si>
  <si>
    <t>Southwest School of Business and Technical Careers-San Antonio</t>
  </si>
  <si>
    <t>New Tyler Barber College Inc</t>
  </si>
  <si>
    <t>Travel Institute of the Pacific</t>
  </si>
  <si>
    <t>Cosmetology Academy of Texarkana</t>
  </si>
  <si>
    <t>The Temple Annapolis-A Paul Mitchell Partner School</t>
  </si>
  <si>
    <t>Paul Mitchell the School-Sherman Oaks</t>
  </si>
  <si>
    <t>Aveda Fredric's Institute-Cincinnati</t>
  </si>
  <si>
    <t>Healing Mountain Massage School</t>
  </si>
  <si>
    <t>Modern Hairstyling Institute-Carolina</t>
  </si>
  <si>
    <t>Aveda Fredric's Institute-Indianapolis</t>
  </si>
  <si>
    <t>Institute of Beauty Careers</t>
  </si>
  <si>
    <t>North American Trade Schools</t>
  </si>
  <si>
    <t>Milan Institute of Cosmetology-La Quinta</t>
  </si>
  <si>
    <t>Tulsa Welding School-Jacksonville</t>
  </si>
  <si>
    <t>Empire Beauty School-Lebanon</t>
  </si>
  <si>
    <t>The Salon Professional Academy-St Charles</t>
  </si>
  <si>
    <t>Modern Hairstyling Institute-Bayamon</t>
  </si>
  <si>
    <t>Central Career Institute LLC</t>
  </si>
  <si>
    <t>New York School of Esthetics &amp; Day Spa</t>
  </si>
  <si>
    <t>Spa Tech Institute-Plymouth</t>
  </si>
  <si>
    <t>Health Works Institute</t>
  </si>
  <si>
    <t>Aveda Institute-Baton Rouge</t>
  </si>
  <si>
    <t>Port Huron Cosmetology College</t>
  </si>
  <si>
    <t>Career Development Institute Inc</t>
  </si>
  <si>
    <t>Lincoln Technical Institute-Shelton</t>
  </si>
  <si>
    <t>American Beauty Academy-West Valley Campus</t>
  </si>
  <si>
    <t>Blades School of Hair Design</t>
  </si>
  <si>
    <t>Paul Mitchell the School-Memphis</t>
  </si>
  <si>
    <t>Paul Mitchell the School-Denver</t>
  </si>
  <si>
    <t>UEI College-Fresno</t>
  </si>
  <si>
    <t>Minnesota School of Cosmetology-Woodbury Campus</t>
  </si>
  <si>
    <t>Valley College-Princeton</t>
  </si>
  <si>
    <t>Palomar Institute of Cosmetology</t>
  </si>
  <si>
    <t>The Academy of Hair Design Six</t>
  </si>
  <si>
    <t>Durham Beauty Academy</t>
  </si>
  <si>
    <t>Baltimore Studio of Hair Design</t>
  </si>
  <si>
    <t>Ross Medical Education Center-Johnson City</t>
  </si>
  <si>
    <t>California Nurses Educational Institute</t>
  </si>
  <si>
    <t>Summit College</t>
  </si>
  <si>
    <t>Hollywood Institute of Beauty Careers-Casselberry</t>
  </si>
  <si>
    <t>Texas College of Cosmetology-San Angelo</t>
  </si>
  <si>
    <t>UCAS University of Cosemtology Arts &amp; Sciences-McAllen</t>
  </si>
  <si>
    <t>Manhattan Institute</t>
  </si>
  <si>
    <t>Arthur's Beauty College Inc-Jacksonville</t>
  </si>
  <si>
    <t>SW School of Business and Technical Careers</t>
  </si>
  <si>
    <t>Lia Schorr Institute of Cosmetic Skin Care Training</t>
  </si>
  <si>
    <t>International Academy of Style</t>
  </si>
  <si>
    <t>Studio Academy of Beauty</t>
  </si>
  <si>
    <t>Empire Beauty School-Kennesaw</t>
  </si>
  <si>
    <t>Harris School of Business-Upper Darby Campus</t>
  </si>
  <si>
    <t>Milan Institute of Cosmetology</t>
  </si>
  <si>
    <t>Ross Medical Education Center-Roosevelt Park</t>
  </si>
  <si>
    <t>Institute of Advanced Medical Esthetics</t>
  </si>
  <si>
    <t>Celebrity Stylist Beauty School</t>
  </si>
  <si>
    <t>Gem City College</t>
  </si>
  <si>
    <t>Cobb Beauty College Inc</t>
  </si>
  <si>
    <t>Kentucky Horseshoeing School</t>
  </si>
  <si>
    <t>Ross Medical Education Center-Knoxville</t>
  </si>
  <si>
    <t>Champion Beauty College</t>
  </si>
  <si>
    <t>Instituto Educativo Premier</t>
  </si>
  <si>
    <t>Allen School-Brooklyn</t>
  </si>
  <si>
    <t>Gary Manuel Aveda Institute</t>
  </si>
  <si>
    <t>K &amp; G 5 Star Barber College</t>
  </si>
  <si>
    <t>Paul Mitchell the School-Jersey Shore</t>
  </si>
  <si>
    <t>Evergreen Beauty and Barber College-Everett</t>
  </si>
  <si>
    <t>Paul Mitchell the School-Reno</t>
  </si>
  <si>
    <t>Arthur's Beauty College-Jonesboro</t>
  </si>
  <si>
    <t>Ayers Career College</t>
  </si>
  <si>
    <t>Evolve Beauty Academy</t>
  </si>
  <si>
    <t>Skin Science Institute</t>
  </si>
  <si>
    <t>Bay State School of Technology</t>
  </si>
  <si>
    <t>Gene Juarez Academy of Beauty-Federal Way</t>
  </si>
  <si>
    <t>EduMed Partners</t>
  </si>
  <si>
    <t>Unitech Training Academy-Houma</t>
  </si>
  <si>
    <t>Coachella Valley Beauty College-Hemet</t>
  </si>
  <si>
    <t>Toni &amp; Guy Hairdressing Academy-Modesto</t>
  </si>
  <si>
    <t>Barber School of Pittsburgh</t>
  </si>
  <si>
    <t>Modern Beauty Academy</t>
  </si>
  <si>
    <t>Salon Success Academy-Redlands</t>
  </si>
  <si>
    <t>Salem College of Hairstyling</t>
  </si>
  <si>
    <t>Unitech Training Academy-Lafayette</t>
  </si>
  <si>
    <t>Aveda Institute-Los Angeles</t>
  </si>
  <si>
    <t>Texas College of Cosmetology-Abilene</t>
  </si>
  <si>
    <t>Avalon School of Cosmetology-Mesa</t>
  </si>
  <si>
    <t>G Skin &amp; Beauty Institute</t>
  </si>
  <si>
    <t>United Education Institute-Anaheim</t>
  </si>
  <si>
    <t>Mercy Hospital School of Practical Nursing-Plantation General Hospital</t>
  </si>
  <si>
    <t>Empire Beauty School-Buffalo</t>
  </si>
  <si>
    <t>Avenue Five Institute</t>
  </si>
  <si>
    <t>Hair Expressions Academy</t>
  </si>
  <si>
    <t>Mississippi College of Beauty Culture</t>
  </si>
  <si>
    <t>Educators of Beauty College of Cosmetology-Rockford</t>
  </si>
  <si>
    <t>Culinary Tech Center</t>
  </si>
  <si>
    <t>Empire Beauty School-Chenoweth</t>
  </si>
  <si>
    <t>Cozmo Beauty School</t>
  </si>
  <si>
    <t>ETI School of Skilled Trades</t>
  </si>
  <si>
    <t>Fortis College-Foley</t>
  </si>
  <si>
    <t>Aveda Institute-New Mexico</t>
  </si>
  <si>
    <t>Ross Medical Education Center-Madison Heights</t>
  </si>
  <si>
    <t>Paul Mitchell the School-Orlando</t>
  </si>
  <si>
    <t>Kenneth Shuler School of Cosmetology-Columbia</t>
  </si>
  <si>
    <t>Avalon School of Cosmetology-Phoenix</t>
  </si>
  <si>
    <t>Aveda Institute-Chicago</t>
  </si>
  <si>
    <t>South Louisiana Beauty College</t>
  </si>
  <si>
    <t>International Beauty College</t>
  </si>
  <si>
    <t>Allen School-Jamaica</t>
  </si>
  <si>
    <t>Yukon Beauty College Inc</t>
  </si>
  <si>
    <t>Paul Mitchell the School-Atlanta</t>
  </si>
  <si>
    <t>Eastern College of Health Vocations-Little Rock</t>
  </si>
  <si>
    <t>Lincoln Technical Institute-Moorestown</t>
  </si>
  <si>
    <t>Academy of Hair Design-Lufkin</t>
  </si>
  <si>
    <t>Carrington College-Portland</t>
  </si>
  <si>
    <t>Fortis College-Dothan</t>
  </si>
  <si>
    <t>Traxlers School of Hair</t>
  </si>
  <si>
    <t>Professional Institute of Beauty</t>
  </si>
  <si>
    <t>Levittown Beauty Academy</t>
  </si>
  <si>
    <t>Blue Cliff Career College</t>
  </si>
  <si>
    <t>Alamo City Barber College</t>
  </si>
  <si>
    <t>Maryland Beauty Academy of Essex</t>
  </si>
  <si>
    <t>Delta College Inc</t>
  </si>
  <si>
    <t>Unitech Training Academy-Alexandria</t>
  </si>
  <si>
    <t>Beyond Measure Barbering Institute</t>
  </si>
  <si>
    <t>New Dimensions School of Hair Design</t>
  </si>
  <si>
    <t>Strand College of Hair Design</t>
  </si>
  <si>
    <t>Paul Mitchell the School-Spokane</t>
  </si>
  <si>
    <t>Flair Beauty College</t>
  </si>
  <si>
    <t>Conservatory of Recording Arts and Sciences</t>
  </si>
  <si>
    <t>Millennium Training Institute</t>
  </si>
  <si>
    <t>Lincoln Technical Institute-New Britain</t>
  </si>
  <si>
    <t>Salter School of Nursing and Allied Health</t>
  </si>
  <si>
    <t>Aveda Institute-Tallahassee</t>
  </si>
  <si>
    <t>All-State Career School-Lester</t>
  </si>
  <si>
    <t>Delaware Learning Institute of Cosmetology</t>
  </si>
  <si>
    <t>Ross Medical Education Center-Flint</t>
  </si>
  <si>
    <t>Cosmetic Arts Institute</t>
  </si>
  <si>
    <t>Sebring Career Schools-Houston</t>
  </si>
  <si>
    <t>Avalon School of Cosmetology-Alameda</t>
  </si>
  <si>
    <t>Kenneth Shuler School of Cosmetology-Florence</t>
  </si>
  <si>
    <t>American Beauty School</t>
  </si>
  <si>
    <t>CyberTex Institute of Technology</t>
  </si>
  <si>
    <t>Berk Trade and Business School</t>
  </si>
  <si>
    <t>Hair Professionals School of Cosmetology</t>
  </si>
  <si>
    <t>Eric Fisher Academy</t>
  </si>
  <si>
    <t>Ross Medical Education Center-Midland</t>
  </si>
  <si>
    <t>Educational Technical College-Recinto de Coamo</t>
  </si>
  <si>
    <t>Ross Medical Education Center-Kentwood</t>
  </si>
  <si>
    <t>Milan Institute-Boise</t>
  </si>
  <si>
    <t>Tennessee School of Beauty of Knoxville Inc</t>
  </si>
  <si>
    <t>Seacoast Career Schools-Sanford Campus</t>
  </si>
  <si>
    <t>Ross Medical Education Center-Saginaw</t>
  </si>
  <si>
    <t>Ross Medical Education Center-Elyria</t>
  </si>
  <si>
    <t>CCI Training Center-Arlington</t>
  </si>
  <si>
    <t>Paul Mitchell the School-Portsmouth</t>
  </si>
  <si>
    <t>Denham Springs Beauty School</t>
  </si>
  <si>
    <t>Paul Mitchell the School-Las Vegas</t>
  </si>
  <si>
    <t>University of Spa &amp; Cosmetology Arts</t>
  </si>
  <si>
    <t>Harris School of Business-Cherry Hill Campus</t>
  </si>
  <si>
    <t>Rudy &amp; Kelly Academy-A Paul Mitchell Partner School</t>
  </si>
  <si>
    <t>The Salon Professional Academy-Kenosha</t>
  </si>
  <si>
    <t>Merryfield School of Pet Grooming</t>
  </si>
  <si>
    <t>The Fab School</t>
  </si>
  <si>
    <t>Empire Beauty School-Rochester</t>
  </si>
  <si>
    <t>American Academy of Cosmetology</t>
  </si>
  <si>
    <t>Diversified Vocational College</t>
  </si>
  <si>
    <t>Arrojo Cosmetology School</t>
  </si>
  <si>
    <t>Independence College of Cosmetology</t>
  </si>
  <si>
    <t>Midway Paris Beauty School</t>
  </si>
  <si>
    <t>Ross Medical Education Center-Niles</t>
  </si>
  <si>
    <t>Avalon School of Cosmetology-Layton</t>
  </si>
  <si>
    <t>Beau Monde College of Hair Design-Beau Monde Academy of Cosmetology</t>
  </si>
  <si>
    <t>The Beauty Institute</t>
  </si>
  <si>
    <t>Prestige Health &amp; Beauty Sciences Academy</t>
  </si>
  <si>
    <t>SAE Institute of Technology-Los Angeles</t>
  </si>
  <si>
    <t>Branford Hall Career Institute-Bohemia Campus</t>
  </si>
  <si>
    <t>Career Academy of Hair Design</t>
  </si>
  <si>
    <t>Panache Academy of Beauty</t>
  </si>
  <si>
    <t>Paul Mitchell the School-Tysons Corner</t>
  </si>
  <si>
    <t>O'Briens Aveda Institute</t>
  </si>
  <si>
    <t>Don Roberts School of Hair Design</t>
  </si>
  <si>
    <t>Ogle School Hair Skin Nails-Hurst</t>
  </si>
  <si>
    <t>American Technical Institute</t>
  </si>
  <si>
    <t>Paul Mitchell the School-Modesto</t>
  </si>
  <si>
    <t>Delta Technical College</t>
  </si>
  <si>
    <t>Ross Medical Education Center-Port Huron</t>
  </si>
  <si>
    <t>Ross Medical Education Center-Taylor</t>
  </si>
  <si>
    <t>The Hair Academy LLC</t>
  </si>
  <si>
    <t>Empire Beauty School-Stone Park</t>
  </si>
  <si>
    <t>Lyle's College of  Beauty</t>
  </si>
  <si>
    <t>D'Mart Institute</t>
  </si>
  <si>
    <t>Vogue College of Cosmetology-Santa Fe</t>
  </si>
  <si>
    <t>Ravenscroft Beauty College</t>
  </si>
  <si>
    <t>Paul Mitchell the School-Raleigh</t>
  </si>
  <si>
    <t>Charlie's Guard-Detective Bureau and Academy Inc</t>
  </si>
  <si>
    <t>New York Institute of Massage Inc</t>
  </si>
  <si>
    <t>Tricoci University of Beauty Culture-Lafayette</t>
  </si>
  <si>
    <t>Educators of Beauty College of Cosmetology-Sterling</t>
  </si>
  <si>
    <t>Sylvain Melloul International Hair Academy</t>
  </si>
  <si>
    <t>San Francisco Institute of Esthetics &amp; Cosmetology Inc</t>
  </si>
  <si>
    <t>Branford Academy of Hair and Cosmetology</t>
  </si>
  <si>
    <t>Empire Beauty School-Hurstborne</t>
  </si>
  <si>
    <t>Holistic Massage Training Institute</t>
  </si>
  <si>
    <t>Finger Lakes School of Massage</t>
  </si>
  <si>
    <t>Grace International Beauty School</t>
  </si>
  <si>
    <t>New Beginnings Beauty Academy</t>
  </si>
  <si>
    <t>Mr John's School of Cosmetology &amp; Nails-Jacksonville</t>
  </si>
  <si>
    <t>Paul Mitchell the School-Birmingham</t>
  </si>
  <si>
    <t>Atelier Esthetique Institute of Esthetics</t>
  </si>
  <si>
    <t>Barber Institute of Texas</t>
  </si>
  <si>
    <t>Total Transformation Institute of Cosmetology</t>
  </si>
  <si>
    <t>Paul Mitchell the School-Missouri Columbia</t>
  </si>
  <si>
    <t>Ross Medical Education Center-Cincinnati</t>
  </si>
  <si>
    <t>Kenneth Shuler School of Cosmetology-Greenville</t>
  </si>
  <si>
    <t>Toni &amp; Guy Hairdressing Academy-Shoreline</t>
  </si>
  <si>
    <t>Hair Professionals Academy of Cosmetology</t>
  </si>
  <si>
    <t>Empire Beauty School-Somersworth</t>
  </si>
  <si>
    <t>Ross Medical Education Center-Canton</t>
  </si>
  <si>
    <t>Butler Beauty Academy-New Castle Beauty Academy</t>
  </si>
  <si>
    <t>New Hampshire Institute for Therapeutic Arts</t>
  </si>
  <si>
    <t>Hays Academy of Hair Design</t>
  </si>
  <si>
    <t>Tri-State Cosmetology Institute</t>
  </si>
  <si>
    <t>International Hair and Barber Academy</t>
  </si>
  <si>
    <t>Beauty Anatomy Institute of Cosmetology and Wellness</t>
  </si>
  <si>
    <t>Rob Roy Academy-New Bedford</t>
  </si>
  <si>
    <t>Paul Mitchell the School-Greenville</t>
  </si>
  <si>
    <t>Unitech Training Academy-Lake Charles</t>
  </si>
  <si>
    <t>Butler Beauty Academy-Kittanning Beauty Academy</t>
  </si>
  <si>
    <t>Shear Excellence Hair Academy</t>
  </si>
  <si>
    <t>Lincoln Technical Institute-Iselin</t>
  </si>
  <si>
    <t>Baldwin Beauty School-North Austin</t>
  </si>
  <si>
    <t>Trend Barber College</t>
  </si>
  <si>
    <t>Charles of Italy Beauty College</t>
  </si>
  <si>
    <t>Diesel Driving Academy-Baton Rouge</t>
  </si>
  <si>
    <t>Dawn Career Institute LLC</t>
  </si>
  <si>
    <t>Southern Careers Institute-Brownsville</t>
  </si>
  <si>
    <t>International Culinary Center-California</t>
  </si>
  <si>
    <t>Aveda Institute-New York</t>
  </si>
  <si>
    <t>Jolie Hair and Beauty Academy-Ludlow</t>
  </si>
  <si>
    <t>Paul Mitchell the School-Fayetteville</t>
  </si>
  <si>
    <t>Paul Mitchell the School-Great Lakes</t>
  </si>
  <si>
    <t>Milan Institute-Bakersfield West</t>
  </si>
  <si>
    <t>Paul Mitchell the School-Columbus</t>
  </si>
  <si>
    <t>Harris School of Business-Linwood Campus</t>
  </si>
  <si>
    <t>Fortis Institute-Lawrenceville</t>
  </si>
  <si>
    <t>Barrett and Company School of Hair Design</t>
  </si>
  <si>
    <t>Charles and Sues School of Hair Design</t>
  </si>
  <si>
    <t>Tricoci University of Beauty Culture-Rockford</t>
  </si>
  <si>
    <t>M T Training Center</t>
  </si>
  <si>
    <t>Paul Mitchell the School-Wichita</t>
  </si>
  <si>
    <t>Networks Barber College</t>
  </si>
  <si>
    <t>Academy of Hair Design-Jasper</t>
  </si>
  <si>
    <t>Academy of Cosmetology and Esthetics NYC</t>
  </si>
  <si>
    <t>Cheeks Beauty Academy</t>
  </si>
  <si>
    <t>California Hair Design Academy</t>
  </si>
  <si>
    <t>Southern California Health Institute</t>
  </si>
  <si>
    <t>Paul Mitchell the School-Sacramento</t>
  </si>
  <si>
    <t>Alexandria School of Scientific Therapeutics</t>
  </si>
  <si>
    <t>Galaxy Medical College</t>
  </si>
  <si>
    <t>Elegance International</t>
  </si>
  <si>
    <t>San Diego Culinary Institute</t>
  </si>
  <si>
    <t>Crescent City Bartending School</t>
  </si>
  <si>
    <t>Unitech Training Academy-West Monroe</t>
  </si>
  <si>
    <t>Cosmo Factory Cosmetology Academy</t>
  </si>
  <si>
    <t>Branford Hall Career Institute-Southington Campus</t>
  </si>
  <si>
    <t>Aveda Institute-Madison</t>
  </si>
  <si>
    <t>Milan Institute-Amarillo</t>
  </si>
  <si>
    <t>Ross Medical Education Center-Davison</t>
  </si>
  <si>
    <t>Premier Barber Institute</t>
  </si>
  <si>
    <t>Florida Barber Academy</t>
  </si>
  <si>
    <t>Healing Arts Institute</t>
  </si>
  <si>
    <t>Institute of Health &amp; Technology</t>
  </si>
  <si>
    <t>Celebrity Barber School</t>
  </si>
  <si>
    <t>Paul Mitchell the School-Normal</t>
  </si>
  <si>
    <t>The Salon Professional Academy-Lewisville</t>
  </si>
  <si>
    <t>Ross Medical Education Center-Lansing</t>
  </si>
  <si>
    <t>Oxford Academy of Hair Design Inc</t>
  </si>
  <si>
    <t>Ogle School Hair Skin Nails-Arlington</t>
  </si>
  <si>
    <t>Apex Technical School</t>
  </si>
  <si>
    <t>Tricoci University of Beauty Culture-Indianapolis</t>
  </si>
  <si>
    <t>Rob Roy Academy-Fall River</t>
  </si>
  <si>
    <t>Princess Beauty School</t>
  </si>
  <si>
    <t>B-Unique Beauty and Barber Academy</t>
  </si>
  <si>
    <t>Illinois Media School-Chicago Campus</t>
  </si>
  <si>
    <t>Paul Mitchell the School-Tampa</t>
  </si>
  <si>
    <t>The New School Center for Media</t>
  </si>
  <si>
    <t>Hilltop Beauty School</t>
  </si>
  <si>
    <t>Milan Institute-Sparks</t>
  </si>
  <si>
    <t>River Valley School of Massage</t>
  </si>
  <si>
    <t>International Institute of Cosmetology</t>
  </si>
  <si>
    <t>Milan Institute-Visalia</t>
  </si>
  <si>
    <t>Ogle School Hair Skin Nails-Denton</t>
  </si>
  <si>
    <t>Lancaster School of Cosmetology &amp; Therapeutic Bodywork</t>
  </si>
  <si>
    <t>Paul Mitchell the School-Overland Park</t>
  </si>
  <si>
    <t>Professional's Choice Hair Design Academy</t>
  </si>
  <si>
    <t>Casal Institute of Nevada</t>
  </si>
  <si>
    <t>Branford Hall Career Institute-Branford Campus</t>
  </si>
  <si>
    <t>Beauty Technical College Inc</t>
  </si>
  <si>
    <t>Hoss Lee Academy</t>
  </si>
  <si>
    <t>Blalock's Professional Beauty College</t>
  </si>
  <si>
    <t>Barber Tech Academy</t>
  </si>
  <si>
    <t>Missouri College of Cosmetology North</t>
  </si>
  <si>
    <t>Bell Mar Beauty College</t>
  </si>
  <si>
    <t>Ogle School Hair Skin Nails-North Dallas</t>
  </si>
  <si>
    <t>Robert Paul Academy of Cosmetology Arts &amp; Sciences</t>
  </si>
  <si>
    <t>Paul Mitchell the School-Columbia</t>
  </si>
  <si>
    <t>Lancaster Beauty School</t>
  </si>
  <si>
    <t>Paul Mitchell the School-Schenectady</t>
  </si>
  <si>
    <t>Bella Academy of Cosmetology</t>
  </si>
  <si>
    <t>Ogle School Hair Skin Nails-Dallas</t>
  </si>
  <si>
    <t>Tricoci University of Beauty Culture-Libertyville</t>
  </si>
  <si>
    <t>Hillsdale Beauty College</t>
  </si>
  <si>
    <t>Ross Medical Education Center-New Baltimore</t>
  </si>
  <si>
    <t>Arthur's Beauty College Inc-Fort Smith</t>
  </si>
  <si>
    <t>Empire Beauty School-Milwaukee</t>
  </si>
  <si>
    <t>The Salon Professional Academy-North Little Rock</t>
  </si>
  <si>
    <t>Design's School of Cosmetology</t>
  </si>
  <si>
    <t>Ogle School Hair Skin Nails-Ft Worth</t>
  </si>
  <si>
    <t>Valley College-Beckley</t>
  </si>
  <si>
    <t>Michaels School of Hair Design and Esthetics-Paul Mitchell Partner School</t>
  </si>
  <si>
    <t>Wade Gordon Hairdressing Academy</t>
  </si>
  <si>
    <t>International Cosmetology Academy</t>
  </si>
  <si>
    <t>PC AGE-Metropark</t>
  </si>
  <si>
    <t>Bayshire Academy of Beauty Craft Inc</t>
  </si>
  <si>
    <t>Wade Gordon Hairdressing Academy-Lubbock</t>
  </si>
  <si>
    <t>Sandra Academy of Salon Services, Inc</t>
  </si>
  <si>
    <t>Ross Medical Education Center-Owensboro</t>
  </si>
  <si>
    <t>Alhambra Beauty College</t>
  </si>
  <si>
    <t>Tri-State Barber College</t>
  </si>
  <si>
    <t>P&amp;A Scholars Beauty School</t>
  </si>
  <si>
    <t>Paul Mitchell the School-Salt Lake City</t>
  </si>
  <si>
    <t>Carlson College of Massage Therapy</t>
  </si>
  <si>
    <t>Summit Salon Academy-Kokomo</t>
  </si>
  <si>
    <t>Academy of Hair Technology</t>
  </si>
  <si>
    <t>Empire Beauty School-Hooksett</t>
  </si>
  <si>
    <t>Palladium Technical Academy Inc</t>
  </si>
  <si>
    <t>Paul Mitchell the School-Lombard</t>
  </si>
  <si>
    <t>Academy of Esthetics and Cosmetology</t>
  </si>
  <si>
    <t>Celebrity School of Beauty</t>
  </si>
  <si>
    <t>Pivot Point Academy</t>
  </si>
  <si>
    <t>Baldwin Beauty School-South Austin</t>
  </si>
  <si>
    <t>Butler Beauty Academy</t>
  </si>
  <si>
    <t>Enid Beauty College</t>
  </si>
  <si>
    <t>Summit Salon Academy-Gainesville</t>
  </si>
  <si>
    <t>Texas Beauty College</t>
  </si>
  <si>
    <t>Stone Academy-Waterbury</t>
  </si>
  <si>
    <t>Bonnie Joseph Academy of Cosmetology &amp; Barbering</t>
  </si>
  <si>
    <t>Camelot College</t>
  </si>
  <si>
    <t>Collectiv Academy</t>
  </si>
  <si>
    <t>University Academy of Hair Design</t>
  </si>
  <si>
    <t>Robert Fiance Beauty Schools-West New York</t>
  </si>
  <si>
    <t>Arthur's Beauty School Inc-Conway</t>
  </si>
  <si>
    <t>Hair Professionals Career College</t>
  </si>
  <si>
    <t>Shear Ego International School of Hair Design</t>
  </si>
  <si>
    <t>NeeCee's College of Cosmetology</t>
  </si>
  <si>
    <t>Paul Mitchell the School-St Louis</t>
  </si>
  <si>
    <t>Pineville Beauty School</t>
  </si>
  <si>
    <t>Paul Mitchell the School-Milwaukee</t>
  </si>
  <si>
    <t>Taylor Andrews Academy-St George</t>
  </si>
  <si>
    <t>Aveda Institute-Tucson</t>
  </si>
  <si>
    <t>Shawnee Beauty College</t>
  </si>
  <si>
    <t>Paul Mitchell the School-Merrillville</t>
  </si>
  <si>
    <t>Blue Cliff College-Fayetteville</t>
  </si>
  <si>
    <t>Salon Success Academy-Fontana</t>
  </si>
  <si>
    <t>Louisiana Academy of Beauty</t>
  </si>
  <si>
    <t>All-State Career-Baltimore</t>
  </si>
  <si>
    <t>Tint School of Makeup and Cosmetology-Irving</t>
  </si>
  <si>
    <t>International School of Skin Nailcare &amp; Massage Therapy</t>
  </si>
  <si>
    <t>Paul Mitchell the School-Fresno</t>
  </si>
  <si>
    <t>Aveda Institute Portland-Vancouver Campus</t>
  </si>
  <si>
    <t>Boca Beauty Academy-Parkland</t>
  </si>
  <si>
    <t>International School of Beauty Inc</t>
  </si>
  <si>
    <t>Career Beauty College</t>
  </si>
  <si>
    <t>Vanguard College of Cosmetology-Baton Rouge</t>
  </si>
  <si>
    <t>Salon &amp; Spa Institute</t>
  </si>
  <si>
    <t>Velvatex College of Beauty Culture</t>
  </si>
  <si>
    <t>Hohokus School of Trade and Technical Sciences</t>
  </si>
  <si>
    <t>Paul Mitchell the School-North Haven</t>
  </si>
  <si>
    <t>Don Roberts Beauty School</t>
  </si>
  <si>
    <t>Paul Mitchell the School-Indianapolis</t>
  </si>
  <si>
    <t>Paul Mitchell the School-Michigan</t>
  </si>
  <si>
    <t>First Class Cosmetology School</t>
  </si>
  <si>
    <t>Stellar Career College</t>
  </si>
  <si>
    <t>Paul Mitchell the School-St. George</t>
  </si>
  <si>
    <t>Paul Mitchell the School-Ogden</t>
  </si>
  <si>
    <t>Florida Career College-UEI College-Phoenix</t>
  </si>
  <si>
    <t>Paul Mitchell the School-Charleston</t>
  </si>
  <si>
    <t>Exposito School of Hair Design</t>
  </si>
  <si>
    <t>Paul Mitchell the School-Chicago</t>
  </si>
  <si>
    <t>State College of Beauty Culture Inc</t>
  </si>
  <si>
    <t>Mr Wayne's School of Unisex Hair Design</t>
  </si>
  <si>
    <t>Lowell Academy Hairstyling Institute</t>
  </si>
  <si>
    <t>Paul Mitchell the School-Arkansas</t>
  </si>
  <si>
    <t>Luckes Beauty Academy LLC</t>
  </si>
  <si>
    <t>Divine Crown Barber &amp; Beauty Academy</t>
  </si>
  <si>
    <t>Cloyd's Beauty School 3 Inc</t>
  </si>
  <si>
    <t>Professional Cosmetology Education Center</t>
  </si>
  <si>
    <t>The Institute of Beauty and Wellness</t>
  </si>
  <si>
    <t>Elaine Steven Beauty College</t>
  </si>
  <si>
    <t>The Salon Professional Academy-San Jose</t>
  </si>
  <si>
    <t>Capri Institute of Hair Design-Kenilworth</t>
  </si>
  <si>
    <t>Fort Worth Beauty School</t>
  </si>
  <si>
    <t>Tenaj Salon Institute</t>
  </si>
  <si>
    <t>Lil Lou's Beauty and Barber College LLC</t>
  </si>
  <si>
    <t>Trenz Beauty Academy</t>
  </si>
  <si>
    <t>Capri Beauty College</t>
  </si>
  <si>
    <t>Empire Beauty School-Laconia</t>
  </si>
  <si>
    <t>Cameo Beauty Academy</t>
  </si>
  <si>
    <t>Reflections Academy of Beauty</t>
  </si>
  <si>
    <t>Toni &amp; Guy Hairdressing Academy-Manteca</t>
  </si>
  <si>
    <t>Marian Health Careers Center-Van Nuys Campus</t>
  </si>
  <si>
    <t>Paul Mitchell the School-Madison</t>
  </si>
  <si>
    <t>Bellus Academy</t>
  </si>
  <si>
    <t>Fountain of Youth Academy of Cosmetology</t>
  </si>
  <si>
    <t>Lu Ross Academy</t>
  </si>
  <si>
    <t>Paul Mitchell the School-Pasadena</t>
  </si>
  <si>
    <t>Fosbre Academy of Hair Design</t>
  </si>
  <si>
    <t>Carolina School of Broadcasting</t>
  </si>
  <si>
    <t>Vogue College of Cosmetology-San Antonio Fredericksburg</t>
  </si>
  <si>
    <t>Paul Mitchell the School-Tulsa</t>
  </si>
  <si>
    <t>Arkansas Beauty School-Little Rock</t>
  </si>
  <si>
    <t>Avi Career Training</t>
  </si>
  <si>
    <t>Advanced Beauty College</t>
  </si>
  <si>
    <t>Central Oklahoma College</t>
  </si>
  <si>
    <t>Westchester School for Dental Assistant</t>
  </si>
  <si>
    <t>Paul Mitchell the School-Bradley</t>
  </si>
  <si>
    <t>Austin's Beauty College Inc</t>
  </si>
  <si>
    <t>Tucson College of Beauty</t>
  </si>
  <si>
    <t>Ponca City Beauty College</t>
  </si>
  <si>
    <t>Metro Beauty Academy</t>
  </si>
  <si>
    <t>Jenks Beauty College</t>
  </si>
  <si>
    <t>American College of Hair Design Inc</t>
  </si>
  <si>
    <t>Paul Mitchell the School-Phoenix</t>
  </si>
  <si>
    <t>Arizona Academy of Beauty-East</t>
  </si>
  <si>
    <t>Alexander Paul Institute of Hair Design</t>
  </si>
  <si>
    <t>Magnolia College of Cosmetology</t>
  </si>
  <si>
    <t>Cadillac Institute of Cosmetology</t>
  </si>
  <si>
    <t>Paul Mitchell the School-Provo</t>
  </si>
  <si>
    <t>Bucks County School of Beauty Culture Inc</t>
  </si>
  <si>
    <t>Hot Springs Beauty College</t>
  </si>
  <si>
    <t>Barber &amp; Beauty Institute of New York</t>
  </si>
  <si>
    <t>Professional Academy of Cosmetology</t>
  </si>
  <si>
    <t>Mississippi Institute of Aesthetics Nails &amp; Cosmetology</t>
  </si>
  <si>
    <t>Emma's Beauty Academy-Juana Diaz</t>
  </si>
  <si>
    <t>John Wesley International Barber and Beauty College</t>
  </si>
  <si>
    <t>Yahweh Beauty Academy</t>
  </si>
  <si>
    <t>Pat Goins Benton Road Beauty School</t>
  </si>
  <si>
    <t>Aveda Institute-Provo</t>
  </si>
  <si>
    <t>House of Heavilin Beauty College-Kansas City</t>
  </si>
  <si>
    <t>South Texas Barber College Inc</t>
  </si>
  <si>
    <t>Laredo CHI Academy Beauty School</t>
  </si>
  <si>
    <t>Southeast Texas Career Institute</t>
  </si>
  <si>
    <t>Paul Mitchell the School-Richland</t>
  </si>
  <si>
    <t>Virgil's Beauty College</t>
  </si>
  <si>
    <t>Ultimate Touch Barber College</t>
  </si>
  <si>
    <t>Cloyd's Beauty School 1 Inc</t>
  </si>
  <si>
    <t>Neilson Beauty College</t>
  </si>
  <si>
    <t>Shear Finesse Hairstyling Academy</t>
  </si>
  <si>
    <t>ASM Beauty World Academy</t>
  </si>
  <si>
    <t>Access Careers</t>
  </si>
  <si>
    <t>Advance Beauty College</t>
  </si>
  <si>
    <t>Alabama School of Nail Technology &amp; Cosmetology</t>
  </si>
  <si>
    <t>Allgood Beauty Institute</t>
  </si>
  <si>
    <t>Allied Health Careers Institute</t>
  </si>
  <si>
    <t>American Barber Academy</t>
  </si>
  <si>
    <t>American Beauty Schools</t>
  </si>
  <si>
    <t>American Institute-Somerset</t>
  </si>
  <si>
    <t>American Massage &amp; Bodywork Institute</t>
  </si>
  <si>
    <t>Ann Webb Skin Institute</t>
  </si>
  <si>
    <t>Another Level Barbering and Cosmetology School</t>
  </si>
  <si>
    <t>Anousheh School of Hair</t>
  </si>
  <si>
    <t>Anson College of Cosmetology</t>
  </si>
  <si>
    <t>Apex Academy Hair Skin Nails School of Cosmetology</t>
  </si>
  <si>
    <t>Arkansas College of Barbering and Hair Design</t>
  </si>
  <si>
    <t>Arkansas Welding Academy</t>
  </si>
  <si>
    <t>Asian-American International Beauty College</t>
  </si>
  <si>
    <t>Astrodome Career Centers</t>
  </si>
  <si>
    <t>Avenue Academy, A Cosmetology Institute</t>
  </si>
  <si>
    <t>Berkowits School of Electrolysis</t>
  </si>
  <si>
    <t>Beyond 21st Century Beauty Academy</t>
  </si>
  <si>
    <t>Blush School of Makeup</t>
  </si>
  <si>
    <t>Brand College</t>
  </si>
  <si>
    <t>Brown Beauty Barber School</t>
  </si>
  <si>
    <t>Bull City Durham Beauty and Barber College</t>
  </si>
  <si>
    <t>C. Alexander School of Cosmetology</t>
  </si>
  <si>
    <t>CALC Institute of Technology</t>
  </si>
  <si>
    <t>California College of Barbering and Cosmetology</t>
  </si>
  <si>
    <t>California Institute of Medical Science</t>
  </si>
  <si>
    <t>California Technical Academy</t>
  </si>
  <si>
    <t>Centralia Beauty College</t>
  </si>
  <si>
    <t>Christina and Company Education Center</t>
  </si>
  <si>
    <t>Coastline Beauty College</t>
  </si>
  <si>
    <t>Contra Costa Medical Career College</t>
  </si>
  <si>
    <t>Cortiva Institute-Orem</t>
  </si>
  <si>
    <t>Delta Designs Cosmetology School</t>
  </si>
  <si>
    <t>Diamond Beauty College</t>
  </si>
  <si>
    <t>EINE Inc</t>
  </si>
  <si>
    <t>Elite Academy of Hair Design</t>
  </si>
  <si>
    <t>Elite Cosmetology, Barber &amp; Spa Academy</t>
  </si>
  <si>
    <t>Empire Beauty School-E Greensboro</t>
  </si>
  <si>
    <t>Empire Beauty School-Lakeland</t>
  </si>
  <si>
    <t>Empire Beauty School-Tampa</t>
  </si>
  <si>
    <t>European Medical School of Massage</t>
  </si>
  <si>
    <t>Franklin Hair Academy School of Cosmetology</t>
  </si>
  <si>
    <t>GA Nails Beauty School</t>
  </si>
  <si>
    <t>Glitz School of Cosmetology</t>
  </si>
  <si>
    <t>Global Medical &amp; Technical Training Institute</t>
  </si>
  <si>
    <t>Goshen School of Cosmetology</t>
  </si>
  <si>
    <t>Great Lakes Truck Driving School</t>
  </si>
  <si>
    <t>Harmony Health Care Institute</t>
  </si>
  <si>
    <t>Harris School of Business-Danbury</t>
  </si>
  <si>
    <t>Hogan Institute of Cosmetology and Esthetics</t>
  </si>
  <si>
    <t>Image Maker Beauty Institute</t>
  </si>
  <si>
    <t>Independent Training &amp; Apprenticeship Program</t>
  </si>
  <si>
    <t>Infinity College</t>
  </si>
  <si>
    <t>Installer Institute</t>
  </si>
  <si>
    <t>Institute of Beauty Occupation and Technology Course</t>
  </si>
  <si>
    <t>Institute of Professional Careers</t>
  </si>
  <si>
    <t>International Barber College</t>
  </si>
  <si>
    <t>International College of Cosmetology</t>
  </si>
  <si>
    <t>International Diving Institute</t>
  </si>
  <si>
    <t>J's Barber College</t>
  </si>
  <si>
    <t>Johnny Matthew's Hairdressing Training School</t>
  </si>
  <si>
    <t>Jupiter Beauty Academy</t>
  </si>
  <si>
    <t>KCK Beauty &amp; Barber Academy</t>
  </si>
  <si>
    <t>Kenny's Academy of Barbering</t>
  </si>
  <si>
    <t>Kor Beauty Academy</t>
  </si>
  <si>
    <t>L Makeup Institute</t>
  </si>
  <si>
    <t>Lehigh Valley Barber School</t>
  </si>
  <si>
    <t>Leon Studio One School of Beauty Knowledge</t>
  </si>
  <si>
    <t>Lynnes Welding Training-Bismarck</t>
  </si>
  <si>
    <t>MAK Beauty Institute</t>
  </si>
  <si>
    <t>Manuel and Theresa's School of Hair Design</t>
  </si>
  <si>
    <t>Massage Institute of Memphis</t>
  </si>
  <si>
    <t>Master's Barber &amp; Styling College</t>
  </si>
  <si>
    <t>Mid Cities Barber College</t>
  </si>
  <si>
    <t>Mobile Technical Training</t>
  </si>
  <si>
    <t>Montage Academy</t>
  </si>
  <si>
    <t>MotoRing Technical Training Institute</t>
  </si>
  <si>
    <t>My Beauty &amp; Barber College</t>
  </si>
  <si>
    <t>Nashville Film Institute</t>
  </si>
  <si>
    <t>National Personal Training Institute-Tampa</t>
  </si>
  <si>
    <t>Neo-Esthetique European Institute</t>
  </si>
  <si>
    <t>No Grease Barber School</t>
  </si>
  <si>
    <t>Northern Technical College</t>
  </si>
  <si>
    <t>Onondaga School of Therapeutic Massage-Rochester</t>
  </si>
  <si>
    <t>Onondaga School of Therapeutic Massage-Syracuse</t>
  </si>
  <si>
    <t>Orion Institute</t>
  </si>
  <si>
    <t>Palm Beach Academy of Health &amp; Beauty-Distinct Health Educational Center</t>
  </si>
  <si>
    <t>Parisian Spa Institute</t>
  </si>
  <si>
    <t>Paul Mitchell The School-Farmington Hills</t>
  </si>
  <si>
    <t>Pets Playground Grooming School</t>
  </si>
  <si>
    <t>Platt College-Edge Tech Academy</t>
  </si>
  <si>
    <t>Princess Institute of Beauty</t>
  </si>
  <si>
    <t>Ray J's College of Hair</t>
  </si>
  <si>
    <t>Regan Career Institute</t>
  </si>
  <si>
    <t>Renaissance Academie</t>
  </si>
  <si>
    <t>Ross Medical Education Center - Kalamazoo</t>
  </si>
  <si>
    <t>Ross Medical Education Center-Grand Rapids North</t>
  </si>
  <si>
    <t>Royale College of Beauty and Barbering</t>
  </si>
  <si>
    <t>Salon Professional Academy of San Antonio</t>
  </si>
  <si>
    <t>Salon Success Academy-West Covina</t>
  </si>
  <si>
    <t>San Bernardino Beauty College</t>
  </si>
  <si>
    <t>Santa Ana Beauty Academy</t>
  </si>
  <si>
    <t>Sharps Academy of Hair Styling</t>
  </si>
  <si>
    <t>Southeastern Esthetics Institute</t>
  </si>
  <si>
    <t>Strand Institute of Beauty &amp; Esthetics</t>
  </si>
  <si>
    <t>Suffolk Beauty Academy</t>
  </si>
  <si>
    <t>Texas Health School</t>
  </si>
  <si>
    <t>The Culinary School of Fort Worth</t>
  </si>
  <si>
    <t>The Esthetic Institute</t>
  </si>
  <si>
    <t>The Healthcare Institute</t>
  </si>
  <si>
    <t>The Salon Professional Academy-Delray Beach</t>
  </si>
  <si>
    <t>The Salon Professional Academy-Georgetown</t>
  </si>
  <si>
    <t>The Salon Professional Academy-Nashville</t>
  </si>
  <si>
    <t>The Training Domain</t>
  </si>
  <si>
    <t>Toni &amp; Guy Hairdressing Academy-Rio Rancho</t>
  </si>
  <si>
    <t>Totally Cosmo School of Modern Cosmetology</t>
  </si>
  <si>
    <t>Transitions Career Institute School of Nursing</t>
  </si>
  <si>
    <t>Turning Point Beauty College</t>
  </si>
  <si>
    <t>U.S. Truck Driver Training School</t>
  </si>
  <si>
    <t>UCAS University of Cosmetology Arts &amp; Sciences</t>
  </si>
  <si>
    <t>UR Beauty &amp; Barber Academy</t>
  </si>
  <si>
    <t>Unitech Training Academy-Baton Rouge</t>
  </si>
  <si>
    <t>Unlimited Cosmetology School</t>
  </si>
  <si>
    <t>Urban Barber College</t>
  </si>
  <si>
    <t>VH Barber &amp; Styling Academy</t>
  </si>
  <si>
    <t>Victory Career College</t>
  </si>
  <si>
    <t>Vogue International Academy</t>
  </si>
  <si>
    <t>W Academy of Salon and Spa</t>
  </si>
  <si>
    <t>Winonah's International School of Cosmetology</t>
  </si>
  <si>
    <t>World Class Academy of Beauty Careers</t>
  </si>
  <si>
    <t>2018-19 Tuition and fees</t>
  </si>
  <si>
    <t>2016-17 Tuition and fees</t>
  </si>
  <si>
    <t>Row Labels</t>
  </si>
  <si>
    <t>Grand Total</t>
  </si>
  <si>
    <t>Average of Percent change</t>
  </si>
  <si>
    <t>Average of 2018-19 Tuition and fees</t>
  </si>
  <si>
    <t>Sum of 2015-16 Net price</t>
  </si>
  <si>
    <t>Sum of 2017-18 Net price</t>
  </si>
  <si>
    <t>Average of 2017-18 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</si>
</sst>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44" fontId="0" fillId="0" borderId="0" xfId="1" applyFont="1"/>
    <xf numFmtId="165" fontId="0" fillId="0" borderId="0" xfId="1" applyNumberFormat="1" applyFont="1"/>
    <xf numFmtId="12" fontId="0" fillId="0" borderId="0" xfId="0" applyNumberFormat="1"/>
    <xf numFmtId="4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8"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65" formatCode="_(&quot;$&quot;* #,##0_);_(&quot;$&quot;* \(#,##0\);_(&quot;$&quot;* &quot;-&quot;??_);_(@_)"/>
    </dxf>
    <dxf>
      <numFmt numFmtId="0" formatCode="General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7" formatCode="#\ ?/?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[INFM219 Final Project.xlsx]Average Tuition 2017-18!PivotTable12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2017-18 Net Price of Tuition and Fees for 4-year Public Institutions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Tuition 2017-18'!$B$3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Tuition 2017-18'!$A$4:$A$62</c:f>
              <c:multiLvlStrCache>
                <c:ptCount val="57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AS</c:v>
                  </c:pt>
                  <c:pt idx="4">
                    <c:v>AZ</c:v>
                  </c:pt>
                  <c:pt idx="5">
                    <c:v>CA</c:v>
                  </c:pt>
                  <c:pt idx="6">
                    <c:v>CO</c:v>
                  </c:pt>
                  <c:pt idx="7">
                    <c:v>CT</c:v>
                  </c:pt>
                  <c:pt idx="8">
                    <c:v>DC</c:v>
                  </c:pt>
                  <c:pt idx="9">
                    <c:v>DE</c:v>
                  </c:pt>
                  <c:pt idx="10">
                    <c:v>FL</c:v>
                  </c:pt>
                  <c:pt idx="11">
                    <c:v>GA</c:v>
                  </c:pt>
                  <c:pt idx="12">
                    <c:v>GU</c:v>
                  </c:pt>
                  <c:pt idx="13">
                    <c:v>HI</c:v>
                  </c:pt>
                  <c:pt idx="14">
                    <c:v>IA</c:v>
                  </c:pt>
                  <c:pt idx="15">
                    <c:v>ID</c:v>
                  </c:pt>
                  <c:pt idx="16">
                    <c:v>IL</c:v>
                  </c:pt>
                  <c:pt idx="17">
                    <c:v>IN</c:v>
                  </c:pt>
                  <c:pt idx="18">
                    <c:v>KS</c:v>
                  </c:pt>
                  <c:pt idx="19">
                    <c:v>KY</c:v>
                  </c:pt>
                  <c:pt idx="20">
                    <c:v>LA</c:v>
                  </c:pt>
                  <c:pt idx="21">
                    <c:v>MA</c:v>
                  </c:pt>
                  <c:pt idx="22">
                    <c:v>MD</c:v>
                  </c:pt>
                  <c:pt idx="23">
                    <c:v>ME</c:v>
                  </c:pt>
                  <c:pt idx="24">
                    <c:v>MH</c:v>
                  </c:pt>
                  <c:pt idx="25">
                    <c:v>MI</c:v>
                  </c:pt>
                  <c:pt idx="26">
                    <c:v>MN</c:v>
                  </c:pt>
                  <c:pt idx="27">
                    <c:v>MO</c:v>
                  </c:pt>
                  <c:pt idx="28">
                    <c:v>MP</c:v>
                  </c:pt>
                  <c:pt idx="29">
                    <c:v>MS</c:v>
                  </c:pt>
                  <c:pt idx="30">
                    <c:v>MT</c:v>
                  </c:pt>
                  <c:pt idx="31">
                    <c:v>NC</c:v>
                  </c:pt>
                  <c:pt idx="32">
                    <c:v>ND</c:v>
                  </c:pt>
                  <c:pt idx="33">
                    <c:v>NE</c:v>
                  </c:pt>
                  <c:pt idx="34">
                    <c:v>NH</c:v>
                  </c:pt>
                  <c:pt idx="35">
                    <c:v>NJ</c:v>
                  </c:pt>
                  <c:pt idx="36">
                    <c:v>NM</c:v>
                  </c:pt>
                  <c:pt idx="37">
                    <c:v>NV</c:v>
                  </c:pt>
                  <c:pt idx="38">
                    <c:v>NY</c:v>
                  </c:pt>
                  <c:pt idx="39">
                    <c:v>OH</c:v>
                  </c:pt>
                  <c:pt idx="40">
                    <c:v>OK</c:v>
                  </c:pt>
                  <c:pt idx="41">
                    <c:v>OR</c:v>
                  </c:pt>
                  <c:pt idx="42">
                    <c:v>PA</c:v>
                  </c:pt>
                  <c:pt idx="43">
                    <c:v>PR</c:v>
                  </c:pt>
                  <c:pt idx="44">
                    <c:v>RI</c:v>
                  </c:pt>
                  <c:pt idx="45">
                    <c:v>SC</c:v>
                  </c:pt>
                  <c:pt idx="46">
                    <c:v>SD</c:v>
                  </c:pt>
                  <c:pt idx="47">
                    <c:v>TN</c:v>
                  </c:pt>
                  <c:pt idx="48">
                    <c:v>TX</c:v>
                  </c:pt>
                  <c:pt idx="49">
                    <c:v>UT</c:v>
                  </c:pt>
                  <c:pt idx="50">
                    <c:v>VA</c:v>
                  </c:pt>
                  <c:pt idx="51">
                    <c:v>VI</c:v>
                  </c:pt>
                  <c:pt idx="52">
                    <c:v>VT</c:v>
                  </c:pt>
                  <c:pt idx="53">
                    <c:v>WA</c:v>
                  </c:pt>
                  <c:pt idx="54">
                    <c:v>WI</c:v>
                  </c:pt>
                  <c:pt idx="55">
                    <c:v>WV</c:v>
                  </c:pt>
                  <c:pt idx="56">
                    <c:v>WY</c:v>
                  </c:pt>
                </c:lvl>
                <c:lvl>
                  <c:pt idx="0">
                    <c:v>4-year, public</c:v>
                  </c:pt>
                </c:lvl>
              </c:multiLvlStrCache>
            </c:multiLvlStrRef>
          </c:cat>
          <c:val>
            <c:numRef>
              <c:f>'Average Tuition 2017-18'!$B$4:$B$62</c:f>
              <c:numCache>
                <c:formatCode>_("$"* #,##0.00_);_("$"* \(#,##0.00\);_("$"* "-"??_);_(@_)</c:formatCode>
                <c:ptCount val="57"/>
                <c:pt idx="0">
                  <c:v>10914.75</c:v>
                </c:pt>
                <c:pt idx="1">
                  <c:v>14962.615384615385</c:v>
                </c:pt>
                <c:pt idx="2">
                  <c:v>13113.6</c:v>
                </c:pt>
                <c:pt idx="3">
                  <c:v>2302</c:v>
                </c:pt>
                <c:pt idx="4">
                  <c:v>12735</c:v>
                </c:pt>
                <c:pt idx="5">
                  <c:v>10902.936170212766</c:v>
                </c:pt>
                <c:pt idx="6">
                  <c:v>13906.611111111111</c:v>
                </c:pt>
                <c:pt idx="7">
                  <c:v>13346.888888888889</c:v>
                </c:pt>
                <c:pt idx="8">
                  <c:v>17350</c:v>
                </c:pt>
                <c:pt idx="9">
                  <c:v>12459.333333333334</c:v>
                </c:pt>
                <c:pt idx="10">
                  <c:v>7470.333333333333</c:v>
                </c:pt>
                <c:pt idx="11">
                  <c:v>11597.888888888889</c:v>
                </c:pt>
                <c:pt idx="12">
                  <c:v>8240</c:v>
                </c:pt>
                <c:pt idx="13">
                  <c:v>12819.75</c:v>
                </c:pt>
                <c:pt idx="14">
                  <c:v>15855.833333333334</c:v>
                </c:pt>
                <c:pt idx="15">
                  <c:v>12771.5</c:v>
                </c:pt>
                <c:pt idx="16">
                  <c:v>15434.833333333334</c:v>
                </c:pt>
                <c:pt idx="17">
                  <c:v>9925</c:v>
                </c:pt>
                <c:pt idx="18">
                  <c:v>13343.75</c:v>
                </c:pt>
                <c:pt idx="19">
                  <c:v>13558.5</c:v>
                </c:pt>
                <c:pt idx="20">
                  <c:v>11145.857142857143</c:v>
                </c:pt>
                <c:pt idx="21">
                  <c:v>17245.846153846152</c:v>
                </c:pt>
                <c:pt idx="22">
                  <c:v>15995.583333333334</c:v>
                </c:pt>
                <c:pt idx="23">
                  <c:v>13034.75</c:v>
                </c:pt>
                <c:pt idx="24">
                  <c:v>2722</c:v>
                </c:pt>
                <c:pt idx="25">
                  <c:v>11859.863636363636</c:v>
                </c:pt>
                <c:pt idx="26">
                  <c:v>14845.166666666666</c:v>
                </c:pt>
                <c:pt idx="27">
                  <c:v>12552.538461538461</c:v>
                </c:pt>
                <c:pt idx="28">
                  <c:v>3702</c:v>
                </c:pt>
                <c:pt idx="29">
                  <c:v>13512.5</c:v>
                </c:pt>
                <c:pt idx="30">
                  <c:v>11864</c:v>
                </c:pt>
                <c:pt idx="31">
                  <c:v>13707.176470588236</c:v>
                </c:pt>
                <c:pt idx="32">
                  <c:v>10943.111111111111</c:v>
                </c:pt>
                <c:pt idx="33">
                  <c:v>14702.285714285714</c:v>
                </c:pt>
                <c:pt idx="34">
                  <c:v>17518.400000000001</c:v>
                </c:pt>
                <c:pt idx="35">
                  <c:v>16617.083333333332</c:v>
                </c:pt>
                <c:pt idx="36">
                  <c:v>10822.444444444445</c:v>
                </c:pt>
                <c:pt idx="37">
                  <c:v>11227.714285714286</c:v>
                </c:pt>
                <c:pt idx="38">
                  <c:v>11820.473684210527</c:v>
                </c:pt>
                <c:pt idx="39">
                  <c:v>11719.085714285715</c:v>
                </c:pt>
                <c:pt idx="40">
                  <c:v>11124.8</c:v>
                </c:pt>
                <c:pt idx="41">
                  <c:v>15385.75</c:v>
                </c:pt>
                <c:pt idx="42">
                  <c:v>19060.285714285714</c:v>
                </c:pt>
                <c:pt idx="43">
                  <c:v>6141.0769230769229</c:v>
                </c:pt>
                <c:pt idx="44">
                  <c:v>14502</c:v>
                </c:pt>
                <c:pt idx="45">
                  <c:v>17072.416666666668</c:v>
                </c:pt>
                <c:pt idx="46">
                  <c:v>14504.857142857143</c:v>
                </c:pt>
                <c:pt idx="47">
                  <c:v>13513.555555555555</c:v>
                </c:pt>
                <c:pt idx="48">
                  <c:v>10933.153846153846</c:v>
                </c:pt>
                <c:pt idx="49">
                  <c:v>11710.857142857143</c:v>
                </c:pt>
                <c:pt idx="50">
                  <c:v>17424.8</c:v>
                </c:pt>
                <c:pt idx="51">
                  <c:v>11367</c:v>
                </c:pt>
                <c:pt idx="52">
                  <c:v>17768.75</c:v>
                </c:pt>
                <c:pt idx="53">
                  <c:v>8179.583333333333</c:v>
                </c:pt>
                <c:pt idx="54">
                  <c:v>12686.333333333334</c:v>
                </c:pt>
                <c:pt idx="55">
                  <c:v>10202.916666666666</c:v>
                </c:pt>
                <c:pt idx="56">
                  <c:v>12999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C-4BCD-A236-AF9DFA00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7938959"/>
        <c:axId val="836752927"/>
      </c:barChart>
      <c:catAx>
        <c:axId val="13979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2927"/>
        <c:crosses val="autoZero"/>
        <c:auto val="1"/>
        <c:lblAlgn val="ctr"/>
        <c:lblOffset val="100"/>
        <c:noMultiLvlLbl val="0"/>
      </c:catAx>
      <c:valAx>
        <c:axId val="836752927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[INFM219 Final Project.xlsx]Average Tuition 2018-19!PivotTable9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2018-19 Tuition and Fees for 4-year Public Institutions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Tuition 2018-19'!$B$3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Tuition 2018-19'!$A$4:$A$62</c:f>
              <c:multiLvlStrCache>
                <c:ptCount val="57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AS</c:v>
                  </c:pt>
                  <c:pt idx="4">
                    <c:v>AZ</c:v>
                  </c:pt>
                  <c:pt idx="5">
                    <c:v>CA</c:v>
                  </c:pt>
                  <c:pt idx="6">
                    <c:v>CO</c:v>
                  </c:pt>
                  <c:pt idx="7">
                    <c:v>CT</c:v>
                  </c:pt>
                  <c:pt idx="8">
                    <c:v>DC</c:v>
                  </c:pt>
                  <c:pt idx="9">
                    <c:v>DE</c:v>
                  </c:pt>
                  <c:pt idx="10">
                    <c:v>FL</c:v>
                  </c:pt>
                  <c:pt idx="11">
                    <c:v>GA</c:v>
                  </c:pt>
                  <c:pt idx="12">
                    <c:v>GU</c:v>
                  </c:pt>
                  <c:pt idx="13">
                    <c:v>HI</c:v>
                  </c:pt>
                  <c:pt idx="14">
                    <c:v>IA</c:v>
                  </c:pt>
                  <c:pt idx="15">
                    <c:v>ID</c:v>
                  </c:pt>
                  <c:pt idx="16">
                    <c:v>IL</c:v>
                  </c:pt>
                  <c:pt idx="17">
                    <c:v>IN</c:v>
                  </c:pt>
                  <c:pt idx="18">
                    <c:v>KS</c:v>
                  </c:pt>
                  <c:pt idx="19">
                    <c:v>KY</c:v>
                  </c:pt>
                  <c:pt idx="20">
                    <c:v>LA</c:v>
                  </c:pt>
                  <c:pt idx="21">
                    <c:v>MA</c:v>
                  </c:pt>
                  <c:pt idx="22">
                    <c:v>MD</c:v>
                  </c:pt>
                  <c:pt idx="23">
                    <c:v>ME</c:v>
                  </c:pt>
                  <c:pt idx="24">
                    <c:v>MH</c:v>
                  </c:pt>
                  <c:pt idx="25">
                    <c:v>MI</c:v>
                  </c:pt>
                  <c:pt idx="26">
                    <c:v>MN</c:v>
                  </c:pt>
                  <c:pt idx="27">
                    <c:v>MO</c:v>
                  </c:pt>
                  <c:pt idx="28">
                    <c:v>MP</c:v>
                  </c:pt>
                  <c:pt idx="29">
                    <c:v>MS</c:v>
                  </c:pt>
                  <c:pt idx="30">
                    <c:v>MT</c:v>
                  </c:pt>
                  <c:pt idx="31">
                    <c:v>NC</c:v>
                  </c:pt>
                  <c:pt idx="32">
                    <c:v>ND</c:v>
                  </c:pt>
                  <c:pt idx="33">
                    <c:v>NE</c:v>
                  </c:pt>
                  <c:pt idx="34">
                    <c:v>NH</c:v>
                  </c:pt>
                  <c:pt idx="35">
                    <c:v>NJ</c:v>
                  </c:pt>
                  <c:pt idx="36">
                    <c:v>NM</c:v>
                  </c:pt>
                  <c:pt idx="37">
                    <c:v>NV</c:v>
                  </c:pt>
                  <c:pt idx="38">
                    <c:v>NY</c:v>
                  </c:pt>
                  <c:pt idx="39">
                    <c:v>OH</c:v>
                  </c:pt>
                  <c:pt idx="40">
                    <c:v>OK</c:v>
                  </c:pt>
                  <c:pt idx="41">
                    <c:v>OR</c:v>
                  </c:pt>
                  <c:pt idx="42">
                    <c:v>PA</c:v>
                  </c:pt>
                  <c:pt idx="43">
                    <c:v>PR</c:v>
                  </c:pt>
                  <c:pt idx="44">
                    <c:v>RI</c:v>
                  </c:pt>
                  <c:pt idx="45">
                    <c:v>SC</c:v>
                  </c:pt>
                  <c:pt idx="46">
                    <c:v>SD</c:v>
                  </c:pt>
                  <c:pt idx="47">
                    <c:v>TN</c:v>
                  </c:pt>
                  <c:pt idx="48">
                    <c:v>TX</c:v>
                  </c:pt>
                  <c:pt idx="49">
                    <c:v>UT</c:v>
                  </c:pt>
                  <c:pt idx="50">
                    <c:v>VA</c:v>
                  </c:pt>
                  <c:pt idx="51">
                    <c:v>VI</c:v>
                  </c:pt>
                  <c:pt idx="52">
                    <c:v>VT</c:v>
                  </c:pt>
                  <c:pt idx="53">
                    <c:v>WA</c:v>
                  </c:pt>
                  <c:pt idx="54">
                    <c:v>WI</c:v>
                  </c:pt>
                  <c:pt idx="55">
                    <c:v>WV</c:v>
                  </c:pt>
                  <c:pt idx="56">
                    <c:v>WY</c:v>
                  </c:pt>
                </c:lvl>
                <c:lvl>
                  <c:pt idx="0">
                    <c:v>4-year, public</c:v>
                  </c:pt>
                </c:lvl>
              </c:multiLvlStrCache>
            </c:multiLvlStrRef>
          </c:cat>
          <c:val>
            <c:numRef>
              <c:f>'Average Tuition 2018-19'!$B$4:$B$62</c:f>
              <c:numCache>
                <c:formatCode>_("$"* #,##0.00_);_("$"* \(#,##0.00\);_("$"* "-"??_);_(@_)</c:formatCode>
                <c:ptCount val="57"/>
                <c:pt idx="0">
                  <c:v>6657.25</c:v>
                </c:pt>
                <c:pt idx="1">
                  <c:v>9966.1538461538457</c:v>
                </c:pt>
                <c:pt idx="2">
                  <c:v>8166.6</c:v>
                </c:pt>
                <c:pt idx="3">
                  <c:v>3950</c:v>
                </c:pt>
                <c:pt idx="4">
                  <c:v>9635.25</c:v>
                </c:pt>
                <c:pt idx="5">
                  <c:v>6644.6382978723404</c:v>
                </c:pt>
                <c:pt idx="6">
                  <c:v>8349.2777777777774</c:v>
                </c:pt>
                <c:pt idx="7">
                  <c:v>12252.8</c:v>
                </c:pt>
                <c:pt idx="8">
                  <c:v>5888</c:v>
                </c:pt>
                <c:pt idx="9">
                  <c:v>8817.3333333333339</c:v>
                </c:pt>
                <c:pt idx="10">
                  <c:v>3945.6904761904761</c:v>
                </c:pt>
                <c:pt idx="11">
                  <c:v>5994.7407407407409</c:v>
                </c:pt>
                <c:pt idx="12">
                  <c:v>5804</c:v>
                </c:pt>
                <c:pt idx="13">
                  <c:v>7605</c:v>
                </c:pt>
                <c:pt idx="14">
                  <c:v>12363.5</c:v>
                </c:pt>
                <c:pt idx="15">
                  <c:v>7399</c:v>
                </c:pt>
                <c:pt idx="16">
                  <c:v>12914.25</c:v>
                </c:pt>
                <c:pt idx="17">
                  <c:v>8705.2666666666664</c:v>
                </c:pt>
                <c:pt idx="18">
                  <c:v>7222.375</c:v>
                </c:pt>
                <c:pt idx="19">
                  <c:v>10044.375</c:v>
                </c:pt>
                <c:pt idx="20">
                  <c:v>8451.1428571428569</c:v>
                </c:pt>
                <c:pt idx="21">
                  <c:v>11931.923076923076</c:v>
                </c:pt>
                <c:pt idx="22">
                  <c:v>10010.846153846154</c:v>
                </c:pt>
                <c:pt idx="23">
                  <c:v>10333.799999999999</c:v>
                </c:pt>
                <c:pt idx="24">
                  <c:v>4885</c:v>
                </c:pt>
                <c:pt idx="25">
                  <c:v>9998.9090909090901</c:v>
                </c:pt>
                <c:pt idx="26">
                  <c:v>10514.25</c:v>
                </c:pt>
                <c:pt idx="27">
                  <c:v>8376.2857142857138</c:v>
                </c:pt>
                <c:pt idx="28">
                  <c:v>4038</c:v>
                </c:pt>
                <c:pt idx="29">
                  <c:v>7725.625</c:v>
                </c:pt>
                <c:pt idx="30">
                  <c:v>6025.4285714285716</c:v>
                </c:pt>
                <c:pt idx="31">
                  <c:v>7007.6470588235297</c:v>
                </c:pt>
                <c:pt idx="32">
                  <c:v>6456.1111111111113</c:v>
                </c:pt>
                <c:pt idx="33">
                  <c:v>9412.25</c:v>
                </c:pt>
                <c:pt idx="34">
                  <c:v>13967.2</c:v>
                </c:pt>
                <c:pt idx="35">
                  <c:v>13668.153846153846</c:v>
                </c:pt>
                <c:pt idx="36">
                  <c:v>6070.333333333333</c:v>
                </c:pt>
                <c:pt idx="37">
                  <c:v>4823.2857142857147</c:v>
                </c:pt>
                <c:pt idx="38">
                  <c:v>8144.1578947368425</c:v>
                </c:pt>
                <c:pt idx="39">
                  <c:v>7648</c:v>
                </c:pt>
                <c:pt idx="40">
                  <c:v>7207.7333333333336</c:v>
                </c:pt>
                <c:pt idx="41">
                  <c:v>10117</c:v>
                </c:pt>
                <c:pt idx="42">
                  <c:v>13527.380952380952</c:v>
                </c:pt>
                <c:pt idx="43">
                  <c:v>4054.5384615384614</c:v>
                </c:pt>
                <c:pt idx="44">
                  <c:v>11533.5</c:v>
                </c:pt>
                <c:pt idx="45">
                  <c:v>12405.666666666666</c:v>
                </c:pt>
                <c:pt idx="46">
                  <c:v>8225</c:v>
                </c:pt>
                <c:pt idx="47">
                  <c:v>9330.4444444444453</c:v>
                </c:pt>
                <c:pt idx="48">
                  <c:v>7914.7435897435898</c:v>
                </c:pt>
                <c:pt idx="49">
                  <c:v>6387.1428571428569</c:v>
                </c:pt>
                <c:pt idx="50">
                  <c:v>13583.266666666666</c:v>
                </c:pt>
                <c:pt idx="51">
                  <c:v>5235</c:v>
                </c:pt>
                <c:pt idx="52">
                  <c:v>14443</c:v>
                </c:pt>
                <c:pt idx="53">
                  <c:v>5463.166666666667</c:v>
                </c:pt>
                <c:pt idx="54">
                  <c:v>8388.4375</c:v>
                </c:pt>
                <c:pt idx="55">
                  <c:v>7149.833333333333</c:v>
                </c:pt>
                <c:pt idx="56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4B5C-9A25-216C424E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0561503"/>
        <c:axId val="840562463"/>
      </c:barChart>
      <c:catAx>
        <c:axId val="8405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62463"/>
        <c:crosses val="autoZero"/>
        <c:auto val="1"/>
        <c:lblAlgn val="ctr"/>
        <c:lblOffset val="100"/>
        <c:noMultiLvlLbl val="0"/>
      </c:catAx>
      <c:valAx>
        <c:axId val="840562463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6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[INFM219 Final Project.xlsx]Net Price of Tuition Change!PivotTable10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Net Price of Tuition Change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228641501779487E-2"/>
          <c:y val="0.17491954256929515"/>
          <c:w val="0.93077135849822046"/>
          <c:h val="0.7239320044606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'Net Price of Tuition Change'!$B$3</c:f>
              <c:strCache>
                <c:ptCount val="1"/>
                <c:pt idx="0">
                  <c:v>Sum of 2015-16 Net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'Net Price of Tuition Change'!$A$4:$A$62</c:f>
              <c:multiLvlStrCache>
                <c:ptCount val="57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AS</c:v>
                  </c:pt>
                  <c:pt idx="4">
                    <c:v>AZ</c:v>
                  </c:pt>
                  <c:pt idx="5">
                    <c:v>CA</c:v>
                  </c:pt>
                  <c:pt idx="6">
                    <c:v>CO</c:v>
                  </c:pt>
                  <c:pt idx="7">
                    <c:v>CT</c:v>
                  </c:pt>
                  <c:pt idx="8">
                    <c:v>DC</c:v>
                  </c:pt>
                  <c:pt idx="9">
                    <c:v>DE</c:v>
                  </c:pt>
                  <c:pt idx="10">
                    <c:v>FL</c:v>
                  </c:pt>
                  <c:pt idx="11">
                    <c:v>GA</c:v>
                  </c:pt>
                  <c:pt idx="12">
                    <c:v>GU</c:v>
                  </c:pt>
                  <c:pt idx="13">
                    <c:v>HI</c:v>
                  </c:pt>
                  <c:pt idx="14">
                    <c:v>IA</c:v>
                  </c:pt>
                  <c:pt idx="15">
                    <c:v>ID</c:v>
                  </c:pt>
                  <c:pt idx="16">
                    <c:v>IL</c:v>
                  </c:pt>
                  <c:pt idx="17">
                    <c:v>IN</c:v>
                  </c:pt>
                  <c:pt idx="18">
                    <c:v>KS</c:v>
                  </c:pt>
                  <c:pt idx="19">
                    <c:v>KY</c:v>
                  </c:pt>
                  <c:pt idx="20">
                    <c:v>LA</c:v>
                  </c:pt>
                  <c:pt idx="21">
                    <c:v>MA</c:v>
                  </c:pt>
                  <c:pt idx="22">
                    <c:v>MD</c:v>
                  </c:pt>
                  <c:pt idx="23">
                    <c:v>ME</c:v>
                  </c:pt>
                  <c:pt idx="24">
                    <c:v>MH</c:v>
                  </c:pt>
                  <c:pt idx="25">
                    <c:v>MI</c:v>
                  </c:pt>
                  <c:pt idx="26">
                    <c:v>MN</c:v>
                  </c:pt>
                  <c:pt idx="27">
                    <c:v>MO</c:v>
                  </c:pt>
                  <c:pt idx="28">
                    <c:v>MP</c:v>
                  </c:pt>
                  <c:pt idx="29">
                    <c:v>MS</c:v>
                  </c:pt>
                  <c:pt idx="30">
                    <c:v>MT</c:v>
                  </c:pt>
                  <c:pt idx="31">
                    <c:v>NC</c:v>
                  </c:pt>
                  <c:pt idx="32">
                    <c:v>ND</c:v>
                  </c:pt>
                  <c:pt idx="33">
                    <c:v>NE</c:v>
                  </c:pt>
                  <c:pt idx="34">
                    <c:v>NH</c:v>
                  </c:pt>
                  <c:pt idx="35">
                    <c:v>NJ</c:v>
                  </c:pt>
                  <c:pt idx="36">
                    <c:v>NM</c:v>
                  </c:pt>
                  <c:pt idx="37">
                    <c:v>NV</c:v>
                  </c:pt>
                  <c:pt idx="38">
                    <c:v>NY</c:v>
                  </c:pt>
                  <c:pt idx="39">
                    <c:v>OH</c:v>
                  </c:pt>
                  <c:pt idx="40">
                    <c:v>OK</c:v>
                  </c:pt>
                  <c:pt idx="41">
                    <c:v>OR</c:v>
                  </c:pt>
                  <c:pt idx="42">
                    <c:v>PA</c:v>
                  </c:pt>
                  <c:pt idx="43">
                    <c:v>PR</c:v>
                  </c:pt>
                  <c:pt idx="44">
                    <c:v>RI</c:v>
                  </c:pt>
                  <c:pt idx="45">
                    <c:v>SC</c:v>
                  </c:pt>
                  <c:pt idx="46">
                    <c:v>SD</c:v>
                  </c:pt>
                  <c:pt idx="47">
                    <c:v>TN</c:v>
                  </c:pt>
                  <c:pt idx="48">
                    <c:v>TX</c:v>
                  </c:pt>
                  <c:pt idx="49">
                    <c:v>UT</c:v>
                  </c:pt>
                  <c:pt idx="50">
                    <c:v>VA</c:v>
                  </c:pt>
                  <c:pt idx="51">
                    <c:v>VI</c:v>
                  </c:pt>
                  <c:pt idx="52">
                    <c:v>VT</c:v>
                  </c:pt>
                  <c:pt idx="53">
                    <c:v>WA</c:v>
                  </c:pt>
                  <c:pt idx="54">
                    <c:v>WI</c:v>
                  </c:pt>
                  <c:pt idx="55">
                    <c:v>WV</c:v>
                  </c:pt>
                  <c:pt idx="56">
                    <c:v>WY</c:v>
                  </c:pt>
                </c:lvl>
                <c:lvl>
                  <c:pt idx="0">
                    <c:v>4-year, public</c:v>
                  </c:pt>
                </c:lvl>
              </c:multiLvlStrCache>
            </c:multiLvlStrRef>
          </c:cat>
          <c:val>
            <c:numRef>
              <c:f>'Net Price of Tuition Change'!$B$4:$B$62</c:f>
              <c:numCache>
                <c:formatCode>_("$"* #,##0.00_);_("$"* \(#,##0.00\);_("$"* "-"??_);_(@_)</c:formatCode>
                <c:ptCount val="57"/>
                <c:pt idx="0">
                  <c:v>37286</c:v>
                </c:pt>
                <c:pt idx="1">
                  <c:v>192273</c:v>
                </c:pt>
                <c:pt idx="2">
                  <c:v>118297</c:v>
                </c:pt>
                <c:pt idx="3">
                  <c:v>3994</c:v>
                </c:pt>
                <c:pt idx="4">
                  <c:v>101135</c:v>
                </c:pt>
                <c:pt idx="5">
                  <c:v>481108</c:v>
                </c:pt>
                <c:pt idx="6">
                  <c:v>247559</c:v>
                </c:pt>
                <c:pt idx="7">
                  <c:v>104428</c:v>
                </c:pt>
                <c:pt idx="8">
                  <c:v>15153</c:v>
                </c:pt>
                <c:pt idx="9">
                  <c:v>35118</c:v>
                </c:pt>
                <c:pt idx="10">
                  <c:v>362659</c:v>
                </c:pt>
                <c:pt idx="11">
                  <c:v>303573</c:v>
                </c:pt>
                <c:pt idx="12">
                  <c:v>8265</c:v>
                </c:pt>
                <c:pt idx="13">
                  <c:v>42521</c:v>
                </c:pt>
                <c:pt idx="14">
                  <c:v>102002</c:v>
                </c:pt>
                <c:pt idx="15">
                  <c:v>51203</c:v>
                </c:pt>
                <c:pt idx="16">
                  <c:v>184854</c:v>
                </c:pt>
                <c:pt idx="17">
                  <c:v>145295</c:v>
                </c:pt>
                <c:pt idx="18">
                  <c:v>102008</c:v>
                </c:pt>
                <c:pt idx="19">
                  <c:v>95001</c:v>
                </c:pt>
                <c:pt idx="20">
                  <c:v>147787</c:v>
                </c:pt>
                <c:pt idx="21">
                  <c:v>212518</c:v>
                </c:pt>
                <c:pt idx="22">
                  <c:v>178021</c:v>
                </c:pt>
                <c:pt idx="23">
                  <c:v>105149</c:v>
                </c:pt>
                <c:pt idx="24">
                  <c:v>3619</c:v>
                </c:pt>
                <c:pt idx="25">
                  <c:v>249975</c:v>
                </c:pt>
                <c:pt idx="26">
                  <c:v>177324</c:v>
                </c:pt>
                <c:pt idx="27">
                  <c:v>156225</c:v>
                </c:pt>
                <c:pt idx="28">
                  <c:v>2352</c:v>
                </c:pt>
                <c:pt idx="29">
                  <c:v>104024</c:v>
                </c:pt>
                <c:pt idx="30">
                  <c:v>81599</c:v>
                </c:pt>
                <c:pt idx="31">
                  <c:v>195628</c:v>
                </c:pt>
                <c:pt idx="32">
                  <c:v>92807</c:v>
                </c:pt>
                <c:pt idx="33">
                  <c:v>102940</c:v>
                </c:pt>
                <c:pt idx="34">
                  <c:v>91975</c:v>
                </c:pt>
                <c:pt idx="35">
                  <c:v>182371</c:v>
                </c:pt>
                <c:pt idx="36">
                  <c:v>89914</c:v>
                </c:pt>
                <c:pt idx="37">
                  <c:v>77530</c:v>
                </c:pt>
                <c:pt idx="38">
                  <c:v>464036</c:v>
                </c:pt>
                <c:pt idx="39">
                  <c:v>433118</c:v>
                </c:pt>
                <c:pt idx="40">
                  <c:v>159849</c:v>
                </c:pt>
                <c:pt idx="41">
                  <c:v>121166</c:v>
                </c:pt>
                <c:pt idx="42">
                  <c:v>727553</c:v>
                </c:pt>
                <c:pt idx="43">
                  <c:v>60822</c:v>
                </c:pt>
                <c:pt idx="44">
                  <c:v>27536</c:v>
                </c:pt>
                <c:pt idx="45">
                  <c:v>195275</c:v>
                </c:pt>
                <c:pt idx="46">
                  <c:v>99953</c:v>
                </c:pt>
                <c:pt idx="47">
                  <c:v>122709</c:v>
                </c:pt>
                <c:pt idx="48">
                  <c:v>395346</c:v>
                </c:pt>
                <c:pt idx="49">
                  <c:v>77171</c:v>
                </c:pt>
                <c:pt idx="50">
                  <c:v>251689</c:v>
                </c:pt>
                <c:pt idx="51">
                  <c:v>11545</c:v>
                </c:pt>
                <c:pt idx="52">
                  <c:v>67974</c:v>
                </c:pt>
                <c:pt idx="53">
                  <c:v>294945</c:v>
                </c:pt>
                <c:pt idx="54">
                  <c:v>192830</c:v>
                </c:pt>
                <c:pt idx="55">
                  <c:v>116389</c:v>
                </c:pt>
                <c:pt idx="56">
                  <c:v>13155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2-4822-B900-E95AA796AC8E}"/>
            </c:ext>
          </c:extLst>
        </c:ser>
        <c:ser>
          <c:idx val="1"/>
          <c:order val="1"/>
          <c:tx>
            <c:strRef>
              <c:f>'Net Price of Tuition Change'!$C$3</c:f>
              <c:strCache>
                <c:ptCount val="1"/>
                <c:pt idx="0">
                  <c:v>Sum of 2017-18 Net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'Net Price of Tuition Change'!$A$4:$A$62</c:f>
              <c:multiLvlStrCache>
                <c:ptCount val="57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AS</c:v>
                  </c:pt>
                  <c:pt idx="4">
                    <c:v>AZ</c:v>
                  </c:pt>
                  <c:pt idx="5">
                    <c:v>CA</c:v>
                  </c:pt>
                  <c:pt idx="6">
                    <c:v>CO</c:v>
                  </c:pt>
                  <c:pt idx="7">
                    <c:v>CT</c:v>
                  </c:pt>
                  <c:pt idx="8">
                    <c:v>DC</c:v>
                  </c:pt>
                  <c:pt idx="9">
                    <c:v>DE</c:v>
                  </c:pt>
                  <c:pt idx="10">
                    <c:v>FL</c:v>
                  </c:pt>
                  <c:pt idx="11">
                    <c:v>GA</c:v>
                  </c:pt>
                  <c:pt idx="12">
                    <c:v>GU</c:v>
                  </c:pt>
                  <c:pt idx="13">
                    <c:v>HI</c:v>
                  </c:pt>
                  <c:pt idx="14">
                    <c:v>IA</c:v>
                  </c:pt>
                  <c:pt idx="15">
                    <c:v>ID</c:v>
                  </c:pt>
                  <c:pt idx="16">
                    <c:v>IL</c:v>
                  </c:pt>
                  <c:pt idx="17">
                    <c:v>IN</c:v>
                  </c:pt>
                  <c:pt idx="18">
                    <c:v>KS</c:v>
                  </c:pt>
                  <c:pt idx="19">
                    <c:v>KY</c:v>
                  </c:pt>
                  <c:pt idx="20">
                    <c:v>LA</c:v>
                  </c:pt>
                  <c:pt idx="21">
                    <c:v>MA</c:v>
                  </c:pt>
                  <c:pt idx="22">
                    <c:v>MD</c:v>
                  </c:pt>
                  <c:pt idx="23">
                    <c:v>ME</c:v>
                  </c:pt>
                  <c:pt idx="24">
                    <c:v>MH</c:v>
                  </c:pt>
                  <c:pt idx="25">
                    <c:v>MI</c:v>
                  </c:pt>
                  <c:pt idx="26">
                    <c:v>MN</c:v>
                  </c:pt>
                  <c:pt idx="27">
                    <c:v>MO</c:v>
                  </c:pt>
                  <c:pt idx="28">
                    <c:v>MP</c:v>
                  </c:pt>
                  <c:pt idx="29">
                    <c:v>MS</c:v>
                  </c:pt>
                  <c:pt idx="30">
                    <c:v>MT</c:v>
                  </c:pt>
                  <c:pt idx="31">
                    <c:v>NC</c:v>
                  </c:pt>
                  <c:pt idx="32">
                    <c:v>ND</c:v>
                  </c:pt>
                  <c:pt idx="33">
                    <c:v>NE</c:v>
                  </c:pt>
                  <c:pt idx="34">
                    <c:v>NH</c:v>
                  </c:pt>
                  <c:pt idx="35">
                    <c:v>NJ</c:v>
                  </c:pt>
                  <c:pt idx="36">
                    <c:v>NM</c:v>
                  </c:pt>
                  <c:pt idx="37">
                    <c:v>NV</c:v>
                  </c:pt>
                  <c:pt idx="38">
                    <c:v>NY</c:v>
                  </c:pt>
                  <c:pt idx="39">
                    <c:v>OH</c:v>
                  </c:pt>
                  <c:pt idx="40">
                    <c:v>OK</c:v>
                  </c:pt>
                  <c:pt idx="41">
                    <c:v>OR</c:v>
                  </c:pt>
                  <c:pt idx="42">
                    <c:v>PA</c:v>
                  </c:pt>
                  <c:pt idx="43">
                    <c:v>PR</c:v>
                  </c:pt>
                  <c:pt idx="44">
                    <c:v>RI</c:v>
                  </c:pt>
                  <c:pt idx="45">
                    <c:v>SC</c:v>
                  </c:pt>
                  <c:pt idx="46">
                    <c:v>SD</c:v>
                  </c:pt>
                  <c:pt idx="47">
                    <c:v>TN</c:v>
                  </c:pt>
                  <c:pt idx="48">
                    <c:v>TX</c:v>
                  </c:pt>
                  <c:pt idx="49">
                    <c:v>UT</c:v>
                  </c:pt>
                  <c:pt idx="50">
                    <c:v>VA</c:v>
                  </c:pt>
                  <c:pt idx="51">
                    <c:v>VI</c:v>
                  </c:pt>
                  <c:pt idx="52">
                    <c:v>VT</c:v>
                  </c:pt>
                  <c:pt idx="53">
                    <c:v>WA</c:v>
                  </c:pt>
                  <c:pt idx="54">
                    <c:v>WI</c:v>
                  </c:pt>
                  <c:pt idx="55">
                    <c:v>WV</c:v>
                  </c:pt>
                  <c:pt idx="56">
                    <c:v>WY</c:v>
                  </c:pt>
                </c:lvl>
                <c:lvl>
                  <c:pt idx="0">
                    <c:v>4-year, public</c:v>
                  </c:pt>
                </c:lvl>
              </c:multiLvlStrCache>
            </c:multiLvlStrRef>
          </c:cat>
          <c:val>
            <c:numRef>
              <c:f>'Net Price of Tuition Change'!$C$4:$C$62</c:f>
              <c:numCache>
                <c:formatCode>_("$"* #,##0.00_);_("$"* \(#,##0.00\);_("$"* "-"??_);_(@_)</c:formatCode>
                <c:ptCount val="57"/>
                <c:pt idx="0">
                  <c:v>43659</c:v>
                </c:pt>
                <c:pt idx="1">
                  <c:v>194514</c:v>
                </c:pt>
                <c:pt idx="2">
                  <c:v>131136</c:v>
                </c:pt>
                <c:pt idx="3">
                  <c:v>2302</c:v>
                </c:pt>
                <c:pt idx="4">
                  <c:v>101880</c:v>
                </c:pt>
                <c:pt idx="5">
                  <c:v>512438</c:v>
                </c:pt>
                <c:pt idx="6">
                  <c:v>250319</c:v>
                </c:pt>
                <c:pt idx="7">
                  <c:v>120122</c:v>
                </c:pt>
                <c:pt idx="8">
                  <c:v>17350</c:v>
                </c:pt>
                <c:pt idx="9">
                  <c:v>37378</c:v>
                </c:pt>
                <c:pt idx="10">
                  <c:v>313754</c:v>
                </c:pt>
                <c:pt idx="11">
                  <c:v>313143</c:v>
                </c:pt>
                <c:pt idx="12">
                  <c:v>8240</c:v>
                </c:pt>
                <c:pt idx="13">
                  <c:v>51279</c:v>
                </c:pt>
                <c:pt idx="14">
                  <c:v>95135</c:v>
                </c:pt>
                <c:pt idx="15">
                  <c:v>51086</c:v>
                </c:pt>
                <c:pt idx="16">
                  <c:v>185218</c:v>
                </c:pt>
                <c:pt idx="17">
                  <c:v>138950</c:v>
                </c:pt>
                <c:pt idx="18">
                  <c:v>106750</c:v>
                </c:pt>
                <c:pt idx="19">
                  <c:v>108468</c:v>
                </c:pt>
                <c:pt idx="20">
                  <c:v>156042</c:v>
                </c:pt>
                <c:pt idx="21">
                  <c:v>224196</c:v>
                </c:pt>
                <c:pt idx="22">
                  <c:v>191947</c:v>
                </c:pt>
                <c:pt idx="23">
                  <c:v>104278</c:v>
                </c:pt>
                <c:pt idx="24">
                  <c:v>2722</c:v>
                </c:pt>
                <c:pt idx="25">
                  <c:v>260917</c:v>
                </c:pt>
                <c:pt idx="26">
                  <c:v>178142</c:v>
                </c:pt>
                <c:pt idx="27">
                  <c:v>163183</c:v>
                </c:pt>
                <c:pt idx="28">
                  <c:v>3702</c:v>
                </c:pt>
                <c:pt idx="29">
                  <c:v>108100</c:v>
                </c:pt>
                <c:pt idx="30">
                  <c:v>83048</c:v>
                </c:pt>
                <c:pt idx="31">
                  <c:v>233022</c:v>
                </c:pt>
                <c:pt idx="32">
                  <c:v>98488</c:v>
                </c:pt>
                <c:pt idx="33">
                  <c:v>102916</c:v>
                </c:pt>
                <c:pt idx="34">
                  <c:v>87592</c:v>
                </c:pt>
                <c:pt idx="35">
                  <c:v>199405</c:v>
                </c:pt>
                <c:pt idx="36">
                  <c:v>97402</c:v>
                </c:pt>
                <c:pt idx="37">
                  <c:v>78594</c:v>
                </c:pt>
                <c:pt idx="38">
                  <c:v>449178</c:v>
                </c:pt>
                <c:pt idx="39">
                  <c:v>410168</c:v>
                </c:pt>
                <c:pt idx="40">
                  <c:v>166872</c:v>
                </c:pt>
                <c:pt idx="41">
                  <c:v>123086</c:v>
                </c:pt>
                <c:pt idx="42">
                  <c:v>800532</c:v>
                </c:pt>
                <c:pt idx="43">
                  <c:v>79834</c:v>
                </c:pt>
                <c:pt idx="44">
                  <c:v>29004</c:v>
                </c:pt>
                <c:pt idx="45">
                  <c:v>204869</c:v>
                </c:pt>
                <c:pt idx="46">
                  <c:v>101534</c:v>
                </c:pt>
                <c:pt idx="47">
                  <c:v>121622</c:v>
                </c:pt>
                <c:pt idx="48">
                  <c:v>426393</c:v>
                </c:pt>
                <c:pt idx="49">
                  <c:v>81976</c:v>
                </c:pt>
                <c:pt idx="50">
                  <c:v>261372</c:v>
                </c:pt>
                <c:pt idx="51">
                  <c:v>11367</c:v>
                </c:pt>
                <c:pt idx="52">
                  <c:v>71075</c:v>
                </c:pt>
                <c:pt idx="53">
                  <c:v>294465</c:v>
                </c:pt>
                <c:pt idx="54">
                  <c:v>190295</c:v>
                </c:pt>
                <c:pt idx="55">
                  <c:v>122435</c:v>
                </c:pt>
                <c:pt idx="56">
                  <c:v>12999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2-4822-B900-E95AA796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4723423"/>
        <c:axId val="1834726303"/>
      </c:barChart>
      <c:catAx>
        <c:axId val="18347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26303"/>
        <c:crosses val="autoZero"/>
        <c:auto val="1"/>
        <c:lblAlgn val="ctr"/>
        <c:lblOffset val="100"/>
        <c:noMultiLvlLbl val="0"/>
      </c:catAx>
      <c:valAx>
        <c:axId val="1834726303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[INFM219 Final Project.xlsx]Average of Percent Change!PivotTable6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Percent Change of Tuition and fees for 4-year Public Institutions</a:t>
            </a:r>
          </a:p>
          <a:p>
            <a:pPr>
              <a:defRPr/>
            </a:pPr>
            <a:r>
              <a:rPr lang="en-US" sz="1200" baseline="0"/>
              <a:t>Academic year 2015-16 and 2017-18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27488053355015E-2"/>
          <c:y val="7.7269077201043909E-2"/>
          <c:w val="0.86215526250708019"/>
          <c:h val="0.84944030544340599"/>
        </c:manualLayout>
      </c:layout>
      <c:lineChart>
        <c:grouping val="standard"/>
        <c:varyColors val="0"/>
        <c:ser>
          <c:idx val="0"/>
          <c:order val="0"/>
          <c:tx>
            <c:strRef>
              <c:f>'Average of Percent Change'!$B$3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'Average of Percent Change'!$A$4:$A$62</c:f>
              <c:multiLvlStrCache>
                <c:ptCount val="57"/>
                <c:lvl>
                  <c:pt idx="0">
                    <c:v>AK</c:v>
                  </c:pt>
                  <c:pt idx="1">
                    <c:v>AL</c:v>
                  </c:pt>
                  <c:pt idx="2">
                    <c:v>AR</c:v>
                  </c:pt>
                  <c:pt idx="3">
                    <c:v>AS</c:v>
                  </c:pt>
                  <c:pt idx="4">
                    <c:v>AZ</c:v>
                  </c:pt>
                  <c:pt idx="5">
                    <c:v>CA</c:v>
                  </c:pt>
                  <c:pt idx="6">
                    <c:v>CO</c:v>
                  </c:pt>
                  <c:pt idx="7">
                    <c:v>CT</c:v>
                  </c:pt>
                  <c:pt idx="8">
                    <c:v>DC</c:v>
                  </c:pt>
                  <c:pt idx="9">
                    <c:v>DE</c:v>
                  </c:pt>
                  <c:pt idx="10">
                    <c:v>FL</c:v>
                  </c:pt>
                  <c:pt idx="11">
                    <c:v>GA</c:v>
                  </c:pt>
                  <c:pt idx="12">
                    <c:v>GU</c:v>
                  </c:pt>
                  <c:pt idx="13">
                    <c:v>HI</c:v>
                  </c:pt>
                  <c:pt idx="14">
                    <c:v>IA</c:v>
                  </c:pt>
                  <c:pt idx="15">
                    <c:v>ID</c:v>
                  </c:pt>
                  <c:pt idx="16">
                    <c:v>IL</c:v>
                  </c:pt>
                  <c:pt idx="17">
                    <c:v>IN</c:v>
                  </c:pt>
                  <c:pt idx="18">
                    <c:v>KS</c:v>
                  </c:pt>
                  <c:pt idx="19">
                    <c:v>KY</c:v>
                  </c:pt>
                  <c:pt idx="20">
                    <c:v>LA</c:v>
                  </c:pt>
                  <c:pt idx="21">
                    <c:v>MA</c:v>
                  </c:pt>
                  <c:pt idx="22">
                    <c:v>MD</c:v>
                  </c:pt>
                  <c:pt idx="23">
                    <c:v>ME</c:v>
                  </c:pt>
                  <c:pt idx="24">
                    <c:v>MH</c:v>
                  </c:pt>
                  <c:pt idx="25">
                    <c:v>MI</c:v>
                  </c:pt>
                  <c:pt idx="26">
                    <c:v>MN</c:v>
                  </c:pt>
                  <c:pt idx="27">
                    <c:v>MO</c:v>
                  </c:pt>
                  <c:pt idx="28">
                    <c:v>MP</c:v>
                  </c:pt>
                  <c:pt idx="29">
                    <c:v>MS</c:v>
                  </c:pt>
                  <c:pt idx="30">
                    <c:v>MT</c:v>
                  </c:pt>
                  <c:pt idx="31">
                    <c:v>NC</c:v>
                  </c:pt>
                  <c:pt idx="32">
                    <c:v>ND</c:v>
                  </c:pt>
                  <c:pt idx="33">
                    <c:v>NE</c:v>
                  </c:pt>
                  <c:pt idx="34">
                    <c:v>NH</c:v>
                  </c:pt>
                  <c:pt idx="35">
                    <c:v>NJ</c:v>
                  </c:pt>
                  <c:pt idx="36">
                    <c:v>NM</c:v>
                  </c:pt>
                  <c:pt idx="37">
                    <c:v>NV</c:v>
                  </c:pt>
                  <c:pt idx="38">
                    <c:v>NY</c:v>
                  </c:pt>
                  <c:pt idx="39">
                    <c:v>OH</c:v>
                  </c:pt>
                  <c:pt idx="40">
                    <c:v>OK</c:v>
                  </c:pt>
                  <c:pt idx="41">
                    <c:v>OR</c:v>
                  </c:pt>
                  <c:pt idx="42">
                    <c:v>PA</c:v>
                  </c:pt>
                  <c:pt idx="43">
                    <c:v>PR</c:v>
                  </c:pt>
                  <c:pt idx="44">
                    <c:v>RI</c:v>
                  </c:pt>
                  <c:pt idx="45">
                    <c:v>SC</c:v>
                  </c:pt>
                  <c:pt idx="46">
                    <c:v>SD</c:v>
                  </c:pt>
                  <c:pt idx="47">
                    <c:v>TN</c:v>
                  </c:pt>
                  <c:pt idx="48">
                    <c:v>TX</c:v>
                  </c:pt>
                  <c:pt idx="49">
                    <c:v>UT</c:v>
                  </c:pt>
                  <c:pt idx="50">
                    <c:v>VA</c:v>
                  </c:pt>
                  <c:pt idx="51">
                    <c:v>VI</c:v>
                  </c:pt>
                  <c:pt idx="52">
                    <c:v>VT</c:v>
                  </c:pt>
                  <c:pt idx="53">
                    <c:v>WA</c:v>
                  </c:pt>
                  <c:pt idx="54">
                    <c:v>WI</c:v>
                  </c:pt>
                  <c:pt idx="55">
                    <c:v>WV</c:v>
                  </c:pt>
                  <c:pt idx="56">
                    <c:v>WY</c:v>
                  </c:pt>
                </c:lvl>
                <c:lvl>
                  <c:pt idx="0">
                    <c:v>4-year, public</c:v>
                  </c:pt>
                </c:lvl>
              </c:multiLvlStrCache>
            </c:multiLvlStrRef>
          </c:cat>
          <c:val>
            <c:numRef>
              <c:f>'Average of Percent Change'!$B$4:$B$62</c:f>
              <c:numCache>
                <c:formatCode>General</c:formatCode>
                <c:ptCount val="57"/>
                <c:pt idx="0">
                  <c:v>19.412217475749998</c:v>
                </c:pt>
                <c:pt idx="1">
                  <c:v>8.8489216976923082</c:v>
                </c:pt>
                <c:pt idx="2">
                  <c:v>7.5705165635</c:v>
                </c:pt>
                <c:pt idx="3">
                  <c:v>11.26760563</c:v>
                </c:pt>
                <c:pt idx="4">
                  <c:v>5.7834621607500001</c:v>
                </c:pt>
                <c:pt idx="5">
                  <c:v>3.9687303393829789</c:v>
                </c:pt>
                <c:pt idx="6">
                  <c:v>8.5427609585000006</c:v>
                </c:pt>
                <c:pt idx="7">
                  <c:v>10.955840269299999</c:v>
                </c:pt>
                <c:pt idx="8">
                  <c:v>4.9180327869999996</c:v>
                </c:pt>
                <c:pt idx="9">
                  <c:v>5.8442584989999995</c:v>
                </c:pt>
                <c:pt idx="10">
                  <c:v>-0.30835542849999997</c:v>
                </c:pt>
                <c:pt idx="11">
                  <c:v>3.7990942579259261</c:v>
                </c:pt>
                <c:pt idx="12">
                  <c:v>4.0516314089999996</c:v>
                </c:pt>
                <c:pt idx="13">
                  <c:v>1.5175360980000001</c:v>
                </c:pt>
                <c:pt idx="14">
                  <c:v>-0.14595435587500005</c:v>
                </c:pt>
                <c:pt idx="15">
                  <c:v>8.0547524067499996</c:v>
                </c:pt>
                <c:pt idx="16">
                  <c:v>3.1406172723333334</c:v>
                </c:pt>
                <c:pt idx="17">
                  <c:v>3.5100426412000001</c:v>
                </c:pt>
                <c:pt idx="18">
                  <c:v>4.3054226827499997</c:v>
                </c:pt>
                <c:pt idx="19">
                  <c:v>6.4120295035000003</c:v>
                </c:pt>
                <c:pt idx="20">
                  <c:v>5.304011465285714</c:v>
                </c:pt>
                <c:pt idx="21">
                  <c:v>8.1357360732307686</c:v>
                </c:pt>
                <c:pt idx="22">
                  <c:v>5.4022687026153839</c:v>
                </c:pt>
                <c:pt idx="23">
                  <c:v>10.110540715299999</c:v>
                </c:pt>
                <c:pt idx="24">
                  <c:v>0</c:v>
                </c:pt>
                <c:pt idx="25">
                  <c:v>9.2075866957272723</c:v>
                </c:pt>
                <c:pt idx="26">
                  <c:v>3.3167705860000001</c:v>
                </c:pt>
                <c:pt idx="27">
                  <c:v>6.272895737230769</c:v>
                </c:pt>
                <c:pt idx="28">
                  <c:v>0</c:v>
                </c:pt>
                <c:pt idx="29">
                  <c:v>11.547664109749999</c:v>
                </c:pt>
                <c:pt idx="30">
                  <c:v>9.1749650211428566</c:v>
                </c:pt>
                <c:pt idx="31">
                  <c:v>-3.8602345139999992</c:v>
                </c:pt>
                <c:pt idx="32">
                  <c:v>6.4793733454444444</c:v>
                </c:pt>
                <c:pt idx="33">
                  <c:v>4.9740093774999998</c:v>
                </c:pt>
                <c:pt idx="34">
                  <c:v>4.7728445256000001</c:v>
                </c:pt>
                <c:pt idx="35">
                  <c:v>5.6454590090000005</c:v>
                </c:pt>
                <c:pt idx="36">
                  <c:v>7.4598083413333329</c:v>
                </c:pt>
                <c:pt idx="37">
                  <c:v>8.7689014034285719</c:v>
                </c:pt>
                <c:pt idx="38">
                  <c:v>6.3695563799210504</c:v>
                </c:pt>
                <c:pt idx="39">
                  <c:v>6.215830593771428</c:v>
                </c:pt>
                <c:pt idx="40">
                  <c:v>9.0540340818000011</c:v>
                </c:pt>
                <c:pt idx="41">
                  <c:v>9.3788018751249993</c:v>
                </c:pt>
                <c:pt idx="42">
                  <c:v>4.3328792629523809</c:v>
                </c:pt>
                <c:pt idx="43">
                  <c:v>76.84886508923077</c:v>
                </c:pt>
                <c:pt idx="44">
                  <c:v>9.2718142720000003</c:v>
                </c:pt>
                <c:pt idx="45">
                  <c:v>7.2058247609166663</c:v>
                </c:pt>
                <c:pt idx="46">
                  <c:v>4.2516567752857144</c:v>
                </c:pt>
                <c:pt idx="47">
                  <c:v>6.3296214674444444</c:v>
                </c:pt>
                <c:pt idx="48">
                  <c:v>6.3689829726666671</c:v>
                </c:pt>
                <c:pt idx="49">
                  <c:v>6.2664411627142851</c:v>
                </c:pt>
                <c:pt idx="50">
                  <c:v>9.3533890855333333</c:v>
                </c:pt>
                <c:pt idx="51">
                  <c:v>0</c:v>
                </c:pt>
                <c:pt idx="52">
                  <c:v>7.2846672282499991</c:v>
                </c:pt>
                <c:pt idx="53">
                  <c:v>7.2057926297499995</c:v>
                </c:pt>
                <c:pt idx="54">
                  <c:v>0.87037656537499997</c:v>
                </c:pt>
                <c:pt idx="55">
                  <c:v>9.5831345546666693</c:v>
                </c:pt>
                <c:pt idx="56">
                  <c:v>6.8249258160000004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B-4CFB-A770-B7869D75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925455"/>
        <c:axId val="840920175"/>
      </c:lineChart>
      <c:catAx>
        <c:axId val="8409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20175"/>
        <c:crossesAt val="0"/>
        <c:auto val="1"/>
        <c:lblAlgn val="ctr"/>
        <c:lblOffset val="100"/>
        <c:noMultiLvlLbl val="0"/>
      </c:catAx>
      <c:valAx>
        <c:axId val="8409201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</xdr:row>
      <xdr:rowOff>22860</xdr:rowOff>
    </xdr:from>
    <xdr:to>
      <xdr:col>18</xdr:col>
      <xdr:colOff>358140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EDEDB-4035-23EC-8101-58BA93F0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C9B0-23A5-914B-3955-388C0A44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83820</xdr:rowOff>
    </xdr:from>
    <xdr:to>
      <xdr:col>19</xdr:col>
      <xdr:colOff>45720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838CB-F7EF-B1A2-F0C7-9766C9C0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68580</xdr:rowOff>
    </xdr:from>
    <xdr:to>
      <xdr:col>15</xdr:col>
      <xdr:colOff>99060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A3317-136C-2722-EC42-37453EA23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 Sly" refreshedDate="45721.821196643519" createdVersion="8" refreshedVersion="8" minRefreshableVersion="3" recordCount="739" xr:uid="{BB1E1941-54AC-4E4C-9D10-03C3D683D4EE}">
  <cacheSource type="worksheet">
    <worksheetSource ref="A1:J740" sheet="TuitionChange"/>
  </cacheSource>
  <cacheFields count="10">
    <cacheField name="Sector" numFmtId="0">
      <sharedItems containsSemiMixedTypes="0" containsString="0" containsNumber="1" containsInteger="1" minValue="1" maxValue="1"/>
    </cacheField>
    <cacheField name="Sector name" numFmtId="0">
      <sharedItems count="1">
        <s v="4-year, public"/>
      </sharedItems>
    </cacheField>
    <cacheField name="UnitID" numFmtId="0">
      <sharedItems containsSemiMixedTypes="0" containsString="0" containsNumber="1" containsInteger="1" minValue="100654" maxValue="490805"/>
    </cacheField>
    <cacheField name="OPEID" numFmtId="0">
      <sharedItems containsSemiMixedTypes="0" containsString="0" containsNumber="1" containsInteger="1" minValue="100200" maxValue="4263400"/>
    </cacheField>
    <cacheField name="Name of institution" numFmtId="0">
      <sharedItems/>
    </cacheField>
    <cacheField name="State" numFmtId="0">
      <sharedItems count="57">
        <s v="NC"/>
        <s v="CO"/>
        <s v="IL"/>
        <s v="FL"/>
        <s v="AL"/>
        <s v="GA"/>
        <s v="TX"/>
        <s v="WA"/>
        <s v="IA"/>
        <s v="NE"/>
        <s v="WV"/>
        <s v="SD"/>
        <s v="KS"/>
        <s v="AZ"/>
        <s v="MA"/>
        <s v="IN"/>
        <s v="CA"/>
        <s v="MI"/>
        <s v="PR"/>
        <s v="MH"/>
        <s v="LA"/>
        <s v="NM"/>
        <s v="MP"/>
        <s v="ND"/>
        <s v="MT"/>
        <s v="OH"/>
        <s v="OK"/>
        <s v="WI"/>
        <s v="VI"/>
        <s v="MD"/>
        <s v="PA"/>
        <s v="MN"/>
        <s v="HI"/>
        <s v="TN"/>
        <s v="NV"/>
        <s v="AR"/>
        <s v="ME"/>
        <s v="MO"/>
        <s v="KY"/>
        <s v="UT"/>
        <s v="NJ"/>
        <s v="GU"/>
        <s v="NH"/>
        <s v="DE"/>
        <s v="SC"/>
        <s v="NY"/>
        <s v="DC"/>
        <s v="OR"/>
        <s v="AK"/>
        <s v="VT"/>
        <s v="VA"/>
        <s v="ID"/>
        <s v="WY"/>
        <s v="CT"/>
        <s v="MS"/>
        <s v="RI"/>
        <s v="AS"/>
      </sharedItems>
    </cacheField>
    <cacheField name="Calendar system" numFmtId="0">
      <sharedItems/>
    </cacheField>
    <cacheField name="2016-17 Tuition and fees" numFmtId="165">
      <sharedItems containsString="0" containsBlank="1" containsNumber="1" containsInteger="1" minValue="480" maxValue="21234"/>
    </cacheField>
    <cacheField name="2018-19 Tuition and fees" numFmtId="165">
      <sharedItems containsSemiMixedTypes="0" containsString="0" containsNumber="1" containsInteger="1" minValue="480" maxValue="23400"/>
    </cacheField>
    <cacheField name="Percent change" numFmtId="0">
      <sharedItems containsString="0" containsBlank="1" containsNumber="1" minValue="-41.724803319999999" maxValue="130.168150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 Sly" refreshedDate="45721.872481481485" createdVersion="8" refreshedVersion="8" minRefreshableVersion="3" recordCount="739" xr:uid="{69CDB2D9-B953-4D4E-8052-AABD99DDC3B7}">
  <cacheSource type="worksheet">
    <worksheetSource ref="A1:G740" sheet="Tuition"/>
  </cacheSource>
  <cacheFields count="7">
    <cacheField name="Sector" numFmtId="0">
      <sharedItems containsSemiMixedTypes="0" containsString="0" containsNumber="1" containsInteger="1" minValue="1" maxValue="1"/>
    </cacheField>
    <cacheField name="Sector name" numFmtId="0">
      <sharedItems count="1">
        <s v="4-year, public"/>
      </sharedItems>
    </cacheField>
    <cacheField name="UnitID" numFmtId="0">
      <sharedItems containsSemiMixedTypes="0" containsString="0" containsNumber="1" containsInteger="1" minValue="100654" maxValue="490805"/>
    </cacheField>
    <cacheField name="OPEID" numFmtId="0">
      <sharedItems containsSemiMixedTypes="0" containsString="0" containsNumber="1" containsInteger="1" minValue="100200" maxValue="4263400"/>
    </cacheField>
    <cacheField name="Name of institution" numFmtId="0">
      <sharedItems/>
    </cacheField>
    <cacheField name="State" numFmtId="0">
      <sharedItems count="57">
        <s v="KS"/>
        <s v="CA"/>
        <s v="AZ"/>
        <s v="FL"/>
        <s v="CO"/>
        <s v="PR"/>
        <s v="TX"/>
        <s v="MT"/>
        <s v="SD"/>
        <s v="NV"/>
        <s v="MI"/>
        <s v="GA"/>
        <s v="NC"/>
        <s v="HI"/>
        <s v="OH"/>
        <s v="WA"/>
        <s v="WV"/>
        <s v="UT"/>
        <s v="ND"/>
        <s v="AS"/>
        <s v="MP"/>
        <s v="NM"/>
        <s v="AK"/>
        <s v="WI"/>
        <s v="OK"/>
        <s v="MH"/>
        <s v="DE"/>
        <s v="VI"/>
        <s v="MO"/>
        <s v="WY"/>
        <s v="AR"/>
        <s v="NY"/>
        <s v="GU"/>
        <s v="DC"/>
        <s v="IN"/>
        <s v="MS"/>
        <s v="ID"/>
        <s v="LA"/>
        <s v="NE"/>
        <s v="MD"/>
        <s v="NJ"/>
        <s v="NH"/>
        <s v="ME"/>
        <s v="MN"/>
        <s v="KY"/>
        <s v="TN"/>
        <s v="CT"/>
        <s v="AL"/>
        <s v="OR"/>
        <s v="RI"/>
        <s v="IA"/>
        <s v="VA"/>
        <s v="MA"/>
        <s v="IL"/>
        <s v="PA"/>
        <s v="SC"/>
        <s v="VT"/>
      </sharedItems>
    </cacheField>
    <cacheField name="2018-19 Tuition and fees" numFmtId="165">
      <sharedItems containsSemiMixedTypes="0" containsString="0" containsNumber="1" containsInteger="1" minValue="480" maxValue="2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 Sly" refreshedDate="45721.883384259258" createdVersion="8" refreshedVersion="8" minRefreshableVersion="3" recordCount="739" xr:uid="{D5C2797E-6586-4D86-8E55-D47C4871161C}">
  <cacheSource type="worksheet">
    <worksheetSource ref="A1:I740" sheet="NetPriceChange"/>
  </cacheSource>
  <cacheFields count="9">
    <cacheField name="Sector" numFmtId="0">
      <sharedItems containsSemiMixedTypes="0" containsString="0" containsNumber="1" containsInteger="1" minValue="1" maxValue="1"/>
    </cacheField>
    <cacheField name="Sector name" numFmtId="0">
      <sharedItems count="1">
        <s v="4-year, public"/>
      </sharedItems>
    </cacheField>
    <cacheField name="UnitID" numFmtId="0">
      <sharedItems containsSemiMixedTypes="0" containsString="0" containsNumber="1" containsInteger="1" minValue="100654" maxValue="490805"/>
    </cacheField>
    <cacheField name="OPEID" numFmtId="0">
      <sharedItems containsSemiMixedTypes="0" containsString="0" containsNumber="1" containsInteger="1" minValue="100200" maxValue="4263400"/>
    </cacheField>
    <cacheField name="Name of institution" numFmtId="0">
      <sharedItems/>
    </cacheField>
    <cacheField name="State" numFmtId="0">
      <sharedItems count="57">
        <s v="PR"/>
        <s v="NC"/>
        <s v="CA"/>
        <s v="KY"/>
        <s v="MP"/>
        <s v="PA"/>
        <s v="ND"/>
        <s v="FL"/>
        <s v="AK"/>
        <s v="CT"/>
        <s v="WA"/>
        <s v="OK"/>
        <s v="TX"/>
        <s v="AR"/>
        <s v="HI"/>
        <s v="NJ"/>
        <s v="LA"/>
        <s v="GA"/>
        <s v="CO"/>
        <s v="MD"/>
        <s v="IL"/>
        <s v="NM"/>
        <s v="MO"/>
        <s v="UT"/>
        <s v="NE"/>
        <s v="MI"/>
        <s v="DE"/>
        <s v="AL"/>
        <s v="SC"/>
        <s v="MS"/>
        <s v="TN"/>
        <s v="ME"/>
        <s v="OR"/>
        <s v="DC"/>
        <s v="WV"/>
        <s v="MA"/>
        <s v="OH"/>
        <s v="AZ"/>
        <s v="VA"/>
        <s v="IA"/>
        <s v="IN"/>
        <s v="MT"/>
        <s v="SD"/>
        <s v="KS"/>
        <s v="NY"/>
        <s v="WI"/>
        <s v="NV"/>
        <s v="MN"/>
        <s v="VT"/>
        <s v="RI"/>
        <s v="ID"/>
        <s v="NH"/>
        <s v="GU"/>
        <s v="WY"/>
        <s v="VI"/>
        <s v="MH"/>
        <s v="AS"/>
      </sharedItems>
    </cacheField>
    <cacheField name="Calendar system" numFmtId="0">
      <sharedItems/>
    </cacheField>
    <cacheField name="2015-16 Net price" numFmtId="165">
      <sharedItems containsString="0" containsBlank="1" containsNumber="1" containsInteger="1" minValue="837" maxValue="25097"/>
    </cacheField>
    <cacheField name="2017-18 Net price" numFmtId="165">
      <sharedItems containsString="0" containsBlank="1" containsNumber="1" containsInteger="1" minValue="-627" maxValue="44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 Sly" refreshedDate="45721.909925347223" createdVersion="8" refreshedVersion="8" minRefreshableVersion="3" recordCount="739" xr:uid="{6C5B429D-45A6-45C2-BA18-CC63E21FD8A7}">
  <cacheSource type="worksheet">
    <worksheetSource ref="A1:G740" sheet="NetPrice"/>
  </cacheSource>
  <cacheFields count="7">
    <cacheField name="Sector" numFmtId="0">
      <sharedItems containsSemiMixedTypes="0" containsString="0" containsNumber="1" containsInteger="1" minValue="1" maxValue="1"/>
    </cacheField>
    <cacheField name="Sector name" numFmtId="0">
      <sharedItems count="1">
        <s v="4-year, public"/>
      </sharedItems>
    </cacheField>
    <cacheField name="UnitID" numFmtId="0">
      <sharedItems containsSemiMixedTypes="0" containsString="0" containsNumber="1" containsInteger="1" minValue="100654" maxValue="490805"/>
    </cacheField>
    <cacheField name="OPEID" numFmtId="0">
      <sharedItems containsSemiMixedTypes="0" containsString="0" containsNumber="1" containsInteger="1" minValue="100200" maxValue="4263400"/>
    </cacheField>
    <cacheField name="Name of institution" numFmtId="0">
      <sharedItems/>
    </cacheField>
    <cacheField name="State" numFmtId="0">
      <sharedItems count="57">
        <s v="SD"/>
        <s v="FL"/>
        <s v="PR"/>
        <s v="TX"/>
        <s v="AS"/>
        <s v="MH"/>
        <s v="ND"/>
        <s v="OH"/>
        <s v="MI"/>
        <s v="NC"/>
        <s v="NY"/>
        <s v="KS"/>
        <s v="MP"/>
        <s v="CA"/>
        <s v="WA"/>
        <s v="GA"/>
        <s v="MT"/>
        <s v="NM"/>
        <s v="IN"/>
        <s v="OK"/>
        <s v="CO"/>
        <s v="LA"/>
        <s v="CT"/>
        <s v="UT"/>
        <s v="WI"/>
        <s v="WV"/>
        <s v="NV"/>
        <s v="GU"/>
        <s v="DE"/>
        <s v="AZ"/>
        <s v="ME"/>
        <s v="AK"/>
        <s v="TN"/>
        <s v="RI"/>
        <s v="MO"/>
        <s v="MD"/>
        <s v="KY"/>
        <s v="HI"/>
        <s v="VA"/>
        <s v="ID"/>
        <s v="OR"/>
        <s v="AR"/>
        <s v="IL"/>
        <s v="MS"/>
        <s v="NJ"/>
        <s v="VI"/>
        <s v="MN"/>
        <s v="SC"/>
        <s v="NE"/>
        <s v="AL"/>
        <s v="MA"/>
        <s v="NH"/>
        <s v="WY"/>
        <s v="IA"/>
        <s v="PA"/>
        <s v="VT"/>
        <s v="DC"/>
      </sharedItems>
    </cacheField>
    <cacheField name="2017-18 Net price" numFmtId="165">
      <sharedItems containsString="0" containsBlank="1" containsNumber="1" containsInteger="1" minValue="-627" maxValue="44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n v="1"/>
    <x v="0"/>
    <n v="200004"/>
    <n v="298100"/>
    <s v="Western Carolina University"/>
    <x v="0"/>
    <s v="Academic"/>
    <n v="6737"/>
    <n v="3926"/>
    <n v="-41.724803319999999"/>
  </r>
  <r>
    <n v="1"/>
    <x v="0"/>
    <n v="199281"/>
    <n v="295400"/>
    <s v="University of North Carolina at Pembroke"/>
    <x v="0"/>
    <s v="Academic"/>
    <n v="5816"/>
    <n v="3418"/>
    <n v="-41.231086660000003"/>
  </r>
  <r>
    <n v="1"/>
    <x v="0"/>
    <n v="198507"/>
    <n v="292600"/>
    <s v="Elizabeth City State University"/>
    <x v="0"/>
    <s v="Academic"/>
    <n v="4889"/>
    <n v="3194"/>
    <n v="-34.669666599999999"/>
  </r>
  <r>
    <n v="1"/>
    <x v="0"/>
    <n v="127884"/>
    <n v="2116300"/>
    <s v="Pueblo Community College"/>
    <x v="1"/>
    <s v="Academic"/>
    <n v="7121"/>
    <n v="5179"/>
    <n v="-27.271450640000001"/>
  </r>
  <r>
    <n v="1"/>
    <x v="0"/>
    <n v="147703"/>
    <n v="173700"/>
    <s v="Northern Illinois University"/>
    <x v="2"/>
    <s v="Academic"/>
    <n v="18120"/>
    <n v="14617"/>
    <n v="-19.33222958"/>
  </r>
  <r>
    <n v="1"/>
    <x v="0"/>
    <n v="134097"/>
    <n v="148900"/>
    <s v="Florida State University"/>
    <x v="3"/>
    <s v="Academic"/>
    <n v="6507"/>
    <n v="5656"/>
    <n v="-13.078223449999999"/>
  </r>
  <r>
    <n v="1"/>
    <x v="0"/>
    <n v="100830"/>
    <n v="831000"/>
    <s v="Auburn University at Montgomery"/>
    <x v="4"/>
    <s v="Academic"/>
    <n v="9640"/>
    <n v="8404"/>
    <n v="-12.821576759999999"/>
  </r>
  <r>
    <n v="1"/>
    <x v="0"/>
    <n v="141264"/>
    <n v="159900"/>
    <s v="Valdosta State University"/>
    <x v="5"/>
    <s v="Academic"/>
    <n v="7342"/>
    <n v="6410"/>
    <n v="-12.694088799999999"/>
  </r>
  <r>
    <n v="1"/>
    <x v="0"/>
    <n v="225502"/>
    <n v="1323100"/>
    <s v="University of Houston-Victoria"/>
    <x v="6"/>
    <s v="Academic"/>
    <n v="7369"/>
    <n v="6491"/>
    <n v="-11.914778119999999"/>
  </r>
  <r>
    <n v="1"/>
    <x v="0"/>
    <n v="235343"/>
    <n v="378000"/>
    <s v="Green River College"/>
    <x v="7"/>
    <s v="Academic"/>
    <n v="4597"/>
    <n v="4053"/>
    <n v="-11.83380466"/>
  </r>
  <r>
    <n v="1"/>
    <x v="0"/>
    <n v="260910"/>
    <n v="458607"/>
    <s v="Purdue University Global-Cedar Falls"/>
    <x v="8"/>
    <s v="Academic"/>
    <n v="15352"/>
    <n v="14343"/>
    <n v="-6.5724335590000003"/>
  </r>
  <r>
    <n v="1"/>
    <x v="0"/>
    <n v="153418"/>
    <n v="458604"/>
    <s v="Purdue University Global-Cedar Rapids"/>
    <x v="8"/>
    <s v="Academic"/>
    <n v="15352"/>
    <n v="14343"/>
    <n v="-6.5724335590000003"/>
  </r>
  <r>
    <n v="1"/>
    <x v="0"/>
    <n v="367024"/>
    <n v="458605"/>
    <s v="Purdue University Global-Des Moines"/>
    <x v="8"/>
    <s v="Academic"/>
    <n v="15352"/>
    <n v="14343"/>
    <n v="-6.5724335590000003"/>
  </r>
  <r>
    <n v="1"/>
    <x v="0"/>
    <n v="181242"/>
    <n v="458609"/>
    <s v="Purdue University Global-Lincoln"/>
    <x v="9"/>
    <s v="Academic"/>
    <n v="15352"/>
    <n v="14343"/>
    <n v="-6.5724335590000003"/>
  </r>
  <r>
    <n v="1"/>
    <x v="0"/>
    <n v="153409"/>
    <n v="458606"/>
    <s v="Purdue University Global-Mason City"/>
    <x v="8"/>
    <s v="Academic"/>
    <n v="15352"/>
    <n v="14343"/>
    <n v="-6.5724335590000003"/>
  </r>
  <r>
    <n v="1"/>
    <x v="0"/>
    <n v="181400"/>
    <n v="458608"/>
    <s v="Purdue University Global-Omaha"/>
    <x v="9"/>
    <s v="Academic"/>
    <n v="15352"/>
    <n v="14343"/>
    <n v="-6.5724335590000003"/>
  </r>
  <r>
    <n v="1"/>
    <x v="0"/>
    <n v="236513"/>
    <n v="378700"/>
    <s v="Seattle Central College"/>
    <x v="7"/>
    <s v="Academic"/>
    <n v="3925"/>
    <n v="3669"/>
    <n v="-6.5222929939999998"/>
  </r>
  <r>
    <n v="1"/>
    <x v="0"/>
    <n v="225511"/>
    <n v="365200"/>
    <s v="University of Houston"/>
    <x v="6"/>
    <s v="Academic"/>
    <n v="9519"/>
    <n v="8913"/>
    <n v="-6.3662149389999998"/>
  </r>
  <r>
    <n v="1"/>
    <x v="0"/>
    <n v="237385"/>
    <n v="381300"/>
    <s v="Glenville State College"/>
    <x v="10"/>
    <s v="Academic"/>
    <n v="7344"/>
    <n v="6919"/>
    <n v="-5.7870370370000002"/>
  </r>
  <r>
    <n v="1"/>
    <x v="0"/>
    <n v="219347"/>
    <n v="347000"/>
    <s v="South Dakota School of Mines and Technology"/>
    <x v="11"/>
    <s v="Academic"/>
    <n v="11160"/>
    <n v="10560"/>
    <n v="-5.3763440859999996"/>
  </r>
  <r>
    <n v="1"/>
    <x v="0"/>
    <n v="139968"/>
    <n v="157500"/>
    <s v="Gordon State College"/>
    <x v="5"/>
    <s v="Academic"/>
    <n v="3974"/>
    <n v="3828"/>
    <n v="-3.6738802210000001"/>
  </r>
  <r>
    <n v="1"/>
    <x v="0"/>
    <n v="155317"/>
    <n v="194800"/>
    <s v="University of Kansas"/>
    <x v="12"/>
    <s v="Academic"/>
    <n v="11455"/>
    <n v="11148"/>
    <n v="-2.6800523790000002"/>
  </r>
  <r>
    <n v="1"/>
    <x v="0"/>
    <n v="234951"/>
    <n v="575200"/>
    <s v="Clover Park Technical College"/>
    <x v="7"/>
    <s v="Academic"/>
    <n v="5865"/>
    <n v="5740"/>
    <n v="-2.1312872980000002"/>
  </r>
  <r>
    <n v="1"/>
    <x v="0"/>
    <n v="137281"/>
    <n v="152300"/>
    <s v="Saint Johns River State College"/>
    <x v="3"/>
    <s v="Academic"/>
    <n v="2880"/>
    <n v="2830"/>
    <n v="-1.736111111"/>
  </r>
  <r>
    <n v="1"/>
    <x v="0"/>
    <n v="137078"/>
    <n v="152800"/>
    <s v="St Petersburg College"/>
    <x v="3"/>
    <s v="Academic"/>
    <n v="2709"/>
    <n v="2682"/>
    <n v="-0.99667774099999995"/>
  </r>
  <r>
    <n v="1"/>
    <x v="0"/>
    <n v="144005"/>
    <n v="169400"/>
    <s v="Chicago State University"/>
    <x v="2"/>
    <s v="Academic"/>
    <n v="10252"/>
    <n v="10163"/>
    <n v="-0.86812329300000002"/>
  </r>
  <r>
    <n v="1"/>
    <x v="0"/>
    <n v="420574"/>
    <n v="108102"/>
    <s v="Arizona State University-Polytechnic"/>
    <x v="13"/>
    <s v="Academic"/>
    <n v="9886"/>
    <n v="9840"/>
    <n v="-0.465304471"/>
  </r>
  <r>
    <n v="1"/>
    <x v="0"/>
    <n v="407009"/>
    <n v="108101"/>
    <s v="Arizona State University-West"/>
    <x v="13"/>
    <s v="Academic"/>
    <n v="9886"/>
    <n v="9840"/>
    <n v="-0.465304471"/>
  </r>
  <r>
    <n v="1"/>
    <x v="0"/>
    <n v="165820"/>
    <n v="218400"/>
    <s v="Fitchburg State University"/>
    <x v="14"/>
    <s v="Academic"/>
    <n v="10385"/>
    <n v="10354"/>
    <n v="-0.29850746299999997"/>
  </r>
  <r>
    <n v="1"/>
    <x v="0"/>
    <n v="133386"/>
    <n v="147500"/>
    <s v="Daytona State College"/>
    <x v="3"/>
    <s v="Academic"/>
    <n v="3112"/>
    <n v="3104"/>
    <n v="-0.25706940900000003"/>
  </r>
  <r>
    <n v="1"/>
    <x v="0"/>
    <n v="243780"/>
    <n v="182500"/>
    <s v="Purdue University-Main Campus"/>
    <x v="15"/>
    <s v="Academic"/>
    <n v="10002"/>
    <n v="9992"/>
    <n v="-9.9980003999999997E-2"/>
  </r>
  <r>
    <n v="1"/>
    <x v="0"/>
    <n v="109819"/>
    <n v="111800"/>
    <s v="Bakersfield College"/>
    <x v="16"/>
    <s v="Academic"/>
    <n v="1326"/>
    <n v="1325"/>
    <n v="-7.5414781E-2"/>
  </r>
  <r>
    <n v="1"/>
    <x v="0"/>
    <n v="109350"/>
    <n v="111300"/>
    <s v="Antelope Valley College"/>
    <x v="16"/>
    <s v="Academic"/>
    <n v="1124"/>
    <n v="1124"/>
    <n v="0"/>
  </r>
  <r>
    <n v="1"/>
    <x v="0"/>
    <n v="222992"/>
    <n v="1201500"/>
    <s v="Austin Community College District"/>
    <x v="6"/>
    <s v="Academic"/>
    <n v="2550"/>
    <n v="2550"/>
    <n v="0"/>
  </r>
  <r>
    <n v="1"/>
    <x v="0"/>
    <n v="380359"/>
    <n v="3066600"/>
    <s v="Bay Mills Community College"/>
    <x v="17"/>
    <s v="Academic"/>
    <n v="3040"/>
    <n v="3040"/>
    <n v="0"/>
  </r>
  <r>
    <n v="1"/>
    <x v="0"/>
    <n v="133021"/>
    <n v="147200"/>
    <s v="Chipola College"/>
    <x v="3"/>
    <s v="Academic"/>
    <n v="3120"/>
    <n v="3120"/>
    <n v="0"/>
  </r>
  <r>
    <n v="1"/>
    <x v="0"/>
    <n v="241720"/>
    <n v="1056700"/>
    <s v="Colegio Universitario de San Juan"/>
    <x v="18"/>
    <s v="Academic"/>
    <n v="2370"/>
    <n v="2370"/>
    <n v="0"/>
  </r>
  <r>
    <n v="1"/>
    <x v="0"/>
    <n v="132851"/>
    <n v="147100"/>
    <s v="College of Central Florida"/>
    <x v="3"/>
    <s v="Academic"/>
    <n v="2570"/>
    <n v="2570"/>
    <n v="0"/>
  </r>
  <r>
    <n v="1"/>
    <x v="0"/>
    <n v="376695"/>
    <n v="3022400"/>
    <s v="College of the Marshall Islands"/>
    <x v="19"/>
    <s v="Academic"/>
    <n v="4885"/>
    <n v="4885"/>
    <n v="0"/>
  </r>
  <r>
    <n v="1"/>
    <x v="0"/>
    <n v="241766"/>
    <n v="1081900"/>
    <s v="Conservatory of Music of Puerto Rico"/>
    <x v="18"/>
    <s v="Academic"/>
    <n v="3370"/>
    <n v="3370"/>
    <n v="0"/>
  </r>
  <r>
    <n v="1"/>
    <x v="0"/>
    <n v="113236"/>
    <n v="119300"/>
    <s v="Cypress College"/>
    <x v="16"/>
    <s v="Academic"/>
    <n v="1142"/>
    <n v="1142"/>
    <n v="0"/>
  </r>
  <r>
    <n v="1"/>
    <x v="0"/>
    <n v="105297"/>
    <n v="824600"/>
    <s v="Dine College"/>
    <x v="13"/>
    <s v="Academic"/>
    <n v="1410"/>
    <n v="1410"/>
    <n v="0"/>
  </r>
  <r>
    <n v="1"/>
    <x v="0"/>
    <n v="132693"/>
    <n v="147000"/>
    <s v="Eastern Florida State College"/>
    <x v="3"/>
    <s v="Academic"/>
    <n v="2496"/>
    <n v="2496"/>
    <n v="0"/>
  </r>
  <r>
    <n v="1"/>
    <x v="0"/>
    <n v="241951"/>
    <n v="2569400"/>
    <s v="Escuela de Artes Plasticas y Diseno de Puerto Rico"/>
    <x v="18"/>
    <s v="Academic"/>
    <n v="3462"/>
    <n v="3462"/>
    <n v="0"/>
  </r>
  <r>
    <n v="1"/>
    <x v="0"/>
    <n v="114433"/>
    <n v="859700"/>
    <s v="Feather River Community College District"/>
    <x v="16"/>
    <s v="Academic"/>
    <n v="1461"/>
    <n v="1461"/>
    <n v="0"/>
  </r>
  <r>
    <n v="1"/>
    <x v="0"/>
    <n v="133650"/>
    <n v="148000"/>
    <s v="Florida Agricultural and Mechanical University"/>
    <x v="3"/>
    <s v="Academic"/>
    <n v="5785"/>
    <n v="5785"/>
    <n v="0"/>
  </r>
  <r>
    <n v="1"/>
    <x v="0"/>
    <n v="133669"/>
    <n v="148100"/>
    <s v="Florida Atlantic University"/>
    <x v="3"/>
    <s v="Academic"/>
    <n v="4831"/>
    <n v="4831"/>
    <n v="0"/>
  </r>
  <r>
    <n v="1"/>
    <x v="0"/>
    <n v="135160"/>
    <n v="150100"/>
    <s v="Florida Gateway College"/>
    <x v="3"/>
    <s v="Academic"/>
    <n v="3100"/>
    <n v="3100"/>
    <n v="0"/>
  </r>
  <r>
    <n v="1"/>
    <x v="0"/>
    <n v="433660"/>
    <n v="3255300"/>
    <s v="Florida Gulf Coast University"/>
    <x v="3"/>
    <s v="Academic"/>
    <n v="6118"/>
    <n v="6118"/>
    <n v="0"/>
  </r>
  <r>
    <n v="1"/>
    <x v="0"/>
    <n v="133951"/>
    <n v="963500"/>
    <s v="Florida International University"/>
    <x v="3"/>
    <s v="Academic"/>
    <n v="6556"/>
    <n v="6556"/>
    <n v="0"/>
  </r>
  <r>
    <n v="1"/>
    <x v="0"/>
    <n v="133960"/>
    <n v="148500"/>
    <s v="Florida Keys Community College"/>
    <x v="3"/>
    <s v="Academic"/>
    <n v="3276"/>
    <n v="3276"/>
    <n v="0"/>
  </r>
  <r>
    <n v="1"/>
    <x v="0"/>
    <n v="482936"/>
    <n v="4263400"/>
    <s v="Florida Polytechnic University"/>
    <x v="3"/>
    <s v="Academic"/>
    <n v="4940"/>
    <n v="4940"/>
    <n v="0"/>
  </r>
  <r>
    <n v="1"/>
    <x v="0"/>
    <n v="133508"/>
    <n v="147700"/>
    <s v="Florida SouthWestern State College"/>
    <x v="3"/>
    <s v="Academic"/>
    <n v="3401"/>
    <n v="3401"/>
    <n v="0"/>
  </r>
  <r>
    <n v="1"/>
    <x v="0"/>
    <n v="133702"/>
    <n v="148400"/>
    <s v="Florida State College at Jacksonville"/>
    <x v="3"/>
    <s v="Academic"/>
    <n v="2878"/>
    <n v="2878"/>
    <n v="0"/>
  </r>
  <r>
    <n v="1"/>
    <x v="0"/>
    <n v="134343"/>
    <n v="149000"/>
    <s v="Gulf Coast State College"/>
    <x v="3"/>
    <s v="Academic"/>
    <n v="2370"/>
    <n v="2370"/>
    <n v="0"/>
  </r>
  <r>
    <n v="1"/>
    <x v="0"/>
    <n v="155140"/>
    <n v="1043800"/>
    <s v="Haskell Indian Nations University"/>
    <x v="12"/>
    <s v="Academic"/>
    <n v="480"/>
    <n v="480"/>
    <n v="0"/>
  </r>
  <r>
    <n v="1"/>
    <x v="0"/>
    <n v="134608"/>
    <n v="149300"/>
    <s v="Indian River State College"/>
    <x v="3"/>
    <s v="Academic"/>
    <n v="2764"/>
    <n v="2764"/>
    <n v="0"/>
  </r>
  <r>
    <n v="1"/>
    <x v="0"/>
    <n v="135188"/>
    <n v="150200"/>
    <s v="Lake-Sumter State College"/>
    <x v="3"/>
    <s v="Academic"/>
    <n v="3172"/>
    <n v="3172"/>
    <n v="0"/>
  </r>
  <r>
    <n v="1"/>
    <x v="0"/>
    <n v="159382"/>
    <n v="201100"/>
    <s v="Louisiana State University-Alexandria"/>
    <x v="20"/>
    <s v="Academic"/>
    <n v="6668"/>
    <n v="6668"/>
    <n v="0"/>
  </r>
  <r>
    <n v="1"/>
    <x v="0"/>
    <n v="135717"/>
    <n v="150600"/>
    <s v="Miami Dade College"/>
    <x v="3"/>
    <s v="Academic"/>
    <n v="2838"/>
    <n v="2838"/>
    <n v="0"/>
  </r>
  <r>
    <n v="1"/>
    <x v="0"/>
    <n v="187596"/>
    <n v="2357600"/>
    <s v="Navajo Technical University"/>
    <x v="21"/>
    <s v="Academic"/>
    <n v="4070"/>
    <n v="4070"/>
    <n v="0"/>
  </r>
  <r>
    <n v="1"/>
    <x v="0"/>
    <n v="262129"/>
    <n v="3957400"/>
    <s v="New College of Florida"/>
    <x v="3"/>
    <s v="Academic"/>
    <n v="6916"/>
    <n v="6916"/>
    <n v="0"/>
  </r>
  <r>
    <n v="1"/>
    <x v="0"/>
    <n v="136145"/>
    <n v="150800"/>
    <s v="North Florida Community College"/>
    <x v="3"/>
    <s v="Academic"/>
    <n v="3054"/>
    <n v="3054"/>
    <n v="0"/>
  </r>
  <r>
    <n v="1"/>
    <x v="0"/>
    <n v="240790"/>
    <n v="3033000"/>
    <s v="Northern Marianas College"/>
    <x v="22"/>
    <s v="Academic"/>
    <n v="4038"/>
    <n v="4038"/>
    <n v="0"/>
  </r>
  <r>
    <n v="1"/>
    <x v="0"/>
    <n v="200086"/>
    <n v="2553700"/>
    <s v="Nueta Hidatsa Sahnish College"/>
    <x v="23"/>
    <s v="Academic"/>
    <n v="3870"/>
    <n v="3870"/>
    <n v="0"/>
  </r>
  <r>
    <n v="1"/>
    <x v="0"/>
    <n v="219277"/>
    <n v="1465900"/>
    <s v="Oglala Lakota College"/>
    <x v="11"/>
    <s v="Academic"/>
    <n v="2684"/>
    <n v="2684"/>
    <n v="0"/>
  </r>
  <r>
    <n v="1"/>
    <x v="0"/>
    <n v="136358"/>
    <n v="151200"/>
    <s v="Palm Beach State College"/>
    <x v="3"/>
    <s v="Academic"/>
    <n v="2444"/>
    <n v="2444"/>
    <n v="0"/>
  </r>
  <r>
    <n v="1"/>
    <x v="0"/>
    <n v="136400"/>
    <n v="1065200"/>
    <s v="Pasco-Hernando State College"/>
    <x v="3"/>
    <s v="Academic"/>
    <n v="3155"/>
    <n v="3155"/>
    <n v="0"/>
  </r>
  <r>
    <n v="1"/>
    <x v="0"/>
    <n v="136473"/>
    <n v="151300"/>
    <s v="Pensacola State College"/>
    <x v="3"/>
    <s v="Academic"/>
    <n v="2704"/>
    <n v="2704"/>
    <n v="0"/>
  </r>
  <r>
    <n v="1"/>
    <x v="0"/>
    <n v="136516"/>
    <n v="151400"/>
    <s v="Polk State College"/>
    <x v="3"/>
    <s v="Academic"/>
    <n v="3366"/>
    <n v="3366"/>
    <n v="0"/>
  </r>
  <r>
    <n v="1"/>
    <x v="0"/>
    <n v="121886"/>
    <n v="126900"/>
    <s v="Rio Hondo College"/>
    <x v="16"/>
    <s v="Academic"/>
    <n v="1360"/>
    <n v="1360"/>
    <n v="0"/>
  </r>
  <r>
    <n v="1"/>
    <x v="0"/>
    <n v="137096"/>
    <n v="151900"/>
    <s v="Santa Fe College"/>
    <x v="3"/>
    <s v="Academic"/>
    <n v="2563"/>
    <n v="2563"/>
    <n v="0"/>
  </r>
  <r>
    <n v="1"/>
    <x v="0"/>
    <n v="122977"/>
    <n v="128600"/>
    <s v="Santa Monica College"/>
    <x v="16"/>
    <s v="Academic"/>
    <n v="1142"/>
    <n v="1142"/>
    <n v="0"/>
  </r>
  <r>
    <n v="1"/>
    <x v="0"/>
    <n v="137209"/>
    <n v="152000"/>
    <s v="Seminole State College of Florida"/>
    <x v="3"/>
    <s v="Academic"/>
    <n v="3131"/>
    <n v="3131"/>
    <n v="0"/>
  </r>
  <r>
    <n v="1"/>
    <x v="0"/>
    <n v="236638"/>
    <n v="379200"/>
    <s v="Skagit Valley College"/>
    <x v="7"/>
    <s v="Academic"/>
    <n v="4200"/>
    <n v="4200"/>
    <n v="0"/>
  </r>
  <r>
    <n v="1"/>
    <x v="0"/>
    <n v="123563"/>
    <n v="129200"/>
    <s v="Solano Community College"/>
    <x v="16"/>
    <s v="Academic"/>
    <n v="1140"/>
    <n v="1140"/>
    <n v="0"/>
  </r>
  <r>
    <n v="1"/>
    <x v="0"/>
    <n v="137315"/>
    <n v="152200"/>
    <s v="South Florida State College"/>
    <x v="3"/>
    <s v="Academic"/>
    <n v="3165"/>
    <n v="3165"/>
    <n v="0"/>
  </r>
  <r>
    <n v="1"/>
    <x v="0"/>
    <n v="135391"/>
    <n v="150400"/>
    <s v="State College of Florida-Manatee-Sarasota"/>
    <x v="3"/>
    <s v="Academic"/>
    <n v="3074"/>
    <n v="3074"/>
    <n v="0"/>
  </r>
  <r>
    <n v="1"/>
    <x v="0"/>
    <n v="366340"/>
    <n v="2610900"/>
    <s v="Stone Child College"/>
    <x v="24"/>
    <s v="Academic"/>
    <n v="2645"/>
    <n v="2645"/>
    <n v="0"/>
  </r>
  <r>
    <n v="1"/>
    <x v="0"/>
    <n v="137759"/>
    <n v="153300"/>
    <s v="Tallahassee Community College"/>
    <x v="3"/>
    <s v="Academic"/>
    <n v="2026"/>
    <n v="2026"/>
    <n v="0"/>
  </r>
  <r>
    <n v="1"/>
    <x v="0"/>
    <n v="138354"/>
    <n v="395500"/>
    <s v="The University of West Florida"/>
    <x v="3"/>
    <s v="Academic"/>
    <n v="6360"/>
    <n v="6360"/>
    <n v="0"/>
  </r>
  <r>
    <n v="1"/>
    <x v="0"/>
    <n v="132903"/>
    <n v="395400"/>
    <s v="University of Central Florida"/>
    <x v="3"/>
    <s v="Academic"/>
    <n v="6368"/>
    <n v="6368"/>
    <n v="0"/>
  </r>
  <r>
    <n v="1"/>
    <x v="0"/>
    <n v="201955"/>
    <n v="312502"/>
    <s v="University of Cincinnati-Blue Ash College"/>
    <x v="25"/>
    <s v="Academic"/>
    <n v="6010"/>
    <n v="6010"/>
    <n v="0"/>
  </r>
  <r>
    <n v="1"/>
    <x v="0"/>
    <n v="201946"/>
    <n v="312501"/>
    <s v="University of Cincinnati-Clermont College"/>
    <x v="25"/>
    <s v="Academic"/>
    <n v="5316"/>
    <n v="5316"/>
    <n v="0"/>
  </r>
  <r>
    <n v="1"/>
    <x v="0"/>
    <n v="201885"/>
    <n v="312500"/>
    <s v="University of Cincinnati-Main Campus"/>
    <x v="25"/>
    <s v="Academic"/>
    <n v="11000"/>
    <n v="11000"/>
    <n v="0"/>
  </r>
  <r>
    <n v="1"/>
    <x v="0"/>
    <n v="134130"/>
    <n v="153500"/>
    <s v="University of Florida"/>
    <x v="3"/>
    <s v="Academic"/>
    <n v="6381"/>
    <n v="6381"/>
    <n v="0"/>
  </r>
  <r>
    <n v="1"/>
    <x v="0"/>
    <n v="484473"/>
    <n v="153500"/>
    <s v="University of Florida-Online"/>
    <x v="3"/>
    <s v="Academic"/>
    <n v="3876"/>
    <n v="3876"/>
    <n v="0"/>
  </r>
  <r>
    <n v="1"/>
    <x v="0"/>
    <n v="136172"/>
    <n v="984100"/>
    <s v="University of North Florida"/>
    <x v="3"/>
    <s v="Academic"/>
    <n v="6394"/>
    <n v="6394"/>
    <n v="0"/>
  </r>
  <r>
    <n v="1"/>
    <x v="0"/>
    <n v="207722"/>
    <n v="316700"/>
    <s v="University of Science and Arts of Oklahoma"/>
    <x v="26"/>
    <s v="Academic"/>
    <n v="7200"/>
    <n v="7200"/>
    <n v="0"/>
  </r>
  <r>
    <n v="1"/>
    <x v="0"/>
    <n v="137351"/>
    <n v="153700"/>
    <s v="University of South Florida-Main Campus"/>
    <x v="3"/>
    <s v="Academic"/>
    <n v="6410"/>
    <n v="6410"/>
    <n v="0"/>
  </r>
  <r>
    <n v="1"/>
    <x v="0"/>
    <n v="451671"/>
    <n v="153702"/>
    <s v="University of South Florida-Sarasota-Manatee"/>
    <x v="3"/>
    <s v="Academic"/>
    <n v="5587"/>
    <n v="5587"/>
    <n v="0"/>
  </r>
  <r>
    <n v="1"/>
    <x v="0"/>
    <n v="448840"/>
    <n v="153701"/>
    <s v="University of South Florida-St Petersburg"/>
    <x v="3"/>
    <s v="Academic"/>
    <n v="5821"/>
    <n v="5821"/>
    <n v="0"/>
  </r>
  <r>
    <n v="1"/>
    <x v="0"/>
    <n v="240277"/>
    <n v="389900"/>
    <s v="University of Wisconsin-Green Bay"/>
    <x v="27"/>
    <s v="Academic"/>
    <n v="7878"/>
    <n v="7878"/>
    <n v="0"/>
  </r>
  <r>
    <n v="1"/>
    <x v="0"/>
    <n v="243665"/>
    <n v="394600"/>
    <s v="University of the Virgin Islands"/>
    <x v="28"/>
    <s v="Academic"/>
    <n v="5235"/>
    <n v="5235"/>
    <n v="0"/>
  </r>
  <r>
    <n v="1"/>
    <x v="0"/>
    <n v="138187"/>
    <n v="675000"/>
    <s v="Valencia College"/>
    <x v="3"/>
    <s v="Academic"/>
    <n v="2474"/>
    <n v="2474"/>
    <n v="0"/>
  </r>
  <r>
    <n v="1"/>
    <x v="0"/>
    <n v="125471"/>
    <n v="859600"/>
    <s v="West Los Angeles College"/>
    <x v="16"/>
    <s v="Academic"/>
    <n v="1220"/>
    <n v="1220"/>
    <n v="0"/>
  </r>
  <r>
    <n v="1"/>
    <x v="0"/>
    <n v="240268"/>
    <n v="391700"/>
    <s v="University of Wisconsin-Eau Claire"/>
    <x v="27"/>
    <s v="Academic"/>
    <n v="8812"/>
    <n v="8820"/>
    <n v="9.0785293000000003E-2"/>
  </r>
  <r>
    <n v="1"/>
    <x v="0"/>
    <n v="260901"/>
    <n v="458621"/>
    <s v="Purdue University Global-Davenport"/>
    <x v="8"/>
    <s v="Academic"/>
    <n v="14325"/>
    <n v="14343"/>
    <n v="0.12565445"/>
  </r>
  <r>
    <n v="1"/>
    <x v="0"/>
    <n v="162681"/>
    <n v="458612"/>
    <s v="Purdue University Global-Hagerstown"/>
    <x v="29"/>
    <s v="Academic"/>
    <n v="14325"/>
    <n v="14343"/>
    <n v="0.12565445"/>
  </r>
  <r>
    <n v="1"/>
    <x v="0"/>
    <n v="489779"/>
    <n v="458600"/>
    <s v="Purdue University Global-Indianapolis"/>
    <x v="15"/>
    <s v="Academic"/>
    <n v="14325"/>
    <n v="14343"/>
    <n v="0.12565445"/>
  </r>
  <r>
    <n v="1"/>
    <x v="0"/>
    <n v="489788"/>
    <n v="458619"/>
    <s v="Purdue University Global-Milwaukee"/>
    <x v="27"/>
    <s v="Academic"/>
    <n v="14325"/>
    <n v="14343"/>
    <n v="0.12565445"/>
  </r>
  <r>
    <n v="1"/>
    <x v="0"/>
    <n v="123299"/>
    <n v="128900"/>
    <s v="Shasta College"/>
    <x v="16"/>
    <s v="Academic"/>
    <n v="1183"/>
    <n v="1185"/>
    <n v="0.169061708"/>
  </r>
  <r>
    <n v="1"/>
    <x v="0"/>
    <n v="122375"/>
    <n v="127500"/>
    <s v="San Diego Mesa College"/>
    <x v="16"/>
    <s v="Academic"/>
    <n v="1142"/>
    <n v="1144"/>
    <n v="0.17513134899999999"/>
  </r>
  <r>
    <n v="1"/>
    <x v="0"/>
    <n v="214698"/>
    <n v="332904"/>
    <s v="Pennsylvania State University-Penn State Beaver"/>
    <x v="30"/>
    <s v="Academic"/>
    <n v="13678"/>
    <n v="13702"/>
    <n v="0.17546424899999999"/>
  </r>
  <r>
    <n v="1"/>
    <x v="0"/>
    <n v="214795"/>
    <n v="332911"/>
    <s v="Pennsylvania State University-Penn State Mont Alto"/>
    <x v="30"/>
    <s v="Academic"/>
    <n v="13678"/>
    <n v="13702"/>
    <n v="0.17546424899999999"/>
  </r>
  <r>
    <n v="1"/>
    <x v="0"/>
    <n v="240329"/>
    <n v="391900"/>
    <s v="University of Wisconsin-La Crosse"/>
    <x v="27"/>
    <s v="Academic"/>
    <n v="9091"/>
    <n v="9107"/>
    <n v="0.17599824"/>
  </r>
  <r>
    <n v="1"/>
    <x v="0"/>
    <n v="145637"/>
    <n v="177500"/>
    <s v="University of Illinois at Urbana-Champaign"/>
    <x v="2"/>
    <s v="Academic"/>
    <n v="15058"/>
    <n v="15094"/>
    <n v="0.23907557400000001"/>
  </r>
  <r>
    <n v="1"/>
    <x v="0"/>
    <n v="240055"/>
    <n v="389700"/>
    <s v="University of Wisconsin Colleges"/>
    <x v="27"/>
    <s v="Academic"/>
    <n v="5159"/>
    <n v="5172"/>
    <n v="0.25198681899999997"/>
  </r>
  <r>
    <n v="1"/>
    <x v="0"/>
    <n v="214786"/>
    <n v="332910"/>
    <s v="Pennsylvania State University-Penn State Greater Allegheny"/>
    <x v="30"/>
    <s v="Academic"/>
    <n v="13666"/>
    <n v="13702"/>
    <n v="0.26342748399999999"/>
  </r>
  <r>
    <n v="1"/>
    <x v="0"/>
    <n v="240374"/>
    <n v="501500"/>
    <s v="University of Wisconsin-Parkside"/>
    <x v="27"/>
    <s v="Academic"/>
    <n v="7367"/>
    <n v="7389"/>
    <n v="0.29862902099999999"/>
  </r>
  <r>
    <n v="1"/>
    <x v="0"/>
    <n v="136233"/>
    <n v="151000"/>
    <s v="Northwest Florida State College"/>
    <x v="3"/>
    <s v="Academic"/>
    <n v="3123"/>
    <n v="3133"/>
    <n v="0.32020493100000003"/>
  </r>
  <r>
    <n v="1"/>
    <x v="0"/>
    <n v="214643"/>
    <n v="332917"/>
    <s v="Pennsylvania State University-Penn State Wilkes-Barre"/>
    <x v="30"/>
    <s v="Academic"/>
    <n v="13540"/>
    <n v="13586"/>
    <n v="0.339734121"/>
  </r>
  <r>
    <n v="1"/>
    <x v="0"/>
    <n v="118976"/>
    <n v="124000"/>
    <s v="Modesto Junior College"/>
    <x v="16"/>
    <s v="Academic"/>
    <n v="1162"/>
    <n v="1166"/>
    <n v="0.34423407900000003"/>
  </r>
  <r>
    <n v="1"/>
    <x v="0"/>
    <n v="214634"/>
    <n v="332916"/>
    <s v="Pennsylvania State University-Penn State Shenango"/>
    <x v="30"/>
    <s v="Academic"/>
    <n v="13296"/>
    <n v="13342"/>
    <n v="0.34596871200000001"/>
  </r>
  <r>
    <n v="1"/>
    <x v="0"/>
    <n v="201441"/>
    <n v="301800"/>
    <s v="Bowling Green State University-Main Campus"/>
    <x v="25"/>
    <s v="Academic"/>
    <n v="11057"/>
    <n v="11105"/>
    <n v="0.43411413599999998"/>
  </r>
  <r>
    <n v="1"/>
    <x v="0"/>
    <n v="240426"/>
    <n v="392500"/>
    <s v="University of Wisconsin-Superior"/>
    <x v="27"/>
    <s v="Academic"/>
    <n v="8088"/>
    <n v="8126"/>
    <n v="0.46983185"/>
  </r>
  <r>
    <n v="1"/>
    <x v="0"/>
    <n v="240189"/>
    <n v="392600"/>
    <s v="University of Wisconsin-Whitewater"/>
    <x v="27"/>
    <s v="Academic"/>
    <n v="7650"/>
    <n v="7692"/>
    <n v="0.54901960800000005"/>
  </r>
  <r>
    <n v="1"/>
    <x v="0"/>
    <n v="240471"/>
    <n v="392300"/>
    <s v="University of Wisconsin-River Falls"/>
    <x v="27"/>
    <s v="Academic"/>
    <n v="7981"/>
    <n v="8025"/>
    <n v="0.55130935999999997"/>
  </r>
  <r>
    <n v="1"/>
    <x v="0"/>
    <n v="126562"/>
    <n v="450800"/>
    <s v="University of Colorado Denver/Anschutz Medical Campus"/>
    <x v="1"/>
    <s v="Academic"/>
    <n v="9228"/>
    <n v="9283"/>
    <n v="0.596012137"/>
  </r>
  <r>
    <n v="1"/>
    <x v="0"/>
    <n v="214740"/>
    <n v="332907"/>
    <s v="Pennsylvania State University-Penn State DuBois"/>
    <x v="30"/>
    <s v="Academic"/>
    <n v="13616"/>
    <n v="13702"/>
    <n v="0.63160987099999999"/>
  </r>
  <r>
    <n v="1"/>
    <x v="0"/>
    <n v="214759"/>
    <n v="332908"/>
    <s v="Pennsylvania State University-Penn State Fayette- Eberly"/>
    <x v="30"/>
    <s v="Academic"/>
    <n v="13616"/>
    <n v="13702"/>
    <n v="0.63160987099999999"/>
  </r>
  <r>
    <n v="1"/>
    <x v="0"/>
    <n v="214625"/>
    <n v="332912"/>
    <s v="Pennsylvania State University-Penn State New Kensington"/>
    <x v="30"/>
    <s v="Academic"/>
    <n v="13616"/>
    <n v="13702"/>
    <n v="0.63160987099999999"/>
  </r>
  <r>
    <n v="1"/>
    <x v="0"/>
    <n v="240444"/>
    <n v="389500"/>
    <s v="University of Wisconsin-Madison"/>
    <x v="27"/>
    <s v="Academic"/>
    <n v="10488"/>
    <n v="10555"/>
    <n v="0.63882532400000003"/>
  </r>
  <r>
    <n v="1"/>
    <x v="0"/>
    <n v="240417"/>
    <n v="391500"/>
    <s v="University of Wisconsin-Stout"/>
    <x v="27"/>
    <s v="Academic"/>
    <n v="9395"/>
    <n v="9457"/>
    <n v="0.65992549199999995"/>
  </r>
  <r>
    <n v="1"/>
    <x v="0"/>
    <n v="380377"/>
    <n v="2180000"/>
    <s v="Northwest Indian College"/>
    <x v="7"/>
    <s v="Academic"/>
    <n v="4407"/>
    <n v="4437"/>
    <n v="0.68073519400000004"/>
  </r>
  <r>
    <n v="1"/>
    <x v="0"/>
    <n v="145600"/>
    <n v="177600"/>
    <s v="University of Illinois at Chicago"/>
    <x v="2"/>
    <s v="Academic"/>
    <n v="13664"/>
    <n v="13764"/>
    <n v="0.73185011700000002"/>
  </r>
  <r>
    <n v="1"/>
    <x v="0"/>
    <n v="114716"/>
    <n v="119900"/>
    <s v="Foothill College"/>
    <x v="16"/>
    <s v="Academic"/>
    <n v="1551"/>
    <n v="1563"/>
    <n v="0.77369439100000004"/>
  </r>
  <r>
    <n v="1"/>
    <x v="0"/>
    <n v="159009"/>
    <n v="200600"/>
    <s v="Grambling State University"/>
    <x v="20"/>
    <s v="Academic"/>
    <n v="7371"/>
    <n v="7435"/>
    <n v="0.86826753499999998"/>
  </r>
  <r>
    <n v="1"/>
    <x v="0"/>
    <n v="482158"/>
    <n v="158100"/>
    <s v="Middle Georgia State University"/>
    <x v="5"/>
    <s v="Academic"/>
    <n v="3890"/>
    <n v="3924"/>
    <n v="0.87403598999999998"/>
  </r>
  <r>
    <n v="1"/>
    <x v="0"/>
    <n v="456959"/>
    <n v="396903"/>
    <s v="University of Minnesota-Rochester"/>
    <x v="31"/>
    <s v="Academic"/>
    <n v="13232"/>
    <n v="13352"/>
    <n v="0.906892382"/>
  </r>
  <r>
    <n v="1"/>
    <x v="0"/>
    <n v="141565"/>
    <n v="161100"/>
    <s v="University of Hawaii at Hilo"/>
    <x v="32"/>
    <s v="Academic"/>
    <n v="7650"/>
    <n v="7720"/>
    <n v="0.91503268000000004"/>
  </r>
  <r>
    <n v="1"/>
    <x v="0"/>
    <n v="141981"/>
    <n v="2107800"/>
    <s v="University of Hawaii-West Oahu"/>
    <x v="32"/>
    <s v="Academic"/>
    <n v="7440"/>
    <n v="7512"/>
    <n v="0.96774193500000005"/>
  </r>
  <r>
    <n v="1"/>
    <x v="0"/>
    <n v="240480"/>
    <n v="392400"/>
    <s v="University of Wisconsin-Stevens Point"/>
    <x v="27"/>
    <s v="Academic"/>
    <n v="8159"/>
    <n v="8239"/>
    <n v="0.98051231800000005"/>
  </r>
  <r>
    <n v="1"/>
    <x v="0"/>
    <n v="240453"/>
    <n v="389600"/>
    <s v="University of Wisconsin-Milwaukee"/>
    <x v="27"/>
    <s v="Academic"/>
    <n v="9493"/>
    <n v="9588"/>
    <n v="1.0007373850000001"/>
  </r>
  <r>
    <n v="1"/>
    <x v="0"/>
    <n v="240365"/>
    <n v="392000"/>
    <s v="University of Wisconsin-Oshkosh"/>
    <x v="27"/>
    <s v="Academic"/>
    <n v="7544"/>
    <n v="7621"/>
    <n v="1.020678685"/>
  </r>
  <r>
    <n v="1"/>
    <x v="0"/>
    <n v="123509"/>
    <n v="771300"/>
    <s v="Skyline College"/>
    <x v="16"/>
    <s v="Academic"/>
    <n v="1446"/>
    <n v="1461"/>
    <n v="1.0373443979999999"/>
  </r>
  <r>
    <n v="1"/>
    <x v="0"/>
    <n v="174075"/>
    <n v="406900"/>
    <s v="University of Minnesota-Crookston"/>
    <x v="31"/>
    <s v="Academic"/>
    <n v="11700"/>
    <n v="11822"/>
    <n v="1.042735043"/>
  </r>
  <r>
    <n v="1"/>
    <x v="0"/>
    <n v="139931"/>
    <n v="157200"/>
    <s v="Georgia Southern University"/>
    <x v="5"/>
    <s v="Academic"/>
    <n v="6273"/>
    <n v="6356"/>
    <n v="1.323130878"/>
  </r>
  <r>
    <n v="1"/>
    <x v="0"/>
    <n v="139700"/>
    <n v="950700"/>
    <s v="Georgia Highlands College"/>
    <x v="5"/>
    <s v="Academic"/>
    <n v="3245"/>
    <n v="3288"/>
    <n v="1.3251155619999999"/>
  </r>
  <r>
    <n v="1"/>
    <x v="0"/>
    <n v="199139"/>
    <n v="297500"/>
    <s v="University of North Carolina at Charlotte"/>
    <x v="0"/>
    <s v="Academic"/>
    <n v="6763"/>
    <n v="6853"/>
    <n v="1.330770368"/>
  </r>
  <r>
    <n v="1"/>
    <x v="0"/>
    <n v="482699"/>
    <n v="159200"/>
    <s v="South Georgia State College"/>
    <x v="5"/>
    <s v="Academic"/>
    <n v="3211"/>
    <n v="3254"/>
    <n v="1.3391466830000001"/>
  </r>
  <r>
    <n v="1"/>
    <x v="0"/>
    <n v="447689"/>
    <n v="4142900"/>
    <s v="Georgia Gwinnett College"/>
    <x v="5"/>
    <s v="Academic"/>
    <n v="5558"/>
    <n v="5634"/>
    <n v="1.367398345"/>
  </r>
  <r>
    <n v="1"/>
    <x v="0"/>
    <n v="139621"/>
    <n v="1099700"/>
    <s v="East Georgia State College"/>
    <x v="5"/>
    <s v="Academic"/>
    <n v="3067"/>
    <n v="3110"/>
    <n v="1.402021519"/>
  </r>
  <r>
    <n v="1"/>
    <x v="0"/>
    <n v="221740"/>
    <n v="352900"/>
    <s v="The University of Tennessee-Chattanooga"/>
    <x v="33"/>
    <s v="Academic"/>
    <n v="8544"/>
    <n v="8664"/>
    <n v="1.404494382"/>
  </r>
  <r>
    <n v="1"/>
    <x v="0"/>
    <n v="138558"/>
    <n v="154100"/>
    <s v="Abraham Baldwin Agricultural College"/>
    <x v="5"/>
    <s v="Academic"/>
    <n v="3453"/>
    <n v="3503"/>
    <n v="1.448016218"/>
  </r>
  <r>
    <n v="1"/>
    <x v="0"/>
    <n v="139311"/>
    <n v="897600"/>
    <s v="Clayton  State University"/>
    <x v="5"/>
    <s v="Academic"/>
    <n v="5340"/>
    <n v="5419"/>
    <n v="1.4794007490000001"/>
  </r>
  <r>
    <n v="1"/>
    <x v="0"/>
    <n v="139940"/>
    <n v="157400"/>
    <s v="Georgia State University"/>
    <x v="5"/>
    <s v="Academic"/>
    <n v="8974"/>
    <n v="9112"/>
    <n v="1.5377757970000001"/>
  </r>
  <r>
    <n v="1"/>
    <x v="0"/>
    <n v="139861"/>
    <n v="160200"/>
    <s v="Georgia College &amp; State University"/>
    <x v="5"/>
    <s v="Academic"/>
    <n v="9202"/>
    <n v="9346"/>
    <n v="1.5648772010000001"/>
  </r>
  <r>
    <n v="1"/>
    <x v="0"/>
    <n v="121619"/>
    <n v="128400"/>
    <s v="Santa Ana College"/>
    <x v="16"/>
    <s v="Academic"/>
    <n v="1142"/>
    <n v="1160"/>
    <n v="1.576182137"/>
  </r>
  <r>
    <n v="1"/>
    <x v="0"/>
    <n v="201690"/>
    <n v="302600"/>
    <s v="Central State University"/>
    <x v="25"/>
    <s v="Academic"/>
    <n v="6246"/>
    <n v="6346"/>
    <n v="1.6010246560000001"/>
  </r>
  <r>
    <n v="1"/>
    <x v="0"/>
    <n v="139959"/>
    <n v="159800"/>
    <s v="University of Georgia"/>
    <x v="5"/>
    <s v="Academic"/>
    <n v="11634"/>
    <n v="11830"/>
    <n v="1.6847172079999999"/>
  </r>
  <r>
    <n v="1"/>
    <x v="0"/>
    <n v="139366"/>
    <n v="156100"/>
    <s v="Columbus State University"/>
    <x v="5"/>
    <s v="Academic"/>
    <n v="6031"/>
    <n v="6134"/>
    <n v="1.707842812"/>
  </r>
  <r>
    <n v="1"/>
    <x v="0"/>
    <n v="199999"/>
    <n v="298600"/>
    <s v="Winston-Salem State University"/>
    <x v="0"/>
    <s v="Academic"/>
    <n v="5804"/>
    <n v="5904"/>
    <n v="1.7229496900000001"/>
  </r>
  <r>
    <n v="1"/>
    <x v="0"/>
    <n v="174233"/>
    <n v="238800"/>
    <s v="University of Minnesota-Duluth"/>
    <x v="31"/>
    <s v="Academic"/>
    <n v="13139"/>
    <n v="13366"/>
    <n v="1.7276809500000001"/>
  </r>
  <r>
    <n v="1"/>
    <x v="0"/>
    <n v="199120"/>
    <n v="297400"/>
    <s v="University of North Carolina at Chapel Hill"/>
    <x v="0"/>
    <s v="Academic"/>
    <n v="8834"/>
    <n v="8987"/>
    <n v="1.7319447589999999"/>
  </r>
  <r>
    <n v="1"/>
    <x v="0"/>
    <n v="139755"/>
    <n v="156900"/>
    <s v="Georgia Institute of Technology-Main Campus"/>
    <x v="5"/>
    <s v="Academic"/>
    <n v="12212"/>
    <n v="12424"/>
    <n v="1.7359973799999999"/>
  </r>
  <r>
    <n v="1"/>
    <x v="0"/>
    <n v="180179"/>
    <n v="253000"/>
    <s v="Montana State University Billings"/>
    <x v="24"/>
    <s v="Academic"/>
    <n v="5826"/>
    <n v="5928"/>
    <n v="1.7507724"/>
  </r>
  <r>
    <n v="1"/>
    <x v="0"/>
    <n v="140960"/>
    <n v="159000"/>
    <s v="Savannah State University"/>
    <x v="5"/>
    <s v="Academic"/>
    <n v="5644"/>
    <n v="5743"/>
    <n v="1.7540751240000001"/>
  </r>
  <r>
    <n v="1"/>
    <x v="0"/>
    <n v="110671"/>
    <n v="131600"/>
    <s v="University of California-Riverside"/>
    <x v="16"/>
    <s v="Academic"/>
    <n v="13581"/>
    <n v="13827"/>
    <n v="1.811354098"/>
  </r>
  <r>
    <n v="1"/>
    <x v="0"/>
    <n v="182500"/>
    <n v="2107700"/>
    <s v="Truckee Meadows Community College"/>
    <x v="34"/>
    <s v="Academic"/>
    <n v="2910"/>
    <n v="2963"/>
    <n v="1.8213058419999999"/>
  </r>
  <r>
    <n v="1"/>
    <x v="0"/>
    <n v="215284"/>
    <n v="337902"/>
    <s v="University of Pittsburgh-Johnstown"/>
    <x v="30"/>
    <s v="Academic"/>
    <n v="13624"/>
    <n v="13876"/>
    <n v="1.8496770410000001"/>
  </r>
  <r>
    <n v="1"/>
    <x v="0"/>
    <n v="229063"/>
    <n v="364200"/>
    <s v="Texas Southern University"/>
    <x v="6"/>
    <s v="Academic"/>
    <n v="9000"/>
    <n v="9173"/>
    <n v="1.922222222"/>
  </r>
  <r>
    <n v="1"/>
    <x v="0"/>
    <n v="144892"/>
    <n v="167400"/>
    <s v="Eastern Illinois University"/>
    <x v="2"/>
    <s v="Academic"/>
    <n v="11580"/>
    <n v="11803"/>
    <n v="1.925734024"/>
  </r>
  <r>
    <n v="1"/>
    <x v="0"/>
    <n v="215275"/>
    <n v="337904"/>
    <s v="University of Pittsburgh-Greensburg"/>
    <x v="30"/>
    <s v="Academic"/>
    <n v="13618"/>
    <n v="13890"/>
    <n v="1.9973564399999999"/>
  </r>
  <r>
    <n v="1"/>
    <x v="0"/>
    <n v="199218"/>
    <n v="298400"/>
    <s v="University of North Carolina Wilmington"/>
    <x v="0"/>
    <s v="Academic"/>
    <n v="6951"/>
    <n v="7091"/>
    <n v="2.0140986910000001"/>
  </r>
  <r>
    <n v="1"/>
    <x v="0"/>
    <n v="141574"/>
    <n v="161000"/>
    <s v="University of Hawaii at Manoa"/>
    <x v="32"/>
    <s v="Academic"/>
    <n v="11732"/>
    <n v="11970"/>
    <n v="2.0286396180000001"/>
  </r>
  <r>
    <n v="1"/>
    <x v="0"/>
    <n v="445188"/>
    <n v="4127100"/>
    <s v="University of California-Merced"/>
    <x v="16"/>
    <s v="Academic"/>
    <n v="13262"/>
    <n v="13538"/>
    <n v="2.0811340669999998"/>
  </r>
  <r>
    <n v="1"/>
    <x v="0"/>
    <n v="220862"/>
    <n v="350900"/>
    <s v="University of Memphis"/>
    <x v="33"/>
    <s v="Academic"/>
    <n v="9125"/>
    <n v="9317"/>
    <n v="2.1041095890000001"/>
  </r>
  <r>
    <n v="1"/>
    <x v="0"/>
    <n v="228529"/>
    <n v="363100"/>
    <s v="Tarleton State University"/>
    <x v="6"/>
    <s v="Academic"/>
    <n v="7140"/>
    <n v="7292"/>
    <n v="2.128851541"/>
  </r>
  <r>
    <n v="1"/>
    <x v="0"/>
    <n v="215266"/>
    <n v="337903"/>
    <s v="University of Pittsburgh-Bradford"/>
    <x v="30"/>
    <s v="Academic"/>
    <n v="13608"/>
    <n v="13900"/>
    <n v="2.1457965899999998"/>
  </r>
  <r>
    <n v="1"/>
    <x v="0"/>
    <n v="141839"/>
    <n v="161500"/>
    <s v="University of Hawaii Maui College"/>
    <x v="32"/>
    <s v="Academic"/>
    <n v="3150"/>
    <n v="3218"/>
    <n v="2.1587301590000001"/>
  </r>
  <r>
    <n v="1"/>
    <x v="0"/>
    <n v="221759"/>
    <n v="353000"/>
    <s v="The University of Tennessee-Knoxville"/>
    <x v="33"/>
    <s v="Academic"/>
    <n v="12724"/>
    <n v="13006"/>
    <n v="2.2162841869999999"/>
  </r>
  <r>
    <n v="1"/>
    <x v="0"/>
    <n v="110705"/>
    <n v="132000"/>
    <s v="University of California-Santa Barbara"/>
    <x v="16"/>
    <s v="Academic"/>
    <n v="14073"/>
    <n v="14391"/>
    <n v="2.2596461309999998"/>
  </r>
  <r>
    <n v="1"/>
    <x v="0"/>
    <n v="139764"/>
    <n v="157300"/>
    <s v="Georgia Southwestern State University"/>
    <x v="5"/>
    <s v="Academic"/>
    <n v="5262"/>
    <n v="5381"/>
    <n v="2.2614975290000001"/>
  </r>
  <r>
    <n v="1"/>
    <x v="0"/>
    <n v="479956"/>
    <n v="332900"/>
    <s v="Pennsylvania State University-World Campus"/>
    <x v="30"/>
    <s v="Academic"/>
    <n v="13678"/>
    <n v="13988"/>
    <n v="2.2664132179999998"/>
  </r>
  <r>
    <n v="1"/>
    <x v="0"/>
    <n v="107071"/>
    <n v="109800"/>
    <s v="Henderson State University"/>
    <x v="35"/>
    <s v="Academic"/>
    <n v="8340"/>
    <n v="8530"/>
    <n v="2.278177458"/>
  </r>
  <r>
    <n v="1"/>
    <x v="0"/>
    <n v="226152"/>
    <n v="965100"/>
    <s v="Texas A &amp; M International University"/>
    <x v="6"/>
    <s v="Academic"/>
    <n v="7016"/>
    <n v="7176"/>
    <n v="2.2805017099999998"/>
  </r>
  <r>
    <n v="1"/>
    <x v="0"/>
    <n v="149772"/>
    <n v="178000"/>
    <s v="Western Illinois University"/>
    <x v="2"/>
    <s v="Academic"/>
    <n v="12655"/>
    <n v="12951"/>
    <n v="2.3389964440000002"/>
  </r>
  <r>
    <n v="1"/>
    <x v="0"/>
    <n v="141334"/>
    <n v="160100"/>
    <s v="University of West Georgia"/>
    <x v="5"/>
    <s v="Academic"/>
    <n v="6143"/>
    <n v="6288"/>
    <n v="2.3604102230000001"/>
  </r>
  <r>
    <n v="1"/>
    <x v="0"/>
    <n v="214731"/>
    <n v="332921"/>
    <s v="Pennsylvania State University-Penn State Brandywine"/>
    <x v="30"/>
    <s v="Academic"/>
    <n v="14134"/>
    <n v="14468"/>
    <n v="2.36309608"/>
  </r>
  <r>
    <n v="1"/>
    <x v="0"/>
    <n v="214670"/>
    <n v="332902"/>
    <s v="Pennsylvania State University-Penn State Lehigh Valley"/>
    <x v="30"/>
    <s v="Academic"/>
    <n v="14134"/>
    <n v="14468"/>
    <n v="2.36309608"/>
  </r>
  <r>
    <n v="1"/>
    <x v="0"/>
    <n v="214829"/>
    <n v="332918"/>
    <s v="Pennsylvania State University-Penn State York"/>
    <x v="30"/>
    <s v="Academic"/>
    <n v="14134"/>
    <n v="14468"/>
    <n v="2.36309608"/>
  </r>
  <r>
    <n v="1"/>
    <x v="0"/>
    <n v="110662"/>
    <n v="131500"/>
    <s v="University of California-Los Angeles"/>
    <x v="16"/>
    <s v="Academic"/>
    <n v="12920"/>
    <n v="13226"/>
    <n v="2.3684210530000001"/>
  </r>
  <r>
    <n v="1"/>
    <x v="0"/>
    <n v="181534"/>
    <n v="255900"/>
    <s v="Peru State College"/>
    <x v="9"/>
    <s v="Academic"/>
    <n v="7338"/>
    <n v="7512"/>
    <n v="2.3712183160000002"/>
  </r>
  <r>
    <n v="1"/>
    <x v="0"/>
    <n v="199111"/>
    <n v="290700"/>
    <s v="University of North Carolina at Asheville"/>
    <x v="0"/>
    <s v="Academic"/>
    <n v="6977"/>
    <n v="7145"/>
    <n v="2.40791171"/>
  </r>
  <r>
    <n v="1"/>
    <x v="0"/>
    <n v="215293"/>
    <n v="337900"/>
    <s v="University of Pittsburgh-Pittsburgh Campus"/>
    <x v="30"/>
    <s v="Academic"/>
    <n v="18618"/>
    <n v="19080"/>
    <n v="2.481469546"/>
  </r>
  <r>
    <n v="1"/>
    <x v="0"/>
    <n v="214801"/>
    <n v="332913"/>
    <s v="Pennsylvania State University-Penn State Abington"/>
    <x v="30"/>
    <s v="Academic"/>
    <n v="14172"/>
    <n v="14524"/>
    <n v="2.4837708159999998"/>
  </r>
  <r>
    <n v="1"/>
    <x v="0"/>
    <n v="199193"/>
    <n v="297200"/>
    <s v="North Carolina State University at Raleigh"/>
    <x v="0"/>
    <s v="Academic"/>
    <n v="8880"/>
    <n v="9101"/>
    <n v="2.488738739"/>
  </r>
  <r>
    <n v="1"/>
    <x v="0"/>
    <n v="214689"/>
    <n v="332903"/>
    <s v="Pennsylvania State University-Penn State Altoona"/>
    <x v="30"/>
    <s v="Academic"/>
    <n v="14828"/>
    <n v="15198"/>
    <n v="2.4952792019999999"/>
  </r>
  <r>
    <n v="1"/>
    <x v="0"/>
    <n v="214704"/>
    <n v="332906"/>
    <s v="Pennsylvania State University-Penn State Berks"/>
    <x v="30"/>
    <s v="Academic"/>
    <n v="14828"/>
    <n v="15198"/>
    <n v="2.4952792019999999"/>
  </r>
  <r>
    <n v="1"/>
    <x v="0"/>
    <n v="214591"/>
    <n v="332905"/>
    <s v="Pennsylvania State University-Penn State Erie-Behrend College"/>
    <x v="30"/>
    <s v="Academic"/>
    <n v="14828"/>
    <n v="15198"/>
    <n v="2.4952792019999999"/>
  </r>
  <r>
    <n v="1"/>
    <x v="0"/>
    <n v="214713"/>
    <n v="332920"/>
    <s v="Pennsylvania State University-Penn State Harrisburg"/>
    <x v="30"/>
    <s v="Academic"/>
    <n v="14828"/>
    <n v="15198"/>
    <n v="2.4952792019999999"/>
  </r>
  <r>
    <n v="1"/>
    <x v="0"/>
    <n v="150136"/>
    <n v="178600"/>
    <s v="Ball State University"/>
    <x v="15"/>
    <s v="Academic"/>
    <n v="9654"/>
    <n v="9896"/>
    <n v="2.5067329599999999"/>
  </r>
  <r>
    <n v="1"/>
    <x v="0"/>
    <n v="236258"/>
    <n v="378600"/>
    <s v="Peninsula College"/>
    <x v="7"/>
    <s v="Academic"/>
    <n v="4344"/>
    <n v="4453"/>
    <n v="2.5092081030000002"/>
  </r>
  <r>
    <n v="1"/>
    <x v="0"/>
    <n v="159416"/>
    <n v="201300"/>
    <s v="Louisiana State University-Shreveport"/>
    <x v="20"/>
    <s v="Academic"/>
    <n v="7146"/>
    <n v="7327"/>
    <n v="2.5328855300000002"/>
  </r>
  <r>
    <n v="1"/>
    <x v="0"/>
    <n v="110644"/>
    <n v="131300"/>
    <s v="University of California-Davis"/>
    <x v="16"/>
    <s v="Academic"/>
    <n v="14046"/>
    <n v="14402"/>
    <n v="2.5345294030000001"/>
  </r>
  <r>
    <n v="1"/>
    <x v="0"/>
    <n v="199184"/>
    <n v="398100"/>
    <s v="University of North Carolina School of the Arts"/>
    <x v="0"/>
    <s v="Academic"/>
    <n v="9139"/>
    <n v="9371"/>
    <n v="2.5385709599999999"/>
  </r>
  <r>
    <n v="1"/>
    <x v="0"/>
    <n v="110653"/>
    <n v="131400"/>
    <s v="University of California-Irvine"/>
    <x v="16"/>
    <s v="Academic"/>
    <n v="13360"/>
    <n v="13700"/>
    <n v="2.54491018"/>
  </r>
  <r>
    <n v="1"/>
    <x v="0"/>
    <n v="200466"/>
    <n v="2188200"/>
    <s v="Sitting Bull College"/>
    <x v="23"/>
    <s v="Academic"/>
    <n v="3910"/>
    <n v="4010"/>
    <n v="2.5575447570000001"/>
  </r>
  <r>
    <n v="1"/>
    <x v="0"/>
    <n v="188304"/>
    <n v="266400"/>
    <s v="Western New Mexico University"/>
    <x v="21"/>
    <s v="Academic"/>
    <n v="5906"/>
    <n v="6066"/>
    <n v="2.7091093800000001"/>
  </r>
  <r>
    <n v="1"/>
    <x v="0"/>
    <n v="198464"/>
    <n v="292300"/>
    <s v="East Carolina University"/>
    <x v="0"/>
    <s v="Academic"/>
    <n v="6997"/>
    <n v="7188"/>
    <n v="2.7297413179999999"/>
  </r>
  <r>
    <n v="1"/>
    <x v="0"/>
    <n v="226091"/>
    <n v="358100"/>
    <s v="Lamar University"/>
    <x v="6"/>
    <s v="Academic"/>
    <n v="8146"/>
    <n v="8373"/>
    <n v="2.7866437519999998"/>
  </r>
  <r>
    <n v="1"/>
    <x v="0"/>
    <n v="132709"/>
    <n v="150000"/>
    <s v="Broward College"/>
    <x v="3"/>
    <s v="Academic"/>
    <n v="2753"/>
    <n v="2830"/>
    <n v="2.7969487829999999"/>
  </r>
  <r>
    <n v="1"/>
    <x v="0"/>
    <n v="214768"/>
    <n v="332909"/>
    <s v="Pennsylvania State University-Penn State Hazleton"/>
    <x v="30"/>
    <s v="Academic"/>
    <n v="14072"/>
    <n v="14468"/>
    <n v="2.8140989200000002"/>
  </r>
  <r>
    <n v="1"/>
    <x v="0"/>
    <n v="214810"/>
    <n v="332914"/>
    <s v="Pennsylvania State University-Penn State Schuylkill"/>
    <x v="30"/>
    <s v="Academic"/>
    <n v="14072"/>
    <n v="14468"/>
    <n v="2.8140989200000002"/>
  </r>
  <r>
    <n v="1"/>
    <x v="0"/>
    <n v="214652"/>
    <n v="332915"/>
    <s v="Pennsylvania State University-Penn State Scranton"/>
    <x v="30"/>
    <s v="Academic"/>
    <n v="14072"/>
    <n v="14468"/>
    <n v="2.8140989200000002"/>
  </r>
  <r>
    <n v="1"/>
    <x v="0"/>
    <n v="151351"/>
    <n v="180900"/>
    <s v="Indiana University-Bloomington"/>
    <x v="15"/>
    <s v="Academic"/>
    <n v="10388"/>
    <n v="10681"/>
    <n v="2.8205621870000002"/>
  </r>
  <r>
    <n v="1"/>
    <x v="0"/>
    <n v="237011"/>
    <n v="380200"/>
    <s v="Western Washington University"/>
    <x v="7"/>
    <s v="Academic"/>
    <n v="7903"/>
    <n v="8126"/>
    <n v="2.8217132729999999"/>
  </r>
  <r>
    <n v="1"/>
    <x v="0"/>
    <n v="151111"/>
    <n v="181300"/>
    <s v="Indiana University-Purdue University-Indianapolis"/>
    <x v="15"/>
    <s v="Academic"/>
    <n v="9205"/>
    <n v="9465"/>
    <n v="2.824551874"/>
  </r>
  <r>
    <n v="1"/>
    <x v="0"/>
    <n v="171100"/>
    <n v="229000"/>
    <s v="Michigan State University"/>
    <x v="17"/>
    <s v="Academic"/>
    <n v="14062"/>
    <n v="14460"/>
    <n v="2.830322856"/>
  </r>
  <r>
    <n v="1"/>
    <x v="0"/>
    <n v="490805"/>
    <n v="182700"/>
    <s v="Purdue University Northwest"/>
    <x v="15"/>
    <s v="Academic"/>
    <n v="7478"/>
    <n v="7691"/>
    <n v="2.848355175"/>
  </r>
  <r>
    <n v="1"/>
    <x v="0"/>
    <n v="151102"/>
    <n v="182800"/>
    <s v="Purdue University Fort Wayne"/>
    <x v="15"/>
    <s v="Academic"/>
    <n v="8213"/>
    <n v="8450"/>
    <n v="2.8856690610000002"/>
  </r>
  <r>
    <n v="1"/>
    <x v="0"/>
    <n v="238263"/>
    <n v="400700"/>
    <s v="Madison Area Technical College"/>
    <x v="27"/>
    <s v="Academic"/>
    <n v="4281"/>
    <n v="4407"/>
    <n v="2.9432375610000001"/>
  </r>
  <r>
    <n v="1"/>
    <x v="0"/>
    <n v="100751"/>
    <n v="105100"/>
    <s v="The University of Alabama"/>
    <x v="4"/>
    <s v="Academic"/>
    <n v="10470"/>
    <n v="10780"/>
    <n v="2.960840497"/>
  </r>
  <r>
    <n v="1"/>
    <x v="0"/>
    <n v="203517"/>
    <n v="305100"/>
    <s v="Kent State University at Kent"/>
    <x v="25"/>
    <s v="Academic"/>
    <n v="10012"/>
    <n v="10312"/>
    <n v="2.9964043149999999"/>
  </r>
  <r>
    <n v="1"/>
    <x v="0"/>
    <n v="203447"/>
    <n v="305105"/>
    <s v="Kent State University at Ashtabula"/>
    <x v="25"/>
    <s v="Academic"/>
    <n v="5664"/>
    <n v="5834"/>
    <n v="3.0014124290000002"/>
  </r>
  <r>
    <n v="1"/>
    <x v="0"/>
    <n v="203456"/>
    <n v="305106"/>
    <s v="Kent State University at East Liverpool"/>
    <x v="25"/>
    <s v="Academic"/>
    <n v="5664"/>
    <n v="5834"/>
    <n v="3.0014124290000002"/>
  </r>
  <r>
    <n v="1"/>
    <x v="0"/>
    <n v="203526"/>
    <n v="305101"/>
    <s v="Kent State University at Geauga"/>
    <x v="25"/>
    <s v="Academic"/>
    <n v="5664"/>
    <n v="5834"/>
    <n v="3.0014124290000002"/>
  </r>
  <r>
    <n v="1"/>
    <x v="0"/>
    <n v="203492"/>
    <n v="305107"/>
    <s v="Kent State University at Salem"/>
    <x v="25"/>
    <s v="Academic"/>
    <n v="5664"/>
    <n v="5834"/>
    <n v="3.0014124290000002"/>
  </r>
  <r>
    <n v="1"/>
    <x v="0"/>
    <n v="203465"/>
    <n v="305102"/>
    <s v="Kent State University at Stark"/>
    <x v="25"/>
    <s v="Academic"/>
    <n v="5664"/>
    <n v="5834"/>
    <n v="3.0014124290000002"/>
  </r>
  <r>
    <n v="1"/>
    <x v="0"/>
    <n v="203474"/>
    <n v="305104"/>
    <s v="Kent State University at Trumbull"/>
    <x v="25"/>
    <s v="Academic"/>
    <n v="5664"/>
    <n v="5834"/>
    <n v="3.0014124290000002"/>
  </r>
  <r>
    <n v="1"/>
    <x v="0"/>
    <n v="203483"/>
    <n v="305103"/>
    <s v="Kent State University at Tuscarawas"/>
    <x v="25"/>
    <s v="Academic"/>
    <n v="5664"/>
    <n v="5834"/>
    <n v="3.0014124290000002"/>
  </r>
  <r>
    <n v="1"/>
    <x v="0"/>
    <n v="161299"/>
    <n v="204400"/>
    <s v="Maine Maritime Academy"/>
    <x v="36"/>
    <s v="Academic"/>
    <n v="13078"/>
    <n v="13478"/>
    <n v="3.0585716469999999"/>
  </r>
  <r>
    <n v="1"/>
    <x v="0"/>
    <n v="172699"/>
    <n v="233000"/>
    <s v="Western Michigan University"/>
    <x v="17"/>
    <s v="Academic"/>
    <n v="12112"/>
    <n v="12483"/>
    <n v="3.0630779389999998"/>
  </r>
  <r>
    <n v="1"/>
    <x v="0"/>
    <n v="229814"/>
    <n v="366500"/>
    <s v="West Texas A &amp; M University"/>
    <x v="6"/>
    <s v="Academic"/>
    <n v="7699"/>
    <n v="7935"/>
    <n v="3.0653331599999998"/>
  </r>
  <r>
    <n v="1"/>
    <x v="0"/>
    <n v="214777"/>
    <n v="332900"/>
    <s v="Pennsylvania State University-Main Campus"/>
    <x v="30"/>
    <s v="Academic"/>
    <n v="17900"/>
    <n v="18454"/>
    <n v="3.094972067"/>
  </r>
  <r>
    <n v="1"/>
    <x v="0"/>
    <n v="110714"/>
    <n v="132100"/>
    <s v="University of California-Santa Cruz"/>
    <x v="16"/>
    <s v="Academic"/>
    <n v="13539"/>
    <n v="13960"/>
    <n v="3.1095354159999999"/>
  </r>
  <r>
    <n v="1"/>
    <x v="0"/>
    <n v="126182"/>
    <n v="134500"/>
    <s v="Adams State University"/>
    <x v="1"/>
    <s v="Academic"/>
    <n v="9153"/>
    <n v="9440"/>
    <n v="3.1355839620000001"/>
  </r>
  <r>
    <n v="1"/>
    <x v="0"/>
    <n v="175078"/>
    <n v="237500"/>
    <s v="Southwest Minnesota State University"/>
    <x v="31"/>
    <s v="Academic"/>
    <n v="8347"/>
    <n v="8612"/>
    <n v="3.1747933389999998"/>
  </r>
  <r>
    <n v="1"/>
    <x v="0"/>
    <n v="197869"/>
    <n v="290600"/>
    <s v="Appalachian State University"/>
    <x v="0"/>
    <s v="Academic"/>
    <n v="7136"/>
    <n v="7364"/>
    <n v="3.195067265"/>
  </r>
  <r>
    <n v="1"/>
    <x v="0"/>
    <n v="177551"/>
    <n v="246600"/>
    <s v="Harris-Stowe State University"/>
    <x v="37"/>
    <s v="Academic"/>
    <n v="5220"/>
    <n v="5388"/>
    <n v="3.2183908049999999"/>
  </r>
  <r>
    <n v="1"/>
    <x v="0"/>
    <n v="198543"/>
    <n v="292800"/>
    <s v="Fayetteville State University"/>
    <x v="0"/>
    <s v="Academic"/>
    <n v="5085"/>
    <n v="5249"/>
    <n v="3.2251720750000001"/>
  </r>
  <r>
    <n v="1"/>
    <x v="0"/>
    <n v="145813"/>
    <n v="169200"/>
    <s v="Illinois State University"/>
    <x v="2"/>
    <s v="Academic"/>
    <n v="14061"/>
    <n v="14516"/>
    <n v="3.2359007179999999"/>
  </r>
  <r>
    <n v="1"/>
    <x v="0"/>
    <n v="159993"/>
    <n v="202000"/>
    <s v="University of Louisiana at Monroe"/>
    <x v="20"/>
    <s v="Academic"/>
    <n v="8284"/>
    <n v="8554"/>
    <n v="3.2592950269999998"/>
  </r>
  <r>
    <n v="1"/>
    <x v="0"/>
    <n v="163204"/>
    <n v="1164400"/>
    <s v="University of Maryland-University College"/>
    <x v="29"/>
    <s v="Academic"/>
    <n v="7176"/>
    <n v="7416"/>
    <n v="3.3444816049999999"/>
  </r>
  <r>
    <n v="1"/>
    <x v="0"/>
    <n v="159939"/>
    <n v="201500"/>
    <s v="University of New Orleans"/>
    <x v="20"/>
    <s v="Academic"/>
    <n v="8484"/>
    <n v="8771"/>
    <n v="3.382838284"/>
  </r>
  <r>
    <n v="1"/>
    <x v="0"/>
    <n v="163453"/>
    <n v="208300"/>
    <s v="Morgan State University"/>
    <x v="29"/>
    <s v="Academic"/>
    <n v="7636"/>
    <n v="7900"/>
    <n v="3.4573074909999999"/>
  </r>
  <r>
    <n v="1"/>
    <x v="0"/>
    <n v="157289"/>
    <n v="199900"/>
    <s v="University of Louisville"/>
    <x v="38"/>
    <s v="Academic"/>
    <n v="11264"/>
    <n v="11656"/>
    <n v="3.480113636"/>
  </r>
  <r>
    <n v="1"/>
    <x v="0"/>
    <n v="226806"/>
    <n v="979700"/>
    <s v="Midland College"/>
    <x v="6"/>
    <s v="Academic"/>
    <n v="2580"/>
    <n v="2670"/>
    <n v="3.4883720930000002"/>
  </r>
  <r>
    <n v="1"/>
    <x v="0"/>
    <n v="106485"/>
    <n v="108500"/>
    <s v="University of Arkansas at Monticello"/>
    <x v="35"/>
    <s v="Academic"/>
    <n v="7210"/>
    <n v="7462"/>
    <n v="3.4951456310000002"/>
  </r>
  <r>
    <n v="1"/>
    <x v="0"/>
    <n v="148654"/>
    <n v="933300"/>
    <s v="University of Illinois at Springfield"/>
    <x v="2"/>
    <s v="Academic"/>
    <n v="11413"/>
    <n v="11813"/>
    <n v="3.5047752559999998"/>
  </r>
  <r>
    <n v="1"/>
    <x v="0"/>
    <n v="106397"/>
    <n v="110800"/>
    <s v="University of Arkansas"/>
    <x v="35"/>
    <s v="Academic"/>
    <n v="8820"/>
    <n v="9130"/>
    <n v="3.5147392289999999"/>
  </r>
  <r>
    <n v="1"/>
    <x v="0"/>
    <n v="213783"/>
    <n v="332400"/>
    <s v="Mansfield University of Pennsylvania"/>
    <x v="30"/>
    <s v="Academic"/>
    <n v="11908"/>
    <n v="12330"/>
    <n v="3.5438360769999999"/>
  </r>
  <r>
    <n v="1"/>
    <x v="0"/>
    <n v="230737"/>
    <n v="402700"/>
    <s v="Utah Valley University"/>
    <x v="39"/>
    <s v="Academic"/>
    <n v="5530"/>
    <n v="5726"/>
    <n v="3.544303797"/>
  </r>
  <r>
    <n v="1"/>
    <x v="0"/>
    <n v="173124"/>
    <n v="233600"/>
    <s v="Bemidji State University"/>
    <x v="31"/>
    <s v="Academic"/>
    <n v="8394"/>
    <n v="8696"/>
    <n v="3.5978079580000002"/>
  </r>
  <r>
    <n v="1"/>
    <x v="0"/>
    <n v="186201"/>
    <n v="934400"/>
    <s v="Ramapo College of New Jersey"/>
    <x v="40"/>
    <s v="Academic"/>
    <n v="13870"/>
    <n v="14374"/>
    <n v="3.6337418889999999"/>
  </r>
  <r>
    <n v="1"/>
    <x v="0"/>
    <n v="111188"/>
    <n v="113400"/>
    <s v="California State University Maritime Academy"/>
    <x v="16"/>
    <s v="Academic"/>
    <n v="6808"/>
    <n v="7056"/>
    <n v="3.6427732079999999"/>
  </r>
  <r>
    <n v="1"/>
    <x v="0"/>
    <n v="174251"/>
    <n v="238900"/>
    <s v="University of Minnesota-Morris"/>
    <x v="31"/>
    <s v="Academic"/>
    <n v="12846"/>
    <n v="13314"/>
    <n v="3.643157403"/>
  </r>
  <r>
    <n v="1"/>
    <x v="0"/>
    <n v="230603"/>
    <n v="367800"/>
    <s v="Southern Utah University"/>
    <x v="39"/>
    <s v="Academic"/>
    <n v="6530"/>
    <n v="6770"/>
    <n v="3.675344564"/>
  </r>
  <r>
    <n v="1"/>
    <x v="0"/>
    <n v="108092"/>
    <n v="111000"/>
    <s v="University of Arkansas-Fort Smith"/>
    <x v="35"/>
    <s v="Academic"/>
    <n v="5390"/>
    <n v="5593"/>
    <n v="3.766233766"/>
  </r>
  <r>
    <n v="1"/>
    <x v="0"/>
    <n v="199102"/>
    <n v="290500"/>
    <s v="North Carolina A &amp; T State University"/>
    <x v="0"/>
    <s v="Academic"/>
    <n v="6372"/>
    <n v="6612"/>
    <n v="3.7664783430000002"/>
  </r>
  <r>
    <n v="1"/>
    <x v="0"/>
    <n v="204857"/>
    <n v="310000"/>
    <s v="Ohio University-Main Campus"/>
    <x v="25"/>
    <s v="Academic"/>
    <n v="11744"/>
    <n v="12192"/>
    <n v="3.8147138960000002"/>
  </r>
  <r>
    <n v="1"/>
    <x v="0"/>
    <n v="110680"/>
    <n v="131700"/>
    <s v="University of California-San Diego"/>
    <x v="16"/>
    <s v="Academic"/>
    <n v="13645"/>
    <n v="14167"/>
    <n v="3.825577134"/>
  </r>
  <r>
    <n v="1"/>
    <x v="0"/>
    <n v="151388"/>
    <n v="181100"/>
    <s v="Indiana University-East"/>
    <x v="15"/>
    <s v="Academic"/>
    <n v="7073"/>
    <n v="7344"/>
    <n v="3.831471794"/>
  </r>
  <r>
    <n v="1"/>
    <x v="0"/>
    <n v="151333"/>
    <n v="181400"/>
    <s v="Indiana University-Kokomo"/>
    <x v="15"/>
    <s v="Academic"/>
    <n v="7073"/>
    <n v="7344"/>
    <n v="3.831471794"/>
  </r>
  <r>
    <n v="1"/>
    <x v="0"/>
    <n v="151360"/>
    <n v="181500"/>
    <s v="Indiana University-Northwest"/>
    <x v="15"/>
    <s v="Academic"/>
    <n v="7073"/>
    <n v="7344"/>
    <n v="3.831471794"/>
  </r>
  <r>
    <n v="1"/>
    <x v="0"/>
    <n v="151342"/>
    <n v="181600"/>
    <s v="Indiana University-South Bend"/>
    <x v="15"/>
    <s v="Academic"/>
    <n v="7073"/>
    <n v="7344"/>
    <n v="3.831471794"/>
  </r>
  <r>
    <n v="1"/>
    <x v="0"/>
    <n v="151379"/>
    <n v="181700"/>
    <s v="Indiana University-Southeast"/>
    <x v="15"/>
    <s v="Academic"/>
    <n v="7073"/>
    <n v="7344"/>
    <n v="3.831471794"/>
  </r>
  <r>
    <n v="1"/>
    <x v="0"/>
    <n v="175272"/>
    <n v="239400"/>
    <s v="Winona State University"/>
    <x v="31"/>
    <s v="Academic"/>
    <n v="9075"/>
    <n v="9425"/>
    <n v="3.8567493110000002"/>
  </r>
  <r>
    <n v="1"/>
    <x v="0"/>
    <n v="187444"/>
    <n v="262500"/>
    <s v="William Paterson University of New Jersey"/>
    <x v="40"/>
    <s v="Academic"/>
    <n v="12574"/>
    <n v="13060"/>
    <n v="3.8651184980000002"/>
  </r>
  <r>
    <n v="1"/>
    <x v="0"/>
    <n v="482149"/>
    <n v="157900"/>
    <s v="Augusta University"/>
    <x v="5"/>
    <s v="Academic"/>
    <n v="8282"/>
    <n v="8604"/>
    <n v="3.8879497710000002"/>
  </r>
  <r>
    <n v="1"/>
    <x v="0"/>
    <n v="219082"/>
    <n v="346300"/>
    <s v="Dakota State University"/>
    <x v="11"/>
    <s v="Academic"/>
    <n v="8927"/>
    <n v="9276"/>
    <n v="3.9094880700000001"/>
  </r>
  <r>
    <n v="1"/>
    <x v="0"/>
    <n v="178615"/>
    <n v="249500"/>
    <s v="Truman State University"/>
    <x v="37"/>
    <s v="Academic"/>
    <n v="7456"/>
    <n v="7749"/>
    <n v="3.9297210300000001"/>
  </r>
  <r>
    <n v="1"/>
    <x v="0"/>
    <n v="151324"/>
    <n v="180700"/>
    <s v="Indiana State University"/>
    <x v="15"/>
    <s v="Academic"/>
    <n v="8746"/>
    <n v="9090"/>
    <n v="3.933226618"/>
  </r>
  <r>
    <n v="1"/>
    <x v="0"/>
    <n v="160038"/>
    <n v="202100"/>
    <s v="Northwestern State University of Louisiana"/>
    <x v="20"/>
    <s v="Academic"/>
    <n v="7620"/>
    <n v="7922"/>
    <n v="3.9632545929999998"/>
  </r>
  <r>
    <n v="1"/>
    <x v="0"/>
    <n v="377564"/>
    <n v="379801"/>
    <s v="University of Washington-Tacoma Campus"/>
    <x v="7"/>
    <s v="Academic"/>
    <n v="10831"/>
    <n v="11261"/>
    <n v="3.9700858650000002"/>
  </r>
  <r>
    <n v="1"/>
    <x v="0"/>
    <n v="161244"/>
    <n v="205500"/>
    <s v="University of Maine at Machias"/>
    <x v="36"/>
    <s v="Academic"/>
    <n v="7530"/>
    <n v="7830"/>
    <n v="3.9840637449999998"/>
  </r>
  <r>
    <n v="1"/>
    <x v="0"/>
    <n v="187985"/>
    <n v="266300"/>
    <s v="University of New Mexico-Main Campus"/>
    <x v="21"/>
    <s v="Academic"/>
    <n v="7340"/>
    <n v="7633"/>
    <n v="3.9918256130000001"/>
  </r>
  <r>
    <n v="1"/>
    <x v="0"/>
    <n v="185262"/>
    <n v="262200"/>
    <s v="Kean University"/>
    <x v="40"/>
    <s v="Academic"/>
    <n v="11870"/>
    <n v="12348"/>
    <n v="4.0269587189999996"/>
  </r>
  <r>
    <n v="1"/>
    <x v="0"/>
    <n v="100654"/>
    <n v="100200"/>
    <s v="Alabama A &amp; M University"/>
    <x v="4"/>
    <s v="Academic"/>
    <n v="9366"/>
    <n v="9744"/>
    <n v="4.0358744389999996"/>
  </r>
  <r>
    <n v="1"/>
    <x v="0"/>
    <n v="110529"/>
    <n v="114400"/>
    <s v="California State Polytechnic University-Pomona"/>
    <x v="16"/>
    <s v="Academic"/>
    <n v="7067"/>
    <n v="7353"/>
    <n v="4.0469789159999996"/>
  </r>
  <r>
    <n v="1"/>
    <x v="0"/>
    <n v="240754"/>
    <n v="393500"/>
    <s v="University of Guam"/>
    <x v="41"/>
    <s v="Academic"/>
    <n v="5578"/>
    <n v="5804"/>
    <n v="4.0516314089999996"/>
  </r>
  <r>
    <n v="1"/>
    <x v="0"/>
    <n v="163286"/>
    <n v="210300"/>
    <s v="University of Maryland-College Park"/>
    <x v="29"/>
    <s v="Academic"/>
    <n v="10181"/>
    <n v="10595"/>
    <n v="4.0663981930000004"/>
  </r>
  <r>
    <n v="1"/>
    <x v="0"/>
    <n v="159966"/>
    <n v="200500"/>
    <s v="Nicholls State University"/>
    <x v="20"/>
    <s v="Academic"/>
    <n v="7641"/>
    <n v="7952"/>
    <n v="4.070147886"/>
  </r>
  <r>
    <n v="1"/>
    <x v="0"/>
    <n v="366252"/>
    <n v="339500"/>
    <s v="Pennsylvania College of Technology"/>
    <x v="30"/>
    <s v="Academic"/>
    <n v="16080"/>
    <n v="16740"/>
    <n v="4.1044776120000002"/>
  </r>
  <r>
    <n v="1"/>
    <x v="0"/>
    <n v="441937"/>
    <n v="3980300"/>
    <s v="California State University-Channel Islands"/>
    <x v="16"/>
    <s v="Academic"/>
    <n v="6547"/>
    <n v="6817"/>
    <n v="4.124026272"/>
  </r>
  <r>
    <n v="1"/>
    <x v="0"/>
    <n v="174020"/>
    <n v="1037400"/>
    <s v="Metropolitan State University"/>
    <x v="31"/>
    <s v="Academic"/>
    <n v="7566"/>
    <n v="7879"/>
    <n v="4.1369283640000001"/>
  </r>
  <r>
    <n v="1"/>
    <x v="0"/>
    <n v="173920"/>
    <n v="236000"/>
    <s v="Minnesota State University-Mankato"/>
    <x v="31"/>
    <s v="Academic"/>
    <n v="7858"/>
    <n v="8184"/>
    <n v="4.1486383299999998"/>
  </r>
  <r>
    <n v="1"/>
    <x v="0"/>
    <n v="240462"/>
    <n v="392100"/>
    <s v="University of Wisconsin-Platteville"/>
    <x v="27"/>
    <s v="Academic"/>
    <n v="7484"/>
    <n v="7796"/>
    <n v="4.1688936400000003"/>
  </r>
  <r>
    <n v="1"/>
    <x v="0"/>
    <n v="230597"/>
    <n v="367900"/>
    <s v="Snow College"/>
    <x v="39"/>
    <s v="Academic"/>
    <n v="3592"/>
    <n v="3742"/>
    <n v="4.1759465479999998"/>
  </r>
  <r>
    <n v="1"/>
    <x v="0"/>
    <n v="186380"/>
    <n v="262900"/>
    <s v="Rutgers University-New Brunswick"/>
    <x v="40"/>
    <s v="Academic"/>
    <n v="14372"/>
    <n v="14974"/>
    <n v="4.1887002500000001"/>
  </r>
  <r>
    <n v="1"/>
    <x v="0"/>
    <n v="377555"/>
    <n v="379802"/>
    <s v="University of Washington-Bothell Campus"/>
    <x v="7"/>
    <s v="Academic"/>
    <n v="10690"/>
    <n v="11138"/>
    <n v="4.190832554"/>
  </r>
  <r>
    <n v="1"/>
    <x v="0"/>
    <n v="186371"/>
    <n v="262901"/>
    <s v="Rutgers University-Camden"/>
    <x v="40"/>
    <s v="Academic"/>
    <n v="14238"/>
    <n v="14835"/>
    <n v="4.1930046350000003"/>
  </r>
  <r>
    <n v="1"/>
    <x v="0"/>
    <n v="186399"/>
    <n v="262902"/>
    <s v="Rutgers University-Newark"/>
    <x v="40"/>
    <s v="Academic"/>
    <n v="13829"/>
    <n v="14409"/>
    <n v="4.1940848940000004"/>
  </r>
  <r>
    <n v="1"/>
    <x v="0"/>
    <n v="161873"/>
    <n v="210200"/>
    <s v="University of Baltimore"/>
    <x v="29"/>
    <s v="Academic"/>
    <n v="8596"/>
    <n v="8958"/>
    <n v="4.2112610520000002"/>
  </r>
  <r>
    <n v="1"/>
    <x v="0"/>
    <n v="236948"/>
    <n v="379800"/>
    <s v="University of Washington-Seattle Campus"/>
    <x v="7"/>
    <s v="Academic"/>
    <n v="10753"/>
    <n v="11207"/>
    <n v="4.2220775599999998"/>
  </r>
  <r>
    <n v="1"/>
    <x v="0"/>
    <n v="178411"/>
    <n v="251700"/>
    <s v="Missouri University of Science and Technology"/>
    <x v="37"/>
    <s v="Academic"/>
    <n v="9057"/>
    <n v="9440"/>
    <n v="4.2287733249999997"/>
  </r>
  <r>
    <n v="1"/>
    <x v="0"/>
    <n v="236188"/>
    <n v="378400"/>
    <s v="Olympic College"/>
    <x v="7"/>
    <s v="Academic"/>
    <n v="3618"/>
    <n v="3771"/>
    <n v="4.2288557210000004"/>
  </r>
  <r>
    <n v="1"/>
    <x v="0"/>
    <n v="178402"/>
    <n v="251800"/>
    <s v="University of Missouri-Kansas City"/>
    <x v="37"/>
    <s v="Academic"/>
    <n v="7846"/>
    <n v="8178"/>
    <n v="4.2314555189999998"/>
  </r>
  <r>
    <n v="1"/>
    <x v="0"/>
    <n v="178420"/>
    <n v="251900"/>
    <s v="University of Missouri-St Louis"/>
    <x v="37"/>
    <s v="Academic"/>
    <n v="9394"/>
    <n v="9792"/>
    <n v="4.2367468600000002"/>
  </r>
  <r>
    <n v="1"/>
    <x v="0"/>
    <n v="234669"/>
    <n v="376900"/>
    <s v="Bellevue College"/>
    <x v="7"/>
    <s v="Academic"/>
    <n v="3624"/>
    <n v="3778"/>
    <n v="4.2494481239999997"/>
  </r>
  <r>
    <n v="1"/>
    <x v="0"/>
    <n v="216339"/>
    <n v="337100"/>
    <s v="Temple University"/>
    <x v="30"/>
    <s v="Academic"/>
    <n v="16274"/>
    <n v="16970"/>
    <n v="4.2767604769999998"/>
  </r>
  <r>
    <n v="1"/>
    <x v="0"/>
    <n v="163912"/>
    <n v="209500"/>
    <s v="St. Mary's College of Maryland"/>
    <x v="29"/>
    <s v="Academic"/>
    <n v="14192"/>
    <n v="14806"/>
    <n v="4.3263810600000001"/>
  </r>
  <r>
    <n v="1"/>
    <x v="0"/>
    <n v="157058"/>
    <n v="196800"/>
    <s v="Kentucky State University"/>
    <x v="38"/>
    <s v="Academic"/>
    <n v="7754"/>
    <n v="8090"/>
    <n v="4.3332473560000002"/>
  </r>
  <r>
    <n v="1"/>
    <x v="0"/>
    <n v="110556"/>
    <n v="114700"/>
    <s v="California State University-Fresno"/>
    <x v="16"/>
    <s v="Academic"/>
    <n v="6313"/>
    <n v="6587"/>
    <n v="4.340250277"/>
  </r>
  <r>
    <n v="1"/>
    <x v="0"/>
    <n v="448886"/>
    <n v="108103"/>
    <s v="Arizona State University-Downtown Phoenix"/>
    <x v="13"/>
    <s v="Academic"/>
    <n v="10370"/>
    <n v="10822"/>
    <n v="4.3587270970000001"/>
  </r>
  <r>
    <n v="1"/>
    <x v="0"/>
    <n v="104151"/>
    <n v="108100"/>
    <s v="Arizona State University-Tempe"/>
    <x v="13"/>
    <s v="Academic"/>
    <n v="10370"/>
    <n v="10822"/>
    <n v="4.3587270970000001"/>
  </r>
  <r>
    <n v="1"/>
    <x v="0"/>
    <n v="174066"/>
    <n v="396900"/>
    <s v="University of Minnesota-Twin Cities"/>
    <x v="31"/>
    <s v="Academic"/>
    <n v="14142"/>
    <n v="14760"/>
    <n v="4.369961816"/>
  </r>
  <r>
    <n v="1"/>
    <x v="0"/>
    <n v="204024"/>
    <n v="307700"/>
    <s v="Miami University-Oxford"/>
    <x v="25"/>
    <s v="Academic"/>
    <n v="14736"/>
    <n v="15380"/>
    <n v="4.3702497290000002"/>
  </r>
  <r>
    <n v="1"/>
    <x v="0"/>
    <n v="183062"/>
    <n v="259000"/>
    <s v="Keene State College"/>
    <x v="42"/>
    <s v="Academic"/>
    <n v="13612"/>
    <n v="14212"/>
    <n v="4.4078754040000003"/>
  </r>
  <r>
    <n v="1"/>
    <x v="0"/>
    <n v="169910"/>
    <n v="226000"/>
    <s v="Ferris State University"/>
    <x v="17"/>
    <s v="Academic"/>
    <n v="11290"/>
    <n v="11788"/>
    <n v="4.4109831709999998"/>
  </r>
  <r>
    <n v="1"/>
    <x v="0"/>
    <n v="200800"/>
    <n v="312300"/>
    <s v="University of Akron Main Campus"/>
    <x v="25"/>
    <s v="Academic"/>
    <n v="10977"/>
    <n v="11463"/>
    <n v="4.4274391910000004"/>
  </r>
  <r>
    <n v="1"/>
    <x v="0"/>
    <n v="130934"/>
    <n v="142800"/>
    <s v="Delaware State University"/>
    <x v="43"/>
    <s v="Academic"/>
    <n v="7532"/>
    <n v="7868"/>
    <n v="4.4609665429999996"/>
  </r>
  <r>
    <n v="1"/>
    <x v="0"/>
    <n v="138716"/>
    <n v="154400"/>
    <s v="Albany State University"/>
    <x v="5"/>
    <s v="Academic"/>
    <n v="5490"/>
    <n v="5735"/>
    <n v="4.4626593809999999"/>
  </r>
  <r>
    <n v="1"/>
    <x v="0"/>
    <n v="218229"/>
    <n v="343500"/>
    <s v="Lander University"/>
    <x v="44"/>
    <s v="Academic"/>
    <n v="11200"/>
    <n v="11700"/>
    <n v="4.4642857139999998"/>
  </r>
  <r>
    <n v="1"/>
    <x v="0"/>
    <n v="366711"/>
    <n v="3011300"/>
    <s v="California State University-San Marcos"/>
    <x v="16"/>
    <s v="Academic"/>
    <n v="7383"/>
    <n v="7713"/>
    <n v="4.4697277529999999"/>
  </r>
  <r>
    <n v="1"/>
    <x v="0"/>
    <n v="179566"/>
    <n v="250300"/>
    <s v="Missouri State University-Springfield"/>
    <x v="37"/>
    <s v="Academic"/>
    <n v="7060"/>
    <n v="7376"/>
    <n v="4.4759206799999998"/>
  </r>
  <r>
    <n v="1"/>
    <x v="0"/>
    <n v="235167"/>
    <n v="815500"/>
    <s v="The Evergreen State College"/>
    <x v="7"/>
    <s v="Academic"/>
    <n v="7414"/>
    <n v="7746"/>
    <n v="4.4780145669999998"/>
  </r>
  <r>
    <n v="1"/>
    <x v="0"/>
    <n v="174783"/>
    <n v="237700"/>
    <s v="Saint Cloud State University"/>
    <x v="31"/>
    <s v="Academic"/>
    <n v="7910"/>
    <n v="8265"/>
    <n v="4.4879898860000003"/>
  </r>
  <r>
    <n v="1"/>
    <x v="0"/>
    <n v="162007"/>
    <n v="206200"/>
    <s v="Bowie State University"/>
    <x v="29"/>
    <s v="Academic"/>
    <n v="7880"/>
    <n v="8234"/>
    <n v="4.4923857869999999"/>
  </r>
  <r>
    <n v="1"/>
    <x v="0"/>
    <n v="171571"/>
    <n v="230700"/>
    <s v="Oakland University"/>
    <x v="17"/>
    <s v="Academic"/>
    <n v="12064"/>
    <n v="12606"/>
    <n v="4.49270557"/>
  </r>
  <r>
    <n v="1"/>
    <x v="0"/>
    <n v="184782"/>
    <n v="260900"/>
    <s v="Rowan University"/>
    <x v="40"/>
    <s v="Academic"/>
    <n v="13108"/>
    <n v="13697"/>
    <n v="4.4934391209999998"/>
  </r>
  <r>
    <n v="1"/>
    <x v="0"/>
    <n v="183257"/>
    <n v="3101300"/>
    <s v="Granite State College"/>
    <x v="42"/>
    <s v="Academic"/>
    <n v="7425"/>
    <n v="7761"/>
    <n v="4.525252525"/>
  </r>
  <r>
    <n v="1"/>
    <x v="0"/>
    <n v="217882"/>
    <n v="342500"/>
    <s v="Clemson University"/>
    <x v="44"/>
    <s v="Academic"/>
    <n v="14708"/>
    <n v="15374"/>
    <n v="4.5281479469999999"/>
  </r>
  <r>
    <n v="1"/>
    <x v="0"/>
    <n v="229027"/>
    <n v="1011500"/>
    <s v="The University of Texas at San Antonio"/>
    <x v="6"/>
    <s v="Academic"/>
    <n v="7700"/>
    <n v="8049"/>
    <n v="4.5324675320000001"/>
  </r>
  <r>
    <n v="1"/>
    <x v="0"/>
    <n v="236692"/>
    <n v="379300"/>
    <s v="Spokane Community College"/>
    <x v="7"/>
    <s v="Academic"/>
    <n v="3393"/>
    <n v="3547"/>
    <n v="4.5387562629999998"/>
  </r>
  <r>
    <n v="1"/>
    <x v="0"/>
    <n v="236708"/>
    <n v="954400"/>
    <s v="Spokane Falls Community College"/>
    <x v="7"/>
    <s v="Academic"/>
    <n v="3393"/>
    <n v="3547"/>
    <n v="4.5387562629999998"/>
  </r>
  <r>
    <n v="1"/>
    <x v="0"/>
    <n v="235431"/>
    <n v="378100"/>
    <s v="Highline College"/>
    <x v="7"/>
    <s v="Academic"/>
    <n v="3851"/>
    <n v="4026"/>
    <n v="4.5442742139999996"/>
  </r>
  <r>
    <n v="1"/>
    <x v="0"/>
    <n v="163268"/>
    <n v="210500"/>
    <s v="University of Maryland-Baltimore County"/>
    <x v="29"/>
    <s v="Academic"/>
    <n v="11264"/>
    <n v="11778"/>
    <n v="4.5632102269999999"/>
  </r>
  <r>
    <n v="1"/>
    <x v="0"/>
    <n v="234827"/>
    <n v="377100"/>
    <s v="Central Washington University"/>
    <x v="7"/>
    <s v="Academic"/>
    <n v="7719"/>
    <n v="8072"/>
    <n v="4.573131235"/>
  </r>
  <r>
    <n v="1"/>
    <x v="0"/>
    <n v="172644"/>
    <n v="232900"/>
    <s v="Wayne State University"/>
    <x v="17"/>
    <s v="Academic"/>
    <n v="12519"/>
    <n v="13097"/>
    <n v="4.6169821869999996"/>
  </r>
  <r>
    <n v="1"/>
    <x v="0"/>
    <n v="110608"/>
    <n v="115300"/>
    <s v="California State University-Northridge"/>
    <x v="16"/>
    <s v="Academic"/>
    <n v="6587"/>
    <n v="6893"/>
    <n v="4.6455138910000002"/>
  </r>
  <r>
    <n v="1"/>
    <x v="0"/>
    <n v="207847"/>
    <n v="317900"/>
    <s v="Southeastern Oklahoma State University"/>
    <x v="26"/>
    <s v="Academic"/>
    <n v="6450"/>
    <n v="6750"/>
    <n v="4.651162791"/>
  </r>
  <r>
    <n v="1"/>
    <x v="0"/>
    <n v="183080"/>
    <n v="259100"/>
    <s v="Plymouth State University"/>
    <x v="42"/>
    <s v="Academic"/>
    <n v="13472"/>
    <n v="14099"/>
    <n v="4.6540973870000002"/>
  </r>
  <r>
    <n v="1"/>
    <x v="0"/>
    <n v="221768"/>
    <n v="353100"/>
    <s v="The University of Tennessee-Martin"/>
    <x v="33"/>
    <s v="Academic"/>
    <n v="9088"/>
    <n v="9512"/>
    <n v="4.6654929579999997"/>
  </r>
  <r>
    <n v="1"/>
    <x v="0"/>
    <n v="174358"/>
    <n v="236700"/>
    <s v="Minnesota State University Moorhead"/>
    <x v="31"/>
    <s v="Academic"/>
    <n v="8114"/>
    <n v="8496"/>
    <n v="4.7079122499999997"/>
  </r>
  <r>
    <n v="1"/>
    <x v="0"/>
    <n v="227526"/>
    <n v="363000"/>
    <s v="Prairie View A &amp; M University"/>
    <x v="6"/>
    <s v="Academic"/>
    <n v="10059"/>
    <n v="10533"/>
    <n v="4.7121980319999999"/>
  </r>
  <r>
    <n v="1"/>
    <x v="0"/>
    <n v="110510"/>
    <n v="114200"/>
    <s v="California State University-San Bernardino"/>
    <x v="16"/>
    <s v="Academic"/>
    <n v="6610"/>
    <n v="6922"/>
    <n v="4.7201210290000004"/>
  </r>
  <r>
    <n v="1"/>
    <x v="0"/>
    <n v="235699"/>
    <n v="537300"/>
    <s v="Lake Washington Institute of Technology"/>
    <x v="7"/>
    <s v="Academic"/>
    <n v="4059"/>
    <n v="4251"/>
    <n v="4.7302291199999997"/>
  </r>
  <r>
    <n v="1"/>
    <x v="0"/>
    <n v="486840"/>
    <n v="157700"/>
    <s v="Kennesaw State University"/>
    <x v="5"/>
    <s v="Academic"/>
    <n v="6060"/>
    <n v="6347"/>
    <n v="4.7359735970000001"/>
  </r>
  <r>
    <n v="1"/>
    <x v="0"/>
    <n v="439190"/>
    <n v="3483500"/>
    <s v="Cascadia College"/>
    <x v="7"/>
    <s v="Academic"/>
    <n v="3753"/>
    <n v="3931"/>
    <n v="4.7428723689999996"/>
  </r>
  <r>
    <n v="1"/>
    <x v="0"/>
    <n v="156125"/>
    <n v="195000"/>
    <s v="Wichita State University"/>
    <x v="12"/>
    <s v="Academic"/>
    <n v="7895"/>
    <n v="8270"/>
    <n v="4.7498416719999996"/>
  </r>
  <r>
    <n v="1"/>
    <x v="0"/>
    <n v="178396"/>
    <n v="251600"/>
    <s v="University of Missouri-Columbia"/>
    <x v="37"/>
    <s v="Academic"/>
    <n v="9518"/>
    <n v="9972"/>
    <n v="4.7699096450000003"/>
  </r>
  <r>
    <n v="1"/>
    <x v="0"/>
    <n v="187134"/>
    <n v="264200"/>
    <s v="The College of New Jersey"/>
    <x v="40"/>
    <s v="Academic"/>
    <n v="15794"/>
    <n v="16551"/>
    <n v="4.7929593519999996"/>
  </r>
  <r>
    <n v="1"/>
    <x v="0"/>
    <n v="176965"/>
    <n v="245400"/>
    <s v="University of Central Missouri"/>
    <x v="37"/>
    <s v="Academic"/>
    <n v="7322"/>
    <n v="7673"/>
    <n v="4.7937721929999997"/>
  </r>
  <r>
    <n v="1"/>
    <x v="0"/>
    <n v="196219"/>
    <n v="679100"/>
    <s v="SUNY at Purchase College"/>
    <x v="45"/>
    <s v="Academic"/>
    <n v="8298"/>
    <n v="8698"/>
    <n v="4.8204386599999998"/>
  </r>
  <r>
    <n v="1"/>
    <x v="0"/>
    <n v="409315"/>
    <n v="3103400"/>
    <s v="South Texas College"/>
    <x v="6"/>
    <s v="Academic"/>
    <n v="3606"/>
    <n v="3780"/>
    <n v="4.8252911809999999"/>
  </r>
  <r>
    <n v="1"/>
    <x v="0"/>
    <n v="161226"/>
    <n v="204000"/>
    <s v="University of Maine at Farmington"/>
    <x v="36"/>
    <s v="Academic"/>
    <n v="8695"/>
    <n v="9118"/>
    <n v="4.8648648650000004"/>
  </r>
  <r>
    <n v="1"/>
    <x v="0"/>
    <n v="160658"/>
    <n v="203100"/>
    <s v="University of Louisiana at Lafayette"/>
    <x v="20"/>
    <s v="Academic"/>
    <n v="9450"/>
    <n v="9912"/>
    <n v="4.8888888890000004"/>
  </r>
  <r>
    <n v="1"/>
    <x v="0"/>
    <n v="163851"/>
    <n v="209100"/>
    <s v="Salisbury University"/>
    <x v="29"/>
    <s v="Academic"/>
    <n v="9364"/>
    <n v="9824"/>
    <n v="4.9124305850000001"/>
  </r>
  <r>
    <n v="1"/>
    <x v="0"/>
    <n v="131399"/>
    <n v="144100"/>
    <s v="University of the District of Columbia"/>
    <x v="46"/>
    <s v="Academic"/>
    <n v="5612"/>
    <n v="5888"/>
    <n v="4.9180327869999996"/>
  </r>
  <r>
    <n v="1"/>
    <x v="0"/>
    <n v="236939"/>
    <n v="380000"/>
    <s v="Washington State University"/>
    <x v="7"/>
    <s v="Academic"/>
    <n v="11041"/>
    <n v="11584"/>
    <n v="4.9180327869999996"/>
  </r>
  <r>
    <n v="1"/>
    <x v="0"/>
    <n v="196158"/>
    <n v="284400"/>
    <s v="SUNY at Fredonia"/>
    <x v="45"/>
    <s v="Academic"/>
    <n v="8089"/>
    <n v="8488"/>
    <n v="4.9326245520000001"/>
  </r>
  <r>
    <n v="1"/>
    <x v="0"/>
    <n v="106458"/>
    <n v="109000"/>
    <s v="Arkansas State University-Main Campus"/>
    <x v="35"/>
    <s v="Academic"/>
    <n v="8200"/>
    <n v="8607"/>
    <n v="4.9634146340000003"/>
  </r>
  <r>
    <n v="1"/>
    <x v="0"/>
    <n v="183044"/>
    <n v="258900"/>
    <s v="University of New Hampshire-Main Campus"/>
    <x v="42"/>
    <s v="Academic"/>
    <n v="17624"/>
    <n v="18499"/>
    <n v="4.9648206989999997"/>
  </r>
  <r>
    <n v="1"/>
    <x v="0"/>
    <n v="110565"/>
    <n v="113700"/>
    <s v="California State University-Fullerton"/>
    <x v="16"/>
    <s v="Academic"/>
    <n v="6560"/>
    <n v="6886"/>
    <n v="4.9695121950000001"/>
  </r>
  <r>
    <n v="1"/>
    <x v="0"/>
    <n v="110635"/>
    <n v="131200"/>
    <s v="University of California-Berkeley"/>
    <x v="16"/>
    <s v="Academic"/>
    <n v="13509"/>
    <n v="14184"/>
    <n v="4.9966688870000002"/>
  </r>
  <r>
    <n v="1"/>
    <x v="0"/>
    <n v="155061"/>
    <n v="191500"/>
    <s v="Fort Hays State University"/>
    <x v="12"/>
    <s v="Academic"/>
    <n v="4884"/>
    <n v="5130"/>
    <n v="5.0368550369999996"/>
  </r>
  <r>
    <n v="1"/>
    <x v="0"/>
    <n v="227368"/>
    <n v="359900"/>
    <s v="The University of Texas Rio Grande Valley"/>
    <x v="6"/>
    <s v="Academic"/>
    <n v="7438"/>
    <n v="7813"/>
    <n v="5.04167787"/>
  </r>
  <r>
    <n v="1"/>
    <x v="0"/>
    <n v="160612"/>
    <n v="202400"/>
    <s v="Southeastern Louisiana University"/>
    <x v="20"/>
    <s v="Academic"/>
    <n v="7773"/>
    <n v="8165"/>
    <n v="5.0430979029999996"/>
  </r>
  <r>
    <n v="1"/>
    <x v="0"/>
    <n v="186876"/>
    <n v="934500"/>
    <s v="Stockton University"/>
    <x v="40"/>
    <s v="Academic"/>
    <n v="13077"/>
    <n v="13739"/>
    <n v="5.0623231630000003"/>
  </r>
  <r>
    <n v="1"/>
    <x v="0"/>
    <n v="122755"/>
    <n v="115500"/>
    <s v="San Jose State University"/>
    <x v="16"/>
    <s v="Academic"/>
    <n v="7418"/>
    <n v="7796"/>
    <n v="5.09571313"/>
  </r>
  <r>
    <n v="1"/>
    <x v="0"/>
    <n v="161253"/>
    <n v="205300"/>
    <s v="University of Maine"/>
    <x v="36"/>
    <s v="Academic"/>
    <n v="10628"/>
    <n v="11170"/>
    <n v="5.0997365449999998"/>
  </r>
  <r>
    <n v="1"/>
    <x v="0"/>
    <n v="138901"/>
    <n v="1216500"/>
    <s v="Atlanta Metropolitan State College"/>
    <x v="5"/>
    <s v="Academic"/>
    <n v="3250"/>
    <n v="3416"/>
    <n v="5.1076923079999998"/>
  </r>
  <r>
    <n v="1"/>
    <x v="0"/>
    <n v="110495"/>
    <n v="115700"/>
    <s v="California State University-Stanislaus"/>
    <x v="16"/>
    <s v="Academic"/>
    <n v="6728"/>
    <n v="7072"/>
    <n v="5.1129607610000001"/>
  </r>
  <r>
    <n v="1"/>
    <x v="0"/>
    <n v="209506"/>
    <n v="321100"/>
    <s v="Oregon Institute of Technology"/>
    <x v="47"/>
    <s v="Academic"/>
    <n v="9625"/>
    <n v="10118"/>
    <n v="5.1220779219999999"/>
  </r>
  <r>
    <n v="1"/>
    <x v="0"/>
    <n v="228778"/>
    <n v="365800"/>
    <s v="The University of Texas at Austin"/>
    <x v="6"/>
    <s v="Academic"/>
    <n v="10092"/>
    <n v="10610"/>
    <n v="5.1327784379999999"/>
  </r>
  <r>
    <n v="1"/>
    <x v="0"/>
    <n v="155399"/>
    <n v="192800"/>
    <s v="Kansas State University"/>
    <x v="12"/>
    <s v="Academic"/>
    <n v="9874"/>
    <n v="10383"/>
    <n v="5.1549524"/>
  </r>
  <r>
    <n v="1"/>
    <x v="0"/>
    <n v="199148"/>
    <n v="297600"/>
    <s v="University of North Carolina at Greensboro"/>
    <x v="0"/>
    <s v="Academic"/>
    <n v="6971"/>
    <n v="7331"/>
    <n v="5.1642519010000001"/>
  </r>
  <r>
    <n v="1"/>
    <x v="0"/>
    <n v="221847"/>
    <n v="352300"/>
    <s v="Tennessee Technological University"/>
    <x v="33"/>
    <s v="Academic"/>
    <n v="8300"/>
    <n v="8731"/>
    <n v="5.1927710840000003"/>
  </r>
  <r>
    <n v="1"/>
    <x v="0"/>
    <n v="110583"/>
    <n v="113900"/>
    <s v="California State University-Long Beach"/>
    <x v="16"/>
    <s v="Academic"/>
    <n v="6460"/>
    <n v="6798"/>
    <n v="5.2321981419999997"/>
  </r>
  <r>
    <n v="1"/>
    <x v="0"/>
    <n v="213598"/>
    <n v="329000"/>
    <s v="Lincoln University"/>
    <x v="30"/>
    <s v="Academic"/>
    <n v="10484"/>
    <n v="11036"/>
    <n v="5.2651659669999997"/>
  </r>
  <r>
    <n v="1"/>
    <x v="0"/>
    <n v="237792"/>
    <n v="382200"/>
    <s v="Shepherd University"/>
    <x v="10"/>
    <s v="Academic"/>
    <n v="7170"/>
    <n v="7548"/>
    <n v="5.271966527"/>
  </r>
  <r>
    <n v="1"/>
    <x v="0"/>
    <n v="196149"/>
    <n v="284300"/>
    <s v="SUNY Cortland"/>
    <x v="45"/>
    <s v="Academic"/>
    <n v="8106"/>
    <n v="8536"/>
    <n v="5.3047125590000004"/>
  </r>
  <r>
    <n v="1"/>
    <x v="0"/>
    <n v="183071"/>
    <n v="258901"/>
    <s v="University of New Hampshire at Manchester"/>
    <x v="42"/>
    <s v="Academic"/>
    <n v="14495"/>
    <n v="15265"/>
    <n v="5.3121766130000001"/>
  </r>
  <r>
    <n v="1"/>
    <x v="0"/>
    <n v="102632"/>
    <n v="106500"/>
    <s v="University of Alaska Southeast"/>
    <x v="48"/>
    <s v="Academic"/>
    <n v="6732"/>
    <n v="7092"/>
    <n v="5.3475935830000001"/>
  </r>
  <r>
    <n v="1"/>
    <x v="0"/>
    <n v="235097"/>
    <n v="377500"/>
    <s v="Eastern Washington University"/>
    <x v="7"/>
    <s v="Academic"/>
    <n v="6951"/>
    <n v="7323"/>
    <n v="5.35174795"/>
  </r>
  <r>
    <n v="1"/>
    <x v="0"/>
    <n v="162584"/>
    <n v="207200"/>
    <s v="Frostburg State University"/>
    <x v="29"/>
    <s v="Academic"/>
    <n v="8702"/>
    <n v="9172"/>
    <n v="5.401057228"/>
  </r>
  <r>
    <n v="1"/>
    <x v="0"/>
    <n v="199157"/>
    <n v="295000"/>
    <s v="North Carolina Central University"/>
    <x v="0"/>
    <s v="Academic"/>
    <n v="6132"/>
    <n v="6464"/>
    <n v="5.4142204830000003"/>
  </r>
  <r>
    <n v="1"/>
    <x v="0"/>
    <n v="100858"/>
    <n v="100900"/>
    <s v="Auburn University"/>
    <x v="4"/>
    <s v="Academic"/>
    <n v="10696"/>
    <n v="11276"/>
    <n v="5.4225878830000003"/>
  </r>
  <r>
    <n v="1"/>
    <x v="0"/>
    <n v="202134"/>
    <n v="303200"/>
    <s v="Cleveland State University"/>
    <x v="25"/>
    <s v="Academic"/>
    <n v="9918"/>
    <n v="10457"/>
    <n v="5.4345634199999999"/>
  </r>
  <r>
    <n v="1"/>
    <x v="0"/>
    <n v="185129"/>
    <n v="261300"/>
    <s v="New Jersey City University"/>
    <x v="40"/>
    <s v="Academic"/>
    <n v="11430"/>
    <n v="12052"/>
    <n v="5.4418197729999997"/>
  </r>
  <r>
    <n v="1"/>
    <x v="0"/>
    <n v="237039"/>
    <n v="1036400"/>
    <s v="Whatcom Community College"/>
    <x v="7"/>
    <s v="Academic"/>
    <n v="4316"/>
    <n v="4551"/>
    <n v="5.4448563480000001"/>
  </r>
  <r>
    <n v="1"/>
    <x v="0"/>
    <n v="166638"/>
    <n v="222200"/>
    <s v="University of Massachusetts-Boston"/>
    <x v="14"/>
    <s v="Academic"/>
    <n v="13435"/>
    <n v="14167"/>
    <n v="5.4484555270000001"/>
  </r>
  <r>
    <n v="1"/>
    <x v="0"/>
    <n v="196088"/>
    <n v="283700"/>
    <s v="University at Buffalo"/>
    <x v="45"/>
    <s v="Academic"/>
    <n v="9574"/>
    <n v="10099"/>
    <n v="5.4836014210000004"/>
  </r>
  <r>
    <n v="1"/>
    <x v="0"/>
    <n v="222831"/>
    <n v="354100"/>
    <s v="Angelo State University"/>
    <x v="6"/>
    <s v="Academic"/>
    <n v="7047"/>
    <n v="7436"/>
    <n v="5.5200794660000003"/>
  </r>
  <r>
    <n v="1"/>
    <x v="0"/>
    <n v="185828"/>
    <n v="262100"/>
    <s v="New Jersey Institute of Technology"/>
    <x v="40"/>
    <s v="Academic"/>
    <n v="16430"/>
    <n v="17338"/>
    <n v="5.5264759589999999"/>
  </r>
  <r>
    <n v="1"/>
    <x v="0"/>
    <n v="218645"/>
    <n v="344900"/>
    <s v="University of South Carolina-Aiken"/>
    <x v="44"/>
    <s v="Academic"/>
    <n v="10196"/>
    <n v="10760"/>
    <n v="5.5315810120000002"/>
  </r>
  <r>
    <n v="1"/>
    <x v="0"/>
    <n v="218654"/>
    <n v="345000"/>
    <s v="University of South Carolina-Beaufort"/>
    <x v="44"/>
    <s v="Academic"/>
    <n v="10166"/>
    <n v="10730"/>
    <n v="5.5479047809999997"/>
  </r>
  <r>
    <n v="1"/>
    <x v="0"/>
    <n v="123572"/>
    <n v="115600"/>
    <s v="Sonoma State University"/>
    <x v="16"/>
    <s v="Academic"/>
    <n v="7388"/>
    <n v="7798"/>
    <n v="5.5495397940000002"/>
  </r>
  <r>
    <n v="1"/>
    <x v="0"/>
    <n v="167987"/>
    <n v="221000"/>
    <s v="University of Massachusetts-Dartmouth"/>
    <x v="14"/>
    <s v="Academic"/>
    <n v="13188"/>
    <n v="13921"/>
    <n v="5.5580831059999998"/>
  </r>
  <r>
    <n v="1"/>
    <x v="0"/>
    <n v="185590"/>
    <n v="261700"/>
    <s v="Montclair State University"/>
    <x v="40"/>
    <s v="Academic"/>
    <n v="12116"/>
    <n v="12790"/>
    <n v="5.5628920439999998"/>
  </r>
  <r>
    <n v="1"/>
    <x v="0"/>
    <n v="168607"/>
    <n v="223700"/>
    <s v="Alpena Community College"/>
    <x v="17"/>
    <s v="Academic"/>
    <n v="4290"/>
    <n v="4530"/>
    <n v="5.5944055940000004"/>
  </r>
  <r>
    <n v="1"/>
    <x v="0"/>
    <n v="155681"/>
    <n v="192600"/>
    <s v="Pittsburg State University"/>
    <x v="12"/>
    <s v="Academic"/>
    <n v="6910"/>
    <n v="7298"/>
    <n v="5.6150506509999998"/>
  </r>
  <r>
    <n v="1"/>
    <x v="0"/>
    <n v="231174"/>
    <n v="369600"/>
    <s v="University of Vermont"/>
    <x v="49"/>
    <s v="Academic"/>
    <n v="17300"/>
    <n v="18276"/>
    <n v="5.6416184969999996"/>
  </r>
  <r>
    <n v="1"/>
    <x v="0"/>
    <n v="164076"/>
    <n v="209900"/>
    <s v="Towson University"/>
    <x v="29"/>
    <s v="Academic"/>
    <n v="9408"/>
    <n v="9940"/>
    <n v="5.654761905"/>
  </r>
  <r>
    <n v="1"/>
    <x v="0"/>
    <n v="126818"/>
    <n v="135000"/>
    <s v="Colorado State University-Fort Collins"/>
    <x v="1"/>
    <s v="Academic"/>
    <n v="11080"/>
    <n v="11707"/>
    <n v="5.6588447650000004"/>
  </r>
  <r>
    <n v="1"/>
    <x v="0"/>
    <n v="180461"/>
    <n v="253200"/>
    <s v="Montana State University"/>
    <x v="24"/>
    <s v="Academic"/>
    <n v="6887"/>
    <n v="7277"/>
    <n v="5.6628430380000001"/>
  </r>
  <r>
    <n v="1"/>
    <x v="0"/>
    <n v="196042"/>
    <n v="285800"/>
    <s v="Farmingdale State College"/>
    <x v="45"/>
    <s v="Academic"/>
    <n v="7860"/>
    <n v="8306"/>
    <n v="5.6743002540000003"/>
  </r>
  <r>
    <n v="1"/>
    <x v="0"/>
    <n v="122409"/>
    <n v="115100"/>
    <s v="San Diego State University"/>
    <x v="16"/>
    <s v="Academic"/>
    <n v="7084"/>
    <n v="7488"/>
    <n v="5.7029926599999996"/>
  </r>
  <r>
    <n v="1"/>
    <x v="0"/>
    <n v="196291"/>
    <n v="285300"/>
    <s v="SUNY Maritime College"/>
    <x v="45"/>
    <s v="Academic"/>
    <n v="7834"/>
    <n v="8283"/>
    <n v="5.7314271129999996"/>
  </r>
  <r>
    <n v="1"/>
    <x v="0"/>
    <n v="110592"/>
    <n v="114000"/>
    <s v="California State University-Los Angeles"/>
    <x v="16"/>
    <s v="Academic"/>
    <n v="6383"/>
    <n v="6749"/>
    <n v="5.7339808870000004"/>
  </r>
  <r>
    <n v="1"/>
    <x v="0"/>
    <n v="485111"/>
    <n v="157100"/>
    <s v="Georgia Military College"/>
    <x v="5"/>
    <s v="Academic"/>
    <n v="6128"/>
    <n v="6480"/>
    <n v="5.7441253259999998"/>
  </r>
  <r>
    <n v="1"/>
    <x v="0"/>
    <n v="104179"/>
    <n v="108300"/>
    <s v="University of Arizona"/>
    <x v="13"/>
    <s v="Academic"/>
    <n v="11789"/>
    <n v="12467"/>
    <n v="5.7511239290000002"/>
  </r>
  <r>
    <n v="1"/>
    <x v="0"/>
    <n v="190664"/>
    <n v="269000"/>
    <s v="CUNY Queens College"/>
    <x v="45"/>
    <s v="Academic"/>
    <n v="6938"/>
    <n v="7338"/>
    <n v="5.7653502449999996"/>
  </r>
  <r>
    <n v="1"/>
    <x v="0"/>
    <n v="159647"/>
    <n v="200800"/>
    <s v="Louisiana Tech University"/>
    <x v="20"/>
    <s v="Academic"/>
    <n v="9117"/>
    <n v="9645"/>
    <n v="5.7913787430000001"/>
  </r>
  <r>
    <n v="1"/>
    <x v="0"/>
    <n v="196079"/>
    <n v="283600"/>
    <s v="Binghamton University"/>
    <x v="45"/>
    <s v="Academic"/>
    <n v="9271"/>
    <n v="9808"/>
    <n v="5.79225542"/>
  </r>
  <r>
    <n v="1"/>
    <x v="0"/>
    <n v="190558"/>
    <n v="269800"/>
    <s v="College of Staten Island CUNY"/>
    <x v="45"/>
    <s v="Academic"/>
    <n v="6890"/>
    <n v="7290"/>
    <n v="5.805515239"/>
  </r>
  <r>
    <n v="1"/>
    <x v="0"/>
    <n v="196167"/>
    <n v="284500"/>
    <s v="SUNY College at Geneseo"/>
    <x v="45"/>
    <s v="Academic"/>
    <n v="8176"/>
    <n v="8651"/>
    <n v="5.8096868879999999"/>
  </r>
  <r>
    <n v="1"/>
    <x v="0"/>
    <n v="190637"/>
    <n v="702200"/>
    <s v="CUNY Lehman College"/>
    <x v="45"/>
    <s v="Academic"/>
    <n v="6812"/>
    <n v="7210"/>
    <n v="5.8426306520000004"/>
  </r>
  <r>
    <n v="1"/>
    <x v="0"/>
    <n v="190646"/>
    <n v="1009700"/>
    <s v="CUNY Medgar Evers College"/>
    <x v="45"/>
    <s v="Academic"/>
    <n v="6756"/>
    <n v="7152"/>
    <n v="5.8614564830000004"/>
  </r>
  <r>
    <n v="1"/>
    <x v="0"/>
    <n v="152637"/>
    <n v="184300"/>
    <s v="Vincennes University"/>
    <x v="15"/>
    <s v="Academic"/>
    <n v="5575"/>
    <n v="5902"/>
    <n v="5.8654708519999996"/>
  </r>
  <r>
    <n v="1"/>
    <x v="0"/>
    <n v="235237"/>
    <n v="500000"/>
    <s v="Pierce College-Fort Steilacoom"/>
    <x v="7"/>
    <s v="Academic"/>
    <n v="3648"/>
    <n v="3862"/>
    <n v="5.86622807"/>
  </r>
  <r>
    <n v="1"/>
    <x v="0"/>
    <n v="190549"/>
    <n v="268700"/>
    <s v="CUNY Brooklyn College"/>
    <x v="45"/>
    <s v="Academic"/>
    <n v="6838"/>
    <n v="7240"/>
    <n v="5.8789119630000002"/>
  </r>
  <r>
    <n v="1"/>
    <x v="0"/>
    <n v="190594"/>
    <n v="268900"/>
    <s v="CUNY Hunter College"/>
    <x v="45"/>
    <s v="Academic"/>
    <n v="6782"/>
    <n v="7182"/>
    <n v="5.897965202"/>
  </r>
  <r>
    <n v="1"/>
    <x v="0"/>
    <n v="212160"/>
    <n v="332100"/>
    <s v="Edinboro University of Pennsylvania"/>
    <x v="30"/>
    <s v="Academic"/>
    <n v="9984"/>
    <n v="10574"/>
    <n v="5.9094551280000003"/>
  </r>
  <r>
    <n v="1"/>
    <x v="0"/>
    <n v="218742"/>
    <n v="695100"/>
    <s v="University of South Carolina-Upstate"/>
    <x v="44"/>
    <s v="Academic"/>
    <n v="11190"/>
    <n v="11852"/>
    <n v="5.9159964250000003"/>
  </r>
  <r>
    <n v="1"/>
    <x v="0"/>
    <n v="196112"/>
    <n v="1167800"/>
    <s v="SUNY Polytechnic Institute"/>
    <x v="45"/>
    <s v="Academic"/>
    <n v="7777"/>
    <n v="8238"/>
    <n v="5.927735631"/>
  </r>
  <r>
    <n v="1"/>
    <x v="0"/>
    <n v="110617"/>
    <n v="115000"/>
    <s v="California State University-Sacramento"/>
    <x v="16"/>
    <s v="Academic"/>
    <n v="6900"/>
    <n v="7310"/>
    <n v="5.9420289860000004"/>
  </r>
  <r>
    <n v="1"/>
    <x v="0"/>
    <n v="234845"/>
    <n v="377200"/>
    <s v="Centralia College"/>
    <x v="7"/>
    <s v="Academic"/>
    <n v="4188"/>
    <n v="4437"/>
    <n v="5.945558739"/>
  </r>
  <r>
    <n v="1"/>
    <x v="0"/>
    <n v="187745"/>
    <n v="2146400"/>
    <s v="Institute of American Indian and Alaska Native Culture and Arts Development"/>
    <x v="21"/>
    <s v="Academic"/>
    <n v="4700"/>
    <n v="4980"/>
    <n v="5.9574468090000003"/>
  </r>
  <r>
    <n v="1"/>
    <x v="0"/>
    <n v="170976"/>
    <n v="232500"/>
    <s v="University of Michigan-Ann Arbor"/>
    <x v="17"/>
    <s v="Academic"/>
    <n v="14402"/>
    <n v="15262"/>
    <n v="5.9713928620000001"/>
  </r>
  <r>
    <n v="1"/>
    <x v="0"/>
    <n v="200572"/>
    <n v="300800"/>
    <s v="Valley City State University"/>
    <x v="23"/>
    <s v="Academic"/>
    <n v="7196"/>
    <n v="7626"/>
    <n v="5.9755419679999999"/>
  </r>
  <r>
    <n v="1"/>
    <x v="0"/>
    <n v="233921"/>
    <n v="375400"/>
    <s v="Virginia Polytechnic Institute and State University"/>
    <x v="50"/>
    <s v="Academic"/>
    <n v="12852"/>
    <n v="13620"/>
    <n v="5.9757236230000004"/>
  </r>
  <r>
    <n v="1"/>
    <x v="0"/>
    <n v="101709"/>
    <n v="100400"/>
    <s v="University of Montevallo"/>
    <x v="4"/>
    <s v="Academic"/>
    <n v="12040"/>
    <n v="12760"/>
    <n v="5.9800664450000003"/>
  </r>
  <r>
    <n v="1"/>
    <x v="0"/>
    <n v="126580"/>
    <n v="450900"/>
    <s v="University of Colorado Colorado Springs"/>
    <x v="1"/>
    <s v="Academic"/>
    <n v="8042"/>
    <n v="8523"/>
    <n v="5.9810992289999998"/>
  </r>
  <r>
    <n v="1"/>
    <x v="0"/>
    <n v="441900"/>
    <n v="4114300"/>
    <s v="Nevada State College"/>
    <x v="34"/>
    <s v="Academic"/>
    <n v="5131"/>
    <n v="5438"/>
    <n v="5.9832391349999998"/>
  </r>
  <r>
    <n v="1"/>
    <x v="0"/>
    <n v="196237"/>
    <n v="710900"/>
    <s v="SUNY College at Old Westbury"/>
    <x v="45"/>
    <s v="Academic"/>
    <n v="7683"/>
    <n v="8143"/>
    <n v="5.9872445660000002"/>
  </r>
  <r>
    <n v="1"/>
    <x v="0"/>
    <n v="236887"/>
    <n v="500600"/>
    <s v="Walla Walla Community College"/>
    <x v="7"/>
    <s v="Academic"/>
    <n v="4203"/>
    <n v="4455"/>
    <n v="5.9957173450000001"/>
  </r>
  <r>
    <n v="1"/>
    <x v="0"/>
    <n v="206604"/>
    <n v="307800"/>
    <s v="Wright State University-Main Campus"/>
    <x v="25"/>
    <s v="Academic"/>
    <n v="8730"/>
    <n v="9254"/>
    <n v="6.002290951"/>
  </r>
  <r>
    <n v="1"/>
    <x v="0"/>
    <n v="196264"/>
    <n v="1028600"/>
    <s v="SUNY Empire State College"/>
    <x v="45"/>
    <s v="Academic"/>
    <n v="6985"/>
    <n v="7405"/>
    <n v="6.0128847529999998"/>
  </r>
  <r>
    <n v="1"/>
    <x v="0"/>
    <n v="196194"/>
    <n v="284800"/>
    <s v="SUNY College at Oswego"/>
    <x v="45"/>
    <s v="Academic"/>
    <n v="7961"/>
    <n v="8440"/>
    <n v="6.0168320560000002"/>
  </r>
  <r>
    <n v="1"/>
    <x v="0"/>
    <n v="206613"/>
    <n v="307801"/>
    <s v="Wright State University-Lake Campus"/>
    <x v="25"/>
    <s v="Academic"/>
    <n v="5842"/>
    <n v="6194"/>
    <n v="6.0253337900000004"/>
  </r>
  <r>
    <n v="1"/>
    <x v="0"/>
    <n v="207500"/>
    <n v="318400"/>
    <s v="University of Oklahoma-Norman Campus"/>
    <x v="26"/>
    <s v="Academic"/>
    <n v="10881"/>
    <n v="11538"/>
    <n v="6.0380479740000004"/>
  </r>
  <r>
    <n v="1"/>
    <x v="0"/>
    <n v="165866"/>
    <n v="218500"/>
    <s v="Framingham State University"/>
    <x v="14"/>
    <s v="Academic"/>
    <n v="9920"/>
    <n v="10520"/>
    <n v="6.048387097"/>
  </r>
  <r>
    <n v="1"/>
    <x v="0"/>
    <n v="157951"/>
    <n v="200200"/>
    <s v="Western Kentucky University"/>
    <x v="38"/>
    <s v="Academic"/>
    <n v="9912"/>
    <n v="10512"/>
    <n v="6.0532687650000003"/>
  </r>
  <r>
    <n v="1"/>
    <x v="0"/>
    <n v="234696"/>
    <n v="499900"/>
    <s v="Bellingham Technical College"/>
    <x v="7"/>
    <s v="Academic"/>
    <n v="3394"/>
    <n v="3600"/>
    <n v="6.069534473"/>
  </r>
  <r>
    <n v="1"/>
    <x v="0"/>
    <n v="190691"/>
    <n v="475900"/>
    <s v="CUNY York College"/>
    <x v="45"/>
    <s v="Academic"/>
    <n v="6748"/>
    <n v="7158"/>
    <n v="6.0758743329999998"/>
  </r>
  <r>
    <n v="1"/>
    <x v="0"/>
    <n v="233897"/>
    <n v="374700"/>
    <s v="The University of Virginia's College at Wise"/>
    <x v="50"/>
    <s v="Academic"/>
    <n v="9539"/>
    <n v="10119"/>
    <n v="6.080301918"/>
  </r>
  <r>
    <n v="1"/>
    <x v="0"/>
    <n v="230782"/>
    <n v="368000"/>
    <s v="Weber State University"/>
    <x v="39"/>
    <s v="Academic"/>
    <n v="5523"/>
    <n v="5859"/>
    <n v="6.0836501900000002"/>
  </r>
  <r>
    <n v="1"/>
    <x v="0"/>
    <n v="166513"/>
    <n v="216100"/>
    <s v="University of Massachusetts-Lowell"/>
    <x v="14"/>
    <s v="Academic"/>
    <n v="14307"/>
    <n v="15180"/>
    <n v="6.1019081570000004"/>
  </r>
  <r>
    <n v="1"/>
    <x v="0"/>
    <n v="196121"/>
    <n v="284100"/>
    <s v="SUNY College at Brockport"/>
    <x v="45"/>
    <s v="Academic"/>
    <n v="7928"/>
    <n v="8412"/>
    <n v="6.1049445010000003"/>
  </r>
  <r>
    <n v="1"/>
    <x v="0"/>
    <n v="219602"/>
    <n v="347800"/>
    <s v="Austin Peay State University"/>
    <x v="33"/>
    <s v="Academic"/>
    <n v="7689"/>
    <n v="8159"/>
    <n v="6.11262843"/>
  </r>
  <r>
    <n v="1"/>
    <x v="0"/>
    <n v="166629"/>
    <n v="222100"/>
    <s v="University of Massachusetts-Amherst"/>
    <x v="14"/>
    <s v="Academic"/>
    <n v="14971"/>
    <n v="15887"/>
    <n v="6.1184957579999999"/>
  </r>
  <r>
    <n v="1"/>
    <x v="0"/>
    <n v="179557"/>
    <n v="250100"/>
    <s v="Southeast Missouri State University"/>
    <x v="37"/>
    <s v="Academic"/>
    <n v="6990"/>
    <n v="7418"/>
    <n v="6.1230329040000004"/>
  </r>
  <r>
    <n v="1"/>
    <x v="0"/>
    <n v="196006"/>
    <n v="285400"/>
    <s v="SUNY College of Technology at Alfred"/>
    <x v="45"/>
    <s v="Academic"/>
    <n v="8075"/>
    <n v="8570"/>
    <n v="6.13003096"/>
  </r>
  <r>
    <n v="1"/>
    <x v="0"/>
    <n v="218733"/>
    <n v="344600"/>
    <s v="South Carolina State University"/>
    <x v="44"/>
    <s v="Academic"/>
    <n v="10420"/>
    <n v="11060"/>
    <n v="6.1420345489999999"/>
  </r>
  <r>
    <n v="1"/>
    <x v="0"/>
    <n v="196024"/>
    <n v="285700"/>
    <s v="SUNY College of Technology at Delhi"/>
    <x v="45"/>
    <s v="Academic"/>
    <n v="7875"/>
    <n v="8360"/>
    <n v="6.1587301590000001"/>
  </r>
  <r>
    <n v="1"/>
    <x v="0"/>
    <n v="196185"/>
    <n v="284700"/>
    <s v="SUNY Oneonta"/>
    <x v="45"/>
    <s v="Academic"/>
    <n v="7932"/>
    <n v="8421"/>
    <n v="6.1649016640000003"/>
  </r>
  <r>
    <n v="1"/>
    <x v="0"/>
    <n v="228501"/>
    <n v="362500"/>
    <s v="Sul Ross State University"/>
    <x v="6"/>
    <s v="Academic"/>
    <n v="6419"/>
    <n v="6816"/>
    <n v="6.1847639819999998"/>
  </r>
  <r>
    <n v="1"/>
    <x v="0"/>
    <n v="218964"/>
    <n v="345600"/>
    <s v="Winthrop University"/>
    <x v="44"/>
    <s v="Academic"/>
    <n v="14810"/>
    <n v="15730"/>
    <n v="6.212018906"/>
  </r>
  <r>
    <n v="1"/>
    <x v="0"/>
    <n v="211644"/>
    <n v="331800"/>
    <s v="Clarion University of Pennsylvania"/>
    <x v="30"/>
    <s v="Academic"/>
    <n v="10521"/>
    <n v="11175"/>
    <n v="6.2161391500000001"/>
  </r>
  <r>
    <n v="1"/>
    <x v="0"/>
    <n v="196200"/>
    <n v="285000"/>
    <s v="SUNY College at Potsdam"/>
    <x v="45"/>
    <s v="Academic"/>
    <n v="7964"/>
    <n v="8462"/>
    <n v="6.2531391259999998"/>
  </r>
  <r>
    <n v="1"/>
    <x v="0"/>
    <n v="126775"/>
    <n v="134800"/>
    <s v="Colorado School of Mines"/>
    <x v="1"/>
    <s v="Academic"/>
    <n v="17842"/>
    <n v="18964"/>
    <n v="6.288532676"/>
  </r>
  <r>
    <n v="1"/>
    <x v="0"/>
    <n v="213613"/>
    <n v="332300"/>
    <s v="Lock Haven University"/>
    <x v="30"/>
    <s v="Academic"/>
    <n v="10229"/>
    <n v="10878"/>
    <n v="6.3447062269999996"/>
  </r>
  <r>
    <n v="1"/>
    <x v="0"/>
    <n v="214041"/>
    <n v="332500"/>
    <s v="Millersville University of Pennsylvania"/>
    <x v="30"/>
    <s v="Academic"/>
    <n v="11494"/>
    <n v="12226"/>
    <n v="6.3685401080000004"/>
  </r>
  <r>
    <n v="1"/>
    <x v="0"/>
    <n v="163338"/>
    <n v="210600"/>
    <s v="University of Maryland Eastern Shore"/>
    <x v="29"/>
    <s v="Academic"/>
    <n v="7804"/>
    <n v="8302"/>
    <n v="6.381342901"/>
  </r>
  <r>
    <n v="1"/>
    <x v="0"/>
    <n v="170620"/>
    <n v="227700"/>
    <s v="Lake Michigan College"/>
    <x v="17"/>
    <s v="Academic"/>
    <n v="4230"/>
    <n v="4500"/>
    <n v="6.3829787229999999"/>
  </r>
  <r>
    <n v="1"/>
    <x v="0"/>
    <n v="110574"/>
    <n v="113800"/>
    <s v="California State University-East Bay"/>
    <x v="16"/>
    <s v="Academic"/>
    <n v="6564"/>
    <n v="6983"/>
    <n v="6.383302864"/>
  </r>
  <r>
    <n v="1"/>
    <x v="0"/>
    <n v="196246"/>
    <n v="284900"/>
    <s v="SUNY College at Plattsburgh"/>
    <x v="45"/>
    <s v="Academic"/>
    <n v="7866"/>
    <n v="8369"/>
    <n v="6.3946097130000004"/>
  </r>
  <r>
    <n v="1"/>
    <x v="0"/>
    <n v="182290"/>
    <n v="256800"/>
    <s v="University of Nevada-Reno"/>
    <x v="34"/>
    <s v="Academic"/>
    <n v="7142"/>
    <n v="7599"/>
    <n v="6.3987678519999998"/>
  </r>
  <r>
    <n v="1"/>
    <x v="0"/>
    <n v="106704"/>
    <n v="109200"/>
    <s v="University of Central Arkansas"/>
    <x v="35"/>
    <s v="Academic"/>
    <n v="8224"/>
    <n v="8752"/>
    <n v="6.4202334629999998"/>
  </r>
  <r>
    <n v="1"/>
    <x v="0"/>
    <n v="196015"/>
    <n v="285500"/>
    <s v="SUNY College of Technology at Canton"/>
    <x v="45"/>
    <s v="Academic"/>
    <n v="7881"/>
    <n v="8389"/>
    <n v="6.4458825019999999"/>
  </r>
  <r>
    <n v="1"/>
    <x v="0"/>
    <n v="130907"/>
    <n v="1172700"/>
    <s v="Delaware Technical Community College-Terry"/>
    <x v="43"/>
    <s v="Academic"/>
    <n v="4607"/>
    <n v="4904"/>
    <n v="6.4467115259999996"/>
  </r>
  <r>
    <n v="1"/>
    <x v="0"/>
    <n v="196176"/>
    <n v="284600"/>
    <s v="State University of New York at New Paltz"/>
    <x v="45"/>
    <s v="Academic"/>
    <n v="7754"/>
    <n v="8254"/>
    <n v="6.4482847559999996"/>
  </r>
  <r>
    <n v="1"/>
    <x v="0"/>
    <n v="115755"/>
    <n v="114900"/>
    <s v="Humboldt State University"/>
    <x v="16"/>
    <s v="Academic"/>
    <n v="7209"/>
    <n v="7675"/>
    <n v="6.464142045"/>
  </r>
  <r>
    <n v="1"/>
    <x v="0"/>
    <n v="100663"/>
    <n v="105200"/>
    <s v="University of Alabama at Birmingham"/>
    <x v="4"/>
    <s v="Academic"/>
    <n v="8040"/>
    <n v="8568"/>
    <n v="6.5671641789999997"/>
  </r>
  <r>
    <n v="1"/>
    <x v="0"/>
    <n v="200226"/>
    <n v="299300"/>
    <s v="Mayville State University"/>
    <x v="23"/>
    <s v="Academic"/>
    <n v="6254"/>
    <n v="6666"/>
    <n v="6.5877838180000001"/>
  </r>
  <r>
    <n v="1"/>
    <x v="0"/>
    <n v="110486"/>
    <n v="799300"/>
    <s v="California State University-Bakersfield"/>
    <x v="16"/>
    <s v="Academic"/>
    <n v="6857"/>
    <n v="7309"/>
    <n v="6.5918039960000003"/>
  </r>
  <r>
    <n v="1"/>
    <x v="0"/>
    <n v="196130"/>
    <n v="284200"/>
    <s v="SUNY Buffalo State"/>
    <x v="45"/>
    <s v="Academic"/>
    <n v="7701"/>
    <n v="8210"/>
    <n v="6.60953123"/>
  </r>
  <r>
    <n v="1"/>
    <x v="0"/>
    <n v="200059"/>
    <n v="298900"/>
    <s v="Dickinson State University"/>
    <x v="23"/>
    <s v="Academic"/>
    <n v="6348"/>
    <n v="6768"/>
    <n v="6.6162570890000003"/>
  </r>
  <r>
    <n v="1"/>
    <x v="0"/>
    <n v="130943"/>
    <n v="143100"/>
    <s v="University of Delaware"/>
    <x v="43"/>
    <s v="Academic"/>
    <n v="12830"/>
    <n v="13680"/>
    <n v="6.6250974280000001"/>
  </r>
  <r>
    <n v="1"/>
    <x v="0"/>
    <n v="157085"/>
    <n v="198900"/>
    <s v="University of Kentucky"/>
    <x v="38"/>
    <s v="Academic"/>
    <n v="11484"/>
    <n v="12245"/>
    <n v="6.6266109369999997"/>
  </r>
  <r>
    <n v="1"/>
    <x v="0"/>
    <n v="190512"/>
    <n v="727300"/>
    <s v="CUNY Bernard M Baruch College"/>
    <x v="45"/>
    <s v="Academic"/>
    <n v="6810"/>
    <n v="7262"/>
    <n v="6.6372980909999999"/>
  </r>
  <r>
    <n v="1"/>
    <x v="0"/>
    <n v="217864"/>
    <n v="342300"/>
    <s v="Citadel Military College of South Carolina"/>
    <x v="44"/>
    <s v="Academic"/>
    <n v="11734"/>
    <n v="12516"/>
    <n v="6.6643940690000001"/>
  </r>
  <r>
    <n v="1"/>
    <x v="0"/>
    <n v="169248"/>
    <n v="224300"/>
    <s v="Central Michigan University"/>
    <x v="17"/>
    <s v="Academic"/>
    <n v="12150"/>
    <n v="12960"/>
    <n v="6.6666666670000003"/>
  </r>
  <r>
    <n v="1"/>
    <x v="0"/>
    <n v="142276"/>
    <n v="162000"/>
    <s v="Idaho State University"/>
    <x v="51"/>
    <s v="Academic"/>
    <n v="6956"/>
    <n v="7420"/>
    <n v="6.6705002880000004"/>
  </r>
  <r>
    <n v="1"/>
    <x v="0"/>
    <n v="482680"/>
    <n v="158500"/>
    <s v="University of North Georgia"/>
    <x v="5"/>
    <s v="Academic"/>
    <n v="4397"/>
    <n v="4692"/>
    <n v="6.7091198539999999"/>
  </r>
  <r>
    <n v="1"/>
    <x v="0"/>
    <n v="190567"/>
    <n v="268800"/>
    <s v="CUNY City College"/>
    <x v="45"/>
    <s v="Academic"/>
    <n v="6689"/>
    <n v="7140"/>
    <n v="6.7424129170000002"/>
  </r>
  <r>
    <n v="1"/>
    <x v="0"/>
    <n v="190600"/>
    <n v="269300"/>
    <s v="CUNY John Jay College of Criminal Justice"/>
    <x v="45"/>
    <s v="Academic"/>
    <n v="6810"/>
    <n v="7270"/>
    <n v="6.7547723939999997"/>
  </r>
  <r>
    <n v="1"/>
    <x v="0"/>
    <n v="157386"/>
    <n v="197600"/>
    <s v="Morehead State University"/>
    <x v="38"/>
    <s v="Academic"/>
    <n v="8496"/>
    <n v="9070"/>
    <n v="6.7561205270000002"/>
  </r>
  <r>
    <n v="1"/>
    <x v="0"/>
    <n v="190655"/>
    <n v="269600"/>
    <s v="CUNY New York City College of Technology"/>
    <x v="45"/>
    <s v="Academic"/>
    <n v="6669"/>
    <n v="7120"/>
    <n v="6.7626330780000004"/>
  </r>
  <r>
    <n v="1"/>
    <x v="0"/>
    <n v="178624"/>
    <n v="249600"/>
    <s v="Northwest Missouri State University"/>
    <x v="37"/>
    <s v="Academic"/>
    <n v="7343"/>
    <n v="7844"/>
    <n v="6.8228244589999996"/>
  </r>
  <r>
    <n v="1"/>
    <x v="0"/>
    <n v="240727"/>
    <n v="393200"/>
    <s v="University of Wyoming"/>
    <x v="52"/>
    <s v="Academic"/>
    <n v="5055"/>
    <n v="5400"/>
    <n v="6.8249258160000004"/>
  </r>
  <r>
    <n v="1"/>
    <x v="0"/>
    <n v="107983"/>
    <n v="110700"/>
    <s v="Southern Arkansas University Main Campus"/>
    <x v="35"/>
    <s v="Academic"/>
    <n v="8196"/>
    <n v="8756"/>
    <n v="6.8326012690000004"/>
  </r>
  <r>
    <n v="1"/>
    <x v="0"/>
    <n v="204796"/>
    <n v="309000"/>
    <s v="Ohio State University-Main Campus"/>
    <x v="25"/>
    <s v="Academic"/>
    <n v="10037"/>
    <n v="10726"/>
    <n v="6.8646009760000002"/>
  </r>
  <r>
    <n v="1"/>
    <x v="0"/>
    <n v="200280"/>
    <n v="300500"/>
    <s v="University of North Dakota"/>
    <x v="23"/>
    <s v="Academic"/>
    <n v="8136"/>
    <n v="8695"/>
    <n v="6.8706981320000002"/>
  </r>
  <r>
    <n v="1"/>
    <x v="0"/>
    <n v="227881"/>
    <n v="360600"/>
    <s v="Sam Houston State University"/>
    <x v="6"/>
    <s v="Academic"/>
    <n v="7762"/>
    <n v="8296"/>
    <n v="6.8796701880000004"/>
  </r>
  <r>
    <n v="1"/>
    <x v="0"/>
    <n v="227216"/>
    <n v="359400"/>
    <s v="University of North Texas"/>
    <x v="6"/>
    <s v="Academic"/>
    <n v="10153"/>
    <n v="10852"/>
    <n v="6.8846646309999997"/>
  </r>
  <r>
    <n v="1"/>
    <x v="0"/>
    <n v="234155"/>
    <n v="376400"/>
    <s v="Virginia State University"/>
    <x v="50"/>
    <s v="Academic"/>
    <n v="8472"/>
    <n v="9056"/>
    <n v="6.8932955619999996"/>
  </r>
  <r>
    <n v="1"/>
    <x v="0"/>
    <n v="157447"/>
    <n v="927500"/>
    <s v="Northern Kentucky University"/>
    <x v="38"/>
    <s v="Academic"/>
    <n v="9384"/>
    <n v="10032"/>
    <n v="6.9053708440000001"/>
  </r>
  <r>
    <n v="1"/>
    <x v="0"/>
    <n v="171128"/>
    <n v="229200"/>
    <s v="Michigan Technological University"/>
    <x v="17"/>
    <s v="Academic"/>
    <n v="14634"/>
    <n v="15646"/>
    <n v="6.9154024869999997"/>
  </r>
  <r>
    <n v="1"/>
    <x v="0"/>
    <n v="167288"/>
    <n v="218700"/>
    <s v="Massachusetts College of Liberal Arts"/>
    <x v="14"/>
    <s v="Academic"/>
    <n v="9875"/>
    <n v="10559"/>
    <n v="6.9265822779999997"/>
  </r>
  <r>
    <n v="1"/>
    <x v="0"/>
    <n v="230913"/>
    <n v="368800"/>
    <s v="Northern Vermont University"/>
    <x v="49"/>
    <s v="Academic"/>
    <n v="11290"/>
    <n v="12074"/>
    <n v="6.9441984059999999"/>
  </r>
  <r>
    <n v="1"/>
    <x v="0"/>
    <n v="196097"/>
    <n v="283800"/>
    <s v="Stony Brook University"/>
    <x v="45"/>
    <s v="Academic"/>
    <n v="8999"/>
    <n v="9625"/>
    <n v="6.9563284809999999"/>
  </r>
  <r>
    <n v="1"/>
    <x v="0"/>
    <n v="220978"/>
    <n v="351000"/>
    <s v="Middle Tennessee State University"/>
    <x v="33"/>
    <s v="Academic"/>
    <n v="8280"/>
    <n v="8858"/>
    <n v="6.9806763289999996"/>
  </r>
  <r>
    <n v="1"/>
    <x v="0"/>
    <n v="228459"/>
    <n v="361500"/>
    <s v="Texas State University"/>
    <x v="6"/>
    <s v="Academic"/>
    <n v="9605"/>
    <n v="10280"/>
    <n v="7.0275897970000001"/>
  </r>
  <r>
    <n v="1"/>
    <x v="0"/>
    <n v="204671"/>
    <n v="309001"/>
    <s v="Ohio State University-Lima Campus"/>
    <x v="25"/>
    <s v="Academic"/>
    <n v="7140"/>
    <n v="7644"/>
    <n v="7.0588235289999997"/>
  </r>
  <r>
    <n v="1"/>
    <x v="0"/>
    <n v="204680"/>
    <n v="309002"/>
    <s v="Ohio State University-Mansfield Campus"/>
    <x v="25"/>
    <s v="Academic"/>
    <n v="7140"/>
    <n v="7644"/>
    <n v="7.0588235289999997"/>
  </r>
  <r>
    <n v="1"/>
    <x v="0"/>
    <n v="204699"/>
    <n v="309003"/>
    <s v="Ohio State University-Marion Campus"/>
    <x v="25"/>
    <s v="Academic"/>
    <n v="7140"/>
    <n v="7644"/>
    <n v="7.0588235289999997"/>
  </r>
  <r>
    <n v="1"/>
    <x v="0"/>
    <n v="204705"/>
    <n v="309004"/>
    <s v="Ohio State University-Newark Campus"/>
    <x v="25"/>
    <s v="Academic"/>
    <n v="7140"/>
    <n v="7644"/>
    <n v="7.0588235289999997"/>
  </r>
  <r>
    <n v="1"/>
    <x v="0"/>
    <n v="226833"/>
    <n v="359200"/>
    <s v="Midwestern State University"/>
    <x v="6"/>
    <s v="Academic"/>
    <n v="8620"/>
    <n v="9233"/>
    <n v="7.1113689100000004"/>
  </r>
  <r>
    <n v="1"/>
    <x v="0"/>
    <n v="216764"/>
    <n v="332800"/>
    <s v="West Chester University of Pennsylvania"/>
    <x v="30"/>
    <s v="Academic"/>
    <n v="9720"/>
    <n v="10412"/>
    <n v="7.119341564"/>
  </r>
  <r>
    <n v="1"/>
    <x v="0"/>
    <n v="220075"/>
    <n v="348700"/>
    <s v="East Tennessee State University"/>
    <x v="33"/>
    <s v="Academic"/>
    <n v="8341"/>
    <n v="8935"/>
    <n v="7.121448268"/>
  </r>
  <r>
    <n v="1"/>
    <x v="0"/>
    <n v="161235"/>
    <n v="204100"/>
    <s v="University of Maine at Fort Kent"/>
    <x v="36"/>
    <s v="Academic"/>
    <n v="7575"/>
    <n v="8115"/>
    <n v="7.1287128710000003"/>
  </r>
  <r>
    <n v="1"/>
    <x v="0"/>
    <n v="207263"/>
    <n v="316100"/>
    <s v="Northeastern State University"/>
    <x v="26"/>
    <s v="Academic"/>
    <n v="6207"/>
    <n v="6650"/>
    <n v="7.137103271"/>
  </r>
  <r>
    <n v="1"/>
    <x v="0"/>
    <n v="219471"/>
    <n v="347400"/>
    <s v="University of South Dakota"/>
    <x v="11"/>
    <s v="Academic"/>
    <n v="8457"/>
    <n v="9061"/>
    <n v="7.142012534"/>
  </r>
  <r>
    <n v="1"/>
    <x v="0"/>
    <n v="156082"/>
    <n v="194900"/>
    <s v="Washburn University"/>
    <x v="12"/>
    <s v="Academic"/>
    <n v="7754"/>
    <n v="8312"/>
    <n v="7.196285788"/>
  </r>
  <r>
    <n v="1"/>
    <x v="0"/>
    <n v="219356"/>
    <n v="347100"/>
    <s v="South Dakota State University"/>
    <x v="11"/>
    <s v="Academic"/>
    <n v="8172"/>
    <n v="8764"/>
    <n v="7.2442486539999997"/>
  </r>
  <r>
    <n v="1"/>
    <x v="0"/>
    <n v="161217"/>
    <n v="676000"/>
    <s v="University of Maine at Augusta"/>
    <x v="36"/>
    <s v="Academic"/>
    <n v="7448"/>
    <n v="7988"/>
    <n v="7.2502685280000003"/>
  </r>
  <r>
    <n v="1"/>
    <x v="0"/>
    <n v="105330"/>
    <n v="108200"/>
    <s v="Northern Arizona University"/>
    <x v="13"/>
    <s v="Academic"/>
    <n v="10764"/>
    <n v="11564"/>
    <n v="7.4321813450000001"/>
  </r>
  <r>
    <n v="1"/>
    <x v="0"/>
    <n v="211361"/>
    <n v="331600"/>
    <s v="California University of Pennsylvania"/>
    <x v="30"/>
    <s v="Academic"/>
    <n v="10339"/>
    <n v="11108"/>
    <n v="7.4378566590000004"/>
  </r>
  <r>
    <n v="1"/>
    <x v="0"/>
    <n v="171137"/>
    <n v="232600"/>
    <s v="University of Michigan-Dearborn"/>
    <x v="17"/>
    <s v="Academic"/>
    <n v="12032"/>
    <n v="12930"/>
    <n v="7.463430851"/>
  </r>
  <r>
    <n v="1"/>
    <x v="0"/>
    <n v="224147"/>
    <n v="1116100"/>
    <s v="Texas A &amp; M University-Corpus Christi"/>
    <x v="6"/>
    <s v="Academic"/>
    <n v="8424"/>
    <n v="9055"/>
    <n v="7.4905033239999996"/>
  </r>
  <r>
    <n v="1"/>
    <x v="0"/>
    <n v="182306"/>
    <n v="697700"/>
    <s v="Great Basin College"/>
    <x v="34"/>
    <s v="Academic"/>
    <n v="2910"/>
    <n v="3128"/>
    <n v="7.4914089349999999"/>
  </r>
  <r>
    <n v="1"/>
    <x v="0"/>
    <n v="159717"/>
    <n v="201700"/>
    <s v="McNeese State University"/>
    <x v="20"/>
    <s v="Academic"/>
    <n v="7310"/>
    <n v="7860"/>
    <n v="7.5239398079999997"/>
  </r>
  <r>
    <n v="1"/>
    <x v="0"/>
    <n v="200253"/>
    <n v="299400"/>
    <s v="Minot State University"/>
    <x v="23"/>
    <s v="Academic"/>
    <n v="6568"/>
    <n v="7064"/>
    <n v="7.5517661389999997"/>
  </r>
  <r>
    <n v="1"/>
    <x v="0"/>
    <n v="228723"/>
    <n v="363200"/>
    <s v="Texas A &amp; M University-College Station"/>
    <x v="6"/>
    <s v="Academic"/>
    <n v="11036"/>
    <n v="11870"/>
    <n v="7.5570859009999998"/>
  </r>
  <r>
    <n v="1"/>
    <x v="0"/>
    <n v="234076"/>
    <n v="374500"/>
    <s v="University of Virginia-Main Campus"/>
    <x v="50"/>
    <s v="Academic"/>
    <n v="16412"/>
    <n v="17653"/>
    <n v="7.5615403360000002"/>
  </r>
  <r>
    <n v="1"/>
    <x v="0"/>
    <n v="154095"/>
    <n v="189000"/>
    <s v="University of Northern Iowa"/>
    <x v="8"/>
    <s v="Academic"/>
    <n v="8309"/>
    <n v="8938"/>
    <n v="7.5701047060000004"/>
  </r>
  <r>
    <n v="1"/>
    <x v="0"/>
    <n v="191126"/>
    <n v="286600"/>
    <s v="Fashion Institute of Technology"/>
    <x v="45"/>
    <s v="Academic"/>
    <n v="5335"/>
    <n v="5740"/>
    <n v="7.5913776940000002"/>
  </r>
  <r>
    <n v="1"/>
    <x v="0"/>
    <n v="224545"/>
    <n v="3170300"/>
    <s v="Texas A&amp;M University-Texarkana"/>
    <x v="6"/>
    <s v="Academic"/>
    <n v="6840"/>
    <n v="7363"/>
    <n v="7.6461988300000003"/>
  </r>
  <r>
    <n v="1"/>
    <x v="0"/>
    <n v="229179"/>
    <n v="364600"/>
    <s v="Texas Woman's University"/>
    <x v="6"/>
    <s v="Academic"/>
    <n v="7238"/>
    <n v="7796"/>
    <n v="7.7093119650000004"/>
  </r>
  <r>
    <n v="1"/>
    <x v="0"/>
    <n v="231165"/>
    <n v="369800"/>
    <s v="Vermont Technical College"/>
    <x v="49"/>
    <s v="Academic"/>
    <n v="14026"/>
    <n v="15108"/>
    <n v="7.7142449739999996"/>
  </r>
  <r>
    <n v="1"/>
    <x v="0"/>
    <n v="209542"/>
    <n v="321000"/>
    <s v="Oregon State University"/>
    <x v="47"/>
    <s v="Academic"/>
    <n v="10366"/>
    <n v="11166"/>
    <n v="7.717538105"/>
  </r>
  <r>
    <n v="1"/>
    <x v="0"/>
    <n v="218724"/>
    <n v="345100"/>
    <s v="Coastal Carolina University"/>
    <x v="44"/>
    <s v="Academic"/>
    <n v="10876"/>
    <n v="11716"/>
    <n v="7.7234277310000001"/>
  </r>
  <r>
    <n v="1"/>
    <x v="0"/>
    <n v="219259"/>
    <n v="346600"/>
    <s v="Northern State University"/>
    <x v="11"/>
    <s v="Academic"/>
    <n v="7887"/>
    <n v="8497"/>
    <n v="7.7342462279999999"/>
  </r>
  <r>
    <n v="1"/>
    <x v="0"/>
    <n v="229115"/>
    <n v="364400"/>
    <s v="Texas Tech University"/>
    <x v="6"/>
    <s v="Academic"/>
    <n v="8428"/>
    <n v="9080"/>
    <n v="7.7361177029999997"/>
  </r>
  <r>
    <n v="1"/>
    <x v="0"/>
    <n v="228431"/>
    <n v="362400"/>
    <s v="Stephen F Austin State University"/>
    <x v="6"/>
    <s v="Academic"/>
    <n v="7716"/>
    <n v="8316"/>
    <n v="7.7760497669999999"/>
  </r>
  <r>
    <n v="1"/>
    <x v="0"/>
    <n v="206695"/>
    <n v="314500"/>
    <s v="Youngstown State University"/>
    <x v="25"/>
    <s v="Academic"/>
    <n v="8317"/>
    <n v="8967"/>
    <n v="7.8153180229999997"/>
  </r>
  <r>
    <n v="1"/>
    <x v="0"/>
    <n v="234085"/>
    <n v="375300"/>
    <s v="Virginia Military Institute"/>
    <x v="50"/>
    <s v="Academic"/>
    <n v="17492"/>
    <n v="18862"/>
    <n v="7.8321518409999999"/>
  </r>
  <r>
    <n v="1"/>
    <x v="0"/>
    <n v="102368"/>
    <n v="104700"/>
    <s v="Troy University"/>
    <x v="4"/>
    <s v="Academic"/>
    <n v="8260"/>
    <n v="8908"/>
    <n v="7.8450363200000002"/>
  </r>
  <r>
    <n v="1"/>
    <x v="0"/>
    <n v="211158"/>
    <n v="331500"/>
    <s v="Bloomsburg University of Pennsylvania"/>
    <x v="30"/>
    <s v="Academic"/>
    <n v="10154"/>
    <n v="10958"/>
    <n v="7.9180618479999998"/>
  </r>
  <r>
    <n v="1"/>
    <x v="0"/>
    <n v="170639"/>
    <n v="229300"/>
    <s v="Lake Superior State University"/>
    <x v="17"/>
    <s v="Academic"/>
    <n v="11019"/>
    <n v="11895"/>
    <n v="7.9499047100000002"/>
  </r>
  <r>
    <n v="1"/>
    <x v="0"/>
    <n v="165024"/>
    <n v="218300"/>
    <s v="Bridgewater State University"/>
    <x v="14"/>
    <s v="Academic"/>
    <n v="9603"/>
    <n v="10367"/>
    <n v="7.9558471309999996"/>
  </r>
  <r>
    <n v="1"/>
    <x v="0"/>
    <n v="206914"/>
    <n v="315000"/>
    <s v="Cameron University"/>
    <x v="26"/>
    <s v="Academic"/>
    <n v="5970"/>
    <n v="6450"/>
    <n v="8.0402010050000001"/>
  </r>
  <r>
    <n v="1"/>
    <x v="0"/>
    <n v="161341"/>
    <n v="203300"/>
    <s v="University of Maine at Presque Isle"/>
    <x v="36"/>
    <s v="Academic"/>
    <n v="7436"/>
    <n v="8035"/>
    <n v="8.0554061319999999"/>
  </r>
  <r>
    <n v="1"/>
    <x v="0"/>
    <n v="196051"/>
    <n v="285900"/>
    <s v="SUNY Morrisville"/>
    <x v="45"/>
    <s v="Academic"/>
    <n v="8023"/>
    <n v="8670"/>
    <n v="8.0643150939999995"/>
  </r>
  <r>
    <n v="1"/>
    <x v="0"/>
    <n v="110538"/>
    <n v="114600"/>
    <s v="California State University-Chico"/>
    <x v="16"/>
    <s v="Academic"/>
    <n v="7040"/>
    <n v="7608"/>
    <n v="8.0681818179999993"/>
  </r>
  <r>
    <n v="1"/>
    <x v="0"/>
    <n v="153658"/>
    <n v="189200"/>
    <s v="University of Iowa"/>
    <x v="8"/>
    <s v="Academic"/>
    <n v="8575"/>
    <n v="9267"/>
    <n v="8.0699708450000003"/>
  </r>
  <r>
    <n v="1"/>
    <x v="0"/>
    <n v="110547"/>
    <n v="114100"/>
    <s v="California State University-Dominguez Hills"/>
    <x v="16"/>
    <s v="Academic"/>
    <n v="6423"/>
    <n v="6942"/>
    <n v="8.0803362910000001"/>
  </r>
  <r>
    <n v="1"/>
    <x v="0"/>
    <n v="237367"/>
    <n v="381200"/>
    <s v="Fairmont State University"/>
    <x v="10"/>
    <s v="Academic"/>
    <n v="6950"/>
    <n v="7514"/>
    <n v="8.1151079139999993"/>
  </r>
  <r>
    <n v="1"/>
    <x v="0"/>
    <n v="181394"/>
    <n v="255400"/>
    <s v="University of Nebraska at Omaha"/>
    <x v="9"/>
    <s v="Academic"/>
    <n v="7204"/>
    <n v="7790"/>
    <n v="8.1343697949999996"/>
  </r>
  <r>
    <n v="1"/>
    <x v="0"/>
    <n v="142328"/>
    <n v="162100"/>
    <s v="Lewis-Clark State College"/>
    <x v="51"/>
    <s v="Academic"/>
    <n v="6120"/>
    <n v="6618"/>
    <n v="8.1372549020000005"/>
  </r>
  <r>
    <n v="1"/>
    <x v="0"/>
    <n v="157401"/>
    <n v="197700"/>
    <s v="Murray State University"/>
    <x v="38"/>
    <s v="Academic"/>
    <n v="8400"/>
    <n v="9084"/>
    <n v="8.1428571430000005"/>
  </r>
  <r>
    <n v="1"/>
    <x v="0"/>
    <n v="129215"/>
    <n v="142500"/>
    <s v="Eastern Connecticut State University"/>
    <x v="53"/>
    <s v="Academic"/>
    <n v="10500"/>
    <n v="11356"/>
    <n v="8.1523809519999997"/>
  </r>
  <r>
    <n v="1"/>
    <x v="0"/>
    <n v="110422"/>
    <n v="114300"/>
    <s v="California Polytechnic State University-San Luis Obispo"/>
    <x v="16"/>
    <s v="Academic"/>
    <n v="9075"/>
    <n v="9816"/>
    <n v="8.1652892559999994"/>
  </r>
  <r>
    <n v="1"/>
    <x v="0"/>
    <n v="166674"/>
    <n v="218000"/>
    <s v="Massachusetts College of Art and Design"/>
    <x v="14"/>
    <s v="Academic"/>
    <n v="12200"/>
    <n v="13200"/>
    <n v="8.1967213109999992"/>
  </r>
  <r>
    <n v="1"/>
    <x v="0"/>
    <n v="128780"/>
    <n v="3234300"/>
    <s v="Charter Oak State College"/>
    <x v="53"/>
    <s v="Academic"/>
    <n v="7671"/>
    <n v="8301"/>
    <n v="8.212749316"/>
  </r>
  <r>
    <n v="1"/>
    <x v="0"/>
    <n v="175342"/>
    <n v="239600"/>
    <s v="Alcorn State University"/>
    <x v="54"/>
    <s v="Academic"/>
    <n v="6546"/>
    <n v="7084"/>
    <n v="8.2187595479999995"/>
  </r>
  <r>
    <n v="1"/>
    <x v="0"/>
    <n v="181464"/>
    <n v="256500"/>
    <s v="University of Nebraska-Lincoln"/>
    <x v="9"/>
    <s v="Academic"/>
    <n v="8537"/>
    <n v="9242"/>
    <n v="8.2581703169999994"/>
  </r>
  <r>
    <n v="1"/>
    <x v="0"/>
    <n v="230764"/>
    <n v="367500"/>
    <s v="University of Utah"/>
    <x v="39"/>
    <s v="Academic"/>
    <n v="8518"/>
    <n v="9222"/>
    <n v="8.2648509039999993"/>
  </r>
  <r>
    <n v="1"/>
    <x v="0"/>
    <n v="232982"/>
    <n v="372800"/>
    <s v="Old Dominion University"/>
    <x v="50"/>
    <s v="Academic"/>
    <n v="9750"/>
    <n v="10560"/>
    <n v="8.307692308"/>
  </r>
  <r>
    <n v="1"/>
    <x v="0"/>
    <n v="170082"/>
    <n v="226800"/>
    <s v="Grand Valley State University"/>
    <x v="17"/>
    <s v="Academic"/>
    <n v="11520"/>
    <n v="12484"/>
    <n v="8.3680555559999998"/>
  </r>
  <r>
    <n v="1"/>
    <x v="0"/>
    <n v="177940"/>
    <n v="247900"/>
    <s v="Lincoln University"/>
    <x v="37"/>
    <s v="Academic"/>
    <n v="7042"/>
    <n v="7632"/>
    <n v="8.3783016190000001"/>
  </r>
  <r>
    <n v="1"/>
    <x v="0"/>
    <n v="223506"/>
    <n v="728700"/>
    <s v="Brazosport College"/>
    <x v="6"/>
    <s v="Academic"/>
    <n v="2505"/>
    <n v="2715"/>
    <n v="8.3832335330000003"/>
  </r>
  <r>
    <n v="1"/>
    <x v="0"/>
    <n v="207388"/>
    <n v="317000"/>
    <s v="Oklahoma State University-Main Campus"/>
    <x v="26"/>
    <s v="Academic"/>
    <n v="8321"/>
    <n v="9019"/>
    <n v="8.3884148540000005"/>
  </r>
  <r>
    <n v="1"/>
    <x v="0"/>
    <n v="130776"/>
    <n v="138000"/>
    <s v="Western Connecticut State University"/>
    <x v="53"/>
    <s v="Academic"/>
    <n v="10017"/>
    <n v="10859"/>
    <n v="8.4057102930000003"/>
  </r>
  <r>
    <n v="1"/>
    <x v="0"/>
    <n v="229018"/>
    <n v="993000"/>
    <s v="The University of Texas of the Permian Basin"/>
    <x v="6"/>
    <s v="Academic"/>
    <n v="5774"/>
    <n v="6260"/>
    <n v="8.4170419120000002"/>
  </r>
  <r>
    <n v="1"/>
    <x v="0"/>
    <n v="208646"/>
    <n v="319300"/>
    <s v="Eastern Oregon University"/>
    <x v="47"/>
    <s v="Academic"/>
    <n v="8004"/>
    <n v="8679"/>
    <n v="8.4332833580000006"/>
  </r>
  <r>
    <n v="1"/>
    <x v="0"/>
    <n v="207041"/>
    <n v="315400"/>
    <s v="East Central University"/>
    <x v="26"/>
    <s v="Academic"/>
    <n v="6279"/>
    <n v="6810"/>
    <n v="8.4567606309999999"/>
  </r>
  <r>
    <n v="1"/>
    <x v="0"/>
    <n v="182564"/>
    <n v="1036300"/>
    <s v="Western Nevada College"/>
    <x v="34"/>
    <s v="Academic"/>
    <n v="2910"/>
    <n v="3158"/>
    <n v="8.5223367700000008"/>
  </r>
  <r>
    <n v="1"/>
    <x v="0"/>
    <n v="230171"/>
    <n v="367100"/>
    <s v="Dixie State University"/>
    <x v="39"/>
    <s v="Academic"/>
    <n v="4840"/>
    <n v="5253"/>
    <n v="8.5330578510000006"/>
  </r>
  <r>
    <n v="1"/>
    <x v="0"/>
    <n v="196060"/>
    <n v="283500"/>
    <s v="SUNY at Albany"/>
    <x v="45"/>
    <s v="Academic"/>
    <n v="9223"/>
    <n v="10011"/>
    <n v="8.5438577470000006"/>
  </r>
  <r>
    <n v="1"/>
    <x v="0"/>
    <n v="207209"/>
    <n v="315700"/>
    <s v="Langston University"/>
    <x v="26"/>
    <s v="Academic"/>
    <n v="5734"/>
    <n v="6226"/>
    <n v="8.5803976280000001"/>
  </r>
  <r>
    <n v="1"/>
    <x v="0"/>
    <n v="178387"/>
    <n v="249000"/>
    <s v="Missouri Western State University"/>
    <x v="37"/>
    <s v="Academic"/>
    <n v="7330"/>
    <n v="7960"/>
    <n v="8.5948158249999995"/>
  </r>
  <r>
    <n v="1"/>
    <x v="0"/>
    <n v="188058"/>
    <n v="2083900"/>
    <s v="Northern New Mexico College"/>
    <x v="21"/>
    <s v="Academic"/>
    <n v="4560"/>
    <n v="4952"/>
    <n v="8.5964912279999997"/>
  </r>
  <r>
    <n v="1"/>
    <x v="0"/>
    <n v="127820"/>
    <n v="889600"/>
    <s v="Pikes Peak Community College"/>
    <x v="1"/>
    <s v="Academic"/>
    <n v="3536"/>
    <n v="3840"/>
    <n v="8.5972850679999997"/>
  </r>
  <r>
    <n v="1"/>
    <x v="0"/>
    <n v="232937"/>
    <n v="376500"/>
    <s v="Norfolk State University"/>
    <x v="50"/>
    <s v="Academic"/>
    <n v="8738"/>
    <n v="9490"/>
    <n v="8.6060883500000003"/>
  </r>
  <r>
    <n v="1"/>
    <x v="0"/>
    <n v="228796"/>
    <n v="366100"/>
    <s v="The University of Texas at El Paso"/>
    <x v="6"/>
    <s v="Academic"/>
    <n v="7548"/>
    <n v="8198"/>
    <n v="8.6115527289999996"/>
  </r>
  <r>
    <n v="1"/>
    <x v="0"/>
    <n v="142115"/>
    <n v="161600"/>
    <s v="Boise State University"/>
    <x v="51"/>
    <s v="Academic"/>
    <n v="7080"/>
    <n v="7694"/>
    <n v="8.6723163840000002"/>
  </r>
  <r>
    <n v="1"/>
    <x v="0"/>
    <n v="126614"/>
    <n v="137000"/>
    <s v="University of Colorado Boulder"/>
    <x v="1"/>
    <s v="Academic"/>
    <n v="11531"/>
    <n v="12532"/>
    <n v="8.6809470120000007"/>
  </r>
  <r>
    <n v="1"/>
    <x v="0"/>
    <n v="207351"/>
    <n v="317400"/>
    <s v="Oklahoma Panhandle State University"/>
    <x v="26"/>
    <s v="Academic"/>
    <n v="7294"/>
    <n v="7930"/>
    <n v="8.7194954760000005"/>
  </r>
  <r>
    <n v="1"/>
    <x v="0"/>
    <n v="225432"/>
    <n v="361200"/>
    <s v="University of Houston-Downtown"/>
    <x v="6"/>
    <s v="Academic"/>
    <n v="5978"/>
    <n v="6500"/>
    <n v="8.7320173969999999"/>
  </r>
  <r>
    <n v="1"/>
    <x v="0"/>
    <n v="142285"/>
    <n v="162600"/>
    <s v="University of Idaho"/>
    <x v="51"/>
    <s v="Academic"/>
    <n v="7232"/>
    <n v="7864"/>
    <n v="8.738938053"/>
  </r>
  <r>
    <n v="1"/>
    <x v="0"/>
    <n v="217819"/>
    <n v="342800"/>
    <s v="College of Charleston"/>
    <x v="44"/>
    <s v="Academic"/>
    <n v="11805"/>
    <n v="12838"/>
    <n v="8.7505294370000009"/>
  </r>
  <r>
    <n v="1"/>
    <x v="0"/>
    <n v="216038"/>
    <n v="332700"/>
    <s v="Slippery Rock University of Pennsylvania"/>
    <x v="30"/>
    <s v="Academic"/>
    <n v="9891"/>
    <n v="10757"/>
    <n v="8.7554342330000008"/>
  </r>
  <r>
    <n v="1"/>
    <x v="0"/>
    <n v="217420"/>
    <n v="340700"/>
    <s v="Rhode Island College"/>
    <x v="55"/>
    <s v="Academic"/>
    <n v="8206"/>
    <n v="8929"/>
    <n v="8.8106263709999997"/>
  </r>
  <r>
    <n v="1"/>
    <x v="0"/>
    <n v="207564"/>
    <n v="317200"/>
    <s v="Oklahoma State University Institute of Technology"/>
    <x v="26"/>
    <s v="Academic"/>
    <n v="5100"/>
    <n v="5550"/>
    <n v="8.8235294119999992"/>
  </r>
  <r>
    <n v="1"/>
    <x v="0"/>
    <n v="230834"/>
    <n v="368300"/>
    <s v="Castleton University"/>
    <x v="49"/>
    <s v="Academic"/>
    <n v="11314"/>
    <n v="12314"/>
    <n v="8.8386070360000009"/>
  </r>
  <r>
    <n v="1"/>
    <x v="0"/>
    <n v="100706"/>
    <n v="105500"/>
    <s v="University of Alabama in Huntsville"/>
    <x v="4"/>
    <s v="Academic"/>
    <n v="9842"/>
    <n v="10714"/>
    <n v="8.8599878069999995"/>
  </r>
  <r>
    <n v="1"/>
    <x v="0"/>
    <n v="235334"/>
    <n v="377900"/>
    <s v="Grays Harbor College"/>
    <x v="7"/>
    <s v="Academic"/>
    <n v="3746"/>
    <n v="4080"/>
    <n v="8.9161772559999992"/>
  </r>
  <r>
    <n v="1"/>
    <x v="0"/>
    <n v="225414"/>
    <n v="1171100"/>
    <s v="University of Houston-Clear Lake"/>
    <x v="6"/>
    <s v="Academic"/>
    <n v="6428"/>
    <n v="7002"/>
    <n v="8.9296826379999992"/>
  </r>
  <r>
    <n v="1"/>
    <x v="0"/>
    <n v="130493"/>
    <n v="140600"/>
    <s v="Southern Connecticut State University"/>
    <x v="53"/>
    <s v="Academic"/>
    <n v="10054"/>
    <n v="10954"/>
    <n v="8.9516610300000004"/>
  </r>
  <r>
    <n v="1"/>
    <x v="0"/>
    <n v="128771"/>
    <n v="137800"/>
    <s v="Central Connecticut State University"/>
    <x v="53"/>
    <s v="Academic"/>
    <n v="9741"/>
    <n v="10616"/>
    <n v="8.9826506520000002"/>
  </r>
  <r>
    <n v="1"/>
    <x v="0"/>
    <n v="232566"/>
    <n v="371900"/>
    <s v="Longwood University"/>
    <x v="50"/>
    <s v="Academic"/>
    <n v="12240"/>
    <n v="13340"/>
    <n v="8.9869281050000005"/>
  </r>
  <r>
    <n v="1"/>
    <x v="0"/>
    <n v="156620"/>
    <n v="196300"/>
    <s v="Eastern Kentucky University"/>
    <x v="38"/>
    <s v="Academic"/>
    <n v="8868"/>
    <n v="9666"/>
    <n v="8.9986468199999994"/>
  </r>
  <r>
    <n v="1"/>
    <x v="0"/>
    <n v="149222"/>
    <n v="175800"/>
    <s v="Southern Illinois University-Carbondale"/>
    <x v="2"/>
    <s v="Academic"/>
    <n v="13481"/>
    <n v="14704"/>
    <n v="9.0720272980000001"/>
  </r>
  <r>
    <n v="1"/>
    <x v="0"/>
    <n v="228802"/>
    <n v="1116300"/>
    <s v="The University of Texas at Tyler"/>
    <x v="6"/>
    <s v="Academic"/>
    <n v="7602"/>
    <n v="8292"/>
    <n v="9.0765588000000008"/>
  </r>
  <r>
    <n v="1"/>
    <x v="0"/>
    <n v="200022"/>
    <n v="298800"/>
    <s v="Bismarck State College"/>
    <x v="23"/>
    <s v="Academic"/>
    <n v="3659"/>
    <n v="3992"/>
    <n v="9.1008472260000008"/>
  </r>
  <r>
    <n v="1"/>
    <x v="0"/>
    <n v="219046"/>
    <n v="345900"/>
    <s v="Black Hills State University"/>
    <x v="11"/>
    <s v="Academic"/>
    <n v="8004"/>
    <n v="8733"/>
    <n v="9.1079460270000006"/>
  </r>
  <r>
    <n v="1"/>
    <x v="0"/>
    <n v="237932"/>
    <n v="382300"/>
    <s v="West Liberty University"/>
    <x v="10"/>
    <s v="Academic"/>
    <n v="7038"/>
    <n v="7680"/>
    <n v="9.1219096329999996"/>
  </r>
  <r>
    <n v="1"/>
    <x v="0"/>
    <n v="196033"/>
    <n v="285600"/>
    <s v="SUNY College of Agriculture and Technology at Cobleskill"/>
    <x v="45"/>
    <s v="Academic"/>
    <n v="7929"/>
    <n v="8654"/>
    <n v="9.1436498929999992"/>
  </r>
  <r>
    <n v="1"/>
    <x v="0"/>
    <n v="228769"/>
    <n v="365600"/>
    <s v="The University of Texas at Arlington"/>
    <x v="6"/>
    <s v="Academic"/>
    <n v="9616"/>
    <n v="10496"/>
    <n v="9.1514143089999997"/>
  </r>
  <r>
    <n v="1"/>
    <x v="0"/>
    <n v="209807"/>
    <n v="321600"/>
    <s v="Portland State University"/>
    <x v="47"/>
    <s v="Academic"/>
    <n v="8337"/>
    <n v="9105"/>
    <n v="9.2119467430000004"/>
  </r>
  <r>
    <n v="1"/>
    <x v="0"/>
    <n v="171146"/>
    <n v="232700"/>
    <s v="University of Michigan-Flint"/>
    <x v="17"/>
    <s v="Academic"/>
    <n v="10344"/>
    <n v="11304"/>
    <n v="9.2807424590000007"/>
  </r>
  <r>
    <n v="1"/>
    <x v="0"/>
    <n v="167729"/>
    <n v="218800"/>
    <s v="Salem State University"/>
    <x v="14"/>
    <s v="Academic"/>
    <n v="9736"/>
    <n v="10642"/>
    <n v="9.3056696799999994"/>
  </r>
  <r>
    <n v="1"/>
    <x v="0"/>
    <n v="232681"/>
    <n v="374600"/>
    <s v="University of Mary Washington"/>
    <x v="50"/>
    <s v="Academic"/>
    <n v="11630"/>
    <n v="12714"/>
    <n v="9.3207222699999992"/>
  </r>
  <r>
    <n v="1"/>
    <x v="0"/>
    <n v="128106"/>
    <n v="136500"/>
    <s v="Colorado State University-Pueblo"/>
    <x v="1"/>
    <s v="Academic"/>
    <n v="9519"/>
    <n v="10408"/>
    <n v="9.3392163040000007"/>
  </r>
  <r>
    <n v="1"/>
    <x v="0"/>
    <n v="153603"/>
    <n v="186900"/>
    <s v="Iowa State University"/>
    <x v="8"/>
    <s v="Academic"/>
    <n v="8219"/>
    <n v="8988"/>
    <n v="9.3563693879999992"/>
  </r>
  <r>
    <n v="1"/>
    <x v="0"/>
    <n v="155025"/>
    <n v="192700"/>
    <s v="Emporia State University"/>
    <x v="12"/>
    <s v="Academic"/>
    <n v="6179"/>
    <n v="6758"/>
    <n v="9.3704482930000008"/>
  </r>
  <r>
    <n v="1"/>
    <x v="0"/>
    <n v="106467"/>
    <n v="108900"/>
    <s v="Arkansas Tech University"/>
    <x v="35"/>
    <s v="Academic"/>
    <n v="6624"/>
    <n v="7254"/>
    <n v="9.5108695650000001"/>
  </r>
  <r>
    <n v="1"/>
    <x v="0"/>
    <n v="196103"/>
    <n v="285100"/>
    <s v="SUNY College of Environmental Science and Forestry"/>
    <x v="45"/>
    <s v="Academic"/>
    <n v="8103"/>
    <n v="8874"/>
    <n v="9.5149944469999994"/>
  </r>
  <r>
    <n v="1"/>
    <x v="0"/>
    <n v="160630"/>
    <n v="202600"/>
    <s v="Southern University at New Orleans"/>
    <x v="20"/>
    <s v="Academic"/>
    <n v="6421"/>
    <n v="7033"/>
    <n v="9.5312256659999992"/>
  </r>
  <r>
    <n v="1"/>
    <x v="0"/>
    <n v="230728"/>
    <n v="367700"/>
    <s v="Utah State University"/>
    <x v="39"/>
    <s v="Academic"/>
    <n v="7426"/>
    <n v="8138"/>
    <n v="9.5879342849999993"/>
  </r>
  <r>
    <n v="1"/>
    <x v="0"/>
    <n v="172200"/>
    <n v="231500"/>
    <s v="Schoolcraft College"/>
    <x v="17"/>
    <s v="Academic"/>
    <n v="3512"/>
    <n v="3850"/>
    <n v="9.6241457859999997"/>
  </r>
  <r>
    <n v="1"/>
    <x v="0"/>
    <n v="207865"/>
    <n v="318100"/>
    <s v="Southwestern Oklahoma State University"/>
    <x v="26"/>
    <s v="Academic"/>
    <n v="6690"/>
    <n v="7335"/>
    <n v="9.6412556049999996"/>
  </r>
  <r>
    <n v="1"/>
    <x v="0"/>
    <n v="188030"/>
    <n v="265700"/>
    <s v="New Mexico State University-Main Campus"/>
    <x v="21"/>
    <s v="Academic"/>
    <n v="6094"/>
    <n v="6686"/>
    <n v="9.7144732519999994"/>
  </r>
  <r>
    <n v="1"/>
    <x v="0"/>
    <n v="217484"/>
    <n v="341400"/>
    <s v="University of Rhode Island"/>
    <x v="55"/>
    <s v="Academic"/>
    <n v="12884"/>
    <n v="14138"/>
    <n v="9.7330021729999991"/>
  </r>
  <r>
    <n v="1"/>
    <x v="0"/>
    <n v="181215"/>
    <n v="255100"/>
    <s v="University of Nebraska at Kearney"/>
    <x v="9"/>
    <s v="Academic"/>
    <n v="6844"/>
    <n v="7512"/>
    <n v="9.7603740499999994"/>
  </r>
  <r>
    <n v="1"/>
    <x v="0"/>
    <n v="151306"/>
    <n v="180800"/>
    <s v="University of Southern Indiana"/>
    <x v="15"/>
    <s v="Academic"/>
    <n v="7605"/>
    <n v="8349"/>
    <n v="9.7830374750000004"/>
  </r>
  <r>
    <n v="1"/>
    <x v="0"/>
    <n v="204866"/>
    <n v="310002"/>
    <s v="Ohio University-Zanesville Campus"/>
    <x v="25"/>
    <s v="Academic"/>
    <n v="5000"/>
    <n v="5490"/>
    <n v="9.8000000000000007"/>
  </r>
  <r>
    <n v="1"/>
    <x v="0"/>
    <n v="210429"/>
    <n v="320900"/>
    <s v="Western Oregon University"/>
    <x v="47"/>
    <s v="Academic"/>
    <n v="9285"/>
    <n v="10197"/>
    <n v="9.8222940229999995"/>
  </r>
  <r>
    <n v="1"/>
    <x v="0"/>
    <n v="171456"/>
    <n v="230100"/>
    <s v="Northern Michigan University"/>
    <x v="17"/>
    <s v="Academic"/>
    <n v="9766"/>
    <n v="10729"/>
    <n v="9.8607413479999995"/>
  </r>
  <r>
    <n v="1"/>
    <x v="0"/>
    <n v="237686"/>
    <n v="382800"/>
    <s v="West Virginia University at Parkersburg"/>
    <x v="10"/>
    <s v="Academic"/>
    <n v="3384"/>
    <n v="3722"/>
    <n v="9.9881796690000009"/>
  </r>
  <r>
    <n v="1"/>
    <x v="0"/>
    <n v="128391"/>
    <n v="137200"/>
    <s v="Western State Colorado University"/>
    <x v="1"/>
    <s v="Academic"/>
    <n v="9193"/>
    <n v="10114"/>
    <n v="10.018492330000001"/>
  </r>
  <r>
    <n v="1"/>
    <x v="0"/>
    <n v="207661"/>
    <n v="316800"/>
    <s v="Rogers State University"/>
    <x v="26"/>
    <s v="Academic"/>
    <n v="6540"/>
    <n v="7200"/>
    <n v="10.09174312"/>
  </r>
  <r>
    <n v="1"/>
    <x v="0"/>
    <n v="127556"/>
    <n v="135800"/>
    <s v="Colorado Mesa University"/>
    <x v="1"/>
    <s v="Academic"/>
    <n v="7835"/>
    <n v="8627"/>
    <n v="10.10848756"/>
  </r>
  <r>
    <n v="1"/>
    <x v="0"/>
    <n v="237215"/>
    <n v="380900"/>
    <s v="Bluefield State College"/>
    <x v="10"/>
    <s v="Academic"/>
    <n v="6408"/>
    <n v="7056"/>
    <n v="10.112359550000001"/>
  </r>
  <r>
    <n v="1"/>
    <x v="0"/>
    <n v="235103"/>
    <n v="500100"/>
    <s v="Edmonds Community College"/>
    <x v="7"/>
    <s v="Academic"/>
    <n v="3756"/>
    <n v="4136"/>
    <n v="10.117145900000001"/>
  </r>
  <r>
    <n v="1"/>
    <x v="0"/>
    <n v="218663"/>
    <n v="344800"/>
    <s v="University of South Carolina-Columbia"/>
    <x v="44"/>
    <s v="Academic"/>
    <n v="11454"/>
    <n v="12616"/>
    <n v="10.144927539999999"/>
  </r>
  <r>
    <n v="1"/>
    <x v="0"/>
    <n v="204820"/>
    <n v="310005"/>
    <s v="Ohio University-Chillicothe Campus"/>
    <x v="25"/>
    <s v="Academic"/>
    <n v="4984"/>
    <n v="5490"/>
    <n v="10.15248796"/>
  </r>
  <r>
    <n v="1"/>
    <x v="0"/>
    <n v="204802"/>
    <n v="310006"/>
    <s v="Ohio University-Eastern Campus"/>
    <x v="25"/>
    <s v="Academic"/>
    <n v="4984"/>
    <n v="5490"/>
    <n v="10.15248796"/>
  </r>
  <r>
    <n v="1"/>
    <x v="0"/>
    <n v="204848"/>
    <n v="310003"/>
    <s v="Ohio University-Lancaster Campus"/>
    <x v="25"/>
    <s v="Academic"/>
    <n v="4984"/>
    <n v="5490"/>
    <n v="10.15248796"/>
  </r>
  <r>
    <n v="1"/>
    <x v="0"/>
    <n v="204839"/>
    <n v="310004"/>
    <s v="Ohio University-Southern Campus"/>
    <x v="25"/>
    <s v="Academic"/>
    <n v="4984"/>
    <n v="5490"/>
    <n v="10.15248796"/>
  </r>
  <r>
    <n v="1"/>
    <x v="0"/>
    <n v="231624"/>
    <n v="370500"/>
    <s v="College of William and Mary"/>
    <x v="50"/>
    <s v="Academic"/>
    <n v="21234"/>
    <n v="23400"/>
    <n v="10.20062164"/>
  </r>
  <r>
    <n v="1"/>
    <x v="0"/>
    <n v="149231"/>
    <n v="175900"/>
    <s v="Southern Illinois University-Edwardsville"/>
    <x v="2"/>
    <s v="Academic"/>
    <n v="11008"/>
    <n v="12132"/>
    <n v="10.21075581"/>
  </r>
  <r>
    <n v="1"/>
    <x v="0"/>
    <n v="232186"/>
    <n v="374900"/>
    <s v="George Mason University"/>
    <x v="50"/>
    <s v="Academic"/>
    <n v="11300"/>
    <n v="12462"/>
    <n v="10.28318584"/>
  </r>
  <r>
    <n v="1"/>
    <x v="0"/>
    <n v="172051"/>
    <n v="231400"/>
    <s v="Saginaw Valley State University"/>
    <x v="17"/>
    <s v="Academic"/>
    <n v="9345"/>
    <n v="10308"/>
    <n v="10.30497592"/>
  </r>
  <r>
    <n v="1"/>
    <x v="0"/>
    <n v="176044"/>
    <n v="242400"/>
    <s v="Mississippi Valley State University"/>
    <x v="54"/>
    <s v="Academic"/>
    <n v="5936"/>
    <n v="6550"/>
    <n v="10.343665769999999"/>
  </r>
  <r>
    <n v="1"/>
    <x v="0"/>
    <n v="236975"/>
    <n v="380100"/>
    <s v="Wenatchee Valley College"/>
    <x v="7"/>
    <s v="Academic"/>
    <n v="3656"/>
    <n v="4035"/>
    <n v="10.366520789999999"/>
  </r>
  <r>
    <n v="1"/>
    <x v="0"/>
    <n v="234030"/>
    <n v="373500"/>
    <s v="Virginia Commonwealth University"/>
    <x v="50"/>
    <s v="Academic"/>
    <n v="13130"/>
    <n v="14493"/>
    <n v="10.38080731"/>
  </r>
  <r>
    <n v="1"/>
    <x v="0"/>
    <n v="168430"/>
    <n v="219000"/>
    <s v="Worcester State University"/>
    <x v="14"/>
    <s v="Academic"/>
    <n v="9202"/>
    <n v="10161"/>
    <n v="10.42164747"/>
  </r>
  <r>
    <n v="1"/>
    <x v="0"/>
    <n v="211608"/>
    <n v="331700"/>
    <s v="Cheyney University of Pennsylvania"/>
    <x v="30"/>
    <s v="Academic"/>
    <n v="9534"/>
    <n v="10533"/>
    <n v="10.47828823"/>
  </r>
  <r>
    <n v="1"/>
    <x v="0"/>
    <n v="159391"/>
    <n v="201000"/>
    <s v="Louisiana State University and Agricultural &amp; Mechanical College"/>
    <x v="20"/>
    <s v="Academic"/>
    <n v="10814"/>
    <n v="11950"/>
    <n v="10.504901050000001"/>
  </r>
  <r>
    <n v="1"/>
    <x v="0"/>
    <n v="209551"/>
    <n v="322300"/>
    <s v="University of Oregon"/>
    <x v="47"/>
    <s v="Academic"/>
    <n v="10761"/>
    <n v="11898"/>
    <n v="10.56593253"/>
  </r>
  <r>
    <n v="1"/>
    <x v="0"/>
    <n v="127565"/>
    <n v="136000"/>
    <s v="Metropolitan State University of Denver"/>
    <x v="1"/>
    <s v="Academic"/>
    <n v="6930"/>
    <n v="7666"/>
    <n v="10.62049062"/>
  </r>
  <r>
    <n v="1"/>
    <x v="0"/>
    <n v="237701"/>
    <n v="382711"/>
    <s v="Potomac State College of West Virginia University"/>
    <x v="10"/>
    <s v="Academic"/>
    <n v="4056"/>
    <n v="4488"/>
    <n v="10.65088757"/>
  </r>
  <r>
    <n v="1"/>
    <x v="0"/>
    <n v="147776"/>
    <n v="169300"/>
    <s v="Northeastern Illinois University"/>
    <x v="2"/>
    <s v="Academic"/>
    <n v="10138"/>
    <n v="11218"/>
    <n v="10.65298876"/>
  </r>
  <r>
    <n v="1"/>
    <x v="0"/>
    <n v="170240"/>
    <n v="227000"/>
    <s v="Henry Ford College"/>
    <x v="17"/>
    <s v="Academic"/>
    <n v="2822"/>
    <n v="3124"/>
    <n v="10.70163005"/>
  </r>
  <r>
    <n v="1"/>
    <x v="0"/>
    <n v="187897"/>
    <n v="265300"/>
    <s v="New Mexico Highlands University"/>
    <x v="21"/>
    <s v="Academic"/>
    <n v="5550"/>
    <n v="6150"/>
    <n v="10.81081081"/>
  </r>
  <r>
    <n v="1"/>
    <x v="0"/>
    <n v="238032"/>
    <n v="382700"/>
    <s v="West Virginia University"/>
    <x v="10"/>
    <s v="Academic"/>
    <n v="7992"/>
    <n v="8856"/>
    <n v="10.81081081"/>
  </r>
  <r>
    <n v="1"/>
    <x v="0"/>
    <n v="228705"/>
    <n v="363900"/>
    <s v="Texas A &amp; M University-Kingsville"/>
    <x v="6"/>
    <s v="Academic"/>
    <n v="8049"/>
    <n v="8922"/>
    <n v="10.846067830000001"/>
  </r>
  <r>
    <n v="1"/>
    <x v="0"/>
    <n v="459949"/>
    <n v="4248500"/>
    <s v="Texas A&amp;M University-San Antonio"/>
    <x v="6"/>
    <s v="Academic"/>
    <n v="7808"/>
    <n v="8656"/>
    <n v="10.86065574"/>
  </r>
  <r>
    <n v="1"/>
    <x v="0"/>
    <n v="180522"/>
    <n v="253300"/>
    <s v="Montana State University-Northern"/>
    <x v="24"/>
    <s v="Academic"/>
    <n v="5371"/>
    <n v="5955"/>
    <n v="10.873207969999999"/>
  </r>
  <r>
    <n v="1"/>
    <x v="0"/>
    <n v="175856"/>
    <n v="241000"/>
    <s v="Jackson State University"/>
    <x v="54"/>
    <s v="Academic"/>
    <n v="7261"/>
    <n v="8051"/>
    <n v="10.88004407"/>
  </r>
  <r>
    <n v="1"/>
    <x v="0"/>
    <n v="181783"/>
    <n v="256600"/>
    <s v="Wayne State College"/>
    <x v="9"/>
    <s v="Academic"/>
    <n v="6462"/>
    <n v="7172"/>
    <n v="10.987310430000001"/>
  </r>
  <r>
    <n v="1"/>
    <x v="0"/>
    <n v="216010"/>
    <n v="332600"/>
    <s v="Shippensburg University of Pennsylvania"/>
    <x v="30"/>
    <s v="Academic"/>
    <n v="11452"/>
    <n v="12718"/>
    <n v="11.054837579999999"/>
  </r>
  <r>
    <n v="1"/>
    <x v="0"/>
    <n v="182281"/>
    <n v="256900"/>
    <s v="University of Nevada-Las Vegas"/>
    <x v="34"/>
    <s v="Academic"/>
    <n v="7183"/>
    <n v="7985"/>
    <n v="11.16525129"/>
  </r>
  <r>
    <n v="1"/>
    <x v="0"/>
    <n v="176080"/>
    <n v="242300"/>
    <s v="Mississippi State University"/>
    <x v="54"/>
    <s v="Academic"/>
    <n v="7780"/>
    <n v="8650"/>
    <n v="11.182519279999999"/>
  </r>
  <r>
    <n v="1"/>
    <x v="0"/>
    <n v="233277"/>
    <n v="373200"/>
    <s v="Radford University"/>
    <x v="50"/>
    <s v="Academic"/>
    <n v="10081"/>
    <n v="11210"/>
    <n v="11.199285789999999"/>
  </r>
  <r>
    <n v="1"/>
    <x v="0"/>
    <n v="102094"/>
    <n v="105700"/>
    <s v="University of South Alabama"/>
    <x v="4"/>
    <s v="Academic"/>
    <n v="7548"/>
    <n v="8396"/>
    <n v="11.234764180000001"/>
  </r>
  <r>
    <n v="1"/>
    <x v="0"/>
    <n v="240736"/>
    <n v="1001000"/>
    <s v="American Samoa Community College"/>
    <x v="56"/>
    <s v="Academic"/>
    <n v="3550"/>
    <n v="3950"/>
    <n v="11.26760563"/>
  </r>
  <r>
    <n v="1"/>
    <x v="0"/>
    <n v="440828"/>
    <n v="321001"/>
    <s v="Oregon State University-Cascades Campus"/>
    <x v="47"/>
    <s v="Academic"/>
    <n v="9123"/>
    <n v="10158"/>
    <n v="11.344952320000001"/>
  </r>
  <r>
    <n v="1"/>
    <x v="0"/>
    <n v="206084"/>
    <n v="313100"/>
    <s v="University of Toledo"/>
    <x v="25"/>
    <s v="Academic"/>
    <n v="9244"/>
    <n v="10293"/>
    <n v="11.34790134"/>
  </r>
  <r>
    <n v="1"/>
    <x v="0"/>
    <n v="102614"/>
    <n v="106300"/>
    <s v="University of Alaska Fairbanks"/>
    <x v="48"/>
    <s v="Academic"/>
    <n v="5976"/>
    <n v="6657"/>
    <n v="11.39558233"/>
  </r>
  <r>
    <n v="1"/>
    <x v="0"/>
    <n v="127185"/>
    <n v="135300"/>
    <s v="Fort Lewis College"/>
    <x v="1"/>
    <s v="Academic"/>
    <n v="8104"/>
    <n v="9040"/>
    <n v="11.54985192"/>
  </r>
  <r>
    <n v="1"/>
    <x v="0"/>
    <n v="127741"/>
    <n v="134900"/>
    <s v="University of Northern Colorado"/>
    <x v="1"/>
    <s v="Academic"/>
    <n v="8888"/>
    <n v="9918"/>
    <n v="11.58865887"/>
  </r>
  <r>
    <n v="1"/>
    <x v="0"/>
    <n v="169798"/>
    <n v="225900"/>
    <s v="Eastern Michigan University"/>
    <x v="17"/>
    <s v="Academic"/>
    <n v="11209"/>
    <n v="12508"/>
    <n v="11.58890178"/>
  </r>
  <r>
    <n v="1"/>
    <x v="0"/>
    <n v="207306"/>
    <n v="316300"/>
    <s v="Northwestern Oklahoma State University"/>
    <x v="26"/>
    <s v="Academic"/>
    <n v="6690"/>
    <n v="7471"/>
    <n v="11.674140510000001"/>
  </r>
  <r>
    <n v="1"/>
    <x v="0"/>
    <n v="206941"/>
    <n v="315200"/>
    <s v="University of Central Oklahoma"/>
    <x v="26"/>
    <s v="Academic"/>
    <n v="6699"/>
    <n v="7489"/>
    <n v="11.7928049"/>
  </r>
  <r>
    <n v="1"/>
    <x v="0"/>
    <n v="176017"/>
    <n v="244000"/>
    <s v="University of Mississippi"/>
    <x v="54"/>
    <s v="Academic"/>
    <n v="7744"/>
    <n v="8660"/>
    <n v="11.828512399999999"/>
  </r>
  <r>
    <n v="1"/>
    <x v="0"/>
    <n v="129020"/>
    <n v="141700"/>
    <s v="University of Connecticut"/>
    <x v="53"/>
    <s v="Academic"/>
    <n v="14066"/>
    <n v="15730"/>
    <n v="11.82994455"/>
  </r>
  <r>
    <n v="1"/>
    <x v="0"/>
    <n v="122597"/>
    <n v="115400"/>
    <s v="San Francisco State University"/>
    <x v="16"/>
    <s v="Academic"/>
    <n v="6484"/>
    <n v="7260"/>
    <n v="11.96792104"/>
  </r>
  <r>
    <n v="1"/>
    <x v="0"/>
    <n v="409698"/>
    <n v="3260300"/>
    <s v="California State University-Monterey Bay"/>
    <x v="16"/>
    <s v="Academic"/>
    <n v="6379"/>
    <n v="7143"/>
    <n v="11.97679887"/>
  </r>
  <r>
    <n v="1"/>
    <x v="0"/>
    <n v="126289"/>
    <n v="134600"/>
    <s v="Arapahoe Community College"/>
    <x v="1"/>
    <s v="Academic"/>
    <n v="3493"/>
    <n v="3918"/>
    <n v="12.16719153"/>
  </r>
  <r>
    <n v="1"/>
    <x v="0"/>
    <n v="237950"/>
    <n v="382701"/>
    <s v="West Virginia University Institute of Technology"/>
    <x v="10"/>
    <s v="Academic"/>
    <n v="6648"/>
    <n v="7464"/>
    <n v="12.27436823"/>
  </r>
  <r>
    <n v="1"/>
    <x v="0"/>
    <n v="213349"/>
    <n v="332200"/>
    <s v="Kutztown University of Pennsylvania"/>
    <x v="30"/>
    <s v="Academic"/>
    <n v="9618"/>
    <n v="10802"/>
    <n v="12.31025161"/>
  </r>
  <r>
    <n v="1"/>
    <x v="0"/>
    <n v="168263"/>
    <n v="218900"/>
    <s v="Westfield State University"/>
    <x v="14"/>
    <s v="Academic"/>
    <n v="9275"/>
    <n v="10429"/>
    <n v="12.44204852"/>
  </r>
  <r>
    <n v="1"/>
    <x v="0"/>
    <n v="229355"/>
    <n v="364800"/>
    <s v="Tyler Junior College"/>
    <x v="6"/>
    <s v="Academic"/>
    <n v="2634"/>
    <n v="2962"/>
    <n v="12.45254366"/>
  </r>
  <r>
    <n v="1"/>
    <x v="0"/>
    <n v="434584"/>
    <n v="3461300"/>
    <s v="Ilisagvik College"/>
    <x v="48"/>
    <s v="Academic"/>
    <n v="3820"/>
    <n v="4300"/>
    <n v="12.565445029999999"/>
  </r>
  <r>
    <n v="1"/>
    <x v="0"/>
    <n v="176372"/>
    <n v="244100"/>
    <s v="University of Southern Mississippi"/>
    <x v="54"/>
    <s v="Academic"/>
    <n v="7659"/>
    <n v="8624"/>
    <n v="12.599556079999999"/>
  </r>
  <r>
    <n v="1"/>
    <x v="0"/>
    <n v="187648"/>
    <n v="265100"/>
    <s v="Eastern New Mexico University-Main Campus"/>
    <x v="21"/>
    <s v="Academic"/>
    <n v="5618"/>
    <n v="6326"/>
    <n v="12.602349589999999"/>
  </r>
  <r>
    <n v="1"/>
    <x v="0"/>
    <n v="187967"/>
    <n v="265400"/>
    <s v="New Mexico Institute of Mining and Technology"/>
    <x v="21"/>
    <s v="Academic"/>
    <n v="6891"/>
    <n v="7770"/>
    <n v="12.75576839"/>
  </r>
  <r>
    <n v="1"/>
    <x v="0"/>
    <n v="210146"/>
    <n v="321900"/>
    <s v="Southern Oregon University"/>
    <x v="47"/>
    <s v="Academic"/>
    <n v="8523"/>
    <n v="9615"/>
    <n v="12.812390000000001"/>
  </r>
  <r>
    <n v="1"/>
    <x v="0"/>
    <n v="127909"/>
    <n v="954300"/>
    <s v="Red Rocks Community College"/>
    <x v="1"/>
    <s v="Academic"/>
    <n v="3685"/>
    <n v="4158"/>
    <n v="12.8358209"/>
  </r>
  <r>
    <n v="1"/>
    <x v="0"/>
    <n v="224554"/>
    <n v="356500"/>
    <s v="Texas A &amp; M University-Commerce"/>
    <x v="6"/>
    <s v="Academic"/>
    <n v="7750"/>
    <n v="8748"/>
    <n v="12.87741935"/>
  </r>
  <r>
    <n v="1"/>
    <x v="0"/>
    <n v="160621"/>
    <n v="202500"/>
    <s v="Southern University and A &amp; M College"/>
    <x v="20"/>
    <s v="Academic"/>
    <n v="8080"/>
    <n v="9122"/>
    <n v="12.8960396"/>
  </r>
  <r>
    <n v="1"/>
    <x v="0"/>
    <n v="175616"/>
    <n v="240300"/>
    <s v="Delta State University"/>
    <x v="54"/>
    <s v="Academic"/>
    <n v="6418"/>
    <n v="7246"/>
    <n v="12.901215329999999"/>
  </r>
  <r>
    <n v="1"/>
    <x v="0"/>
    <n v="180416"/>
    <n v="253100"/>
    <s v="Montana Technological University"/>
    <x v="24"/>
    <s v="Academic"/>
    <n v="6561"/>
    <n v="7412"/>
    <n v="12.970583749999999"/>
  </r>
  <r>
    <n v="1"/>
    <x v="0"/>
    <n v="231712"/>
    <n v="370600"/>
    <s v="Christopher Newport University"/>
    <x v="50"/>
    <s v="Academic"/>
    <n v="13054"/>
    <n v="14754"/>
    <n v="13.02282825"/>
  </r>
  <r>
    <n v="1"/>
    <x v="0"/>
    <n v="236382"/>
    <n v="1043400"/>
    <s v="Renton Technical College"/>
    <x v="7"/>
    <s v="Academic"/>
    <n v="4836"/>
    <n v="5466"/>
    <n v="13.02729529"/>
  </r>
  <r>
    <n v="1"/>
    <x v="0"/>
    <n v="200332"/>
    <n v="299700"/>
    <s v="North Dakota State University-Main Campus"/>
    <x v="23"/>
    <s v="Academic"/>
    <n v="8327"/>
    <n v="9414"/>
    <n v="13.053920979999999"/>
  </r>
  <r>
    <n v="1"/>
    <x v="0"/>
    <n v="101587"/>
    <n v="102400"/>
    <s v="University of West Alabama"/>
    <x v="4"/>
    <s v="Academic"/>
    <n v="8876"/>
    <n v="10040"/>
    <n v="13.11401532"/>
  </r>
  <r>
    <n v="1"/>
    <x v="0"/>
    <n v="203748"/>
    <n v="306800"/>
    <s v="Lorain County Community College"/>
    <x v="25"/>
    <s v="Academic"/>
    <n v="3077"/>
    <n v="3485"/>
    <n v="13.259668509999999"/>
  </r>
  <r>
    <n v="1"/>
    <x v="0"/>
    <n v="180948"/>
    <n v="253900"/>
    <s v="Chadron State College"/>
    <x v="9"/>
    <s v="Academic"/>
    <n v="6510"/>
    <n v="7384"/>
    <n v="13.42549923"/>
  </r>
  <r>
    <n v="1"/>
    <x v="0"/>
    <n v="237330"/>
    <n v="381000"/>
    <s v="Concord University"/>
    <x v="10"/>
    <s v="Academic"/>
    <n v="7238"/>
    <n v="8211"/>
    <n v="13.44294004"/>
  </r>
  <r>
    <n v="1"/>
    <x v="0"/>
    <n v="436827"/>
    <n v="141705"/>
    <s v="University of Connecticut-Avery Point"/>
    <x v="53"/>
    <s v="Academic"/>
    <n v="12024"/>
    <n v="13648"/>
    <n v="13.506320690000001"/>
  </r>
  <r>
    <n v="1"/>
    <x v="0"/>
    <n v="237525"/>
    <n v="381500"/>
    <s v="Marshall University"/>
    <x v="10"/>
    <s v="Academic"/>
    <n v="7154"/>
    <n v="8128"/>
    <n v="13.614760970000001"/>
  </r>
  <r>
    <n v="1"/>
    <x v="0"/>
    <n v="204006"/>
    <n v="307702"/>
    <s v="Miami University-Hamilton"/>
    <x v="25"/>
    <s v="Academic"/>
    <n v="5173"/>
    <n v="5880"/>
    <n v="13.667117729999999"/>
  </r>
  <r>
    <n v="1"/>
    <x v="0"/>
    <n v="204015"/>
    <n v="307701"/>
    <s v="Miami University-Middletown"/>
    <x v="25"/>
    <s v="Academic"/>
    <n v="5173"/>
    <n v="5880"/>
    <n v="13.667117729999999"/>
  </r>
  <r>
    <n v="1"/>
    <x v="0"/>
    <n v="436836"/>
    <n v="141702"/>
    <s v="University of Connecticut-Stamford"/>
    <x v="53"/>
    <s v="Academic"/>
    <n v="12034"/>
    <n v="13698"/>
    <n v="13.827488779999999"/>
  </r>
  <r>
    <n v="1"/>
    <x v="0"/>
    <n v="436818"/>
    <n v="141704"/>
    <s v="University of Connecticut-Waterbury Campus"/>
    <x v="53"/>
    <s v="Academic"/>
    <n v="12024"/>
    <n v="13688"/>
    <n v="13.838988690000001"/>
  </r>
  <r>
    <n v="1"/>
    <x v="0"/>
    <n v="463056"/>
    <n v="141701"/>
    <s v="University of Connecticut-Hartford Campus"/>
    <x v="53"/>
    <s v="Academic"/>
    <n v="12014"/>
    <n v="13678"/>
    <n v="13.850507739999999"/>
  </r>
  <r>
    <n v="1"/>
    <x v="0"/>
    <n v="213020"/>
    <n v="327700"/>
    <s v="Indiana University of Pennsylvania-Main Campus"/>
    <x v="30"/>
    <s v="Academic"/>
    <n v="11368"/>
    <n v="12979"/>
    <n v="14.1713582"/>
  </r>
  <r>
    <n v="1"/>
    <x v="0"/>
    <n v="433174"/>
    <n v="3104200"/>
    <s v="Carolinas College of Health Sciences"/>
    <x v="0"/>
    <s v="Academic"/>
    <n v="12192"/>
    <n v="13932"/>
    <n v="14.271653540000001"/>
  </r>
  <r>
    <n v="1"/>
    <x v="0"/>
    <n v="161554"/>
    <n v="205400"/>
    <s v="University of Southern Maine"/>
    <x v="36"/>
    <s v="Academic"/>
    <n v="7796"/>
    <n v="8918"/>
    <n v="14.3919959"/>
  </r>
  <r>
    <n v="1"/>
    <x v="0"/>
    <n v="176035"/>
    <n v="242200"/>
    <s v="Mississippi University for Women"/>
    <x v="54"/>
    <s v="Academic"/>
    <n v="6065"/>
    <n v="6940"/>
    <n v="14.427040399999999"/>
  </r>
  <r>
    <n v="1"/>
    <x v="0"/>
    <n v="218061"/>
    <n v="922600"/>
    <s v="Francis Marion University"/>
    <x v="44"/>
    <s v="Academic"/>
    <n v="10428"/>
    <n v="11976"/>
    <n v="14.84464902"/>
  </r>
  <r>
    <n v="1"/>
    <x v="0"/>
    <n v="232423"/>
    <n v="372100"/>
    <s v="James Madison University"/>
    <x v="50"/>
    <s v="Academic"/>
    <n v="10390"/>
    <n v="12016"/>
    <n v="15.649663139999999"/>
  </r>
  <r>
    <n v="1"/>
    <x v="0"/>
    <n v="212115"/>
    <n v="332000"/>
    <s v="East Stroudsburg University of Pennsylvania"/>
    <x v="30"/>
    <s v="Academic"/>
    <n v="9943"/>
    <n v="11502"/>
    <n v="15.67937242"/>
  </r>
  <r>
    <n v="1"/>
    <x v="0"/>
    <n v="118912"/>
    <n v="123900"/>
    <s v="MiraCosta College"/>
    <x v="16"/>
    <s v="Academic"/>
    <n v="1152"/>
    <n v="1336"/>
    <n v="15.972222220000001"/>
  </r>
  <r>
    <n v="1"/>
    <x v="0"/>
    <n v="145336"/>
    <n v="914500"/>
    <s v="Governors State University"/>
    <x v="2"/>
    <s v="Academic"/>
    <n v="10516"/>
    <n v="12196"/>
    <n v="15.97565614"/>
  </r>
  <r>
    <n v="1"/>
    <x v="0"/>
    <n v="236753"/>
    <n v="379600"/>
    <s v="Tacoma Community College"/>
    <x v="7"/>
    <s v="Academic"/>
    <n v="3686"/>
    <n v="4276"/>
    <n v="16.006511119999999"/>
  </r>
  <r>
    <n v="1"/>
    <x v="0"/>
    <n v="180489"/>
    <n v="253600"/>
    <s v="The University of Montana"/>
    <x v="24"/>
    <s v="Academic"/>
    <n v="6238"/>
    <n v="7244"/>
    <n v="16.12696377"/>
  </r>
  <r>
    <n v="1"/>
    <x v="0"/>
    <n v="205443"/>
    <n v="994200"/>
    <s v="Shawnee State University"/>
    <x v="25"/>
    <s v="Academic"/>
    <n v="7365"/>
    <n v="8556"/>
    <n v="16.171079429999999"/>
  </r>
  <r>
    <n v="1"/>
    <x v="0"/>
    <n v="484905"/>
    <n v="4242100"/>
    <s v="University of North Texas at Dallas"/>
    <x v="6"/>
    <s v="Academic"/>
    <n v="7849"/>
    <n v="9139"/>
    <n v="16.435214680000001"/>
  </r>
  <r>
    <n v="1"/>
    <x v="0"/>
    <n v="228787"/>
    <n v="974100"/>
    <s v="The University of Texas at Dallas"/>
    <x v="6"/>
    <s v="Academic"/>
    <n v="11192"/>
    <n v="13034"/>
    <n v="16.458184419999998"/>
  </r>
  <r>
    <n v="1"/>
    <x v="0"/>
    <n v="106412"/>
    <n v="108600"/>
    <s v="University of Arkansas at Pine Bluff"/>
    <x v="35"/>
    <s v="Academic"/>
    <n v="6898"/>
    <n v="8038"/>
    <n v="16.52652943"/>
  </r>
  <r>
    <n v="1"/>
    <x v="0"/>
    <n v="171483"/>
    <n v="230200"/>
    <s v="Northwestern Michigan College"/>
    <x v="17"/>
    <s v="Academic"/>
    <n v="3582"/>
    <n v="4174"/>
    <n v="16.527079839999999"/>
  </r>
  <r>
    <n v="1"/>
    <x v="0"/>
    <n v="101480"/>
    <n v="102000"/>
    <s v="Jacksonville State University"/>
    <x v="4"/>
    <s v="Academic"/>
    <n v="7500"/>
    <n v="8760"/>
    <n v="16.8"/>
  </r>
  <r>
    <n v="1"/>
    <x v="0"/>
    <n v="236072"/>
    <n v="970400"/>
    <s v="North Seattle College"/>
    <x v="7"/>
    <s v="Academic"/>
    <n v="3819"/>
    <n v="4461"/>
    <n v="16.81068342"/>
  </r>
  <r>
    <n v="1"/>
    <x v="0"/>
    <n v="180692"/>
    <n v="253700"/>
    <s v="The University of Montana-Western"/>
    <x v="24"/>
    <s v="Academic"/>
    <n v="4893"/>
    <n v="5717"/>
    <n v="16.840384220000001"/>
  </r>
  <r>
    <n v="1"/>
    <x v="0"/>
    <n v="237899"/>
    <n v="382600"/>
    <s v="West Virginia State University"/>
    <x v="10"/>
    <s v="Academic"/>
    <n v="6996"/>
    <n v="8212"/>
    <n v="17.381360780000001"/>
  </r>
  <r>
    <n v="1"/>
    <x v="0"/>
    <n v="178341"/>
    <n v="248800"/>
    <s v="Missouri Southern State University"/>
    <x v="37"/>
    <s v="Academic"/>
    <n v="5523"/>
    <n v="6503"/>
    <n v="17.743979719999999"/>
  </r>
  <r>
    <n v="1"/>
    <x v="0"/>
    <n v="106245"/>
    <n v="110100"/>
    <s v="University of Arkansas at Little Rock"/>
    <x v="35"/>
    <s v="Academic"/>
    <n v="8061"/>
    <n v="9544"/>
    <n v="18.39722119"/>
  </r>
  <r>
    <n v="1"/>
    <x v="0"/>
    <n v="187046"/>
    <n v="2192200"/>
    <s v="Thomas Edison State University"/>
    <x v="40"/>
    <s v="Academic"/>
    <n v="6350"/>
    <n v="7519"/>
    <n v="18.409448820000001"/>
  </r>
  <r>
    <n v="1"/>
    <x v="0"/>
    <n v="139719"/>
    <n v="156600"/>
    <s v="Fort Valley State University"/>
    <x v="5"/>
    <s v="Academic"/>
    <n v="5594"/>
    <n v="6658"/>
    <n v="19.02037898"/>
  </r>
  <r>
    <n v="1"/>
    <x v="0"/>
    <n v="162283"/>
    <n v="206800"/>
    <s v="Coppin State University"/>
    <x v="29"/>
    <s v="Academic"/>
    <n v="7438"/>
    <n v="8873"/>
    <n v="19.292820649999999"/>
  </r>
  <r>
    <n v="1"/>
    <x v="0"/>
    <n v="182005"/>
    <n v="1036200"/>
    <s v="College of Southern Nevada"/>
    <x v="34"/>
    <s v="Academic"/>
    <n v="2910"/>
    <n v="3492"/>
    <n v="20"/>
  </r>
  <r>
    <n v="1"/>
    <x v="0"/>
    <n v="100724"/>
    <n v="100500"/>
    <s v="Alabama State University"/>
    <x v="4"/>
    <s v="Academic"/>
    <n v="9220"/>
    <n v="11068"/>
    <n v="20.043383949999999"/>
  </r>
  <r>
    <n v="1"/>
    <x v="0"/>
    <n v="221838"/>
    <n v="352200"/>
    <s v="Tennessee State University"/>
    <x v="33"/>
    <s v="Academic"/>
    <n v="7256"/>
    <n v="8792"/>
    <n v="21.168687980000001"/>
  </r>
  <r>
    <n v="1"/>
    <x v="0"/>
    <n v="139463"/>
    <n v="395600"/>
    <s v="Dalton State College"/>
    <x v="5"/>
    <s v="Academic"/>
    <n v="3503"/>
    <n v="4246"/>
    <n v="21.210391090000002"/>
  </r>
  <r>
    <n v="1"/>
    <x v="0"/>
    <n v="166692"/>
    <n v="218100"/>
    <s v="Massachusetts Maritime Academy"/>
    <x v="14"/>
    <s v="Academic"/>
    <n v="8004"/>
    <n v="9728"/>
    <n v="21.539230379999999"/>
  </r>
  <r>
    <n v="1"/>
    <x v="0"/>
    <n v="236504"/>
    <n v="970600"/>
    <s v="South Seattle College"/>
    <x v="7"/>
    <s v="Academic"/>
    <n v="3854"/>
    <n v="4717"/>
    <n v="22.392319669999999"/>
  </r>
  <r>
    <n v="1"/>
    <x v="0"/>
    <n v="234933"/>
    <n v="377300"/>
    <s v="Clark College"/>
    <x v="7"/>
    <s v="Academic"/>
    <n v="3498"/>
    <n v="4287"/>
    <n v="22.55574614"/>
  </r>
  <r>
    <n v="1"/>
    <x v="0"/>
    <n v="139250"/>
    <n v="155800"/>
    <s v="College of Coastal Georgia"/>
    <x v="5"/>
    <s v="Academic"/>
    <n v="3821"/>
    <n v="4696"/>
    <n v="22.89976446"/>
  </r>
  <r>
    <n v="1"/>
    <x v="0"/>
    <n v="480064"/>
    <n v="458617"/>
    <s v="Purdue University Global-Augusta"/>
    <x v="36"/>
    <s v="Academic"/>
    <n v="11601"/>
    <n v="14343"/>
    <n v="23.635893459999998"/>
  </r>
  <r>
    <n v="1"/>
    <x v="0"/>
    <n v="160940"/>
    <n v="458616"/>
    <s v="Purdue University Global-Lewiston"/>
    <x v="36"/>
    <s v="Academic"/>
    <n v="11601"/>
    <n v="14343"/>
    <n v="23.635893459999998"/>
  </r>
  <r>
    <n v="1"/>
    <x v="0"/>
    <n v="207397"/>
    <n v="964700"/>
    <s v="Oklahoma State University-Oklahoma City"/>
    <x v="26"/>
    <s v="Academic"/>
    <n v="3634"/>
    <n v="4498"/>
    <n v="23.77545405"/>
  </r>
  <r>
    <n v="1"/>
    <x v="0"/>
    <n v="101879"/>
    <n v="101600"/>
    <s v="University of North Alabama"/>
    <x v="4"/>
    <s v="Academic"/>
    <n v="8114"/>
    <n v="10142"/>
    <n v="24.993837809999999"/>
  </r>
  <r>
    <n v="1"/>
    <x v="0"/>
    <n v="483124"/>
    <n v="108159"/>
    <s v="Arizona State University-Skysong"/>
    <x v="13"/>
    <s v="Academic"/>
    <n v="8234"/>
    <n v="10317"/>
    <n v="25.297546759999999"/>
  </r>
  <r>
    <n v="1"/>
    <x v="0"/>
    <n v="126711"/>
    <n v="450600"/>
    <s v="Colorado Mountain College"/>
    <x v="1"/>
    <s v="Academic"/>
    <n v="1768"/>
    <n v="2220"/>
    <n v="25.56561086"/>
  </r>
  <r>
    <n v="1"/>
    <x v="0"/>
    <n v="234979"/>
    <n v="377400"/>
    <s v="Columbia Basin College"/>
    <x v="7"/>
    <s v="Academic"/>
    <n v="4163"/>
    <n v="5288"/>
    <n v="27.023780930000001"/>
  </r>
  <r>
    <n v="1"/>
    <x v="0"/>
    <n v="126942"/>
    <n v="954200"/>
    <s v="Community College of Denver"/>
    <x v="1"/>
    <s v="Academic"/>
    <n v="3702"/>
    <n v="4750"/>
    <n v="28.309022150000001"/>
  </r>
  <r>
    <n v="1"/>
    <x v="0"/>
    <n v="237109"/>
    <n v="380500"/>
    <s v="Yakima Valley College"/>
    <x v="7"/>
    <s v="Academic"/>
    <n v="3851"/>
    <n v="5163"/>
    <n v="34.069072970000001"/>
  </r>
  <r>
    <n v="1"/>
    <x v="0"/>
    <n v="102553"/>
    <n v="1146200"/>
    <s v="University of Alaska Anchorage"/>
    <x v="48"/>
    <s v="Academic"/>
    <n v="5784"/>
    <n v="8580"/>
    <n v="48.340248959999997"/>
  </r>
  <r>
    <n v="1"/>
    <x v="0"/>
    <n v="170444"/>
    <n v="227400"/>
    <s v="Jackson College"/>
    <x v="17"/>
    <s v="Academic"/>
    <n v="4200"/>
    <n v="6298"/>
    <n v="49.952380949999998"/>
  </r>
  <r>
    <n v="1"/>
    <x v="0"/>
    <n v="243133"/>
    <n v="1097500"/>
    <s v="University of Puerto Rico-Bayamon"/>
    <x v="18"/>
    <s v="Academic"/>
    <n v="2083"/>
    <n v="4084"/>
    <n v="96.063370140000004"/>
  </r>
  <r>
    <n v="1"/>
    <x v="0"/>
    <n v="243151"/>
    <n v="720600"/>
    <s v="University of Puerto Rico-Cayey"/>
    <x v="18"/>
    <s v="Academic"/>
    <n v="2083"/>
    <n v="4089"/>
    <n v="96.30340855"/>
  </r>
  <r>
    <n v="1"/>
    <x v="0"/>
    <n v="243212"/>
    <n v="965200"/>
    <s v="University of Puerto Rico-Ponce"/>
    <x v="18"/>
    <s v="Academic"/>
    <n v="2083"/>
    <n v="4089"/>
    <n v="96.30340855"/>
  </r>
  <r>
    <n v="1"/>
    <x v="0"/>
    <n v="243115"/>
    <n v="722800"/>
    <s v="University of Puerto Rico-Arecibo"/>
    <x v="18"/>
    <s v="Academic"/>
    <n v="2083"/>
    <n v="4094"/>
    <n v="96.543446950000003"/>
  </r>
  <r>
    <n v="1"/>
    <x v="0"/>
    <n v="243179"/>
    <n v="394300"/>
    <s v="University of Puerto Rico-Humacao"/>
    <x v="18"/>
    <s v="Academic"/>
    <n v="2083"/>
    <n v="4094"/>
    <n v="96.543446950000003"/>
  </r>
  <r>
    <n v="1"/>
    <x v="0"/>
    <n v="243197"/>
    <n v="394400"/>
    <s v="University of Puerto Rico-Mayaguez"/>
    <x v="18"/>
    <s v="Academic"/>
    <n v="2083"/>
    <n v="4094"/>
    <n v="96.543446950000003"/>
  </r>
  <r>
    <n v="1"/>
    <x v="0"/>
    <n v="243188"/>
    <n v="1092200"/>
    <s v="University of Puerto Rico-Utuado"/>
    <x v="18"/>
    <s v="Academic"/>
    <n v="2083"/>
    <n v="4094"/>
    <n v="96.543446950000003"/>
  </r>
  <r>
    <n v="1"/>
    <x v="0"/>
    <n v="243142"/>
    <n v="3016000"/>
    <s v="University of Puerto Rico-Carolina"/>
    <x v="18"/>
    <s v="Academic"/>
    <n v="3107"/>
    <n v="6121"/>
    <n v="97.006758930000004"/>
  </r>
  <r>
    <n v="1"/>
    <x v="0"/>
    <n v="243221"/>
    <n v="710800"/>
    <s v="University of Puerto Rico-Rio Piedras"/>
    <x v="18"/>
    <s v="Academic"/>
    <n v="2078"/>
    <n v="4094"/>
    <n v="97.016361889999999"/>
  </r>
  <r>
    <n v="1"/>
    <x v="0"/>
    <n v="243106"/>
    <n v="1212300"/>
    <s v="University of Puerto Rico-Aguadilla"/>
    <x v="18"/>
    <s v="Academic"/>
    <n v="2022"/>
    <n v="4654"/>
    <n v="130.16815030000001"/>
  </r>
  <r>
    <n v="1"/>
    <x v="0"/>
    <n v="490771"/>
    <n v="458620"/>
    <s v="Purdue University Global-St. Louis"/>
    <x v="37"/>
    <s v="Academic"/>
    <m/>
    <n v="1434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n v="1"/>
    <x v="0"/>
    <n v="155140"/>
    <n v="1043800"/>
    <s v="Haskell Indian Nations University"/>
    <x v="0"/>
    <n v="480"/>
  </r>
  <r>
    <n v="1"/>
    <x v="0"/>
    <n v="109350"/>
    <n v="111300"/>
    <s v="Antelope Valley College"/>
    <x v="1"/>
    <n v="1124"/>
  </r>
  <r>
    <n v="1"/>
    <x v="0"/>
    <n v="123563"/>
    <n v="129200"/>
    <s v="Solano Community College"/>
    <x v="1"/>
    <n v="1140"/>
  </r>
  <r>
    <n v="1"/>
    <x v="0"/>
    <n v="113236"/>
    <n v="119300"/>
    <s v="Cypress College"/>
    <x v="1"/>
    <n v="1142"/>
  </r>
  <r>
    <n v="1"/>
    <x v="0"/>
    <n v="122977"/>
    <n v="128600"/>
    <s v="Santa Monica College"/>
    <x v="1"/>
    <n v="1142"/>
  </r>
  <r>
    <n v="1"/>
    <x v="0"/>
    <n v="122375"/>
    <n v="127500"/>
    <s v="San Diego Mesa College"/>
    <x v="1"/>
    <n v="1144"/>
  </r>
  <r>
    <n v="1"/>
    <x v="0"/>
    <n v="121619"/>
    <n v="128400"/>
    <s v="Santa Ana College"/>
    <x v="1"/>
    <n v="1160"/>
  </r>
  <r>
    <n v="1"/>
    <x v="0"/>
    <n v="118976"/>
    <n v="124000"/>
    <s v="Modesto Junior College"/>
    <x v="1"/>
    <n v="1166"/>
  </r>
  <r>
    <n v="1"/>
    <x v="0"/>
    <n v="123299"/>
    <n v="128900"/>
    <s v="Shasta College"/>
    <x v="1"/>
    <n v="1185"/>
  </r>
  <r>
    <n v="1"/>
    <x v="0"/>
    <n v="125471"/>
    <n v="859600"/>
    <s v="West Los Angeles College"/>
    <x v="1"/>
    <n v="1220"/>
  </r>
  <r>
    <n v="1"/>
    <x v="0"/>
    <n v="109819"/>
    <n v="111800"/>
    <s v="Bakersfield College"/>
    <x v="1"/>
    <n v="1325"/>
  </r>
  <r>
    <n v="1"/>
    <x v="0"/>
    <n v="118912"/>
    <n v="123900"/>
    <s v="MiraCosta College"/>
    <x v="1"/>
    <n v="1336"/>
  </r>
  <r>
    <n v="1"/>
    <x v="0"/>
    <n v="121886"/>
    <n v="126900"/>
    <s v="Rio Hondo College"/>
    <x v="1"/>
    <n v="1360"/>
  </r>
  <r>
    <n v="1"/>
    <x v="0"/>
    <n v="105297"/>
    <n v="824600"/>
    <s v="Dine College"/>
    <x v="2"/>
    <n v="1410"/>
  </r>
  <r>
    <n v="1"/>
    <x v="0"/>
    <n v="114433"/>
    <n v="859700"/>
    <s v="Feather River Community College District"/>
    <x v="1"/>
    <n v="1461"/>
  </r>
  <r>
    <n v="1"/>
    <x v="0"/>
    <n v="123509"/>
    <n v="771300"/>
    <s v="Skyline College"/>
    <x v="1"/>
    <n v="1461"/>
  </r>
  <r>
    <n v="1"/>
    <x v="0"/>
    <n v="114716"/>
    <n v="119900"/>
    <s v="Foothill College"/>
    <x v="1"/>
    <n v="1563"/>
  </r>
  <r>
    <n v="1"/>
    <x v="0"/>
    <n v="137759"/>
    <n v="153300"/>
    <s v="Tallahassee Community College"/>
    <x v="3"/>
    <n v="2026"/>
  </r>
  <r>
    <n v="1"/>
    <x v="0"/>
    <n v="126711"/>
    <n v="450600"/>
    <s v="Colorado Mountain College"/>
    <x v="4"/>
    <n v="2220"/>
  </r>
  <r>
    <n v="1"/>
    <x v="0"/>
    <n v="241720"/>
    <n v="1056700"/>
    <s v="Colegio Universitario de San Juan"/>
    <x v="5"/>
    <n v="2370"/>
  </r>
  <r>
    <n v="1"/>
    <x v="0"/>
    <n v="134343"/>
    <n v="149000"/>
    <s v="Gulf Coast State College"/>
    <x v="3"/>
    <n v="2370"/>
  </r>
  <r>
    <n v="1"/>
    <x v="0"/>
    <n v="136358"/>
    <n v="151200"/>
    <s v="Palm Beach State College"/>
    <x v="3"/>
    <n v="2444"/>
  </r>
  <r>
    <n v="1"/>
    <x v="0"/>
    <n v="138187"/>
    <n v="675000"/>
    <s v="Valencia College"/>
    <x v="3"/>
    <n v="2474"/>
  </r>
  <r>
    <n v="1"/>
    <x v="0"/>
    <n v="132693"/>
    <n v="147000"/>
    <s v="Eastern Florida State College"/>
    <x v="3"/>
    <n v="2496"/>
  </r>
  <r>
    <n v="1"/>
    <x v="0"/>
    <n v="222992"/>
    <n v="1201500"/>
    <s v="Austin Community College District"/>
    <x v="6"/>
    <n v="2550"/>
  </r>
  <r>
    <n v="1"/>
    <x v="0"/>
    <n v="137096"/>
    <n v="151900"/>
    <s v="Santa Fe College"/>
    <x v="3"/>
    <n v="2563"/>
  </r>
  <r>
    <n v="1"/>
    <x v="0"/>
    <n v="132851"/>
    <n v="147100"/>
    <s v="College of Central Florida"/>
    <x v="3"/>
    <n v="2570"/>
  </r>
  <r>
    <n v="1"/>
    <x v="0"/>
    <n v="366340"/>
    <n v="2610900"/>
    <s v="Stone Child College"/>
    <x v="7"/>
    <n v="2645"/>
  </r>
  <r>
    <n v="1"/>
    <x v="0"/>
    <n v="226806"/>
    <n v="979700"/>
    <s v="Midland College"/>
    <x v="6"/>
    <n v="2670"/>
  </r>
  <r>
    <n v="1"/>
    <x v="0"/>
    <n v="137078"/>
    <n v="152800"/>
    <s v="St Petersburg College"/>
    <x v="3"/>
    <n v="2682"/>
  </r>
  <r>
    <n v="1"/>
    <x v="0"/>
    <n v="219277"/>
    <n v="1465900"/>
    <s v="Oglala Lakota College"/>
    <x v="8"/>
    <n v="2684"/>
  </r>
  <r>
    <n v="1"/>
    <x v="0"/>
    <n v="136473"/>
    <n v="151300"/>
    <s v="Pensacola State College"/>
    <x v="3"/>
    <n v="2704"/>
  </r>
  <r>
    <n v="1"/>
    <x v="0"/>
    <n v="223506"/>
    <n v="728700"/>
    <s v="Brazosport College"/>
    <x v="6"/>
    <n v="2715"/>
  </r>
  <r>
    <n v="1"/>
    <x v="0"/>
    <n v="134608"/>
    <n v="149300"/>
    <s v="Indian River State College"/>
    <x v="3"/>
    <n v="2764"/>
  </r>
  <r>
    <n v="1"/>
    <x v="0"/>
    <n v="132709"/>
    <n v="150000"/>
    <s v="Broward College"/>
    <x v="3"/>
    <n v="2830"/>
  </r>
  <r>
    <n v="1"/>
    <x v="0"/>
    <n v="137281"/>
    <n v="152300"/>
    <s v="Saint Johns River State College"/>
    <x v="3"/>
    <n v="2830"/>
  </r>
  <r>
    <n v="1"/>
    <x v="0"/>
    <n v="135717"/>
    <n v="150600"/>
    <s v="Miami Dade College"/>
    <x v="3"/>
    <n v="2838"/>
  </r>
  <r>
    <n v="1"/>
    <x v="0"/>
    <n v="133702"/>
    <n v="148400"/>
    <s v="Florida State College at Jacksonville"/>
    <x v="3"/>
    <n v="2878"/>
  </r>
  <r>
    <n v="1"/>
    <x v="0"/>
    <n v="229355"/>
    <n v="364800"/>
    <s v="Tyler Junior College"/>
    <x v="6"/>
    <n v="2962"/>
  </r>
  <r>
    <n v="1"/>
    <x v="0"/>
    <n v="182500"/>
    <n v="2107700"/>
    <s v="Truckee Meadows Community College"/>
    <x v="9"/>
    <n v="2963"/>
  </r>
  <r>
    <n v="1"/>
    <x v="0"/>
    <n v="380359"/>
    <n v="3066600"/>
    <s v="Bay Mills Community College"/>
    <x v="10"/>
    <n v="3040"/>
  </r>
  <r>
    <n v="1"/>
    <x v="0"/>
    <n v="136145"/>
    <n v="150800"/>
    <s v="North Florida Community College"/>
    <x v="3"/>
    <n v="3054"/>
  </r>
  <r>
    <n v="1"/>
    <x v="0"/>
    <n v="135391"/>
    <n v="150400"/>
    <s v="State College of Florida-Manatee-Sarasota"/>
    <x v="3"/>
    <n v="3074"/>
  </r>
  <r>
    <n v="1"/>
    <x v="0"/>
    <n v="135160"/>
    <n v="150100"/>
    <s v="Florida Gateway College"/>
    <x v="3"/>
    <n v="3100"/>
  </r>
  <r>
    <n v="1"/>
    <x v="0"/>
    <n v="133386"/>
    <n v="147500"/>
    <s v="Daytona State College"/>
    <x v="3"/>
    <n v="3104"/>
  </r>
  <r>
    <n v="1"/>
    <x v="0"/>
    <n v="139621"/>
    <n v="1099700"/>
    <s v="East Georgia State College"/>
    <x v="11"/>
    <n v="3110"/>
  </r>
  <r>
    <n v="1"/>
    <x v="0"/>
    <n v="133021"/>
    <n v="147200"/>
    <s v="Chipola College"/>
    <x v="3"/>
    <n v="3120"/>
  </r>
  <r>
    <n v="1"/>
    <x v="0"/>
    <n v="170240"/>
    <n v="227000"/>
    <s v="Henry Ford College"/>
    <x v="10"/>
    <n v="3124"/>
  </r>
  <r>
    <n v="1"/>
    <x v="0"/>
    <n v="182306"/>
    <n v="697700"/>
    <s v="Great Basin College"/>
    <x v="9"/>
    <n v="3128"/>
  </r>
  <r>
    <n v="1"/>
    <x v="0"/>
    <n v="137209"/>
    <n v="152000"/>
    <s v="Seminole State College of Florida"/>
    <x v="3"/>
    <n v="3131"/>
  </r>
  <r>
    <n v="1"/>
    <x v="0"/>
    <n v="136233"/>
    <n v="151000"/>
    <s v="Northwest Florida State College"/>
    <x v="3"/>
    <n v="3133"/>
  </r>
  <r>
    <n v="1"/>
    <x v="0"/>
    <n v="136400"/>
    <n v="1065200"/>
    <s v="Pasco-Hernando State College"/>
    <x v="3"/>
    <n v="3155"/>
  </r>
  <r>
    <n v="1"/>
    <x v="0"/>
    <n v="182564"/>
    <n v="1036300"/>
    <s v="Western Nevada College"/>
    <x v="9"/>
    <n v="3158"/>
  </r>
  <r>
    <n v="1"/>
    <x v="0"/>
    <n v="137315"/>
    <n v="152200"/>
    <s v="South Florida State College"/>
    <x v="3"/>
    <n v="3165"/>
  </r>
  <r>
    <n v="1"/>
    <x v="0"/>
    <n v="135188"/>
    <n v="150200"/>
    <s v="Lake-Sumter State College"/>
    <x v="3"/>
    <n v="3172"/>
  </r>
  <r>
    <n v="1"/>
    <x v="0"/>
    <n v="198507"/>
    <n v="292600"/>
    <s v="Elizabeth City State University"/>
    <x v="12"/>
    <n v="3194"/>
  </r>
  <r>
    <n v="1"/>
    <x v="0"/>
    <n v="141839"/>
    <n v="161500"/>
    <s v="University of Hawaii Maui College"/>
    <x v="13"/>
    <n v="3218"/>
  </r>
  <r>
    <n v="1"/>
    <x v="0"/>
    <n v="482699"/>
    <n v="159200"/>
    <s v="South Georgia State College"/>
    <x v="11"/>
    <n v="3254"/>
  </r>
  <r>
    <n v="1"/>
    <x v="0"/>
    <n v="133960"/>
    <n v="148500"/>
    <s v="Florida Keys Community College"/>
    <x v="3"/>
    <n v="3276"/>
  </r>
  <r>
    <n v="1"/>
    <x v="0"/>
    <n v="139700"/>
    <n v="950700"/>
    <s v="Georgia Highlands College"/>
    <x v="11"/>
    <n v="3288"/>
  </r>
  <r>
    <n v="1"/>
    <x v="0"/>
    <n v="136516"/>
    <n v="151400"/>
    <s v="Polk State College"/>
    <x v="3"/>
    <n v="3366"/>
  </r>
  <r>
    <n v="1"/>
    <x v="0"/>
    <n v="241766"/>
    <n v="1081900"/>
    <s v="Conservatory of Music of Puerto Rico"/>
    <x v="5"/>
    <n v="3370"/>
  </r>
  <r>
    <n v="1"/>
    <x v="0"/>
    <n v="133508"/>
    <n v="147700"/>
    <s v="Florida SouthWestern State College"/>
    <x v="3"/>
    <n v="3401"/>
  </r>
  <r>
    <n v="1"/>
    <x v="0"/>
    <n v="138901"/>
    <n v="1216500"/>
    <s v="Atlanta Metropolitan State College"/>
    <x v="11"/>
    <n v="3416"/>
  </r>
  <r>
    <n v="1"/>
    <x v="0"/>
    <n v="199281"/>
    <n v="295400"/>
    <s v="University of North Carolina at Pembroke"/>
    <x v="12"/>
    <n v="3418"/>
  </r>
  <r>
    <n v="1"/>
    <x v="0"/>
    <n v="241951"/>
    <n v="2569400"/>
    <s v="Escuela de Artes Plasticas y Diseno de Puerto Rico"/>
    <x v="5"/>
    <n v="3462"/>
  </r>
  <r>
    <n v="1"/>
    <x v="0"/>
    <n v="203748"/>
    <n v="306800"/>
    <s v="Lorain County Community College"/>
    <x v="14"/>
    <n v="3485"/>
  </r>
  <r>
    <n v="1"/>
    <x v="0"/>
    <n v="182005"/>
    <n v="1036200"/>
    <s v="College of Southern Nevada"/>
    <x v="9"/>
    <n v="3492"/>
  </r>
  <r>
    <n v="1"/>
    <x v="0"/>
    <n v="138558"/>
    <n v="154100"/>
    <s v="Abraham Baldwin Agricultural College"/>
    <x v="11"/>
    <n v="3503"/>
  </r>
  <r>
    <n v="1"/>
    <x v="0"/>
    <n v="236692"/>
    <n v="379300"/>
    <s v="Spokane Community College"/>
    <x v="15"/>
    <n v="3547"/>
  </r>
  <r>
    <n v="1"/>
    <x v="0"/>
    <n v="236708"/>
    <n v="954400"/>
    <s v="Spokane Falls Community College"/>
    <x v="15"/>
    <n v="3547"/>
  </r>
  <r>
    <n v="1"/>
    <x v="0"/>
    <n v="234696"/>
    <n v="499900"/>
    <s v="Bellingham Technical College"/>
    <x v="15"/>
    <n v="3600"/>
  </r>
  <r>
    <n v="1"/>
    <x v="0"/>
    <n v="236513"/>
    <n v="378700"/>
    <s v="Seattle Central College"/>
    <x v="15"/>
    <n v="3669"/>
  </r>
  <r>
    <n v="1"/>
    <x v="0"/>
    <n v="237686"/>
    <n v="382800"/>
    <s v="West Virginia University at Parkersburg"/>
    <x v="16"/>
    <n v="3722"/>
  </r>
  <r>
    <n v="1"/>
    <x v="0"/>
    <n v="230597"/>
    <n v="367900"/>
    <s v="Snow College"/>
    <x v="17"/>
    <n v="3742"/>
  </r>
  <r>
    <n v="1"/>
    <x v="0"/>
    <n v="236188"/>
    <n v="378400"/>
    <s v="Olympic College"/>
    <x v="15"/>
    <n v="3771"/>
  </r>
  <r>
    <n v="1"/>
    <x v="0"/>
    <n v="234669"/>
    <n v="376900"/>
    <s v="Bellevue College"/>
    <x v="15"/>
    <n v="3778"/>
  </r>
  <r>
    <n v="1"/>
    <x v="0"/>
    <n v="409315"/>
    <n v="3103400"/>
    <s v="South Texas College"/>
    <x v="6"/>
    <n v="3780"/>
  </r>
  <r>
    <n v="1"/>
    <x v="0"/>
    <n v="139968"/>
    <n v="157500"/>
    <s v="Gordon State College"/>
    <x v="11"/>
    <n v="3828"/>
  </r>
  <r>
    <n v="1"/>
    <x v="0"/>
    <n v="127820"/>
    <n v="889600"/>
    <s v="Pikes Peak Community College"/>
    <x v="4"/>
    <n v="3840"/>
  </r>
  <r>
    <n v="1"/>
    <x v="0"/>
    <n v="172200"/>
    <n v="231500"/>
    <s v="Schoolcraft College"/>
    <x v="10"/>
    <n v="3850"/>
  </r>
  <r>
    <n v="1"/>
    <x v="0"/>
    <n v="235237"/>
    <n v="500000"/>
    <s v="Pierce College-Fort Steilacoom"/>
    <x v="15"/>
    <n v="3862"/>
  </r>
  <r>
    <n v="1"/>
    <x v="0"/>
    <n v="200086"/>
    <n v="2553700"/>
    <s v="Nueta Hidatsa Sahnish College"/>
    <x v="18"/>
    <n v="3870"/>
  </r>
  <r>
    <n v="1"/>
    <x v="0"/>
    <n v="484473"/>
    <n v="153500"/>
    <s v="University of Florida-Online"/>
    <x v="3"/>
    <n v="3876"/>
  </r>
  <r>
    <n v="1"/>
    <x v="0"/>
    <n v="126289"/>
    <n v="134600"/>
    <s v="Arapahoe Community College"/>
    <x v="4"/>
    <n v="3918"/>
  </r>
  <r>
    <n v="1"/>
    <x v="0"/>
    <n v="482158"/>
    <n v="158100"/>
    <s v="Middle Georgia State University"/>
    <x v="11"/>
    <n v="3924"/>
  </r>
  <r>
    <n v="1"/>
    <x v="0"/>
    <n v="200004"/>
    <n v="298100"/>
    <s v="Western Carolina University"/>
    <x v="12"/>
    <n v="3926"/>
  </r>
  <r>
    <n v="1"/>
    <x v="0"/>
    <n v="439190"/>
    <n v="3483500"/>
    <s v="Cascadia College"/>
    <x v="15"/>
    <n v="3931"/>
  </r>
  <r>
    <n v="1"/>
    <x v="0"/>
    <n v="240736"/>
    <n v="1001000"/>
    <s v="American Samoa Community College"/>
    <x v="19"/>
    <n v="3950"/>
  </r>
  <r>
    <n v="1"/>
    <x v="0"/>
    <n v="200022"/>
    <n v="298800"/>
    <s v="Bismarck State College"/>
    <x v="18"/>
    <n v="3992"/>
  </r>
  <r>
    <n v="1"/>
    <x v="0"/>
    <n v="200466"/>
    <n v="2188200"/>
    <s v="Sitting Bull College"/>
    <x v="18"/>
    <n v="4010"/>
  </r>
  <r>
    <n v="1"/>
    <x v="0"/>
    <n v="235431"/>
    <n v="378100"/>
    <s v="Highline College"/>
    <x v="15"/>
    <n v="4026"/>
  </r>
  <r>
    <n v="1"/>
    <x v="0"/>
    <n v="236975"/>
    <n v="380100"/>
    <s v="Wenatchee Valley College"/>
    <x v="15"/>
    <n v="4035"/>
  </r>
  <r>
    <n v="1"/>
    <x v="0"/>
    <n v="240790"/>
    <n v="3033000"/>
    <s v="Northern Marianas College"/>
    <x v="20"/>
    <n v="4038"/>
  </r>
  <r>
    <n v="1"/>
    <x v="0"/>
    <n v="235343"/>
    <n v="378000"/>
    <s v="Green River College"/>
    <x v="15"/>
    <n v="4053"/>
  </r>
  <r>
    <n v="1"/>
    <x v="0"/>
    <n v="187596"/>
    <n v="2357600"/>
    <s v="Navajo Technical University"/>
    <x v="21"/>
    <n v="4070"/>
  </r>
  <r>
    <n v="1"/>
    <x v="0"/>
    <n v="235334"/>
    <n v="377900"/>
    <s v="Grays Harbor College"/>
    <x v="15"/>
    <n v="4080"/>
  </r>
  <r>
    <n v="1"/>
    <x v="0"/>
    <n v="243133"/>
    <n v="1097500"/>
    <s v="University of Puerto Rico-Bayamon"/>
    <x v="5"/>
    <n v="4084"/>
  </r>
  <r>
    <n v="1"/>
    <x v="0"/>
    <n v="243151"/>
    <n v="720600"/>
    <s v="University of Puerto Rico-Cayey"/>
    <x v="5"/>
    <n v="4089"/>
  </r>
  <r>
    <n v="1"/>
    <x v="0"/>
    <n v="243212"/>
    <n v="965200"/>
    <s v="University of Puerto Rico-Ponce"/>
    <x v="5"/>
    <n v="4089"/>
  </r>
  <r>
    <n v="1"/>
    <x v="0"/>
    <n v="243115"/>
    <n v="722800"/>
    <s v="University of Puerto Rico-Arecibo"/>
    <x v="5"/>
    <n v="4094"/>
  </r>
  <r>
    <n v="1"/>
    <x v="0"/>
    <n v="243179"/>
    <n v="394300"/>
    <s v="University of Puerto Rico-Humacao"/>
    <x v="5"/>
    <n v="4094"/>
  </r>
  <r>
    <n v="1"/>
    <x v="0"/>
    <n v="243197"/>
    <n v="394400"/>
    <s v="University of Puerto Rico-Mayaguez"/>
    <x v="5"/>
    <n v="4094"/>
  </r>
  <r>
    <n v="1"/>
    <x v="0"/>
    <n v="243221"/>
    <n v="710800"/>
    <s v="University of Puerto Rico-Rio Piedras"/>
    <x v="5"/>
    <n v="4094"/>
  </r>
  <r>
    <n v="1"/>
    <x v="0"/>
    <n v="243188"/>
    <n v="1092200"/>
    <s v="University of Puerto Rico-Utuado"/>
    <x v="5"/>
    <n v="4094"/>
  </r>
  <r>
    <n v="1"/>
    <x v="0"/>
    <n v="235103"/>
    <n v="500100"/>
    <s v="Edmonds Community College"/>
    <x v="15"/>
    <n v="4136"/>
  </r>
  <r>
    <n v="1"/>
    <x v="0"/>
    <n v="127909"/>
    <n v="954300"/>
    <s v="Red Rocks Community College"/>
    <x v="4"/>
    <n v="4158"/>
  </r>
  <r>
    <n v="1"/>
    <x v="0"/>
    <n v="171483"/>
    <n v="230200"/>
    <s v="Northwestern Michigan College"/>
    <x v="10"/>
    <n v="4174"/>
  </r>
  <r>
    <n v="1"/>
    <x v="0"/>
    <n v="236638"/>
    <n v="379200"/>
    <s v="Skagit Valley College"/>
    <x v="15"/>
    <n v="4200"/>
  </r>
  <r>
    <n v="1"/>
    <x v="0"/>
    <n v="139463"/>
    <n v="395600"/>
    <s v="Dalton State College"/>
    <x v="11"/>
    <n v="4246"/>
  </r>
  <r>
    <n v="1"/>
    <x v="0"/>
    <n v="235699"/>
    <n v="537300"/>
    <s v="Lake Washington Institute of Technology"/>
    <x v="15"/>
    <n v="4251"/>
  </r>
  <r>
    <n v="1"/>
    <x v="0"/>
    <n v="236753"/>
    <n v="379600"/>
    <s v="Tacoma Community College"/>
    <x v="15"/>
    <n v="4276"/>
  </r>
  <r>
    <n v="1"/>
    <x v="0"/>
    <n v="234933"/>
    <n v="377300"/>
    <s v="Clark College"/>
    <x v="15"/>
    <n v="4287"/>
  </r>
  <r>
    <n v="1"/>
    <x v="0"/>
    <n v="434584"/>
    <n v="3461300"/>
    <s v="Ilisagvik College"/>
    <x v="22"/>
    <n v="4300"/>
  </r>
  <r>
    <n v="1"/>
    <x v="0"/>
    <n v="238263"/>
    <n v="400700"/>
    <s v="Madison Area Technical College"/>
    <x v="23"/>
    <n v="4407"/>
  </r>
  <r>
    <n v="1"/>
    <x v="0"/>
    <n v="234845"/>
    <n v="377200"/>
    <s v="Centralia College"/>
    <x v="15"/>
    <n v="4437"/>
  </r>
  <r>
    <n v="1"/>
    <x v="0"/>
    <n v="380377"/>
    <n v="2180000"/>
    <s v="Northwest Indian College"/>
    <x v="15"/>
    <n v="4437"/>
  </r>
  <r>
    <n v="1"/>
    <x v="0"/>
    <n v="236258"/>
    <n v="378600"/>
    <s v="Peninsula College"/>
    <x v="15"/>
    <n v="4453"/>
  </r>
  <r>
    <n v="1"/>
    <x v="0"/>
    <n v="236887"/>
    <n v="500600"/>
    <s v="Walla Walla Community College"/>
    <x v="15"/>
    <n v="4455"/>
  </r>
  <r>
    <n v="1"/>
    <x v="0"/>
    <n v="236072"/>
    <n v="970400"/>
    <s v="North Seattle College"/>
    <x v="15"/>
    <n v="4461"/>
  </r>
  <r>
    <n v="1"/>
    <x v="0"/>
    <n v="237701"/>
    <n v="382711"/>
    <s v="Potomac State College of West Virginia University"/>
    <x v="16"/>
    <n v="4488"/>
  </r>
  <r>
    <n v="1"/>
    <x v="0"/>
    <n v="207397"/>
    <n v="964700"/>
    <s v="Oklahoma State University-Oklahoma City"/>
    <x v="24"/>
    <n v="4498"/>
  </r>
  <r>
    <n v="1"/>
    <x v="0"/>
    <n v="170620"/>
    <n v="227700"/>
    <s v="Lake Michigan College"/>
    <x v="10"/>
    <n v="4500"/>
  </r>
  <r>
    <n v="1"/>
    <x v="0"/>
    <n v="168607"/>
    <n v="223700"/>
    <s v="Alpena Community College"/>
    <x v="10"/>
    <n v="4530"/>
  </r>
  <r>
    <n v="1"/>
    <x v="0"/>
    <n v="237039"/>
    <n v="1036400"/>
    <s v="Whatcom Community College"/>
    <x v="15"/>
    <n v="4551"/>
  </r>
  <r>
    <n v="1"/>
    <x v="0"/>
    <n v="243106"/>
    <n v="1212300"/>
    <s v="University of Puerto Rico-Aguadilla"/>
    <x v="5"/>
    <n v="4654"/>
  </r>
  <r>
    <n v="1"/>
    <x v="0"/>
    <n v="482680"/>
    <n v="158500"/>
    <s v="University of North Georgia"/>
    <x v="11"/>
    <n v="4692"/>
  </r>
  <r>
    <n v="1"/>
    <x v="0"/>
    <n v="139250"/>
    <n v="155800"/>
    <s v="College of Coastal Georgia"/>
    <x v="11"/>
    <n v="4696"/>
  </r>
  <r>
    <n v="1"/>
    <x v="0"/>
    <n v="236504"/>
    <n v="970600"/>
    <s v="South Seattle College"/>
    <x v="15"/>
    <n v="4717"/>
  </r>
  <r>
    <n v="1"/>
    <x v="0"/>
    <n v="126942"/>
    <n v="954200"/>
    <s v="Community College of Denver"/>
    <x v="4"/>
    <n v="4750"/>
  </r>
  <r>
    <n v="1"/>
    <x v="0"/>
    <n v="133669"/>
    <n v="148100"/>
    <s v="Florida Atlantic University"/>
    <x v="3"/>
    <n v="4831"/>
  </r>
  <r>
    <n v="1"/>
    <x v="0"/>
    <n v="376695"/>
    <n v="3022400"/>
    <s v="College of the Marshall Islands"/>
    <x v="25"/>
    <n v="4885"/>
  </r>
  <r>
    <n v="1"/>
    <x v="0"/>
    <n v="130907"/>
    <n v="1172700"/>
    <s v="Delaware Technical Community College-Terry"/>
    <x v="26"/>
    <n v="4904"/>
  </r>
  <r>
    <n v="1"/>
    <x v="0"/>
    <n v="482936"/>
    <n v="4263400"/>
    <s v="Florida Polytechnic University"/>
    <x v="3"/>
    <n v="4940"/>
  </r>
  <r>
    <n v="1"/>
    <x v="0"/>
    <n v="188058"/>
    <n v="2083900"/>
    <s v="Northern New Mexico College"/>
    <x v="21"/>
    <n v="4952"/>
  </r>
  <r>
    <n v="1"/>
    <x v="0"/>
    <n v="187745"/>
    <n v="2146400"/>
    <s v="Institute of American Indian and Alaska Native Culture and Arts Development"/>
    <x v="21"/>
    <n v="4980"/>
  </r>
  <r>
    <n v="1"/>
    <x v="0"/>
    <n v="155061"/>
    <n v="191500"/>
    <s v="Fort Hays State University"/>
    <x v="0"/>
    <n v="5130"/>
  </r>
  <r>
    <n v="1"/>
    <x v="0"/>
    <n v="237109"/>
    <n v="380500"/>
    <s v="Yakima Valley College"/>
    <x v="15"/>
    <n v="5163"/>
  </r>
  <r>
    <n v="1"/>
    <x v="0"/>
    <n v="240055"/>
    <n v="389700"/>
    <s v="University of Wisconsin Colleges"/>
    <x v="23"/>
    <n v="5172"/>
  </r>
  <r>
    <n v="1"/>
    <x v="0"/>
    <n v="127884"/>
    <n v="2116300"/>
    <s v="Pueblo Community College"/>
    <x v="4"/>
    <n v="5179"/>
  </r>
  <r>
    <n v="1"/>
    <x v="0"/>
    <n v="243665"/>
    <n v="394600"/>
    <s v="University of the Virgin Islands"/>
    <x v="27"/>
    <n v="5235"/>
  </r>
  <r>
    <n v="1"/>
    <x v="0"/>
    <n v="198543"/>
    <n v="292800"/>
    <s v="Fayetteville State University"/>
    <x v="12"/>
    <n v="5249"/>
  </r>
  <r>
    <n v="1"/>
    <x v="0"/>
    <n v="230171"/>
    <n v="367100"/>
    <s v="Dixie State University"/>
    <x v="17"/>
    <n v="5253"/>
  </r>
  <r>
    <n v="1"/>
    <x v="0"/>
    <n v="234979"/>
    <n v="377400"/>
    <s v="Columbia Basin College"/>
    <x v="15"/>
    <n v="5288"/>
  </r>
  <r>
    <n v="1"/>
    <x v="0"/>
    <n v="201946"/>
    <n v="312501"/>
    <s v="University of Cincinnati-Clermont College"/>
    <x v="14"/>
    <n v="5316"/>
  </r>
  <r>
    <n v="1"/>
    <x v="0"/>
    <n v="139764"/>
    <n v="157300"/>
    <s v="Georgia Southwestern State University"/>
    <x v="11"/>
    <n v="5381"/>
  </r>
  <r>
    <n v="1"/>
    <x v="0"/>
    <n v="177551"/>
    <n v="246600"/>
    <s v="Harris-Stowe State University"/>
    <x v="28"/>
    <n v="5388"/>
  </r>
  <r>
    <n v="1"/>
    <x v="0"/>
    <n v="240727"/>
    <n v="393200"/>
    <s v="University of Wyoming"/>
    <x v="29"/>
    <n v="5400"/>
  </r>
  <r>
    <n v="1"/>
    <x v="0"/>
    <n v="139311"/>
    <n v="897600"/>
    <s v="Clayton  State University"/>
    <x v="11"/>
    <n v="5419"/>
  </r>
  <r>
    <n v="1"/>
    <x v="0"/>
    <n v="441900"/>
    <n v="4114300"/>
    <s v="Nevada State College"/>
    <x v="9"/>
    <n v="5438"/>
  </r>
  <r>
    <n v="1"/>
    <x v="0"/>
    <n v="236382"/>
    <n v="1043400"/>
    <s v="Renton Technical College"/>
    <x v="15"/>
    <n v="5466"/>
  </r>
  <r>
    <n v="1"/>
    <x v="0"/>
    <n v="204820"/>
    <n v="310005"/>
    <s v="Ohio University-Chillicothe Campus"/>
    <x v="14"/>
    <n v="5490"/>
  </r>
  <r>
    <n v="1"/>
    <x v="0"/>
    <n v="204802"/>
    <n v="310006"/>
    <s v="Ohio University-Eastern Campus"/>
    <x v="14"/>
    <n v="5490"/>
  </r>
  <r>
    <n v="1"/>
    <x v="0"/>
    <n v="204848"/>
    <n v="310003"/>
    <s v="Ohio University-Lancaster Campus"/>
    <x v="14"/>
    <n v="5490"/>
  </r>
  <r>
    <n v="1"/>
    <x v="0"/>
    <n v="204839"/>
    <n v="310004"/>
    <s v="Ohio University-Southern Campus"/>
    <x v="14"/>
    <n v="5490"/>
  </r>
  <r>
    <n v="1"/>
    <x v="0"/>
    <n v="204866"/>
    <n v="310002"/>
    <s v="Ohio University-Zanesville Campus"/>
    <x v="14"/>
    <n v="5490"/>
  </r>
  <r>
    <n v="1"/>
    <x v="0"/>
    <n v="207564"/>
    <n v="317200"/>
    <s v="Oklahoma State University Institute of Technology"/>
    <x v="24"/>
    <n v="5550"/>
  </r>
  <r>
    <n v="1"/>
    <x v="0"/>
    <n v="451671"/>
    <n v="153702"/>
    <s v="University of South Florida-Sarasota-Manatee"/>
    <x v="3"/>
    <n v="5587"/>
  </r>
  <r>
    <n v="1"/>
    <x v="0"/>
    <n v="108092"/>
    <n v="111000"/>
    <s v="University of Arkansas-Fort Smith"/>
    <x v="30"/>
    <n v="5593"/>
  </r>
  <r>
    <n v="1"/>
    <x v="0"/>
    <n v="447689"/>
    <n v="4142900"/>
    <s v="Georgia Gwinnett College"/>
    <x v="11"/>
    <n v="5634"/>
  </r>
  <r>
    <n v="1"/>
    <x v="0"/>
    <n v="134097"/>
    <n v="148900"/>
    <s v="Florida State University"/>
    <x v="3"/>
    <n v="5656"/>
  </r>
  <r>
    <n v="1"/>
    <x v="0"/>
    <n v="180692"/>
    <n v="253700"/>
    <s v="The University of Montana-Western"/>
    <x v="7"/>
    <n v="5717"/>
  </r>
  <r>
    <n v="1"/>
    <x v="0"/>
    <n v="230737"/>
    <n v="402700"/>
    <s v="Utah Valley University"/>
    <x v="17"/>
    <n v="5726"/>
  </r>
  <r>
    <n v="1"/>
    <x v="0"/>
    <n v="138716"/>
    <n v="154400"/>
    <s v="Albany State University"/>
    <x v="11"/>
    <n v="5735"/>
  </r>
  <r>
    <n v="1"/>
    <x v="0"/>
    <n v="234951"/>
    <n v="575200"/>
    <s v="Clover Park Technical College"/>
    <x v="15"/>
    <n v="5740"/>
  </r>
  <r>
    <n v="1"/>
    <x v="0"/>
    <n v="191126"/>
    <n v="286600"/>
    <s v="Fashion Institute of Technology"/>
    <x v="31"/>
    <n v="5740"/>
  </r>
  <r>
    <n v="1"/>
    <x v="0"/>
    <n v="140960"/>
    <n v="159000"/>
    <s v="Savannah State University"/>
    <x v="11"/>
    <n v="5743"/>
  </r>
  <r>
    <n v="1"/>
    <x v="0"/>
    <n v="133650"/>
    <n v="148000"/>
    <s v="Florida Agricultural and Mechanical University"/>
    <x v="3"/>
    <n v="5785"/>
  </r>
  <r>
    <n v="1"/>
    <x v="0"/>
    <n v="240754"/>
    <n v="393500"/>
    <s v="University of Guam"/>
    <x v="32"/>
    <n v="5804"/>
  </r>
  <r>
    <n v="1"/>
    <x v="0"/>
    <n v="448840"/>
    <n v="153701"/>
    <s v="University of South Florida-St Petersburg"/>
    <x v="3"/>
    <n v="5821"/>
  </r>
  <r>
    <n v="1"/>
    <x v="0"/>
    <n v="203447"/>
    <n v="305105"/>
    <s v="Kent State University at Ashtabula"/>
    <x v="14"/>
    <n v="5834"/>
  </r>
  <r>
    <n v="1"/>
    <x v="0"/>
    <n v="203456"/>
    <n v="305106"/>
    <s v="Kent State University at East Liverpool"/>
    <x v="14"/>
    <n v="5834"/>
  </r>
  <r>
    <n v="1"/>
    <x v="0"/>
    <n v="203526"/>
    <n v="305101"/>
    <s v="Kent State University at Geauga"/>
    <x v="14"/>
    <n v="5834"/>
  </r>
  <r>
    <n v="1"/>
    <x v="0"/>
    <n v="203492"/>
    <n v="305107"/>
    <s v="Kent State University at Salem"/>
    <x v="14"/>
    <n v="5834"/>
  </r>
  <r>
    <n v="1"/>
    <x v="0"/>
    <n v="203465"/>
    <n v="305102"/>
    <s v="Kent State University at Stark"/>
    <x v="14"/>
    <n v="5834"/>
  </r>
  <r>
    <n v="1"/>
    <x v="0"/>
    <n v="203474"/>
    <n v="305104"/>
    <s v="Kent State University at Trumbull"/>
    <x v="14"/>
    <n v="5834"/>
  </r>
  <r>
    <n v="1"/>
    <x v="0"/>
    <n v="203483"/>
    <n v="305103"/>
    <s v="Kent State University at Tuscarawas"/>
    <x v="14"/>
    <n v="5834"/>
  </r>
  <r>
    <n v="1"/>
    <x v="0"/>
    <n v="230782"/>
    <n v="368000"/>
    <s v="Weber State University"/>
    <x v="17"/>
    <n v="5859"/>
  </r>
  <r>
    <n v="1"/>
    <x v="0"/>
    <n v="204006"/>
    <n v="307702"/>
    <s v="Miami University-Hamilton"/>
    <x v="14"/>
    <n v="5880"/>
  </r>
  <r>
    <n v="1"/>
    <x v="0"/>
    <n v="204015"/>
    <n v="307701"/>
    <s v="Miami University-Middletown"/>
    <x v="14"/>
    <n v="5880"/>
  </r>
  <r>
    <n v="1"/>
    <x v="0"/>
    <n v="131399"/>
    <n v="144100"/>
    <s v="University of the District of Columbia"/>
    <x v="33"/>
    <n v="5888"/>
  </r>
  <r>
    <n v="1"/>
    <x v="0"/>
    <n v="152637"/>
    <n v="184300"/>
    <s v="Vincennes University"/>
    <x v="34"/>
    <n v="5902"/>
  </r>
  <r>
    <n v="1"/>
    <x v="0"/>
    <n v="199999"/>
    <n v="298600"/>
    <s v="Winston-Salem State University"/>
    <x v="12"/>
    <n v="5904"/>
  </r>
  <r>
    <n v="1"/>
    <x v="0"/>
    <n v="180179"/>
    <n v="253000"/>
    <s v="Montana State University Billings"/>
    <x v="7"/>
    <n v="5928"/>
  </r>
  <r>
    <n v="1"/>
    <x v="0"/>
    <n v="180522"/>
    <n v="253300"/>
    <s v="Montana State University-Northern"/>
    <x v="7"/>
    <n v="5955"/>
  </r>
  <r>
    <n v="1"/>
    <x v="0"/>
    <n v="201955"/>
    <n v="312502"/>
    <s v="University of Cincinnati-Blue Ash College"/>
    <x v="14"/>
    <n v="6010"/>
  </r>
  <r>
    <n v="1"/>
    <x v="0"/>
    <n v="188304"/>
    <n v="266400"/>
    <s v="Western New Mexico University"/>
    <x v="21"/>
    <n v="6066"/>
  </r>
  <r>
    <n v="1"/>
    <x v="0"/>
    <n v="433660"/>
    <n v="3255300"/>
    <s v="Florida Gulf Coast University"/>
    <x v="3"/>
    <n v="6118"/>
  </r>
  <r>
    <n v="1"/>
    <x v="0"/>
    <n v="243142"/>
    <n v="3016000"/>
    <s v="University of Puerto Rico-Carolina"/>
    <x v="5"/>
    <n v="6121"/>
  </r>
  <r>
    <n v="1"/>
    <x v="0"/>
    <n v="139366"/>
    <n v="156100"/>
    <s v="Columbus State University"/>
    <x v="11"/>
    <n v="6134"/>
  </r>
  <r>
    <n v="1"/>
    <x v="0"/>
    <n v="187897"/>
    <n v="265300"/>
    <s v="New Mexico Highlands University"/>
    <x v="21"/>
    <n v="6150"/>
  </r>
  <r>
    <n v="1"/>
    <x v="0"/>
    <n v="206613"/>
    <n v="307801"/>
    <s v="Wright State University-Lake Campus"/>
    <x v="14"/>
    <n v="6194"/>
  </r>
  <r>
    <n v="1"/>
    <x v="0"/>
    <n v="207209"/>
    <n v="315700"/>
    <s v="Langston University"/>
    <x v="24"/>
    <n v="6226"/>
  </r>
  <r>
    <n v="1"/>
    <x v="0"/>
    <n v="229018"/>
    <n v="993000"/>
    <s v="The University of Texas of the Permian Basin"/>
    <x v="6"/>
    <n v="6260"/>
  </r>
  <r>
    <n v="1"/>
    <x v="0"/>
    <n v="141334"/>
    <n v="160100"/>
    <s v="University of West Georgia"/>
    <x v="11"/>
    <n v="6288"/>
  </r>
  <r>
    <n v="1"/>
    <x v="0"/>
    <n v="170444"/>
    <n v="227400"/>
    <s v="Jackson College"/>
    <x v="10"/>
    <n v="6298"/>
  </r>
  <r>
    <n v="1"/>
    <x v="0"/>
    <n v="187648"/>
    <n v="265100"/>
    <s v="Eastern New Mexico University-Main Campus"/>
    <x v="21"/>
    <n v="6326"/>
  </r>
  <r>
    <n v="1"/>
    <x v="0"/>
    <n v="201690"/>
    <n v="302600"/>
    <s v="Central State University"/>
    <x v="14"/>
    <n v="6346"/>
  </r>
  <r>
    <n v="1"/>
    <x v="0"/>
    <n v="486840"/>
    <n v="157700"/>
    <s v="Kennesaw State University"/>
    <x v="11"/>
    <n v="6347"/>
  </r>
  <r>
    <n v="1"/>
    <x v="0"/>
    <n v="139931"/>
    <n v="157200"/>
    <s v="Georgia Southern University"/>
    <x v="11"/>
    <n v="6356"/>
  </r>
  <r>
    <n v="1"/>
    <x v="0"/>
    <n v="138354"/>
    <n v="395500"/>
    <s v="The University of West Florida"/>
    <x v="3"/>
    <n v="6360"/>
  </r>
  <r>
    <n v="1"/>
    <x v="0"/>
    <n v="132903"/>
    <n v="395400"/>
    <s v="University of Central Florida"/>
    <x v="3"/>
    <n v="6368"/>
  </r>
  <r>
    <n v="1"/>
    <x v="0"/>
    <n v="134130"/>
    <n v="153500"/>
    <s v="University of Florida"/>
    <x v="3"/>
    <n v="6381"/>
  </r>
  <r>
    <n v="1"/>
    <x v="0"/>
    <n v="136172"/>
    <n v="984100"/>
    <s v="University of North Florida"/>
    <x v="3"/>
    <n v="6394"/>
  </r>
  <r>
    <n v="1"/>
    <x v="0"/>
    <n v="137351"/>
    <n v="153700"/>
    <s v="University of South Florida-Main Campus"/>
    <x v="3"/>
    <n v="6410"/>
  </r>
  <r>
    <n v="1"/>
    <x v="0"/>
    <n v="141264"/>
    <n v="159900"/>
    <s v="Valdosta State University"/>
    <x v="11"/>
    <n v="6410"/>
  </r>
  <r>
    <n v="1"/>
    <x v="0"/>
    <n v="206914"/>
    <n v="315000"/>
    <s v="Cameron University"/>
    <x v="24"/>
    <n v="6450"/>
  </r>
  <r>
    <n v="1"/>
    <x v="0"/>
    <n v="199157"/>
    <n v="295000"/>
    <s v="North Carolina Central University"/>
    <x v="12"/>
    <n v="6464"/>
  </r>
  <r>
    <n v="1"/>
    <x v="0"/>
    <n v="485111"/>
    <n v="157100"/>
    <s v="Georgia Military College"/>
    <x v="11"/>
    <n v="6480"/>
  </r>
  <r>
    <n v="1"/>
    <x v="0"/>
    <n v="225502"/>
    <n v="1323100"/>
    <s v="University of Houston-Victoria"/>
    <x v="6"/>
    <n v="6491"/>
  </r>
  <r>
    <n v="1"/>
    <x v="0"/>
    <n v="225432"/>
    <n v="361200"/>
    <s v="University of Houston-Downtown"/>
    <x v="6"/>
    <n v="6500"/>
  </r>
  <r>
    <n v="1"/>
    <x v="0"/>
    <n v="178341"/>
    <n v="248800"/>
    <s v="Missouri Southern State University"/>
    <x v="28"/>
    <n v="6503"/>
  </r>
  <r>
    <n v="1"/>
    <x v="0"/>
    <n v="176044"/>
    <n v="242400"/>
    <s v="Mississippi Valley State University"/>
    <x v="35"/>
    <n v="6550"/>
  </r>
  <r>
    <n v="1"/>
    <x v="0"/>
    <n v="133951"/>
    <n v="963500"/>
    <s v="Florida International University"/>
    <x v="3"/>
    <n v="6556"/>
  </r>
  <r>
    <n v="1"/>
    <x v="0"/>
    <n v="110556"/>
    <n v="114700"/>
    <s v="California State University-Fresno"/>
    <x v="1"/>
    <n v="6587"/>
  </r>
  <r>
    <n v="1"/>
    <x v="0"/>
    <n v="199102"/>
    <n v="290500"/>
    <s v="North Carolina A &amp; T State University"/>
    <x v="12"/>
    <n v="6612"/>
  </r>
  <r>
    <n v="1"/>
    <x v="0"/>
    <n v="142328"/>
    <n v="162100"/>
    <s v="Lewis-Clark State College"/>
    <x v="36"/>
    <n v="6618"/>
  </r>
  <r>
    <n v="1"/>
    <x v="0"/>
    <n v="207263"/>
    <n v="316100"/>
    <s v="Northeastern State University"/>
    <x v="24"/>
    <n v="6650"/>
  </r>
  <r>
    <n v="1"/>
    <x v="0"/>
    <n v="102614"/>
    <n v="106300"/>
    <s v="University of Alaska Fairbanks"/>
    <x v="22"/>
    <n v="6657"/>
  </r>
  <r>
    <n v="1"/>
    <x v="0"/>
    <n v="139719"/>
    <n v="156600"/>
    <s v="Fort Valley State University"/>
    <x v="11"/>
    <n v="6658"/>
  </r>
  <r>
    <n v="1"/>
    <x v="0"/>
    <n v="200226"/>
    <n v="299300"/>
    <s v="Mayville State University"/>
    <x v="18"/>
    <n v="6666"/>
  </r>
  <r>
    <n v="1"/>
    <x v="0"/>
    <n v="159382"/>
    <n v="201100"/>
    <s v="Louisiana State University-Alexandria"/>
    <x v="37"/>
    <n v="6668"/>
  </r>
  <r>
    <n v="1"/>
    <x v="0"/>
    <n v="188030"/>
    <n v="265700"/>
    <s v="New Mexico State University-Main Campus"/>
    <x v="21"/>
    <n v="6686"/>
  </r>
  <r>
    <n v="1"/>
    <x v="0"/>
    <n v="110592"/>
    <n v="114000"/>
    <s v="California State University-Los Angeles"/>
    <x v="1"/>
    <n v="6749"/>
  </r>
  <r>
    <n v="1"/>
    <x v="0"/>
    <n v="207847"/>
    <n v="317900"/>
    <s v="Southeastern Oklahoma State University"/>
    <x v="24"/>
    <n v="6750"/>
  </r>
  <r>
    <n v="1"/>
    <x v="0"/>
    <n v="155025"/>
    <n v="192700"/>
    <s v="Emporia State University"/>
    <x v="0"/>
    <n v="6758"/>
  </r>
  <r>
    <n v="1"/>
    <x v="0"/>
    <n v="200059"/>
    <n v="298900"/>
    <s v="Dickinson State University"/>
    <x v="18"/>
    <n v="6768"/>
  </r>
  <r>
    <n v="1"/>
    <x v="0"/>
    <n v="230603"/>
    <n v="367800"/>
    <s v="Southern Utah University"/>
    <x v="17"/>
    <n v="6770"/>
  </r>
  <r>
    <n v="1"/>
    <x v="0"/>
    <n v="110583"/>
    <n v="113900"/>
    <s v="California State University-Long Beach"/>
    <x v="1"/>
    <n v="6798"/>
  </r>
  <r>
    <n v="1"/>
    <x v="0"/>
    <n v="207041"/>
    <n v="315400"/>
    <s v="East Central University"/>
    <x v="24"/>
    <n v="6810"/>
  </r>
  <r>
    <n v="1"/>
    <x v="0"/>
    <n v="228501"/>
    <n v="362500"/>
    <s v="Sul Ross State University"/>
    <x v="6"/>
    <n v="6816"/>
  </r>
  <r>
    <n v="1"/>
    <x v="0"/>
    <n v="441937"/>
    <n v="3980300"/>
    <s v="California State University-Channel Islands"/>
    <x v="1"/>
    <n v="6817"/>
  </r>
  <r>
    <n v="1"/>
    <x v="0"/>
    <n v="199139"/>
    <n v="297500"/>
    <s v="University of North Carolina at Charlotte"/>
    <x v="12"/>
    <n v="6853"/>
  </r>
  <r>
    <n v="1"/>
    <x v="0"/>
    <n v="110565"/>
    <n v="113700"/>
    <s v="California State University-Fullerton"/>
    <x v="1"/>
    <n v="6886"/>
  </r>
  <r>
    <n v="1"/>
    <x v="0"/>
    <n v="110608"/>
    <n v="115300"/>
    <s v="California State University-Northridge"/>
    <x v="1"/>
    <n v="6893"/>
  </r>
  <r>
    <n v="1"/>
    <x v="0"/>
    <n v="262129"/>
    <n v="3957400"/>
    <s v="New College of Florida"/>
    <x v="3"/>
    <n v="6916"/>
  </r>
  <r>
    <n v="1"/>
    <x v="0"/>
    <n v="237385"/>
    <n v="381300"/>
    <s v="Glenville State College"/>
    <x v="16"/>
    <n v="6919"/>
  </r>
  <r>
    <n v="1"/>
    <x v="0"/>
    <n v="110510"/>
    <n v="114200"/>
    <s v="California State University-San Bernardino"/>
    <x v="1"/>
    <n v="6922"/>
  </r>
  <r>
    <n v="1"/>
    <x v="0"/>
    <n v="176035"/>
    <n v="242200"/>
    <s v="Mississippi University for Women"/>
    <x v="35"/>
    <n v="6940"/>
  </r>
  <r>
    <n v="1"/>
    <x v="0"/>
    <n v="110547"/>
    <n v="114100"/>
    <s v="California State University-Dominguez Hills"/>
    <x v="1"/>
    <n v="6942"/>
  </r>
  <r>
    <n v="1"/>
    <x v="0"/>
    <n v="110574"/>
    <n v="113800"/>
    <s v="California State University-East Bay"/>
    <x v="1"/>
    <n v="6983"/>
  </r>
  <r>
    <n v="1"/>
    <x v="0"/>
    <n v="225414"/>
    <n v="1171100"/>
    <s v="University of Houston-Clear Lake"/>
    <x v="6"/>
    <n v="7002"/>
  </r>
  <r>
    <n v="1"/>
    <x v="0"/>
    <n v="160630"/>
    <n v="202600"/>
    <s v="Southern University at New Orleans"/>
    <x v="37"/>
    <n v="7033"/>
  </r>
  <r>
    <n v="1"/>
    <x v="0"/>
    <n v="237215"/>
    <n v="380900"/>
    <s v="Bluefield State College"/>
    <x v="16"/>
    <n v="7056"/>
  </r>
  <r>
    <n v="1"/>
    <x v="0"/>
    <n v="111188"/>
    <n v="113400"/>
    <s v="California State University Maritime Academy"/>
    <x v="1"/>
    <n v="7056"/>
  </r>
  <r>
    <n v="1"/>
    <x v="0"/>
    <n v="200253"/>
    <n v="299400"/>
    <s v="Minot State University"/>
    <x v="18"/>
    <n v="7064"/>
  </r>
  <r>
    <n v="1"/>
    <x v="0"/>
    <n v="110495"/>
    <n v="115700"/>
    <s v="California State University-Stanislaus"/>
    <x v="1"/>
    <n v="7072"/>
  </r>
  <r>
    <n v="1"/>
    <x v="0"/>
    <n v="175342"/>
    <n v="239600"/>
    <s v="Alcorn State University"/>
    <x v="35"/>
    <n v="7084"/>
  </r>
  <r>
    <n v="1"/>
    <x v="0"/>
    <n v="199218"/>
    <n v="298400"/>
    <s v="University of North Carolina Wilmington"/>
    <x v="12"/>
    <n v="7091"/>
  </r>
  <r>
    <n v="1"/>
    <x v="0"/>
    <n v="102632"/>
    <n v="106500"/>
    <s v="University of Alaska Southeast"/>
    <x v="22"/>
    <n v="7092"/>
  </r>
  <r>
    <n v="1"/>
    <x v="0"/>
    <n v="190655"/>
    <n v="269600"/>
    <s v="CUNY New York City College of Technology"/>
    <x v="31"/>
    <n v="7120"/>
  </r>
  <r>
    <n v="1"/>
    <x v="0"/>
    <n v="190567"/>
    <n v="268800"/>
    <s v="CUNY City College"/>
    <x v="31"/>
    <n v="7140"/>
  </r>
  <r>
    <n v="1"/>
    <x v="0"/>
    <n v="409698"/>
    <n v="3260300"/>
    <s v="California State University-Monterey Bay"/>
    <x v="1"/>
    <n v="7143"/>
  </r>
  <r>
    <n v="1"/>
    <x v="0"/>
    <n v="199111"/>
    <n v="290700"/>
    <s v="University of North Carolina at Asheville"/>
    <x v="12"/>
    <n v="7145"/>
  </r>
  <r>
    <n v="1"/>
    <x v="0"/>
    <n v="190646"/>
    <n v="1009700"/>
    <s v="CUNY Medgar Evers College"/>
    <x v="31"/>
    <n v="7152"/>
  </r>
  <r>
    <n v="1"/>
    <x v="0"/>
    <n v="190691"/>
    <n v="475900"/>
    <s v="CUNY York College"/>
    <x v="31"/>
    <n v="7158"/>
  </r>
  <r>
    <n v="1"/>
    <x v="0"/>
    <n v="181783"/>
    <n v="256600"/>
    <s v="Wayne State College"/>
    <x v="38"/>
    <n v="7172"/>
  </r>
  <r>
    <n v="1"/>
    <x v="0"/>
    <n v="226152"/>
    <n v="965100"/>
    <s v="Texas A &amp; M International University"/>
    <x v="6"/>
    <n v="7176"/>
  </r>
  <r>
    <n v="1"/>
    <x v="0"/>
    <n v="190594"/>
    <n v="268900"/>
    <s v="CUNY Hunter College"/>
    <x v="31"/>
    <n v="7182"/>
  </r>
  <r>
    <n v="1"/>
    <x v="0"/>
    <n v="198464"/>
    <n v="292300"/>
    <s v="East Carolina University"/>
    <x v="12"/>
    <n v="7188"/>
  </r>
  <r>
    <n v="1"/>
    <x v="0"/>
    <n v="207661"/>
    <n v="316800"/>
    <s v="Rogers State University"/>
    <x v="24"/>
    <n v="7200"/>
  </r>
  <r>
    <n v="1"/>
    <x v="0"/>
    <n v="207722"/>
    <n v="316700"/>
    <s v="University of Science and Arts of Oklahoma"/>
    <x v="24"/>
    <n v="7200"/>
  </r>
  <r>
    <n v="1"/>
    <x v="0"/>
    <n v="190637"/>
    <n v="702200"/>
    <s v="CUNY Lehman College"/>
    <x v="31"/>
    <n v="7210"/>
  </r>
  <r>
    <n v="1"/>
    <x v="0"/>
    <n v="190549"/>
    <n v="268700"/>
    <s v="CUNY Brooklyn College"/>
    <x v="31"/>
    <n v="7240"/>
  </r>
  <r>
    <n v="1"/>
    <x v="0"/>
    <n v="180489"/>
    <n v="253600"/>
    <s v="The University of Montana"/>
    <x v="7"/>
    <n v="7244"/>
  </r>
  <r>
    <n v="1"/>
    <x v="0"/>
    <n v="175616"/>
    <n v="240300"/>
    <s v="Delta State University"/>
    <x v="35"/>
    <n v="7246"/>
  </r>
  <r>
    <n v="1"/>
    <x v="0"/>
    <n v="106467"/>
    <n v="108900"/>
    <s v="Arkansas Tech University"/>
    <x v="30"/>
    <n v="7254"/>
  </r>
  <r>
    <n v="1"/>
    <x v="0"/>
    <n v="122597"/>
    <n v="115400"/>
    <s v="San Francisco State University"/>
    <x v="1"/>
    <n v="7260"/>
  </r>
  <r>
    <n v="1"/>
    <x v="0"/>
    <n v="190512"/>
    <n v="727300"/>
    <s v="CUNY Bernard M Baruch College"/>
    <x v="31"/>
    <n v="7262"/>
  </r>
  <r>
    <n v="1"/>
    <x v="0"/>
    <n v="190600"/>
    <n v="269300"/>
    <s v="CUNY John Jay College of Criminal Justice"/>
    <x v="31"/>
    <n v="7270"/>
  </r>
  <r>
    <n v="1"/>
    <x v="0"/>
    <n v="180461"/>
    <n v="253200"/>
    <s v="Montana State University"/>
    <x v="7"/>
    <n v="7277"/>
  </r>
  <r>
    <n v="1"/>
    <x v="0"/>
    <n v="190558"/>
    <n v="269800"/>
    <s v="College of Staten Island CUNY"/>
    <x v="31"/>
    <n v="7290"/>
  </r>
  <r>
    <n v="1"/>
    <x v="0"/>
    <n v="228529"/>
    <n v="363100"/>
    <s v="Tarleton State University"/>
    <x v="6"/>
    <n v="7292"/>
  </r>
  <r>
    <n v="1"/>
    <x v="0"/>
    <n v="155681"/>
    <n v="192600"/>
    <s v="Pittsburg State University"/>
    <x v="0"/>
    <n v="7298"/>
  </r>
  <r>
    <n v="1"/>
    <x v="0"/>
    <n v="110486"/>
    <n v="799300"/>
    <s v="California State University-Bakersfield"/>
    <x v="1"/>
    <n v="7309"/>
  </r>
  <r>
    <n v="1"/>
    <x v="0"/>
    <n v="110617"/>
    <n v="115000"/>
    <s v="California State University-Sacramento"/>
    <x v="1"/>
    <n v="7310"/>
  </r>
  <r>
    <n v="1"/>
    <x v="0"/>
    <n v="235097"/>
    <n v="377500"/>
    <s v="Eastern Washington University"/>
    <x v="15"/>
    <n v="7323"/>
  </r>
  <r>
    <n v="1"/>
    <x v="0"/>
    <n v="159416"/>
    <n v="201300"/>
    <s v="Louisiana State University-Shreveport"/>
    <x v="37"/>
    <n v="7327"/>
  </r>
  <r>
    <n v="1"/>
    <x v="0"/>
    <n v="199148"/>
    <n v="297600"/>
    <s v="University of North Carolina at Greensboro"/>
    <x v="12"/>
    <n v="7331"/>
  </r>
  <r>
    <n v="1"/>
    <x v="0"/>
    <n v="207865"/>
    <n v="318100"/>
    <s v="Southwestern Oklahoma State University"/>
    <x v="24"/>
    <n v="7335"/>
  </r>
  <r>
    <n v="1"/>
    <x v="0"/>
    <n v="190664"/>
    <n v="269000"/>
    <s v="CUNY Queens College"/>
    <x v="31"/>
    <n v="7338"/>
  </r>
  <r>
    <n v="1"/>
    <x v="0"/>
    <n v="151388"/>
    <n v="181100"/>
    <s v="Indiana University-East"/>
    <x v="34"/>
    <n v="7344"/>
  </r>
  <r>
    <n v="1"/>
    <x v="0"/>
    <n v="151333"/>
    <n v="181400"/>
    <s v="Indiana University-Kokomo"/>
    <x v="34"/>
    <n v="7344"/>
  </r>
  <r>
    <n v="1"/>
    <x v="0"/>
    <n v="151360"/>
    <n v="181500"/>
    <s v="Indiana University-Northwest"/>
    <x v="34"/>
    <n v="7344"/>
  </r>
  <r>
    <n v="1"/>
    <x v="0"/>
    <n v="151342"/>
    <n v="181600"/>
    <s v="Indiana University-South Bend"/>
    <x v="34"/>
    <n v="7344"/>
  </r>
  <r>
    <n v="1"/>
    <x v="0"/>
    <n v="151379"/>
    <n v="181700"/>
    <s v="Indiana University-Southeast"/>
    <x v="34"/>
    <n v="7344"/>
  </r>
  <r>
    <n v="1"/>
    <x v="0"/>
    <n v="110529"/>
    <n v="114400"/>
    <s v="California State Polytechnic University-Pomona"/>
    <x v="1"/>
    <n v="7353"/>
  </r>
  <r>
    <n v="1"/>
    <x v="0"/>
    <n v="224545"/>
    <n v="3170300"/>
    <s v="Texas A&amp;M University-Texarkana"/>
    <x v="6"/>
    <n v="7363"/>
  </r>
  <r>
    <n v="1"/>
    <x v="0"/>
    <n v="197869"/>
    <n v="290600"/>
    <s v="Appalachian State University"/>
    <x v="12"/>
    <n v="7364"/>
  </r>
  <r>
    <n v="1"/>
    <x v="0"/>
    <n v="179566"/>
    <n v="250300"/>
    <s v="Missouri State University-Springfield"/>
    <x v="28"/>
    <n v="7376"/>
  </r>
  <r>
    <n v="1"/>
    <x v="0"/>
    <n v="180948"/>
    <n v="253900"/>
    <s v="Chadron State College"/>
    <x v="38"/>
    <n v="7384"/>
  </r>
  <r>
    <n v="1"/>
    <x v="0"/>
    <n v="240374"/>
    <n v="501500"/>
    <s v="University of Wisconsin-Parkside"/>
    <x v="23"/>
    <n v="7389"/>
  </r>
  <r>
    <n v="1"/>
    <x v="0"/>
    <n v="196264"/>
    <n v="1028600"/>
    <s v="SUNY Empire State College"/>
    <x v="31"/>
    <n v="7405"/>
  </r>
  <r>
    <n v="1"/>
    <x v="0"/>
    <n v="180416"/>
    <n v="253100"/>
    <s v="Montana Technological University"/>
    <x v="7"/>
    <n v="7412"/>
  </r>
  <r>
    <n v="1"/>
    <x v="0"/>
    <n v="163204"/>
    <n v="1164400"/>
    <s v="University of Maryland-University College"/>
    <x v="39"/>
    <n v="7416"/>
  </r>
  <r>
    <n v="1"/>
    <x v="0"/>
    <n v="179557"/>
    <n v="250100"/>
    <s v="Southeast Missouri State University"/>
    <x v="28"/>
    <n v="7418"/>
  </r>
  <r>
    <n v="1"/>
    <x v="0"/>
    <n v="142276"/>
    <n v="162000"/>
    <s v="Idaho State University"/>
    <x v="36"/>
    <n v="7420"/>
  </r>
  <r>
    <n v="1"/>
    <x v="0"/>
    <n v="159009"/>
    <n v="200600"/>
    <s v="Grambling State University"/>
    <x v="37"/>
    <n v="7435"/>
  </r>
  <r>
    <n v="1"/>
    <x v="0"/>
    <n v="222831"/>
    <n v="354100"/>
    <s v="Angelo State University"/>
    <x v="6"/>
    <n v="7436"/>
  </r>
  <r>
    <n v="1"/>
    <x v="0"/>
    <n v="106485"/>
    <n v="108500"/>
    <s v="University of Arkansas at Monticello"/>
    <x v="30"/>
    <n v="7462"/>
  </r>
  <r>
    <n v="1"/>
    <x v="0"/>
    <n v="237950"/>
    <n v="382701"/>
    <s v="West Virginia University Institute of Technology"/>
    <x v="16"/>
    <n v="7464"/>
  </r>
  <r>
    <n v="1"/>
    <x v="0"/>
    <n v="207306"/>
    <n v="316300"/>
    <s v="Northwestern Oklahoma State University"/>
    <x v="24"/>
    <n v="7471"/>
  </r>
  <r>
    <n v="1"/>
    <x v="0"/>
    <n v="122409"/>
    <n v="115100"/>
    <s v="San Diego State University"/>
    <x v="1"/>
    <n v="7488"/>
  </r>
  <r>
    <n v="1"/>
    <x v="0"/>
    <n v="206941"/>
    <n v="315200"/>
    <s v="University of Central Oklahoma"/>
    <x v="24"/>
    <n v="7489"/>
  </r>
  <r>
    <n v="1"/>
    <x v="0"/>
    <n v="181534"/>
    <n v="255900"/>
    <s v="Peru State College"/>
    <x v="38"/>
    <n v="7512"/>
  </r>
  <r>
    <n v="1"/>
    <x v="0"/>
    <n v="141981"/>
    <n v="2107800"/>
    <s v="University of Hawaii-West Oahu"/>
    <x v="13"/>
    <n v="7512"/>
  </r>
  <r>
    <n v="1"/>
    <x v="0"/>
    <n v="181215"/>
    <n v="255100"/>
    <s v="University of Nebraska at Kearney"/>
    <x v="38"/>
    <n v="7512"/>
  </r>
  <r>
    <n v="1"/>
    <x v="0"/>
    <n v="237367"/>
    <n v="381200"/>
    <s v="Fairmont State University"/>
    <x v="16"/>
    <n v="7514"/>
  </r>
  <r>
    <n v="1"/>
    <x v="0"/>
    <n v="187046"/>
    <n v="2192200"/>
    <s v="Thomas Edison State University"/>
    <x v="40"/>
    <n v="7519"/>
  </r>
  <r>
    <n v="1"/>
    <x v="0"/>
    <n v="237792"/>
    <n v="382200"/>
    <s v="Shepherd University"/>
    <x v="16"/>
    <n v="7548"/>
  </r>
  <r>
    <n v="1"/>
    <x v="0"/>
    <n v="182290"/>
    <n v="256800"/>
    <s v="University of Nevada-Reno"/>
    <x v="9"/>
    <n v="7599"/>
  </r>
  <r>
    <n v="1"/>
    <x v="0"/>
    <n v="110538"/>
    <n v="114600"/>
    <s v="California State University-Chico"/>
    <x v="1"/>
    <n v="7608"/>
  </r>
  <r>
    <n v="1"/>
    <x v="0"/>
    <n v="240365"/>
    <n v="392000"/>
    <s v="University of Wisconsin-Oshkosh"/>
    <x v="23"/>
    <n v="7621"/>
  </r>
  <r>
    <n v="1"/>
    <x v="0"/>
    <n v="200572"/>
    <n v="300800"/>
    <s v="Valley City State University"/>
    <x v="18"/>
    <n v="7626"/>
  </r>
  <r>
    <n v="1"/>
    <x v="0"/>
    <n v="177940"/>
    <n v="247900"/>
    <s v="Lincoln University"/>
    <x v="28"/>
    <n v="7632"/>
  </r>
  <r>
    <n v="1"/>
    <x v="0"/>
    <n v="187985"/>
    <n v="266300"/>
    <s v="University of New Mexico-Main Campus"/>
    <x v="21"/>
    <n v="7633"/>
  </r>
  <r>
    <n v="1"/>
    <x v="0"/>
    <n v="204671"/>
    <n v="309001"/>
    <s v="Ohio State University-Lima Campus"/>
    <x v="14"/>
    <n v="7644"/>
  </r>
  <r>
    <n v="1"/>
    <x v="0"/>
    <n v="204680"/>
    <n v="309002"/>
    <s v="Ohio State University-Mansfield Campus"/>
    <x v="14"/>
    <n v="7644"/>
  </r>
  <r>
    <n v="1"/>
    <x v="0"/>
    <n v="204699"/>
    <n v="309003"/>
    <s v="Ohio State University-Marion Campus"/>
    <x v="14"/>
    <n v="7644"/>
  </r>
  <r>
    <n v="1"/>
    <x v="0"/>
    <n v="204705"/>
    <n v="309004"/>
    <s v="Ohio State University-Newark Campus"/>
    <x v="14"/>
    <n v="7644"/>
  </r>
  <r>
    <n v="1"/>
    <x v="0"/>
    <n v="127565"/>
    <n v="136000"/>
    <s v="Metropolitan State University of Denver"/>
    <x v="4"/>
    <n v="7666"/>
  </r>
  <r>
    <n v="1"/>
    <x v="0"/>
    <n v="176965"/>
    <n v="245400"/>
    <s v="University of Central Missouri"/>
    <x v="28"/>
    <n v="7673"/>
  </r>
  <r>
    <n v="1"/>
    <x v="0"/>
    <n v="115755"/>
    <n v="114900"/>
    <s v="Humboldt State University"/>
    <x v="1"/>
    <n v="7675"/>
  </r>
  <r>
    <n v="1"/>
    <x v="0"/>
    <n v="237932"/>
    <n v="382300"/>
    <s v="West Liberty University"/>
    <x v="16"/>
    <n v="7680"/>
  </r>
  <r>
    <n v="1"/>
    <x v="0"/>
    <n v="490805"/>
    <n v="182700"/>
    <s v="Purdue University Northwest"/>
    <x v="34"/>
    <n v="7691"/>
  </r>
  <r>
    <n v="1"/>
    <x v="0"/>
    <n v="240189"/>
    <n v="392600"/>
    <s v="University of Wisconsin-Whitewater"/>
    <x v="23"/>
    <n v="7692"/>
  </r>
  <r>
    <n v="1"/>
    <x v="0"/>
    <n v="142115"/>
    <n v="161600"/>
    <s v="Boise State University"/>
    <x v="36"/>
    <n v="7694"/>
  </r>
  <r>
    <n v="1"/>
    <x v="0"/>
    <n v="366711"/>
    <n v="3011300"/>
    <s v="California State University-San Marcos"/>
    <x v="1"/>
    <n v="7713"/>
  </r>
  <r>
    <n v="1"/>
    <x v="0"/>
    <n v="141565"/>
    <n v="161100"/>
    <s v="University of Hawaii at Hilo"/>
    <x v="13"/>
    <n v="7720"/>
  </r>
  <r>
    <n v="1"/>
    <x v="0"/>
    <n v="235167"/>
    <n v="815500"/>
    <s v="The Evergreen State College"/>
    <x v="15"/>
    <n v="7746"/>
  </r>
  <r>
    <n v="1"/>
    <x v="0"/>
    <n v="178615"/>
    <n v="249500"/>
    <s v="Truman State University"/>
    <x v="28"/>
    <n v="7749"/>
  </r>
  <r>
    <n v="1"/>
    <x v="0"/>
    <n v="183257"/>
    <n v="3101300"/>
    <s v="Granite State College"/>
    <x v="41"/>
    <n v="7761"/>
  </r>
  <r>
    <n v="1"/>
    <x v="0"/>
    <n v="187967"/>
    <n v="265400"/>
    <s v="New Mexico Institute of Mining and Technology"/>
    <x v="21"/>
    <n v="7770"/>
  </r>
  <r>
    <n v="1"/>
    <x v="0"/>
    <n v="181394"/>
    <n v="255400"/>
    <s v="University of Nebraska at Omaha"/>
    <x v="38"/>
    <n v="7790"/>
  </r>
  <r>
    <n v="1"/>
    <x v="0"/>
    <n v="122755"/>
    <n v="115500"/>
    <s v="San Jose State University"/>
    <x v="1"/>
    <n v="7796"/>
  </r>
  <r>
    <n v="1"/>
    <x v="0"/>
    <n v="229179"/>
    <n v="364600"/>
    <s v="Texas Woman's University"/>
    <x v="6"/>
    <n v="7796"/>
  </r>
  <r>
    <n v="1"/>
    <x v="0"/>
    <n v="240462"/>
    <n v="392100"/>
    <s v="University of Wisconsin-Platteville"/>
    <x v="23"/>
    <n v="7796"/>
  </r>
  <r>
    <n v="1"/>
    <x v="0"/>
    <n v="123572"/>
    <n v="115600"/>
    <s v="Sonoma State University"/>
    <x v="1"/>
    <n v="7798"/>
  </r>
  <r>
    <n v="1"/>
    <x v="0"/>
    <n v="227368"/>
    <n v="359900"/>
    <s v="The University of Texas Rio Grande Valley"/>
    <x v="6"/>
    <n v="7813"/>
  </r>
  <r>
    <n v="1"/>
    <x v="0"/>
    <n v="161244"/>
    <n v="205500"/>
    <s v="University of Maine at Machias"/>
    <x v="42"/>
    <n v="7830"/>
  </r>
  <r>
    <n v="1"/>
    <x v="0"/>
    <n v="178624"/>
    <n v="249600"/>
    <s v="Northwest Missouri State University"/>
    <x v="28"/>
    <n v="7844"/>
  </r>
  <r>
    <n v="1"/>
    <x v="0"/>
    <n v="159717"/>
    <n v="201700"/>
    <s v="McNeese State University"/>
    <x v="37"/>
    <n v="7860"/>
  </r>
  <r>
    <n v="1"/>
    <x v="0"/>
    <n v="142285"/>
    <n v="162600"/>
    <s v="University of Idaho"/>
    <x v="36"/>
    <n v="7864"/>
  </r>
  <r>
    <n v="1"/>
    <x v="0"/>
    <n v="130934"/>
    <n v="142800"/>
    <s v="Delaware State University"/>
    <x v="26"/>
    <n v="7868"/>
  </r>
  <r>
    <n v="1"/>
    <x v="0"/>
    <n v="240277"/>
    <n v="389900"/>
    <s v="University of Wisconsin-Green Bay"/>
    <x v="23"/>
    <n v="7878"/>
  </r>
  <r>
    <n v="1"/>
    <x v="0"/>
    <n v="174020"/>
    <n v="1037400"/>
    <s v="Metropolitan State University"/>
    <x v="43"/>
    <n v="7879"/>
  </r>
  <r>
    <n v="1"/>
    <x v="0"/>
    <n v="163453"/>
    <n v="208300"/>
    <s v="Morgan State University"/>
    <x v="39"/>
    <n v="7900"/>
  </r>
  <r>
    <n v="1"/>
    <x v="0"/>
    <n v="160038"/>
    <n v="202100"/>
    <s v="Northwestern State University of Louisiana"/>
    <x v="37"/>
    <n v="7922"/>
  </r>
  <r>
    <n v="1"/>
    <x v="0"/>
    <n v="207351"/>
    <n v="317400"/>
    <s v="Oklahoma Panhandle State University"/>
    <x v="24"/>
    <n v="7930"/>
  </r>
  <r>
    <n v="1"/>
    <x v="0"/>
    <n v="229814"/>
    <n v="366500"/>
    <s v="West Texas A &amp; M University"/>
    <x v="6"/>
    <n v="7935"/>
  </r>
  <r>
    <n v="1"/>
    <x v="0"/>
    <n v="159966"/>
    <n v="200500"/>
    <s v="Nicholls State University"/>
    <x v="37"/>
    <n v="7952"/>
  </r>
  <r>
    <n v="1"/>
    <x v="0"/>
    <n v="178387"/>
    <n v="249000"/>
    <s v="Missouri Western State University"/>
    <x v="28"/>
    <n v="7960"/>
  </r>
  <r>
    <n v="1"/>
    <x v="0"/>
    <n v="182281"/>
    <n v="256900"/>
    <s v="University of Nevada-Las Vegas"/>
    <x v="9"/>
    <n v="7985"/>
  </r>
  <r>
    <n v="1"/>
    <x v="0"/>
    <n v="161217"/>
    <n v="676000"/>
    <s v="University of Maine at Augusta"/>
    <x v="42"/>
    <n v="7988"/>
  </r>
  <r>
    <n v="1"/>
    <x v="0"/>
    <n v="240471"/>
    <n v="392300"/>
    <s v="University of Wisconsin-River Falls"/>
    <x v="23"/>
    <n v="8025"/>
  </r>
  <r>
    <n v="1"/>
    <x v="0"/>
    <n v="161341"/>
    <n v="203300"/>
    <s v="University of Maine at Presque Isle"/>
    <x v="42"/>
    <n v="8035"/>
  </r>
  <r>
    <n v="1"/>
    <x v="0"/>
    <n v="106412"/>
    <n v="108600"/>
    <s v="University of Arkansas at Pine Bluff"/>
    <x v="30"/>
    <n v="8038"/>
  </r>
  <r>
    <n v="1"/>
    <x v="0"/>
    <n v="229027"/>
    <n v="1011500"/>
    <s v="The University of Texas at San Antonio"/>
    <x v="6"/>
    <n v="8049"/>
  </r>
  <r>
    <n v="1"/>
    <x v="0"/>
    <n v="175856"/>
    <n v="241000"/>
    <s v="Jackson State University"/>
    <x v="35"/>
    <n v="8051"/>
  </r>
  <r>
    <n v="1"/>
    <x v="0"/>
    <n v="234827"/>
    <n v="377100"/>
    <s v="Central Washington University"/>
    <x v="15"/>
    <n v="8072"/>
  </r>
  <r>
    <n v="1"/>
    <x v="0"/>
    <n v="157058"/>
    <n v="196800"/>
    <s v="Kentucky State University"/>
    <x v="44"/>
    <n v="8090"/>
  </r>
  <r>
    <n v="1"/>
    <x v="0"/>
    <n v="161235"/>
    <n v="204100"/>
    <s v="University of Maine at Fort Kent"/>
    <x v="42"/>
    <n v="8115"/>
  </r>
  <r>
    <n v="1"/>
    <x v="0"/>
    <n v="240426"/>
    <n v="392500"/>
    <s v="University of Wisconsin-Superior"/>
    <x v="23"/>
    <n v="8126"/>
  </r>
  <r>
    <n v="1"/>
    <x v="0"/>
    <n v="237011"/>
    <n v="380200"/>
    <s v="Western Washington University"/>
    <x v="15"/>
    <n v="8126"/>
  </r>
  <r>
    <n v="1"/>
    <x v="0"/>
    <n v="237525"/>
    <n v="381500"/>
    <s v="Marshall University"/>
    <x v="16"/>
    <n v="8128"/>
  </r>
  <r>
    <n v="1"/>
    <x v="0"/>
    <n v="230728"/>
    <n v="367700"/>
    <s v="Utah State University"/>
    <x v="17"/>
    <n v="8138"/>
  </r>
  <r>
    <n v="1"/>
    <x v="0"/>
    <n v="196237"/>
    <n v="710900"/>
    <s v="SUNY College at Old Westbury"/>
    <x v="31"/>
    <n v="8143"/>
  </r>
  <r>
    <n v="1"/>
    <x v="0"/>
    <n v="219602"/>
    <n v="347800"/>
    <s v="Austin Peay State University"/>
    <x v="45"/>
    <n v="8159"/>
  </r>
  <r>
    <n v="1"/>
    <x v="0"/>
    <n v="160612"/>
    <n v="202400"/>
    <s v="Southeastern Louisiana University"/>
    <x v="37"/>
    <n v="8165"/>
  </r>
  <r>
    <n v="1"/>
    <x v="0"/>
    <n v="178402"/>
    <n v="251800"/>
    <s v="University of Missouri-Kansas City"/>
    <x v="28"/>
    <n v="8178"/>
  </r>
  <r>
    <n v="1"/>
    <x v="0"/>
    <n v="173920"/>
    <n v="236000"/>
    <s v="Minnesota State University-Mankato"/>
    <x v="43"/>
    <n v="8184"/>
  </r>
  <r>
    <n v="1"/>
    <x v="0"/>
    <n v="228796"/>
    <n v="366100"/>
    <s v="The University of Texas at El Paso"/>
    <x v="6"/>
    <n v="8198"/>
  </r>
  <r>
    <n v="1"/>
    <x v="0"/>
    <n v="196130"/>
    <n v="284200"/>
    <s v="SUNY Buffalo State"/>
    <x v="31"/>
    <n v="8210"/>
  </r>
  <r>
    <n v="1"/>
    <x v="0"/>
    <n v="237330"/>
    <n v="381000"/>
    <s v="Concord University"/>
    <x v="16"/>
    <n v="8211"/>
  </r>
  <r>
    <n v="1"/>
    <x v="0"/>
    <n v="237899"/>
    <n v="382600"/>
    <s v="West Virginia State University"/>
    <x v="16"/>
    <n v="8212"/>
  </r>
  <r>
    <n v="1"/>
    <x v="0"/>
    <n v="162007"/>
    <n v="206200"/>
    <s v="Bowie State University"/>
    <x v="39"/>
    <n v="8234"/>
  </r>
  <r>
    <n v="1"/>
    <x v="0"/>
    <n v="196112"/>
    <n v="1167800"/>
    <s v="SUNY Polytechnic Institute"/>
    <x v="31"/>
    <n v="8238"/>
  </r>
  <r>
    <n v="1"/>
    <x v="0"/>
    <n v="240480"/>
    <n v="392400"/>
    <s v="University of Wisconsin-Stevens Point"/>
    <x v="23"/>
    <n v="8239"/>
  </r>
  <r>
    <n v="1"/>
    <x v="0"/>
    <n v="196176"/>
    <n v="284600"/>
    <s v="State University of New York at New Paltz"/>
    <x v="31"/>
    <n v="8254"/>
  </r>
  <r>
    <n v="1"/>
    <x v="0"/>
    <n v="174783"/>
    <n v="237700"/>
    <s v="Saint Cloud State University"/>
    <x v="43"/>
    <n v="8265"/>
  </r>
  <r>
    <n v="1"/>
    <x v="0"/>
    <n v="156125"/>
    <n v="195000"/>
    <s v="Wichita State University"/>
    <x v="0"/>
    <n v="8270"/>
  </r>
  <r>
    <n v="1"/>
    <x v="0"/>
    <n v="196291"/>
    <n v="285300"/>
    <s v="SUNY Maritime College"/>
    <x v="31"/>
    <n v="8283"/>
  </r>
  <r>
    <n v="1"/>
    <x v="0"/>
    <n v="228802"/>
    <n v="1116300"/>
    <s v="The University of Texas at Tyler"/>
    <x v="6"/>
    <n v="8292"/>
  </r>
  <r>
    <n v="1"/>
    <x v="0"/>
    <n v="227881"/>
    <n v="360600"/>
    <s v="Sam Houston State University"/>
    <x v="6"/>
    <n v="8296"/>
  </r>
  <r>
    <n v="1"/>
    <x v="0"/>
    <n v="128780"/>
    <n v="3234300"/>
    <s v="Charter Oak State College"/>
    <x v="46"/>
    <n v="8301"/>
  </r>
  <r>
    <n v="1"/>
    <x v="0"/>
    <n v="163338"/>
    <n v="210600"/>
    <s v="University of Maryland Eastern Shore"/>
    <x v="39"/>
    <n v="8302"/>
  </r>
  <r>
    <n v="1"/>
    <x v="0"/>
    <n v="196042"/>
    <n v="285800"/>
    <s v="Farmingdale State College"/>
    <x v="31"/>
    <n v="8306"/>
  </r>
  <r>
    <n v="1"/>
    <x v="0"/>
    <n v="156082"/>
    <n v="194900"/>
    <s v="Washburn University"/>
    <x v="0"/>
    <n v="8312"/>
  </r>
  <r>
    <n v="1"/>
    <x v="0"/>
    <n v="228431"/>
    <n v="362400"/>
    <s v="Stephen F Austin State University"/>
    <x v="6"/>
    <n v="8316"/>
  </r>
  <r>
    <n v="1"/>
    <x v="0"/>
    <n v="151306"/>
    <n v="180800"/>
    <s v="University of Southern Indiana"/>
    <x v="34"/>
    <n v="8349"/>
  </r>
  <r>
    <n v="1"/>
    <x v="0"/>
    <n v="196024"/>
    <n v="285700"/>
    <s v="SUNY College of Technology at Delhi"/>
    <x v="31"/>
    <n v="8360"/>
  </r>
  <r>
    <n v="1"/>
    <x v="0"/>
    <n v="196246"/>
    <n v="284900"/>
    <s v="SUNY College at Plattsburgh"/>
    <x v="31"/>
    <n v="8369"/>
  </r>
  <r>
    <n v="1"/>
    <x v="0"/>
    <n v="226091"/>
    <n v="358100"/>
    <s v="Lamar University"/>
    <x v="6"/>
    <n v="8373"/>
  </r>
  <r>
    <n v="1"/>
    <x v="0"/>
    <n v="196015"/>
    <n v="285500"/>
    <s v="SUNY College of Technology at Canton"/>
    <x v="31"/>
    <n v="8389"/>
  </r>
  <r>
    <n v="1"/>
    <x v="0"/>
    <n v="102094"/>
    <n v="105700"/>
    <s v="University of South Alabama"/>
    <x v="47"/>
    <n v="8396"/>
  </r>
  <r>
    <n v="1"/>
    <x v="0"/>
    <n v="100830"/>
    <n v="831000"/>
    <s v="Auburn University at Montgomery"/>
    <x v="47"/>
    <n v="8404"/>
  </r>
  <r>
    <n v="1"/>
    <x v="0"/>
    <n v="196121"/>
    <n v="284100"/>
    <s v="SUNY College at Brockport"/>
    <x v="31"/>
    <n v="8412"/>
  </r>
  <r>
    <n v="1"/>
    <x v="0"/>
    <n v="196185"/>
    <n v="284700"/>
    <s v="SUNY Oneonta"/>
    <x v="31"/>
    <n v="8421"/>
  </r>
  <r>
    <n v="1"/>
    <x v="0"/>
    <n v="196194"/>
    <n v="284800"/>
    <s v="SUNY College at Oswego"/>
    <x v="31"/>
    <n v="8440"/>
  </r>
  <r>
    <n v="1"/>
    <x v="0"/>
    <n v="151102"/>
    <n v="182800"/>
    <s v="Purdue University Fort Wayne"/>
    <x v="34"/>
    <n v="8450"/>
  </r>
  <r>
    <n v="1"/>
    <x v="0"/>
    <n v="196200"/>
    <n v="285000"/>
    <s v="SUNY College at Potsdam"/>
    <x v="31"/>
    <n v="8462"/>
  </r>
  <r>
    <n v="1"/>
    <x v="0"/>
    <n v="196158"/>
    <n v="284400"/>
    <s v="SUNY at Fredonia"/>
    <x v="31"/>
    <n v="8488"/>
  </r>
  <r>
    <n v="1"/>
    <x v="0"/>
    <n v="174358"/>
    <n v="236700"/>
    <s v="Minnesota State University Moorhead"/>
    <x v="43"/>
    <n v="8496"/>
  </r>
  <r>
    <n v="1"/>
    <x v="0"/>
    <n v="219259"/>
    <n v="346600"/>
    <s v="Northern State University"/>
    <x v="8"/>
    <n v="8497"/>
  </r>
  <r>
    <n v="1"/>
    <x v="0"/>
    <n v="126580"/>
    <n v="450900"/>
    <s v="University of Colorado Colorado Springs"/>
    <x v="4"/>
    <n v="8523"/>
  </r>
  <r>
    <n v="1"/>
    <x v="0"/>
    <n v="107071"/>
    <n v="109800"/>
    <s v="Henderson State University"/>
    <x v="30"/>
    <n v="8530"/>
  </r>
  <r>
    <n v="1"/>
    <x v="0"/>
    <n v="196149"/>
    <n v="284300"/>
    <s v="SUNY Cortland"/>
    <x v="31"/>
    <n v="8536"/>
  </r>
  <r>
    <n v="1"/>
    <x v="0"/>
    <n v="159993"/>
    <n v="202000"/>
    <s v="University of Louisiana at Monroe"/>
    <x v="37"/>
    <n v="8554"/>
  </r>
  <r>
    <n v="1"/>
    <x v="0"/>
    <n v="205443"/>
    <n v="994200"/>
    <s v="Shawnee State University"/>
    <x v="14"/>
    <n v="8556"/>
  </r>
  <r>
    <n v="1"/>
    <x v="0"/>
    <n v="100663"/>
    <n v="105200"/>
    <s v="University of Alabama at Birmingham"/>
    <x v="47"/>
    <n v="8568"/>
  </r>
  <r>
    <n v="1"/>
    <x v="0"/>
    <n v="196006"/>
    <n v="285400"/>
    <s v="SUNY College of Technology at Alfred"/>
    <x v="31"/>
    <n v="8570"/>
  </r>
  <r>
    <n v="1"/>
    <x v="0"/>
    <n v="102553"/>
    <n v="1146200"/>
    <s v="University of Alaska Anchorage"/>
    <x v="22"/>
    <n v="8580"/>
  </r>
  <r>
    <n v="1"/>
    <x v="0"/>
    <n v="482149"/>
    <n v="157900"/>
    <s v="Augusta University"/>
    <x v="11"/>
    <n v="8604"/>
  </r>
  <r>
    <n v="1"/>
    <x v="0"/>
    <n v="106458"/>
    <n v="109000"/>
    <s v="Arkansas State University-Main Campus"/>
    <x v="30"/>
    <n v="8607"/>
  </r>
  <r>
    <n v="1"/>
    <x v="0"/>
    <n v="175078"/>
    <n v="237500"/>
    <s v="Southwest Minnesota State University"/>
    <x v="43"/>
    <n v="8612"/>
  </r>
  <r>
    <n v="1"/>
    <x v="0"/>
    <n v="176372"/>
    <n v="244100"/>
    <s v="University of Southern Mississippi"/>
    <x v="35"/>
    <n v="8624"/>
  </r>
  <r>
    <n v="1"/>
    <x v="0"/>
    <n v="127556"/>
    <n v="135800"/>
    <s v="Colorado Mesa University"/>
    <x v="4"/>
    <n v="8627"/>
  </r>
  <r>
    <n v="1"/>
    <x v="0"/>
    <n v="176080"/>
    <n v="242300"/>
    <s v="Mississippi State University"/>
    <x v="35"/>
    <n v="8650"/>
  </r>
  <r>
    <n v="1"/>
    <x v="0"/>
    <n v="196167"/>
    <n v="284500"/>
    <s v="SUNY College at Geneseo"/>
    <x v="31"/>
    <n v="8651"/>
  </r>
  <r>
    <n v="1"/>
    <x v="0"/>
    <n v="196033"/>
    <n v="285600"/>
    <s v="SUNY College of Agriculture and Technology at Cobleskill"/>
    <x v="31"/>
    <n v="8654"/>
  </r>
  <r>
    <n v="1"/>
    <x v="0"/>
    <n v="459949"/>
    <n v="4248500"/>
    <s v="Texas A&amp;M University-San Antonio"/>
    <x v="6"/>
    <n v="8656"/>
  </r>
  <r>
    <n v="1"/>
    <x v="0"/>
    <n v="176017"/>
    <n v="244000"/>
    <s v="University of Mississippi"/>
    <x v="35"/>
    <n v="8660"/>
  </r>
  <r>
    <n v="1"/>
    <x v="0"/>
    <n v="221740"/>
    <n v="352900"/>
    <s v="The University of Tennessee-Chattanooga"/>
    <x v="45"/>
    <n v="8664"/>
  </r>
  <r>
    <n v="1"/>
    <x v="0"/>
    <n v="196051"/>
    <n v="285900"/>
    <s v="SUNY Morrisville"/>
    <x v="31"/>
    <n v="8670"/>
  </r>
  <r>
    <n v="1"/>
    <x v="0"/>
    <n v="208646"/>
    <n v="319300"/>
    <s v="Eastern Oregon University"/>
    <x v="48"/>
    <n v="8679"/>
  </r>
  <r>
    <n v="1"/>
    <x v="0"/>
    <n v="200280"/>
    <n v="300500"/>
    <s v="University of North Dakota"/>
    <x v="18"/>
    <n v="8695"/>
  </r>
  <r>
    <n v="1"/>
    <x v="0"/>
    <n v="173124"/>
    <n v="233600"/>
    <s v="Bemidji State University"/>
    <x v="43"/>
    <n v="8696"/>
  </r>
  <r>
    <n v="1"/>
    <x v="0"/>
    <n v="196219"/>
    <n v="679100"/>
    <s v="SUNY at Purchase College"/>
    <x v="31"/>
    <n v="8698"/>
  </r>
  <r>
    <n v="1"/>
    <x v="0"/>
    <n v="221847"/>
    <n v="352300"/>
    <s v="Tennessee Technological University"/>
    <x v="45"/>
    <n v="8731"/>
  </r>
  <r>
    <n v="1"/>
    <x v="0"/>
    <n v="219046"/>
    <n v="345900"/>
    <s v="Black Hills State University"/>
    <x v="8"/>
    <n v="8733"/>
  </r>
  <r>
    <n v="1"/>
    <x v="0"/>
    <n v="224554"/>
    <n v="356500"/>
    <s v="Texas A &amp; M University-Commerce"/>
    <x v="6"/>
    <n v="8748"/>
  </r>
  <r>
    <n v="1"/>
    <x v="0"/>
    <n v="106704"/>
    <n v="109200"/>
    <s v="University of Central Arkansas"/>
    <x v="30"/>
    <n v="8752"/>
  </r>
  <r>
    <n v="1"/>
    <x v="0"/>
    <n v="107983"/>
    <n v="110700"/>
    <s v="Southern Arkansas University Main Campus"/>
    <x v="30"/>
    <n v="8756"/>
  </r>
  <r>
    <n v="1"/>
    <x v="0"/>
    <n v="101480"/>
    <n v="102000"/>
    <s v="Jacksonville State University"/>
    <x v="47"/>
    <n v="8760"/>
  </r>
  <r>
    <n v="1"/>
    <x v="0"/>
    <n v="219356"/>
    <n v="347100"/>
    <s v="South Dakota State University"/>
    <x v="8"/>
    <n v="8764"/>
  </r>
  <r>
    <n v="1"/>
    <x v="0"/>
    <n v="159939"/>
    <n v="201500"/>
    <s v="University of New Orleans"/>
    <x v="37"/>
    <n v="8771"/>
  </r>
  <r>
    <n v="1"/>
    <x v="0"/>
    <n v="221838"/>
    <n v="352200"/>
    <s v="Tennessee State University"/>
    <x v="45"/>
    <n v="8792"/>
  </r>
  <r>
    <n v="1"/>
    <x v="0"/>
    <n v="240268"/>
    <n v="391700"/>
    <s v="University of Wisconsin-Eau Claire"/>
    <x v="23"/>
    <n v="8820"/>
  </r>
  <r>
    <n v="1"/>
    <x v="0"/>
    <n v="238032"/>
    <n v="382700"/>
    <s v="West Virginia University"/>
    <x v="16"/>
    <n v="8856"/>
  </r>
  <r>
    <n v="1"/>
    <x v="0"/>
    <n v="220978"/>
    <n v="351000"/>
    <s v="Middle Tennessee State University"/>
    <x v="45"/>
    <n v="8858"/>
  </r>
  <r>
    <n v="1"/>
    <x v="0"/>
    <n v="162283"/>
    <n v="206800"/>
    <s v="Coppin State University"/>
    <x v="39"/>
    <n v="8873"/>
  </r>
  <r>
    <n v="1"/>
    <x v="0"/>
    <n v="196103"/>
    <n v="285100"/>
    <s v="SUNY College of Environmental Science and Forestry"/>
    <x v="31"/>
    <n v="8874"/>
  </r>
  <r>
    <n v="1"/>
    <x v="0"/>
    <n v="102368"/>
    <n v="104700"/>
    <s v="Troy University"/>
    <x v="47"/>
    <n v="8908"/>
  </r>
  <r>
    <n v="1"/>
    <x v="0"/>
    <n v="225511"/>
    <n v="365200"/>
    <s v="University of Houston"/>
    <x v="6"/>
    <n v="8913"/>
  </r>
  <r>
    <n v="1"/>
    <x v="0"/>
    <n v="161554"/>
    <n v="205400"/>
    <s v="University of Southern Maine"/>
    <x v="42"/>
    <n v="8918"/>
  </r>
  <r>
    <n v="1"/>
    <x v="0"/>
    <n v="228705"/>
    <n v="363900"/>
    <s v="Texas A &amp; M University-Kingsville"/>
    <x v="6"/>
    <n v="8922"/>
  </r>
  <r>
    <n v="1"/>
    <x v="0"/>
    <n v="217420"/>
    <n v="340700"/>
    <s v="Rhode Island College"/>
    <x v="49"/>
    <n v="8929"/>
  </r>
  <r>
    <n v="1"/>
    <x v="0"/>
    <n v="220075"/>
    <n v="348700"/>
    <s v="East Tennessee State University"/>
    <x v="45"/>
    <n v="8935"/>
  </r>
  <r>
    <n v="1"/>
    <x v="0"/>
    <n v="154095"/>
    <n v="189000"/>
    <s v="University of Northern Iowa"/>
    <x v="50"/>
    <n v="8938"/>
  </r>
  <r>
    <n v="1"/>
    <x v="0"/>
    <n v="161873"/>
    <n v="210200"/>
    <s v="University of Baltimore"/>
    <x v="39"/>
    <n v="8958"/>
  </r>
  <r>
    <n v="1"/>
    <x v="0"/>
    <n v="206695"/>
    <n v="314500"/>
    <s v="Youngstown State University"/>
    <x v="14"/>
    <n v="8967"/>
  </r>
  <r>
    <n v="1"/>
    <x v="0"/>
    <n v="199120"/>
    <n v="297400"/>
    <s v="University of North Carolina at Chapel Hill"/>
    <x v="12"/>
    <n v="8987"/>
  </r>
  <r>
    <n v="1"/>
    <x v="0"/>
    <n v="153603"/>
    <n v="186900"/>
    <s v="Iowa State University"/>
    <x v="50"/>
    <n v="8988"/>
  </r>
  <r>
    <n v="1"/>
    <x v="0"/>
    <n v="207388"/>
    <n v="317000"/>
    <s v="Oklahoma State University-Main Campus"/>
    <x v="24"/>
    <n v="9019"/>
  </r>
  <r>
    <n v="1"/>
    <x v="0"/>
    <n v="127185"/>
    <n v="135300"/>
    <s v="Fort Lewis College"/>
    <x v="4"/>
    <n v="9040"/>
  </r>
  <r>
    <n v="1"/>
    <x v="0"/>
    <n v="224147"/>
    <n v="1116100"/>
    <s v="Texas A &amp; M University-Corpus Christi"/>
    <x v="6"/>
    <n v="9055"/>
  </r>
  <r>
    <n v="1"/>
    <x v="0"/>
    <n v="234155"/>
    <n v="376400"/>
    <s v="Virginia State University"/>
    <x v="51"/>
    <n v="9056"/>
  </r>
  <r>
    <n v="1"/>
    <x v="0"/>
    <n v="219471"/>
    <n v="347400"/>
    <s v="University of South Dakota"/>
    <x v="8"/>
    <n v="9061"/>
  </r>
  <r>
    <n v="1"/>
    <x v="0"/>
    <n v="157386"/>
    <n v="197600"/>
    <s v="Morehead State University"/>
    <x v="44"/>
    <n v="9070"/>
  </r>
  <r>
    <n v="1"/>
    <x v="0"/>
    <n v="229115"/>
    <n v="364400"/>
    <s v="Texas Tech University"/>
    <x v="6"/>
    <n v="9080"/>
  </r>
  <r>
    <n v="1"/>
    <x v="0"/>
    <n v="157401"/>
    <n v="197700"/>
    <s v="Murray State University"/>
    <x v="44"/>
    <n v="9084"/>
  </r>
  <r>
    <n v="1"/>
    <x v="0"/>
    <n v="151324"/>
    <n v="180700"/>
    <s v="Indiana State University"/>
    <x v="34"/>
    <n v="9090"/>
  </r>
  <r>
    <n v="1"/>
    <x v="0"/>
    <n v="199193"/>
    <n v="297200"/>
    <s v="North Carolina State University at Raleigh"/>
    <x v="12"/>
    <n v="9101"/>
  </r>
  <r>
    <n v="1"/>
    <x v="0"/>
    <n v="209807"/>
    <n v="321600"/>
    <s v="Portland State University"/>
    <x v="48"/>
    <n v="9105"/>
  </r>
  <r>
    <n v="1"/>
    <x v="0"/>
    <n v="240329"/>
    <n v="391900"/>
    <s v="University of Wisconsin-La Crosse"/>
    <x v="23"/>
    <n v="9107"/>
  </r>
  <r>
    <n v="1"/>
    <x v="0"/>
    <n v="139940"/>
    <n v="157400"/>
    <s v="Georgia State University"/>
    <x v="11"/>
    <n v="9112"/>
  </r>
  <r>
    <n v="1"/>
    <x v="0"/>
    <n v="161226"/>
    <n v="204000"/>
    <s v="University of Maine at Farmington"/>
    <x v="42"/>
    <n v="9118"/>
  </r>
  <r>
    <n v="1"/>
    <x v="0"/>
    <n v="160621"/>
    <n v="202500"/>
    <s v="Southern University and A &amp; M College"/>
    <x v="37"/>
    <n v="9122"/>
  </r>
  <r>
    <n v="1"/>
    <x v="0"/>
    <n v="106397"/>
    <n v="110800"/>
    <s v="University of Arkansas"/>
    <x v="30"/>
    <n v="9130"/>
  </r>
  <r>
    <n v="1"/>
    <x v="0"/>
    <n v="484905"/>
    <n v="4242100"/>
    <s v="University of North Texas at Dallas"/>
    <x v="6"/>
    <n v="9139"/>
  </r>
  <r>
    <n v="1"/>
    <x v="0"/>
    <n v="162584"/>
    <n v="207200"/>
    <s v="Frostburg State University"/>
    <x v="39"/>
    <n v="9172"/>
  </r>
  <r>
    <n v="1"/>
    <x v="0"/>
    <n v="229063"/>
    <n v="364200"/>
    <s v="Texas Southern University"/>
    <x v="6"/>
    <n v="9173"/>
  </r>
  <r>
    <n v="1"/>
    <x v="0"/>
    <n v="230764"/>
    <n v="367500"/>
    <s v="University of Utah"/>
    <x v="17"/>
    <n v="9222"/>
  </r>
  <r>
    <n v="1"/>
    <x v="0"/>
    <n v="226833"/>
    <n v="359200"/>
    <s v="Midwestern State University"/>
    <x v="6"/>
    <n v="9233"/>
  </r>
  <r>
    <n v="1"/>
    <x v="0"/>
    <n v="181464"/>
    <n v="256500"/>
    <s v="University of Nebraska-Lincoln"/>
    <x v="38"/>
    <n v="9242"/>
  </r>
  <r>
    <n v="1"/>
    <x v="0"/>
    <n v="206604"/>
    <n v="307800"/>
    <s v="Wright State University-Main Campus"/>
    <x v="14"/>
    <n v="9254"/>
  </r>
  <r>
    <n v="1"/>
    <x v="0"/>
    <n v="153658"/>
    <n v="189200"/>
    <s v="University of Iowa"/>
    <x v="50"/>
    <n v="9267"/>
  </r>
  <r>
    <n v="1"/>
    <x v="0"/>
    <n v="219082"/>
    <n v="346300"/>
    <s v="Dakota State University"/>
    <x v="8"/>
    <n v="9276"/>
  </r>
  <r>
    <n v="1"/>
    <x v="0"/>
    <n v="126562"/>
    <n v="450800"/>
    <s v="University of Colorado Denver/Anschutz Medical Campus"/>
    <x v="4"/>
    <n v="9283"/>
  </r>
  <r>
    <n v="1"/>
    <x v="0"/>
    <n v="220862"/>
    <n v="350900"/>
    <s v="University of Memphis"/>
    <x v="45"/>
    <n v="9317"/>
  </r>
  <r>
    <n v="1"/>
    <x v="0"/>
    <n v="139861"/>
    <n v="160200"/>
    <s v="Georgia College &amp; State University"/>
    <x v="11"/>
    <n v="9346"/>
  </r>
  <r>
    <n v="1"/>
    <x v="0"/>
    <n v="199184"/>
    <n v="398100"/>
    <s v="University of North Carolina School of the Arts"/>
    <x v="12"/>
    <n v="9371"/>
  </r>
  <r>
    <n v="1"/>
    <x v="0"/>
    <n v="200332"/>
    <n v="299700"/>
    <s v="North Dakota State University-Main Campus"/>
    <x v="18"/>
    <n v="9414"/>
  </r>
  <r>
    <n v="1"/>
    <x v="0"/>
    <n v="175272"/>
    <n v="239400"/>
    <s v="Winona State University"/>
    <x v="43"/>
    <n v="9425"/>
  </r>
  <r>
    <n v="1"/>
    <x v="0"/>
    <n v="126182"/>
    <n v="134500"/>
    <s v="Adams State University"/>
    <x v="4"/>
    <n v="9440"/>
  </r>
  <r>
    <n v="1"/>
    <x v="0"/>
    <n v="178411"/>
    <n v="251700"/>
    <s v="Missouri University of Science and Technology"/>
    <x v="28"/>
    <n v="9440"/>
  </r>
  <r>
    <n v="1"/>
    <x v="0"/>
    <n v="240417"/>
    <n v="391500"/>
    <s v="University of Wisconsin-Stout"/>
    <x v="23"/>
    <n v="9457"/>
  </r>
  <r>
    <n v="1"/>
    <x v="0"/>
    <n v="151111"/>
    <n v="181300"/>
    <s v="Indiana University-Purdue University-Indianapolis"/>
    <x v="34"/>
    <n v="9465"/>
  </r>
  <r>
    <n v="1"/>
    <x v="0"/>
    <n v="232937"/>
    <n v="376500"/>
    <s v="Norfolk State University"/>
    <x v="51"/>
    <n v="9490"/>
  </r>
  <r>
    <n v="1"/>
    <x v="0"/>
    <n v="221768"/>
    <n v="353100"/>
    <s v="The University of Tennessee-Martin"/>
    <x v="45"/>
    <n v="9512"/>
  </r>
  <r>
    <n v="1"/>
    <x v="0"/>
    <n v="106245"/>
    <n v="110100"/>
    <s v="University of Arkansas at Little Rock"/>
    <x v="30"/>
    <n v="9544"/>
  </r>
  <r>
    <n v="1"/>
    <x v="0"/>
    <n v="240453"/>
    <n v="389600"/>
    <s v="University of Wisconsin-Milwaukee"/>
    <x v="23"/>
    <n v="9588"/>
  </r>
  <r>
    <n v="1"/>
    <x v="0"/>
    <n v="210146"/>
    <n v="321900"/>
    <s v="Southern Oregon University"/>
    <x v="48"/>
    <n v="9615"/>
  </r>
  <r>
    <n v="1"/>
    <x v="0"/>
    <n v="196097"/>
    <n v="283800"/>
    <s v="Stony Brook University"/>
    <x v="31"/>
    <n v="9625"/>
  </r>
  <r>
    <n v="1"/>
    <x v="0"/>
    <n v="159647"/>
    <n v="200800"/>
    <s v="Louisiana Tech University"/>
    <x v="37"/>
    <n v="9645"/>
  </r>
  <r>
    <n v="1"/>
    <x v="0"/>
    <n v="156620"/>
    <n v="196300"/>
    <s v="Eastern Kentucky University"/>
    <x v="44"/>
    <n v="9666"/>
  </r>
  <r>
    <n v="1"/>
    <x v="0"/>
    <n v="166692"/>
    <n v="218100"/>
    <s v="Massachusetts Maritime Academy"/>
    <x v="52"/>
    <n v="9728"/>
  </r>
  <r>
    <n v="1"/>
    <x v="0"/>
    <n v="100654"/>
    <n v="100200"/>
    <s v="Alabama A &amp; M University"/>
    <x v="47"/>
    <n v="9744"/>
  </r>
  <r>
    <n v="1"/>
    <x v="0"/>
    <n v="178420"/>
    <n v="251900"/>
    <s v="University of Missouri-St Louis"/>
    <x v="28"/>
    <n v="9792"/>
  </r>
  <r>
    <n v="1"/>
    <x v="0"/>
    <n v="196079"/>
    <n v="283600"/>
    <s v="Binghamton University"/>
    <x v="31"/>
    <n v="9808"/>
  </r>
  <r>
    <n v="1"/>
    <x v="0"/>
    <n v="110422"/>
    <n v="114300"/>
    <s v="California Polytechnic State University-San Luis Obispo"/>
    <x v="1"/>
    <n v="9816"/>
  </r>
  <r>
    <n v="1"/>
    <x v="0"/>
    <n v="163851"/>
    <n v="209100"/>
    <s v="Salisbury University"/>
    <x v="39"/>
    <n v="9824"/>
  </r>
  <r>
    <n v="1"/>
    <x v="0"/>
    <n v="420574"/>
    <n v="108102"/>
    <s v="Arizona State University-Polytechnic"/>
    <x v="2"/>
    <n v="9840"/>
  </r>
  <r>
    <n v="1"/>
    <x v="0"/>
    <n v="407009"/>
    <n v="108101"/>
    <s v="Arizona State University-West"/>
    <x v="2"/>
    <n v="9840"/>
  </r>
  <r>
    <n v="1"/>
    <x v="0"/>
    <n v="150136"/>
    <n v="178600"/>
    <s v="Ball State University"/>
    <x v="34"/>
    <n v="9896"/>
  </r>
  <r>
    <n v="1"/>
    <x v="0"/>
    <n v="160658"/>
    <n v="203100"/>
    <s v="University of Louisiana at Lafayette"/>
    <x v="37"/>
    <n v="9912"/>
  </r>
  <r>
    <n v="1"/>
    <x v="0"/>
    <n v="127741"/>
    <n v="134900"/>
    <s v="University of Northern Colorado"/>
    <x v="4"/>
    <n v="9918"/>
  </r>
  <r>
    <n v="1"/>
    <x v="0"/>
    <n v="164076"/>
    <n v="209900"/>
    <s v="Towson University"/>
    <x v="39"/>
    <n v="9940"/>
  </r>
  <r>
    <n v="1"/>
    <x v="0"/>
    <n v="178396"/>
    <n v="251600"/>
    <s v="University of Missouri-Columbia"/>
    <x v="28"/>
    <n v="9972"/>
  </r>
  <r>
    <n v="1"/>
    <x v="0"/>
    <n v="243780"/>
    <n v="182500"/>
    <s v="Purdue University-Main Campus"/>
    <x v="34"/>
    <n v="9992"/>
  </r>
  <r>
    <n v="1"/>
    <x v="0"/>
    <n v="196060"/>
    <n v="283500"/>
    <s v="SUNY at Albany"/>
    <x v="31"/>
    <n v="10011"/>
  </r>
  <r>
    <n v="1"/>
    <x v="0"/>
    <n v="157447"/>
    <n v="927500"/>
    <s v="Northern Kentucky University"/>
    <x v="44"/>
    <n v="10032"/>
  </r>
  <r>
    <n v="1"/>
    <x v="0"/>
    <n v="101587"/>
    <n v="102400"/>
    <s v="University of West Alabama"/>
    <x v="47"/>
    <n v="10040"/>
  </r>
  <r>
    <n v="1"/>
    <x v="0"/>
    <n v="196088"/>
    <n v="283700"/>
    <s v="University at Buffalo"/>
    <x v="31"/>
    <n v="10099"/>
  </r>
  <r>
    <n v="1"/>
    <x v="0"/>
    <n v="128391"/>
    <n v="137200"/>
    <s v="Western State Colorado University"/>
    <x v="4"/>
    <n v="10114"/>
  </r>
  <r>
    <n v="1"/>
    <x v="0"/>
    <n v="209506"/>
    <n v="321100"/>
    <s v="Oregon Institute of Technology"/>
    <x v="48"/>
    <n v="10118"/>
  </r>
  <r>
    <n v="1"/>
    <x v="0"/>
    <n v="233897"/>
    <n v="374700"/>
    <s v="The University of Virginia's College at Wise"/>
    <x v="51"/>
    <n v="10119"/>
  </r>
  <r>
    <n v="1"/>
    <x v="0"/>
    <n v="101879"/>
    <n v="101600"/>
    <s v="University of North Alabama"/>
    <x v="47"/>
    <n v="10142"/>
  </r>
  <r>
    <n v="1"/>
    <x v="0"/>
    <n v="440828"/>
    <n v="321001"/>
    <s v="Oregon State University-Cascades Campus"/>
    <x v="48"/>
    <n v="10158"/>
  </r>
  <r>
    <n v="1"/>
    <x v="0"/>
    <n v="168430"/>
    <n v="219000"/>
    <s v="Worcester State University"/>
    <x v="52"/>
    <n v="10161"/>
  </r>
  <r>
    <n v="1"/>
    <x v="0"/>
    <n v="144005"/>
    <n v="169400"/>
    <s v="Chicago State University"/>
    <x v="53"/>
    <n v="10163"/>
  </r>
  <r>
    <n v="1"/>
    <x v="0"/>
    <n v="210429"/>
    <n v="320900"/>
    <s v="Western Oregon University"/>
    <x v="48"/>
    <n v="10197"/>
  </r>
  <r>
    <n v="1"/>
    <x v="0"/>
    <n v="228459"/>
    <n v="361500"/>
    <s v="Texas State University"/>
    <x v="6"/>
    <n v="10280"/>
  </r>
  <r>
    <n v="1"/>
    <x v="0"/>
    <n v="206084"/>
    <n v="313100"/>
    <s v="University of Toledo"/>
    <x v="14"/>
    <n v="10293"/>
  </r>
  <r>
    <n v="1"/>
    <x v="0"/>
    <n v="172051"/>
    <n v="231400"/>
    <s v="Saginaw Valley State University"/>
    <x v="10"/>
    <n v="10308"/>
  </r>
  <r>
    <n v="1"/>
    <x v="0"/>
    <n v="203517"/>
    <n v="305100"/>
    <s v="Kent State University at Kent"/>
    <x v="14"/>
    <n v="10312"/>
  </r>
  <r>
    <n v="1"/>
    <x v="0"/>
    <n v="483124"/>
    <n v="108159"/>
    <s v="Arizona State University-Skysong"/>
    <x v="2"/>
    <n v="10317"/>
  </r>
  <r>
    <n v="1"/>
    <x v="0"/>
    <n v="165820"/>
    <n v="218400"/>
    <s v="Fitchburg State University"/>
    <x v="52"/>
    <n v="10354"/>
  </r>
  <r>
    <n v="1"/>
    <x v="0"/>
    <n v="165024"/>
    <n v="218300"/>
    <s v="Bridgewater State University"/>
    <x v="52"/>
    <n v="10367"/>
  </r>
  <r>
    <n v="1"/>
    <x v="0"/>
    <n v="155399"/>
    <n v="192800"/>
    <s v="Kansas State University"/>
    <x v="0"/>
    <n v="10383"/>
  </r>
  <r>
    <n v="1"/>
    <x v="0"/>
    <n v="128106"/>
    <n v="136500"/>
    <s v="Colorado State University-Pueblo"/>
    <x v="4"/>
    <n v="10408"/>
  </r>
  <r>
    <n v="1"/>
    <x v="0"/>
    <n v="216764"/>
    <n v="332800"/>
    <s v="West Chester University of Pennsylvania"/>
    <x v="54"/>
    <n v="10412"/>
  </r>
  <r>
    <n v="1"/>
    <x v="0"/>
    <n v="168263"/>
    <n v="218900"/>
    <s v="Westfield State University"/>
    <x v="52"/>
    <n v="10429"/>
  </r>
  <r>
    <n v="1"/>
    <x v="0"/>
    <n v="202134"/>
    <n v="303200"/>
    <s v="Cleveland State University"/>
    <x v="14"/>
    <n v="10457"/>
  </r>
  <r>
    <n v="1"/>
    <x v="0"/>
    <n v="228769"/>
    <n v="365600"/>
    <s v="The University of Texas at Arlington"/>
    <x v="6"/>
    <n v="10496"/>
  </r>
  <r>
    <n v="1"/>
    <x v="0"/>
    <n v="157951"/>
    <n v="200200"/>
    <s v="Western Kentucky University"/>
    <x v="44"/>
    <n v="10512"/>
  </r>
  <r>
    <n v="1"/>
    <x v="0"/>
    <n v="165866"/>
    <n v="218500"/>
    <s v="Framingham State University"/>
    <x v="52"/>
    <n v="10520"/>
  </r>
  <r>
    <n v="1"/>
    <x v="0"/>
    <n v="211608"/>
    <n v="331700"/>
    <s v="Cheyney University of Pennsylvania"/>
    <x v="54"/>
    <n v="10533"/>
  </r>
  <r>
    <n v="1"/>
    <x v="0"/>
    <n v="227526"/>
    <n v="363000"/>
    <s v="Prairie View A &amp; M University"/>
    <x v="6"/>
    <n v="10533"/>
  </r>
  <r>
    <n v="1"/>
    <x v="0"/>
    <n v="240444"/>
    <n v="389500"/>
    <s v="University of Wisconsin-Madison"/>
    <x v="23"/>
    <n v="10555"/>
  </r>
  <r>
    <n v="1"/>
    <x v="0"/>
    <n v="167288"/>
    <n v="218700"/>
    <s v="Massachusetts College of Liberal Arts"/>
    <x v="52"/>
    <n v="10559"/>
  </r>
  <r>
    <n v="1"/>
    <x v="0"/>
    <n v="232982"/>
    <n v="372800"/>
    <s v="Old Dominion University"/>
    <x v="51"/>
    <n v="10560"/>
  </r>
  <r>
    <n v="1"/>
    <x v="0"/>
    <n v="219347"/>
    <n v="347000"/>
    <s v="South Dakota School of Mines and Technology"/>
    <x v="8"/>
    <n v="10560"/>
  </r>
  <r>
    <n v="1"/>
    <x v="0"/>
    <n v="212160"/>
    <n v="332100"/>
    <s v="Edinboro University of Pennsylvania"/>
    <x v="54"/>
    <n v="10574"/>
  </r>
  <r>
    <n v="1"/>
    <x v="0"/>
    <n v="163286"/>
    <n v="210300"/>
    <s v="University of Maryland-College Park"/>
    <x v="39"/>
    <n v="10595"/>
  </r>
  <r>
    <n v="1"/>
    <x v="0"/>
    <n v="228778"/>
    <n v="365800"/>
    <s v="The University of Texas at Austin"/>
    <x v="6"/>
    <n v="10610"/>
  </r>
  <r>
    <n v="1"/>
    <x v="0"/>
    <n v="128771"/>
    <n v="137800"/>
    <s v="Central Connecticut State University"/>
    <x v="46"/>
    <n v="10616"/>
  </r>
  <r>
    <n v="1"/>
    <x v="0"/>
    <n v="167729"/>
    <n v="218800"/>
    <s v="Salem State University"/>
    <x v="52"/>
    <n v="10642"/>
  </r>
  <r>
    <n v="1"/>
    <x v="0"/>
    <n v="151351"/>
    <n v="180900"/>
    <s v="Indiana University-Bloomington"/>
    <x v="34"/>
    <n v="10681"/>
  </r>
  <r>
    <n v="1"/>
    <x v="0"/>
    <n v="100706"/>
    <n v="105500"/>
    <s v="University of Alabama in Huntsville"/>
    <x v="47"/>
    <n v="10714"/>
  </r>
  <r>
    <n v="1"/>
    <x v="0"/>
    <n v="204796"/>
    <n v="309000"/>
    <s v="Ohio State University-Main Campus"/>
    <x v="14"/>
    <n v="10726"/>
  </r>
  <r>
    <n v="1"/>
    <x v="0"/>
    <n v="171456"/>
    <n v="230100"/>
    <s v="Northern Michigan University"/>
    <x v="10"/>
    <n v="10729"/>
  </r>
  <r>
    <n v="1"/>
    <x v="0"/>
    <n v="218654"/>
    <n v="345000"/>
    <s v="University of South Carolina-Beaufort"/>
    <x v="55"/>
    <n v="10730"/>
  </r>
  <r>
    <n v="1"/>
    <x v="0"/>
    <n v="216038"/>
    <n v="332700"/>
    <s v="Slippery Rock University of Pennsylvania"/>
    <x v="54"/>
    <n v="10757"/>
  </r>
  <r>
    <n v="1"/>
    <x v="0"/>
    <n v="218645"/>
    <n v="344900"/>
    <s v="University of South Carolina-Aiken"/>
    <x v="55"/>
    <n v="10760"/>
  </r>
  <r>
    <n v="1"/>
    <x v="0"/>
    <n v="100751"/>
    <n v="105100"/>
    <s v="The University of Alabama"/>
    <x v="47"/>
    <n v="10780"/>
  </r>
  <r>
    <n v="1"/>
    <x v="0"/>
    <n v="213349"/>
    <n v="332200"/>
    <s v="Kutztown University of Pennsylvania"/>
    <x v="54"/>
    <n v="10802"/>
  </r>
  <r>
    <n v="1"/>
    <x v="0"/>
    <n v="448886"/>
    <n v="108103"/>
    <s v="Arizona State University-Downtown Phoenix"/>
    <x v="2"/>
    <n v="10822"/>
  </r>
  <r>
    <n v="1"/>
    <x v="0"/>
    <n v="104151"/>
    <n v="108100"/>
    <s v="Arizona State University-Tempe"/>
    <x v="2"/>
    <n v="10822"/>
  </r>
  <r>
    <n v="1"/>
    <x v="0"/>
    <n v="227216"/>
    <n v="359400"/>
    <s v="University of North Texas"/>
    <x v="6"/>
    <n v="10852"/>
  </r>
  <r>
    <n v="1"/>
    <x v="0"/>
    <n v="130776"/>
    <n v="138000"/>
    <s v="Western Connecticut State University"/>
    <x v="46"/>
    <n v="10859"/>
  </r>
  <r>
    <n v="1"/>
    <x v="0"/>
    <n v="213613"/>
    <n v="332300"/>
    <s v="Lock Haven University"/>
    <x v="54"/>
    <n v="10878"/>
  </r>
  <r>
    <n v="1"/>
    <x v="0"/>
    <n v="130493"/>
    <n v="140600"/>
    <s v="Southern Connecticut State University"/>
    <x v="46"/>
    <n v="10954"/>
  </r>
  <r>
    <n v="1"/>
    <x v="0"/>
    <n v="211158"/>
    <n v="331500"/>
    <s v="Bloomsburg University of Pennsylvania"/>
    <x v="54"/>
    <n v="10958"/>
  </r>
  <r>
    <n v="1"/>
    <x v="0"/>
    <n v="201885"/>
    <n v="312500"/>
    <s v="University of Cincinnati-Main Campus"/>
    <x v="14"/>
    <n v="11000"/>
  </r>
  <r>
    <n v="1"/>
    <x v="0"/>
    <n v="213598"/>
    <n v="329000"/>
    <s v="Lincoln University"/>
    <x v="54"/>
    <n v="11036"/>
  </r>
  <r>
    <n v="1"/>
    <x v="0"/>
    <n v="218733"/>
    <n v="344600"/>
    <s v="South Carolina State University"/>
    <x v="55"/>
    <n v="11060"/>
  </r>
  <r>
    <n v="1"/>
    <x v="0"/>
    <n v="100724"/>
    <n v="100500"/>
    <s v="Alabama State University"/>
    <x v="47"/>
    <n v="11068"/>
  </r>
  <r>
    <n v="1"/>
    <x v="0"/>
    <n v="201441"/>
    <n v="301800"/>
    <s v="Bowling Green State University-Main Campus"/>
    <x v="14"/>
    <n v="11105"/>
  </r>
  <r>
    <n v="1"/>
    <x v="0"/>
    <n v="211361"/>
    <n v="331600"/>
    <s v="California University of Pennsylvania"/>
    <x v="54"/>
    <n v="11108"/>
  </r>
  <r>
    <n v="1"/>
    <x v="0"/>
    <n v="377555"/>
    <n v="379802"/>
    <s v="University of Washington-Bothell Campus"/>
    <x v="15"/>
    <n v="11138"/>
  </r>
  <r>
    <n v="1"/>
    <x v="0"/>
    <n v="155317"/>
    <n v="194800"/>
    <s v="University of Kansas"/>
    <x v="0"/>
    <n v="11148"/>
  </r>
  <r>
    <n v="1"/>
    <x v="0"/>
    <n v="209542"/>
    <n v="321000"/>
    <s v="Oregon State University"/>
    <x v="48"/>
    <n v="11166"/>
  </r>
  <r>
    <n v="1"/>
    <x v="0"/>
    <n v="161253"/>
    <n v="205300"/>
    <s v="University of Maine"/>
    <x v="42"/>
    <n v="11170"/>
  </r>
  <r>
    <n v="1"/>
    <x v="0"/>
    <n v="211644"/>
    <n v="331800"/>
    <s v="Clarion University of Pennsylvania"/>
    <x v="54"/>
    <n v="11175"/>
  </r>
  <r>
    <n v="1"/>
    <x v="0"/>
    <n v="236948"/>
    <n v="379800"/>
    <s v="University of Washington-Seattle Campus"/>
    <x v="15"/>
    <n v="11207"/>
  </r>
  <r>
    <n v="1"/>
    <x v="0"/>
    <n v="233277"/>
    <n v="373200"/>
    <s v="Radford University"/>
    <x v="51"/>
    <n v="11210"/>
  </r>
  <r>
    <n v="1"/>
    <x v="0"/>
    <n v="147776"/>
    <n v="169300"/>
    <s v="Northeastern Illinois University"/>
    <x v="53"/>
    <n v="11218"/>
  </r>
  <r>
    <n v="1"/>
    <x v="0"/>
    <n v="377564"/>
    <n v="379801"/>
    <s v="University of Washington-Tacoma Campus"/>
    <x v="15"/>
    <n v="11261"/>
  </r>
  <r>
    <n v="1"/>
    <x v="0"/>
    <n v="100858"/>
    <n v="100900"/>
    <s v="Auburn University"/>
    <x v="47"/>
    <n v="11276"/>
  </r>
  <r>
    <n v="1"/>
    <x v="0"/>
    <n v="171146"/>
    <n v="232700"/>
    <s v="University of Michigan-Flint"/>
    <x v="10"/>
    <n v="11304"/>
  </r>
  <r>
    <n v="1"/>
    <x v="0"/>
    <n v="129215"/>
    <n v="142500"/>
    <s v="Eastern Connecticut State University"/>
    <x v="46"/>
    <n v="11356"/>
  </r>
  <r>
    <n v="1"/>
    <x v="0"/>
    <n v="200800"/>
    <n v="312300"/>
    <s v="University of Akron Main Campus"/>
    <x v="14"/>
    <n v="11463"/>
  </r>
  <r>
    <n v="1"/>
    <x v="0"/>
    <n v="212115"/>
    <n v="332000"/>
    <s v="East Stroudsburg University of Pennsylvania"/>
    <x v="54"/>
    <n v="11502"/>
  </r>
  <r>
    <n v="1"/>
    <x v="0"/>
    <n v="207500"/>
    <n v="318400"/>
    <s v="University of Oklahoma-Norman Campus"/>
    <x v="24"/>
    <n v="11538"/>
  </r>
  <r>
    <n v="1"/>
    <x v="0"/>
    <n v="105330"/>
    <n v="108200"/>
    <s v="Northern Arizona University"/>
    <x v="2"/>
    <n v="11564"/>
  </r>
  <r>
    <n v="1"/>
    <x v="0"/>
    <n v="236939"/>
    <n v="380000"/>
    <s v="Washington State University"/>
    <x v="15"/>
    <n v="11584"/>
  </r>
  <r>
    <n v="1"/>
    <x v="0"/>
    <n v="157289"/>
    <n v="199900"/>
    <s v="University of Louisville"/>
    <x v="44"/>
    <n v="11656"/>
  </r>
  <r>
    <n v="1"/>
    <x v="0"/>
    <n v="218229"/>
    <n v="343500"/>
    <s v="Lander University"/>
    <x v="55"/>
    <n v="11700"/>
  </r>
  <r>
    <n v="1"/>
    <x v="0"/>
    <n v="126818"/>
    <n v="135000"/>
    <s v="Colorado State University-Fort Collins"/>
    <x v="4"/>
    <n v="11707"/>
  </r>
  <r>
    <n v="1"/>
    <x v="0"/>
    <n v="218724"/>
    <n v="345100"/>
    <s v="Coastal Carolina University"/>
    <x v="55"/>
    <n v="11716"/>
  </r>
  <r>
    <n v="1"/>
    <x v="0"/>
    <n v="163268"/>
    <n v="210500"/>
    <s v="University of Maryland-Baltimore County"/>
    <x v="39"/>
    <n v="11778"/>
  </r>
  <r>
    <n v="1"/>
    <x v="0"/>
    <n v="169910"/>
    <n v="226000"/>
    <s v="Ferris State University"/>
    <x v="10"/>
    <n v="11788"/>
  </r>
  <r>
    <n v="1"/>
    <x v="0"/>
    <n v="144892"/>
    <n v="167400"/>
    <s v="Eastern Illinois University"/>
    <x v="53"/>
    <n v="11803"/>
  </r>
  <r>
    <n v="1"/>
    <x v="0"/>
    <n v="148654"/>
    <n v="933300"/>
    <s v="University of Illinois at Springfield"/>
    <x v="53"/>
    <n v="11813"/>
  </r>
  <r>
    <n v="1"/>
    <x v="0"/>
    <n v="174075"/>
    <n v="406900"/>
    <s v="University of Minnesota-Crookston"/>
    <x v="43"/>
    <n v="11822"/>
  </r>
  <r>
    <n v="1"/>
    <x v="0"/>
    <n v="139959"/>
    <n v="159800"/>
    <s v="University of Georgia"/>
    <x v="11"/>
    <n v="11830"/>
  </r>
  <r>
    <n v="1"/>
    <x v="0"/>
    <n v="218742"/>
    <n v="695100"/>
    <s v="University of South Carolina-Upstate"/>
    <x v="55"/>
    <n v="11852"/>
  </r>
  <r>
    <n v="1"/>
    <x v="0"/>
    <n v="228723"/>
    <n v="363200"/>
    <s v="Texas A &amp; M University-College Station"/>
    <x v="6"/>
    <n v="11870"/>
  </r>
  <r>
    <n v="1"/>
    <x v="0"/>
    <n v="170639"/>
    <n v="229300"/>
    <s v="Lake Superior State University"/>
    <x v="10"/>
    <n v="11895"/>
  </r>
  <r>
    <n v="1"/>
    <x v="0"/>
    <n v="209551"/>
    <n v="322300"/>
    <s v="University of Oregon"/>
    <x v="48"/>
    <n v="11898"/>
  </r>
  <r>
    <n v="1"/>
    <x v="0"/>
    <n v="159391"/>
    <n v="201000"/>
    <s v="Louisiana State University and Agricultural &amp; Mechanical College"/>
    <x v="37"/>
    <n v="11950"/>
  </r>
  <r>
    <n v="1"/>
    <x v="0"/>
    <n v="141574"/>
    <n v="161000"/>
    <s v="University of Hawaii at Manoa"/>
    <x v="13"/>
    <n v="11970"/>
  </r>
  <r>
    <n v="1"/>
    <x v="0"/>
    <n v="218061"/>
    <n v="922600"/>
    <s v="Francis Marion University"/>
    <x v="55"/>
    <n v="11976"/>
  </r>
  <r>
    <n v="1"/>
    <x v="0"/>
    <n v="232423"/>
    <n v="372100"/>
    <s v="James Madison University"/>
    <x v="51"/>
    <n v="12016"/>
  </r>
  <r>
    <n v="1"/>
    <x v="0"/>
    <n v="185129"/>
    <n v="261300"/>
    <s v="New Jersey City University"/>
    <x v="40"/>
    <n v="12052"/>
  </r>
  <r>
    <n v="1"/>
    <x v="0"/>
    <n v="230913"/>
    <n v="368800"/>
    <s v="Northern Vermont University"/>
    <x v="56"/>
    <n v="12074"/>
  </r>
  <r>
    <n v="1"/>
    <x v="0"/>
    <n v="149231"/>
    <n v="175900"/>
    <s v="Southern Illinois University-Edwardsville"/>
    <x v="53"/>
    <n v="12132"/>
  </r>
  <r>
    <n v="1"/>
    <x v="0"/>
    <n v="204857"/>
    <n v="310000"/>
    <s v="Ohio University-Main Campus"/>
    <x v="14"/>
    <n v="12192"/>
  </r>
  <r>
    <n v="1"/>
    <x v="0"/>
    <n v="145336"/>
    <n v="914500"/>
    <s v="Governors State University"/>
    <x v="53"/>
    <n v="12196"/>
  </r>
  <r>
    <n v="1"/>
    <x v="0"/>
    <n v="214041"/>
    <n v="332500"/>
    <s v="Millersville University of Pennsylvania"/>
    <x v="54"/>
    <n v="12226"/>
  </r>
  <r>
    <n v="1"/>
    <x v="0"/>
    <n v="157085"/>
    <n v="198900"/>
    <s v="University of Kentucky"/>
    <x v="44"/>
    <n v="12245"/>
  </r>
  <r>
    <n v="1"/>
    <x v="0"/>
    <n v="230834"/>
    <n v="368300"/>
    <s v="Castleton University"/>
    <x v="56"/>
    <n v="12314"/>
  </r>
  <r>
    <n v="1"/>
    <x v="0"/>
    <n v="213783"/>
    <n v="332400"/>
    <s v="Mansfield University of Pennsylvania"/>
    <x v="54"/>
    <n v="12330"/>
  </r>
  <r>
    <n v="1"/>
    <x v="0"/>
    <n v="185262"/>
    <n v="262200"/>
    <s v="Kean University"/>
    <x v="40"/>
    <n v="12348"/>
  </r>
  <r>
    <n v="1"/>
    <x v="0"/>
    <n v="139755"/>
    <n v="156900"/>
    <s v="Georgia Institute of Technology-Main Campus"/>
    <x v="11"/>
    <n v="12424"/>
  </r>
  <r>
    <n v="1"/>
    <x v="0"/>
    <n v="232186"/>
    <n v="374900"/>
    <s v="George Mason University"/>
    <x v="51"/>
    <n v="12462"/>
  </r>
  <r>
    <n v="1"/>
    <x v="0"/>
    <n v="104179"/>
    <n v="108300"/>
    <s v="University of Arizona"/>
    <x v="2"/>
    <n v="12467"/>
  </r>
  <r>
    <n v="1"/>
    <x v="0"/>
    <n v="172699"/>
    <n v="233000"/>
    <s v="Western Michigan University"/>
    <x v="10"/>
    <n v="12483"/>
  </r>
  <r>
    <n v="1"/>
    <x v="0"/>
    <n v="170082"/>
    <n v="226800"/>
    <s v="Grand Valley State University"/>
    <x v="10"/>
    <n v="12484"/>
  </r>
  <r>
    <n v="1"/>
    <x v="0"/>
    <n v="169798"/>
    <n v="225900"/>
    <s v="Eastern Michigan University"/>
    <x v="10"/>
    <n v="12508"/>
  </r>
  <r>
    <n v="1"/>
    <x v="0"/>
    <n v="217864"/>
    <n v="342300"/>
    <s v="Citadel Military College of South Carolina"/>
    <x v="55"/>
    <n v="12516"/>
  </r>
  <r>
    <n v="1"/>
    <x v="0"/>
    <n v="126614"/>
    <n v="137000"/>
    <s v="University of Colorado Boulder"/>
    <x v="4"/>
    <n v="12532"/>
  </r>
  <r>
    <n v="1"/>
    <x v="0"/>
    <n v="171571"/>
    <n v="230700"/>
    <s v="Oakland University"/>
    <x v="10"/>
    <n v="12606"/>
  </r>
  <r>
    <n v="1"/>
    <x v="0"/>
    <n v="218663"/>
    <n v="344800"/>
    <s v="University of South Carolina-Columbia"/>
    <x v="55"/>
    <n v="12616"/>
  </r>
  <r>
    <n v="1"/>
    <x v="0"/>
    <n v="232681"/>
    <n v="374600"/>
    <s v="University of Mary Washington"/>
    <x v="51"/>
    <n v="12714"/>
  </r>
  <r>
    <n v="1"/>
    <x v="0"/>
    <n v="216010"/>
    <n v="332600"/>
    <s v="Shippensburg University of Pennsylvania"/>
    <x v="54"/>
    <n v="12718"/>
  </r>
  <r>
    <n v="1"/>
    <x v="0"/>
    <n v="101709"/>
    <n v="100400"/>
    <s v="University of Montevallo"/>
    <x v="47"/>
    <n v="12760"/>
  </r>
  <r>
    <n v="1"/>
    <x v="0"/>
    <n v="185590"/>
    <n v="261700"/>
    <s v="Montclair State University"/>
    <x v="40"/>
    <n v="12790"/>
  </r>
  <r>
    <n v="1"/>
    <x v="0"/>
    <n v="217819"/>
    <n v="342800"/>
    <s v="College of Charleston"/>
    <x v="55"/>
    <n v="12838"/>
  </r>
  <r>
    <n v="1"/>
    <x v="0"/>
    <n v="171137"/>
    <n v="232600"/>
    <s v="University of Michigan-Dearborn"/>
    <x v="10"/>
    <n v="12930"/>
  </r>
  <r>
    <n v="1"/>
    <x v="0"/>
    <n v="149772"/>
    <n v="178000"/>
    <s v="Western Illinois University"/>
    <x v="53"/>
    <n v="12951"/>
  </r>
  <r>
    <n v="1"/>
    <x v="0"/>
    <n v="169248"/>
    <n v="224300"/>
    <s v="Central Michigan University"/>
    <x v="10"/>
    <n v="12960"/>
  </r>
  <r>
    <n v="1"/>
    <x v="0"/>
    <n v="213020"/>
    <n v="327700"/>
    <s v="Indiana University of Pennsylvania-Main Campus"/>
    <x v="54"/>
    <n v="12979"/>
  </r>
  <r>
    <n v="1"/>
    <x v="0"/>
    <n v="221759"/>
    <n v="353000"/>
    <s v="The University of Tennessee-Knoxville"/>
    <x v="45"/>
    <n v="13006"/>
  </r>
  <r>
    <n v="1"/>
    <x v="0"/>
    <n v="228787"/>
    <n v="974100"/>
    <s v="The University of Texas at Dallas"/>
    <x v="6"/>
    <n v="13034"/>
  </r>
  <r>
    <n v="1"/>
    <x v="0"/>
    <n v="187444"/>
    <n v="262500"/>
    <s v="William Paterson University of New Jersey"/>
    <x v="40"/>
    <n v="13060"/>
  </r>
  <r>
    <n v="1"/>
    <x v="0"/>
    <n v="172644"/>
    <n v="232900"/>
    <s v="Wayne State University"/>
    <x v="10"/>
    <n v="13097"/>
  </r>
  <r>
    <n v="1"/>
    <x v="0"/>
    <n v="166674"/>
    <n v="218000"/>
    <s v="Massachusetts College of Art and Design"/>
    <x v="52"/>
    <n v="13200"/>
  </r>
  <r>
    <n v="1"/>
    <x v="0"/>
    <n v="110662"/>
    <n v="131500"/>
    <s v="University of California-Los Angeles"/>
    <x v="1"/>
    <n v="13226"/>
  </r>
  <r>
    <n v="1"/>
    <x v="0"/>
    <n v="174251"/>
    <n v="238900"/>
    <s v="University of Minnesota-Morris"/>
    <x v="43"/>
    <n v="13314"/>
  </r>
  <r>
    <n v="1"/>
    <x v="0"/>
    <n v="232566"/>
    <n v="371900"/>
    <s v="Longwood University"/>
    <x v="51"/>
    <n v="13340"/>
  </r>
  <r>
    <n v="1"/>
    <x v="0"/>
    <n v="214634"/>
    <n v="332916"/>
    <s v="Pennsylvania State University-Penn State Shenango"/>
    <x v="54"/>
    <n v="13342"/>
  </r>
  <r>
    <n v="1"/>
    <x v="0"/>
    <n v="456959"/>
    <n v="396903"/>
    <s v="University of Minnesota-Rochester"/>
    <x v="43"/>
    <n v="13352"/>
  </r>
  <r>
    <n v="1"/>
    <x v="0"/>
    <n v="174233"/>
    <n v="238800"/>
    <s v="University of Minnesota-Duluth"/>
    <x v="43"/>
    <n v="13366"/>
  </r>
  <r>
    <n v="1"/>
    <x v="0"/>
    <n v="161299"/>
    <n v="204400"/>
    <s v="Maine Maritime Academy"/>
    <x v="42"/>
    <n v="13478"/>
  </r>
  <r>
    <n v="1"/>
    <x v="0"/>
    <n v="445188"/>
    <n v="4127100"/>
    <s v="University of California-Merced"/>
    <x v="1"/>
    <n v="13538"/>
  </r>
  <r>
    <n v="1"/>
    <x v="0"/>
    <n v="214643"/>
    <n v="332917"/>
    <s v="Pennsylvania State University-Penn State Wilkes-Barre"/>
    <x v="54"/>
    <n v="13586"/>
  </r>
  <r>
    <n v="1"/>
    <x v="0"/>
    <n v="233921"/>
    <n v="375400"/>
    <s v="Virginia Polytechnic Institute and State University"/>
    <x v="51"/>
    <n v="13620"/>
  </r>
  <r>
    <n v="1"/>
    <x v="0"/>
    <n v="436827"/>
    <n v="141705"/>
    <s v="University of Connecticut-Avery Point"/>
    <x v="46"/>
    <n v="13648"/>
  </r>
  <r>
    <n v="1"/>
    <x v="0"/>
    <n v="463056"/>
    <n v="141701"/>
    <s v="University of Connecticut-Hartford Campus"/>
    <x v="46"/>
    <n v="13678"/>
  </r>
  <r>
    <n v="1"/>
    <x v="0"/>
    <n v="130943"/>
    <n v="143100"/>
    <s v="University of Delaware"/>
    <x v="26"/>
    <n v="13680"/>
  </r>
  <r>
    <n v="1"/>
    <x v="0"/>
    <n v="436818"/>
    <n v="141704"/>
    <s v="University of Connecticut-Waterbury Campus"/>
    <x v="46"/>
    <n v="13688"/>
  </r>
  <r>
    <n v="1"/>
    <x v="0"/>
    <n v="184782"/>
    <n v="260900"/>
    <s v="Rowan University"/>
    <x v="40"/>
    <n v="13697"/>
  </r>
  <r>
    <n v="1"/>
    <x v="0"/>
    <n v="436836"/>
    <n v="141702"/>
    <s v="University of Connecticut-Stamford"/>
    <x v="46"/>
    <n v="13698"/>
  </r>
  <r>
    <n v="1"/>
    <x v="0"/>
    <n v="110653"/>
    <n v="131400"/>
    <s v="University of California-Irvine"/>
    <x v="1"/>
    <n v="13700"/>
  </r>
  <r>
    <n v="1"/>
    <x v="0"/>
    <n v="214698"/>
    <n v="332904"/>
    <s v="Pennsylvania State University-Penn State Beaver"/>
    <x v="54"/>
    <n v="13702"/>
  </r>
  <r>
    <n v="1"/>
    <x v="0"/>
    <n v="214740"/>
    <n v="332907"/>
    <s v="Pennsylvania State University-Penn State DuBois"/>
    <x v="54"/>
    <n v="13702"/>
  </r>
  <r>
    <n v="1"/>
    <x v="0"/>
    <n v="214759"/>
    <n v="332908"/>
    <s v="Pennsylvania State University-Penn State Fayette- Eberly"/>
    <x v="54"/>
    <n v="13702"/>
  </r>
  <r>
    <n v="1"/>
    <x v="0"/>
    <n v="214786"/>
    <n v="332910"/>
    <s v="Pennsylvania State University-Penn State Greater Allegheny"/>
    <x v="54"/>
    <n v="13702"/>
  </r>
  <r>
    <n v="1"/>
    <x v="0"/>
    <n v="214795"/>
    <n v="332911"/>
    <s v="Pennsylvania State University-Penn State Mont Alto"/>
    <x v="54"/>
    <n v="13702"/>
  </r>
  <r>
    <n v="1"/>
    <x v="0"/>
    <n v="214625"/>
    <n v="332912"/>
    <s v="Pennsylvania State University-Penn State New Kensington"/>
    <x v="54"/>
    <n v="13702"/>
  </r>
  <r>
    <n v="1"/>
    <x v="0"/>
    <n v="186876"/>
    <n v="934500"/>
    <s v="Stockton University"/>
    <x v="40"/>
    <n v="13739"/>
  </r>
  <r>
    <n v="1"/>
    <x v="0"/>
    <n v="145600"/>
    <n v="177600"/>
    <s v="University of Illinois at Chicago"/>
    <x v="53"/>
    <n v="13764"/>
  </r>
  <r>
    <n v="1"/>
    <x v="0"/>
    <n v="110671"/>
    <n v="131600"/>
    <s v="University of California-Riverside"/>
    <x v="1"/>
    <n v="13827"/>
  </r>
  <r>
    <n v="1"/>
    <x v="0"/>
    <n v="215284"/>
    <n v="337902"/>
    <s v="University of Pittsburgh-Johnstown"/>
    <x v="54"/>
    <n v="13876"/>
  </r>
  <r>
    <n v="1"/>
    <x v="0"/>
    <n v="215275"/>
    <n v="337904"/>
    <s v="University of Pittsburgh-Greensburg"/>
    <x v="54"/>
    <n v="13890"/>
  </r>
  <r>
    <n v="1"/>
    <x v="0"/>
    <n v="215266"/>
    <n v="337903"/>
    <s v="University of Pittsburgh-Bradford"/>
    <x v="54"/>
    <n v="13900"/>
  </r>
  <r>
    <n v="1"/>
    <x v="0"/>
    <n v="167987"/>
    <n v="221000"/>
    <s v="University of Massachusetts-Dartmouth"/>
    <x v="52"/>
    <n v="13921"/>
  </r>
  <r>
    <n v="1"/>
    <x v="0"/>
    <n v="433174"/>
    <n v="3104200"/>
    <s v="Carolinas College of Health Sciences"/>
    <x v="12"/>
    <n v="13932"/>
  </r>
  <r>
    <n v="1"/>
    <x v="0"/>
    <n v="110714"/>
    <n v="132100"/>
    <s v="University of California-Santa Cruz"/>
    <x v="1"/>
    <n v="13960"/>
  </r>
  <r>
    <n v="1"/>
    <x v="0"/>
    <n v="479956"/>
    <n v="332900"/>
    <s v="Pennsylvania State University-World Campus"/>
    <x v="54"/>
    <n v="13988"/>
  </r>
  <r>
    <n v="1"/>
    <x v="0"/>
    <n v="183080"/>
    <n v="259100"/>
    <s v="Plymouth State University"/>
    <x v="41"/>
    <n v="14099"/>
  </r>
  <r>
    <n v="1"/>
    <x v="0"/>
    <n v="217484"/>
    <n v="341400"/>
    <s v="University of Rhode Island"/>
    <x v="49"/>
    <n v="14138"/>
  </r>
  <r>
    <n v="1"/>
    <x v="0"/>
    <n v="110680"/>
    <n v="131700"/>
    <s v="University of California-San Diego"/>
    <x v="1"/>
    <n v="14167"/>
  </r>
  <r>
    <n v="1"/>
    <x v="0"/>
    <n v="166638"/>
    <n v="222200"/>
    <s v="University of Massachusetts-Boston"/>
    <x v="52"/>
    <n v="14167"/>
  </r>
  <r>
    <n v="1"/>
    <x v="0"/>
    <n v="110635"/>
    <n v="131200"/>
    <s v="University of California-Berkeley"/>
    <x v="1"/>
    <n v="14184"/>
  </r>
  <r>
    <n v="1"/>
    <x v="0"/>
    <n v="183062"/>
    <n v="259000"/>
    <s v="Keene State College"/>
    <x v="41"/>
    <n v="14212"/>
  </r>
  <r>
    <n v="1"/>
    <x v="0"/>
    <n v="480064"/>
    <n v="458617"/>
    <s v="Purdue University Global-Augusta"/>
    <x v="42"/>
    <n v="14343"/>
  </r>
  <r>
    <n v="1"/>
    <x v="0"/>
    <n v="260910"/>
    <n v="458607"/>
    <s v="Purdue University Global-Cedar Falls"/>
    <x v="50"/>
    <n v="14343"/>
  </r>
  <r>
    <n v="1"/>
    <x v="0"/>
    <n v="153418"/>
    <n v="458604"/>
    <s v="Purdue University Global-Cedar Rapids"/>
    <x v="50"/>
    <n v="14343"/>
  </r>
  <r>
    <n v="1"/>
    <x v="0"/>
    <n v="260901"/>
    <n v="458621"/>
    <s v="Purdue University Global-Davenport"/>
    <x v="50"/>
    <n v="14343"/>
  </r>
  <r>
    <n v="1"/>
    <x v="0"/>
    <n v="367024"/>
    <n v="458605"/>
    <s v="Purdue University Global-Des Moines"/>
    <x v="50"/>
    <n v="14343"/>
  </r>
  <r>
    <n v="1"/>
    <x v="0"/>
    <n v="162681"/>
    <n v="458612"/>
    <s v="Purdue University Global-Hagerstown"/>
    <x v="39"/>
    <n v="14343"/>
  </r>
  <r>
    <n v="1"/>
    <x v="0"/>
    <n v="489779"/>
    <n v="458600"/>
    <s v="Purdue University Global-Indianapolis"/>
    <x v="34"/>
    <n v="14343"/>
  </r>
  <r>
    <n v="1"/>
    <x v="0"/>
    <n v="160940"/>
    <n v="458616"/>
    <s v="Purdue University Global-Lewiston"/>
    <x v="42"/>
    <n v="14343"/>
  </r>
  <r>
    <n v="1"/>
    <x v="0"/>
    <n v="181242"/>
    <n v="458609"/>
    <s v="Purdue University Global-Lincoln"/>
    <x v="38"/>
    <n v="14343"/>
  </r>
  <r>
    <n v="1"/>
    <x v="0"/>
    <n v="153409"/>
    <n v="458606"/>
    <s v="Purdue University Global-Mason City"/>
    <x v="50"/>
    <n v="14343"/>
  </r>
  <r>
    <n v="1"/>
    <x v="0"/>
    <n v="489788"/>
    <n v="458619"/>
    <s v="Purdue University Global-Milwaukee"/>
    <x v="23"/>
    <n v="14343"/>
  </r>
  <r>
    <n v="1"/>
    <x v="0"/>
    <n v="181400"/>
    <n v="458608"/>
    <s v="Purdue University Global-Omaha"/>
    <x v="38"/>
    <n v="14343"/>
  </r>
  <r>
    <n v="1"/>
    <x v="0"/>
    <n v="490771"/>
    <n v="458620"/>
    <s v="Purdue University Global-St. Louis"/>
    <x v="28"/>
    <n v="14343"/>
  </r>
  <r>
    <n v="1"/>
    <x v="0"/>
    <n v="186201"/>
    <n v="934400"/>
    <s v="Ramapo College of New Jersey"/>
    <x v="40"/>
    <n v="14374"/>
  </r>
  <r>
    <n v="1"/>
    <x v="0"/>
    <n v="110705"/>
    <n v="132000"/>
    <s v="University of California-Santa Barbara"/>
    <x v="1"/>
    <n v="14391"/>
  </r>
  <r>
    <n v="1"/>
    <x v="0"/>
    <n v="110644"/>
    <n v="131300"/>
    <s v="University of California-Davis"/>
    <x v="1"/>
    <n v="14402"/>
  </r>
  <r>
    <n v="1"/>
    <x v="0"/>
    <n v="186399"/>
    <n v="262902"/>
    <s v="Rutgers University-Newark"/>
    <x v="40"/>
    <n v="14409"/>
  </r>
  <r>
    <n v="1"/>
    <x v="0"/>
    <n v="171100"/>
    <n v="229000"/>
    <s v="Michigan State University"/>
    <x v="10"/>
    <n v="14460"/>
  </r>
  <r>
    <n v="1"/>
    <x v="0"/>
    <n v="214731"/>
    <n v="332921"/>
    <s v="Pennsylvania State University-Penn State Brandywine"/>
    <x v="54"/>
    <n v="14468"/>
  </r>
  <r>
    <n v="1"/>
    <x v="0"/>
    <n v="214768"/>
    <n v="332909"/>
    <s v="Pennsylvania State University-Penn State Hazleton"/>
    <x v="54"/>
    <n v="14468"/>
  </r>
  <r>
    <n v="1"/>
    <x v="0"/>
    <n v="214670"/>
    <n v="332902"/>
    <s v="Pennsylvania State University-Penn State Lehigh Valley"/>
    <x v="54"/>
    <n v="14468"/>
  </r>
  <r>
    <n v="1"/>
    <x v="0"/>
    <n v="214810"/>
    <n v="332914"/>
    <s v="Pennsylvania State University-Penn State Schuylkill"/>
    <x v="54"/>
    <n v="14468"/>
  </r>
  <r>
    <n v="1"/>
    <x v="0"/>
    <n v="214652"/>
    <n v="332915"/>
    <s v="Pennsylvania State University-Penn State Scranton"/>
    <x v="54"/>
    <n v="14468"/>
  </r>
  <r>
    <n v="1"/>
    <x v="0"/>
    <n v="214829"/>
    <n v="332918"/>
    <s v="Pennsylvania State University-Penn State York"/>
    <x v="54"/>
    <n v="14468"/>
  </r>
  <r>
    <n v="1"/>
    <x v="0"/>
    <n v="234030"/>
    <n v="373500"/>
    <s v="Virginia Commonwealth University"/>
    <x v="51"/>
    <n v="14493"/>
  </r>
  <r>
    <n v="1"/>
    <x v="0"/>
    <n v="145813"/>
    <n v="169200"/>
    <s v="Illinois State University"/>
    <x v="53"/>
    <n v="14516"/>
  </r>
  <r>
    <n v="1"/>
    <x v="0"/>
    <n v="214801"/>
    <n v="332913"/>
    <s v="Pennsylvania State University-Penn State Abington"/>
    <x v="54"/>
    <n v="14524"/>
  </r>
  <r>
    <n v="1"/>
    <x v="0"/>
    <n v="147703"/>
    <n v="173700"/>
    <s v="Northern Illinois University"/>
    <x v="53"/>
    <n v="14617"/>
  </r>
  <r>
    <n v="1"/>
    <x v="0"/>
    <n v="149222"/>
    <n v="175800"/>
    <s v="Southern Illinois University-Carbondale"/>
    <x v="53"/>
    <n v="14704"/>
  </r>
  <r>
    <n v="1"/>
    <x v="0"/>
    <n v="231712"/>
    <n v="370600"/>
    <s v="Christopher Newport University"/>
    <x v="51"/>
    <n v="14754"/>
  </r>
  <r>
    <n v="1"/>
    <x v="0"/>
    <n v="174066"/>
    <n v="396900"/>
    <s v="University of Minnesota-Twin Cities"/>
    <x v="43"/>
    <n v="14760"/>
  </r>
  <r>
    <n v="1"/>
    <x v="0"/>
    <n v="163912"/>
    <n v="209500"/>
    <s v="St. Mary's College of Maryland"/>
    <x v="39"/>
    <n v="14806"/>
  </r>
  <r>
    <n v="1"/>
    <x v="0"/>
    <n v="186371"/>
    <n v="262901"/>
    <s v="Rutgers University-Camden"/>
    <x v="40"/>
    <n v="14835"/>
  </r>
  <r>
    <n v="1"/>
    <x v="0"/>
    <n v="186380"/>
    <n v="262900"/>
    <s v="Rutgers University-New Brunswick"/>
    <x v="40"/>
    <n v="14974"/>
  </r>
  <r>
    <n v="1"/>
    <x v="0"/>
    <n v="145637"/>
    <n v="177500"/>
    <s v="University of Illinois at Urbana-Champaign"/>
    <x v="53"/>
    <n v="15094"/>
  </r>
  <r>
    <n v="1"/>
    <x v="0"/>
    <n v="231165"/>
    <n v="369800"/>
    <s v="Vermont Technical College"/>
    <x v="56"/>
    <n v="15108"/>
  </r>
  <r>
    <n v="1"/>
    <x v="0"/>
    <n v="166513"/>
    <n v="216100"/>
    <s v="University of Massachusetts-Lowell"/>
    <x v="52"/>
    <n v="15180"/>
  </r>
  <r>
    <n v="1"/>
    <x v="0"/>
    <n v="214689"/>
    <n v="332903"/>
    <s v="Pennsylvania State University-Penn State Altoona"/>
    <x v="54"/>
    <n v="15198"/>
  </r>
  <r>
    <n v="1"/>
    <x v="0"/>
    <n v="214704"/>
    <n v="332906"/>
    <s v="Pennsylvania State University-Penn State Berks"/>
    <x v="54"/>
    <n v="15198"/>
  </r>
  <r>
    <n v="1"/>
    <x v="0"/>
    <n v="214591"/>
    <n v="332905"/>
    <s v="Pennsylvania State University-Penn State Erie-Behrend College"/>
    <x v="54"/>
    <n v="15198"/>
  </r>
  <r>
    <n v="1"/>
    <x v="0"/>
    <n v="214713"/>
    <n v="332920"/>
    <s v="Pennsylvania State University-Penn State Harrisburg"/>
    <x v="54"/>
    <n v="15198"/>
  </r>
  <r>
    <n v="1"/>
    <x v="0"/>
    <n v="170976"/>
    <n v="232500"/>
    <s v="University of Michigan-Ann Arbor"/>
    <x v="10"/>
    <n v="15262"/>
  </r>
  <r>
    <n v="1"/>
    <x v="0"/>
    <n v="183071"/>
    <n v="258901"/>
    <s v="University of New Hampshire at Manchester"/>
    <x v="41"/>
    <n v="15265"/>
  </r>
  <r>
    <n v="1"/>
    <x v="0"/>
    <n v="217882"/>
    <n v="342500"/>
    <s v="Clemson University"/>
    <x v="55"/>
    <n v="15374"/>
  </r>
  <r>
    <n v="1"/>
    <x v="0"/>
    <n v="204024"/>
    <n v="307700"/>
    <s v="Miami University-Oxford"/>
    <x v="14"/>
    <n v="15380"/>
  </r>
  <r>
    <n v="1"/>
    <x v="0"/>
    <n v="171128"/>
    <n v="229200"/>
    <s v="Michigan Technological University"/>
    <x v="10"/>
    <n v="15646"/>
  </r>
  <r>
    <n v="1"/>
    <x v="0"/>
    <n v="129020"/>
    <n v="141700"/>
    <s v="University of Connecticut"/>
    <x v="46"/>
    <n v="15730"/>
  </r>
  <r>
    <n v="1"/>
    <x v="0"/>
    <n v="218964"/>
    <n v="345600"/>
    <s v="Winthrop University"/>
    <x v="55"/>
    <n v="15730"/>
  </r>
  <r>
    <n v="1"/>
    <x v="0"/>
    <n v="166629"/>
    <n v="222100"/>
    <s v="University of Massachusetts-Amherst"/>
    <x v="52"/>
    <n v="15887"/>
  </r>
  <r>
    <n v="1"/>
    <x v="0"/>
    <n v="187134"/>
    <n v="264200"/>
    <s v="The College of New Jersey"/>
    <x v="40"/>
    <n v="16551"/>
  </r>
  <r>
    <n v="1"/>
    <x v="0"/>
    <n v="366252"/>
    <n v="339500"/>
    <s v="Pennsylvania College of Technology"/>
    <x v="54"/>
    <n v="16740"/>
  </r>
  <r>
    <n v="1"/>
    <x v="0"/>
    <n v="216339"/>
    <n v="337100"/>
    <s v="Temple University"/>
    <x v="54"/>
    <n v="16970"/>
  </r>
  <r>
    <n v="1"/>
    <x v="0"/>
    <n v="185828"/>
    <n v="262100"/>
    <s v="New Jersey Institute of Technology"/>
    <x v="40"/>
    <n v="17338"/>
  </r>
  <r>
    <n v="1"/>
    <x v="0"/>
    <n v="234076"/>
    <n v="374500"/>
    <s v="University of Virginia-Main Campus"/>
    <x v="51"/>
    <n v="17653"/>
  </r>
  <r>
    <n v="1"/>
    <x v="0"/>
    <n v="231174"/>
    <n v="369600"/>
    <s v="University of Vermont"/>
    <x v="56"/>
    <n v="18276"/>
  </r>
  <r>
    <n v="1"/>
    <x v="0"/>
    <n v="214777"/>
    <n v="332900"/>
    <s v="Pennsylvania State University-Main Campus"/>
    <x v="54"/>
    <n v="18454"/>
  </r>
  <r>
    <n v="1"/>
    <x v="0"/>
    <n v="183044"/>
    <n v="258900"/>
    <s v="University of New Hampshire-Main Campus"/>
    <x v="41"/>
    <n v="18499"/>
  </r>
  <r>
    <n v="1"/>
    <x v="0"/>
    <n v="234085"/>
    <n v="375300"/>
    <s v="Virginia Military Institute"/>
    <x v="51"/>
    <n v="18862"/>
  </r>
  <r>
    <n v="1"/>
    <x v="0"/>
    <n v="126775"/>
    <n v="134800"/>
    <s v="Colorado School of Mines"/>
    <x v="4"/>
    <n v="18964"/>
  </r>
  <r>
    <n v="1"/>
    <x v="0"/>
    <n v="215293"/>
    <n v="337900"/>
    <s v="University of Pittsburgh-Pittsburgh Campus"/>
    <x v="54"/>
    <n v="19080"/>
  </r>
  <r>
    <n v="1"/>
    <x v="0"/>
    <n v="231624"/>
    <n v="370500"/>
    <s v="College of William and Mary"/>
    <x v="51"/>
    <n v="234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n v="1"/>
    <x v="0"/>
    <n v="243221"/>
    <n v="710800"/>
    <s v="University of Puerto Rico-Rio Piedras"/>
    <x v="0"/>
    <s v="Academic"/>
    <n v="2048"/>
    <n v="6059"/>
  </r>
  <r>
    <n v="1"/>
    <x v="0"/>
    <n v="243106"/>
    <n v="1212300"/>
    <s v="University of Puerto Rico-Aguadilla"/>
    <x v="0"/>
    <s v="Academic"/>
    <n v="2033"/>
    <n v="4591"/>
  </r>
  <r>
    <n v="1"/>
    <x v="0"/>
    <n v="433174"/>
    <n v="3104200"/>
    <s v="Carolinas College of Health Sciences"/>
    <x v="1"/>
    <s v="Academic"/>
    <n v="21895"/>
    <n v="44661"/>
  </r>
  <r>
    <n v="1"/>
    <x v="0"/>
    <n v="109350"/>
    <n v="111300"/>
    <s v="Antelope Valley College"/>
    <x v="2"/>
    <s v="Academic"/>
    <n v="4646"/>
    <n v="7369"/>
  </r>
  <r>
    <n v="1"/>
    <x v="0"/>
    <n v="157058"/>
    <n v="196800"/>
    <s v="Kentucky State University"/>
    <x v="3"/>
    <s v="Academic"/>
    <n v="6503"/>
    <n v="10298"/>
  </r>
  <r>
    <n v="1"/>
    <x v="0"/>
    <n v="240790"/>
    <n v="3033000"/>
    <s v="Northern Marianas College"/>
    <x v="4"/>
    <s v="Academic"/>
    <n v="2352"/>
    <n v="3702"/>
  </r>
  <r>
    <n v="1"/>
    <x v="0"/>
    <n v="214731"/>
    <n v="332921"/>
    <s v="Pennsylvania State University-Penn State Brandywine"/>
    <x v="5"/>
    <s v="Academic"/>
    <n v="13410"/>
    <n v="21081"/>
  </r>
  <r>
    <n v="1"/>
    <x v="0"/>
    <n v="200086"/>
    <n v="2553700"/>
    <s v="Nueta Hidatsa Sahnish College"/>
    <x v="6"/>
    <s v="Academic"/>
    <n v="5567"/>
    <n v="8691"/>
  </r>
  <r>
    <n v="1"/>
    <x v="0"/>
    <n v="109819"/>
    <n v="111800"/>
    <s v="Bakersfield College"/>
    <x v="2"/>
    <s v="Academic"/>
    <n v="4409"/>
    <n v="6777"/>
  </r>
  <r>
    <n v="1"/>
    <x v="0"/>
    <n v="214801"/>
    <n v="332913"/>
    <s v="Pennsylvania State University-Penn State Abington"/>
    <x v="5"/>
    <s v="Academic"/>
    <n v="12268"/>
    <n v="18792"/>
  </r>
  <r>
    <n v="1"/>
    <x v="0"/>
    <n v="243115"/>
    <n v="722800"/>
    <s v="University of Puerto Rico-Arecibo"/>
    <x v="0"/>
    <s v="Academic"/>
    <n v="5481"/>
    <n v="7973"/>
  </r>
  <r>
    <n v="1"/>
    <x v="0"/>
    <n v="137096"/>
    <n v="151900"/>
    <s v="Santa Fe College"/>
    <x v="7"/>
    <s v="Academic"/>
    <n v="7760"/>
    <n v="11244"/>
  </r>
  <r>
    <n v="1"/>
    <x v="0"/>
    <n v="434584"/>
    <n v="3461300"/>
    <s v="Ilisagvik College"/>
    <x v="8"/>
    <s v="Academic"/>
    <n v="7610"/>
    <n v="10986"/>
  </r>
  <r>
    <n v="1"/>
    <x v="0"/>
    <n v="243179"/>
    <n v="394300"/>
    <s v="University of Puerto Rico-Humacao"/>
    <x v="0"/>
    <s v="Academic"/>
    <n v="5432"/>
    <n v="7745"/>
  </r>
  <r>
    <n v="1"/>
    <x v="0"/>
    <n v="241766"/>
    <n v="1081900"/>
    <s v="Conservatory of Music of Puerto Rico"/>
    <x v="0"/>
    <s v="Academic"/>
    <n v="4618"/>
    <n v="6563"/>
  </r>
  <r>
    <n v="1"/>
    <x v="0"/>
    <n v="133386"/>
    <n v="147500"/>
    <s v="Daytona State College"/>
    <x v="7"/>
    <s v="Academic"/>
    <n v="4364"/>
    <n v="6171"/>
  </r>
  <r>
    <n v="1"/>
    <x v="0"/>
    <n v="366711"/>
    <n v="3011300"/>
    <s v="California State University-San Marcos"/>
    <x v="2"/>
    <s v="Academic"/>
    <n v="8985"/>
    <n v="12614"/>
  </r>
  <r>
    <n v="1"/>
    <x v="0"/>
    <n v="436836"/>
    <n v="141702"/>
    <s v="University of Connecticut-Stamford"/>
    <x v="9"/>
    <s v="Academic"/>
    <n v="7380"/>
    <n v="10351"/>
  </r>
  <r>
    <n v="1"/>
    <x v="0"/>
    <n v="214670"/>
    <n v="332902"/>
    <s v="Pennsylvania State University-Penn State Lehigh Valley"/>
    <x v="5"/>
    <s v="Academic"/>
    <n v="13165"/>
    <n v="18152"/>
  </r>
  <r>
    <n v="1"/>
    <x v="0"/>
    <n v="380377"/>
    <n v="2180000"/>
    <s v="Northwest Indian College"/>
    <x v="10"/>
    <s v="Academic"/>
    <n v="3642"/>
    <n v="5011"/>
  </r>
  <r>
    <n v="1"/>
    <x v="0"/>
    <n v="110547"/>
    <n v="114100"/>
    <s v="California State University-Dominguez Hills"/>
    <x v="2"/>
    <s v="Academic"/>
    <n v="3297"/>
    <n v="4533"/>
  </r>
  <r>
    <n v="1"/>
    <x v="0"/>
    <n v="111188"/>
    <n v="113400"/>
    <s v="California State University Maritime Academy"/>
    <x v="2"/>
    <s v="Academic"/>
    <n v="14606"/>
    <n v="19965"/>
  </r>
  <r>
    <n v="1"/>
    <x v="0"/>
    <n v="207041"/>
    <n v="315400"/>
    <s v="East Central University"/>
    <x v="11"/>
    <s v="Academic"/>
    <n v="6853"/>
    <n v="9283"/>
  </r>
  <r>
    <n v="1"/>
    <x v="0"/>
    <n v="228796"/>
    <n v="366100"/>
    <s v="The University of Texas at El Paso"/>
    <x v="12"/>
    <s v="Academic"/>
    <n v="5713"/>
    <n v="7720"/>
  </r>
  <r>
    <n v="1"/>
    <x v="0"/>
    <n v="214652"/>
    <n v="332915"/>
    <s v="Pennsylvania State University-Penn State Scranton"/>
    <x v="5"/>
    <s v="Academic"/>
    <n v="12961"/>
    <n v="17495"/>
  </r>
  <r>
    <n v="1"/>
    <x v="0"/>
    <n v="214829"/>
    <n v="332918"/>
    <s v="Pennsylvania State University-Penn State York"/>
    <x v="5"/>
    <s v="Academic"/>
    <n v="14516"/>
    <n v="19581"/>
  </r>
  <r>
    <n v="1"/>
    <x v="0"/>
    <n v="106412"/>
    <n v="108600"/>
    <s v="University of Arkansas at Pine Bluff"/>
    <x v="13"/>
    <s v="Academic"/>
    <n v="7840"/>
    <n v="10465"/>
  </r>
  <r>
    <n v="1"/>
    <x v="0"/>
    <n v="110510"/>
    <n v="114200"/>
    <s v="California State University-San Bernardino"/>
    <x v="2"/>
    <s v="Academic"/>
    <n v="6444"/>
    <n v="8586"/>
  </r>
  <r>
    <n v="1"/>
    <x v="0"/>
    <n v="243212"/>
    <n v="965200"/>
    <s v="University of Puerto Rico-Ponce"/>
    <x v="0"/>
    <s v="Academic"/>
    <n v="6748"/>
    <n v="8946"/>
  </r>
  <r>
    <n v="1"/>
    <x v="0"/>
    <n v="133960"/>
    <n v="148500"/>
    <s v="Florida Keys Community College"/>
    <x v="7"/>
    <s v="Academic"/>
    <n v="10133"/>
    <n v="13409"/>
  </r>
  <r>
    <n v="1"/>
    <x v="0"/>
    <n v="236504"/>
    <n v="970600"/>
    <s v="South Seattle College"/>
    <x v="10"/>
    <s v="Academic"/>
    <n v="7221"/>
    <n v="9546"/>
  </r>
  <r>
    <n v="1"/>
    <x v="0"/>
    <n v="243188"/>
    <n v="1092200"/>
    <s v="University of Puerto Rico-Utuado"/>
    <x v="0"/>
    <s v="Academic"/>
    <n v="8018"/>
    <n v="10551"/>
  </r>
  <r>
    <n v="1"/>
    <x v="0"/>
    <n v="141565"/>
    <n v="161100"/>
    <s v="University of Hawaii at Hilo"/>
    <x v="14"/>
    <s v="Academic"/>
    <n v="11697"/>
    <n v="15343"/>
  </r>
  <r>
    <n v="1"/>
    <x v="0"/>
    <n v="224554"/>
    <n v="356500"/>
    <s v="Texas A &amp; M University-Commerce"/>
    <x v="12"/>
    <s v="Academic"/>
    <n v="9032"/>
    <n v="11796"/>
  </r>
  <r>
    <n v="1"/>
    <x v="0"/>
    <n v="110608"/>
    <n v="115300"/>
    <s v="California State University-Northridge"/>
    <x v="2"/>
    <s v="Academic"/>
    <n v="6574"/>
    <n v="8549"/>
  </r>
  <r>
    <n v="1"/>
    <x v="0"/>
    <n v="214625"/>
    <n v="332912"/>
    <s v="Pennsylvania State University-Penn State New Kensington"/>
    <x v="5"/>
    <s v="Academic"/>
    <n v="13521"/>
    <n v="17533"/>
  </r>
  <r>
    <n v="1"/>
    <x v="0"/>
    <n v="186876"/>
    <n v="934500"/>
    <s v="Stockton University"/>
    <x v="15"/>
    <s v="Academic"/>
    <n v="14367"/>
    <n v="18577"/>
  </r>
  <r>
    <n v="1"/>
    <x v="0"/>
    <n v="214759"/>
    <n v="332908"/>
    <s v="Pennsylvania State University-Penn State Fayette- Eberly"/>
    <x v="5"/>
    <s v="Academic"/>
    <n v="12899"/>
    <n v="16496"/>
  </r>
  <r>
    <n v="1"/>
    <x v="0"/>
    <n v="214740"/>
    <n v="332907"/>
    <s v="Pennsylvania State University-Penn State DuBois"/>
    <x v="5"/>
    <s v="Academic"/>
    <n v="14600"/>
    <n v="18610"/>
  </r>
  <r>
    <n v="1"/>
    <x v="0"/>
    <n v="160621"/>
    <n v="202500"/>
    <s v="Southern University and A &amp; M College"/>
    <x v="16"/>
    <s v="Academic"/>
    <n v="12455"/>
    <n v="15856"/>
  </r>
  <r>
    <n v="1"/>
    <x v="0"/>
    <n v="139755"/>
    <n v="156900"/>
    <s v="Georgia Institute of Technology-Main Campus"/>
    <x v="17"/>
    <s v="Academic"/>
    <n v="13340"/>
    <n v="16950"/>
  </r>
  <r>
    <n v="1"/>
    <x v="0"/>
    <n v="127565"/>
    <n v="136000"/>
    <s v="Metropolitan State University of Denver"/>
    <x v="18"/>
    <s v="Academic"/>
    <n v="12104"/>
    <n v="15248"/>
  </r>
  <r>
    <n v="1"/>
    <x v="0"/>
    <n v="161873"/>
    <n v="210200"/>
    <s v="University of Baltimore"/>
    <x v="19"/>
    <s v="Academic"/>
    <n v="15889"/>
    <n v="20010"/>
  </r>
  <r>
    <n v="1"/>
    <x v="0"/>
    <n v="199139"/>
    <n v="297500"/>
    <s v="University of North Carolina at Charlotte"/>
    <x v="1"/>
    <s v="Academic"/>
    <n v="12084"/>
    <n v="14987"/>
  </r>
  <r>
    <n v="1"/>
    <x v="0"/>
    <n v="228723"/>
    <n v="363200"/>
    <s v="Texas A &amp; M University-College Station"/>
    <x v="12"/>
    <s v="Academic"/>
    <n v="15455"/>
    <n v="19118"/>
  </r>
  <r>
    <n v="1"/>
    <x v="0"/>
    <n v="243151"/>
    <n v="720600"/>
    <s v="University of Puerto Rico-Cayey"/>
    <x v="0"/>
    <s v="Academic"/>
    <n v="5369"/>
    <n v="6635"/>
  </r>
  <r>
    <n v="1"/>
    <x v="0"/>
    <n v="236692"/>
    <n v="379300"/>
    <s v="Spokane Community College"/>
    <x v="10"/>
    <s v="Academic"/>
    <n v="4147"/>
    <n v="5124"/>
  </r>
  <r>
    <n v="1"/>
    <x v="0"/>
    <n v="206941"/>
    <n v="315200"/>
    <s v="University of Central Oklahoma"/>
    <x v="11"/>
    <s v="Academic"/>
    <n v="12975"/>
    <n v="16027"/>
  </r>
  <r>
    <n v="1"/>
    <x v="0"/>
    <n v="147776"/>
    <n v="169300"/>
    <s v="Northeastern Illinois University"/>
    <x v="20"/>
    <s v="Academic"/>
    <n v="15432"/>
    <n v="18976"/>
  </r>
  <r>
    <n v="1"/>
    <x v="0"/>
    <n v="184782"/>
    <n v="260900"/>
    <s v="Rowan University"/>
    <x v="15"/>
    <s v="Academic"/>
    <n v="17593"/>
    <n v="21535"/>
  </r>
  <r>
    <n v="1"/>
    <x v="0"/>
    <n v="225432"/>
    <n v="361200"/>
    <s v="University of Houston-Downtown"/>
    <x v="12"/>
    <s v="Academic"/>
    <n v="6450"/>
    <n v="7883"/>
  </r>
  <r>
    <n v="1"/>
    <x v="0"/>
    <n v="211608"/>
    <n v="331700"/>
    <s v="Cheyney University of Pennsylvania"/>
    <x v="5"/>
    <s v="Academic"/>
    <n v="12013"/>
    <n v="14620"/>
  </r>
  <r>
    <n v="1"/>
    <x v="0"/>
    <n v="228705"/>
    <n v="363900"/>
    <s v="Texas A &amp; M University-Kingsville"/>
    <x v="12"/>
    <s v="Academic"/>
    <n v="11789"/>
    <n v="14329"/>
  </r>
  <r>
    <n v="1"/>
    <x v="0"/>
    <n v="108092"/>
    <n v="111000"/>
    <s v="University of Arkansas-Fort Smith"/>
    <x v="13"/>
    <s v="Academic"/>
    <n v="8858"/>
    <n v="10739"/>
  </r>
  <r>
    <n v="1"/>
    <x v="0"/>
    <n v="214643"/>
    <n v="332917"/>
    <s v="Pennsylvania State University-Penn State Wilkes-Barre"/>
    <x v="5"/>
    <s v="Academic"/>
    <n v="13977"/>
    <n v="16933"/>
  </r>
  <r>
    <n v="1"/>
    <x v="0"/>
    <n v="227216"/>
    <n v="359400"/>
    <s v="University of North Texas"/>
    <x v="12"/>
    <s v="Academic"/>
    <n v="10424"/>
    <n v="12600"/>
  </r>
  <r>
    <n v="1"/>
    <x v="0"/>
    <n v="188304"/>
    <n v="266400"/>
    <s v="Western New Mexico University"/>
    <x v="21"/>
    <s v="Academic"/>
    <n v="10605"/>
    <n v="12773"/>
  </r>
  <r>
    <n v="1"/>
    <x v="0"/>
    <n v="177551"/>
    <n v="246600"/>
    <s v="Harris-Stowe State University"/>
    <x v="22"/>
    <s v="Academic"/>
    <n v="9371"/>
    <n v="11245"/>
  </r>
  <r>
    <n v="1"/>
    <x v="0"/>
    <n v="235699"/>
    <n v="537300"/>
    <s v="Lake Washington Institute of Technology"/>
    <x v="10"/>
    <s v="Academic"/>
    <n v="6824"/>
    <n v="8137"/>
  </r>
  <r>
    <n v="1"/>
    <x v="0"/>
    <n v="139250"/>
    <n v="155800"/>
    <s v="College of Coastal Georgia"/>
    <x v="17"/>
    <s v="Academic"/>
    <n v="10354"/>
    <n v="12341"/>
  </r>
  <r>
    <n v="1"/>
    <x v="0"/>
    <n v="230764"/>
    <n v="367500"/>
    <s v="University of Utah"/>
    <x v="23"/>
    <s v="Academic"/>
    <n v="11322"/>
    <n v="13460"/>
  </r>
  <r>
    <n v="1"/>
    <x v="0"/>
    <n v="227526"/>
    <n v="363000"/>
    <s v="Prairie View A &amp; M University"/>
    <x v="12"/>
    <s v="Academic"/>
    <n v="9813"/>
    <n v="11646"/>
  </r>
  <r>
    <n v="1"/>
    <x v="0"/>
    <n v="181534"/>
    <n v="255900"/>
    <s v="Peru State College"/>
    <x v="24"/>
    <s v="Academic"/>
    <n v="12557"/>
    <n v="14846"/>
  </r>
  <r>
    <n v="1"/>
    <x v="0"/>
    <n v="172644"/>
    <n v="232900"/>
    <s v="Wayne State University"/>
    <x v="25"/>
    <s v="Academic"/>
    <n v="12160"/>
    <n v="14366"/>
  </r>
  <r>
    <n v="1"/>
    <x v="0"/>
    <n v="141839"/>
    <n v="161500"/>
    <s v="University of Hawaii Maui College"/>
    <x v="14"/>
    <s v="Academic"/>
    <n v="8783"/>
    <n v="10373"/>
  </r>
  <r>
    <n v="1"/>
    <x v="0"/>
    <n v="130907"/>
    <n v="1172700"/>
    <s v="Delaware Technical Community College-Terry"/>
    <x v="26"/>
    <s v="Academic"/>
    <n v="7003"/>
    <n v="8261"/>
  </r>
  <r>
    <n v="1"/>
    <x v="0"/>
    <n v="102368"/>
    <n v="104700"/>
    <s v="Troy University"/>
    <x v="27"/>
    <s v="Academic"/>
    <n v="10283"/>
    <n v="12114"/>
  </r>
  <r>
    <n v="1"/>
    <x v="0"/>
    <n v="207500"/>
    <n v="318400"/>
    <s v="University of Oklahoma-Norman Campus"/>
    <x v="11"/>
    <s v="Academic"/>
    <n v="17966"/>
    <n v="21158"/>
  </r>
  <r>
    <n v="1"/>
    <x v="0"/>
    <n v="125471"/>
    <n v="859600"/>
    <s v="West Los Angeles College"/>
    <x v="2"/>
    <s v="Academic"/>
    <n v="8643"/>
    <n v="10157"/>
  </r>
  <r>
    <n v="1"/>
    <x v="0"/>
    <n v="230782"/>
    <n v="368000"/>
    <s v="Weber State University"/>
    <x v="23"/>
    <s v="Academic"/>
    <n v="9321"/>
    <n v="10951"/>
  </r>
  <r>
    <n v="1"/>
    <x v="0"/>
    <n v="113236"/>
    <n v="119300"/>
    <s v="Cypress College"/>
    <x v="2"/>
    <s v="Academic"/>
    <n v="5372"/>
    <n v="6303"/>
  </r>
  <r>
    <n v="1"/>
    <x v="0"/>
    <n v="214786"/>
    <n v="332910"/>
    <s v="Pennsylvania State University-Penn State Greater Allegheny"/>
    <x v="5"/>
    <s v="Academic"/>
    <n v="15227"/>
    <n v="17855"/>
  </r>
  <r>
    <n v="1"/>
    <x v="0"/>
    <n v="218061"/>
    <n v="922600"/>
    <s v="Francis Marion University"/>
    <x v="28"/>
    <s v="Academic"/>
    <n v="10070"/>
    <n v="11796"/>
  </r>
  <r>
    <n v="1"/>
    <x v="0"/>
    <n v="157401"/>
    <n v="197700"/>
    <s v="Murray State University"/>
    <x v="3"/>
    <s v="Academic"/>
    <n v="10529"/>
    <n v="12270"/>
  </r>
  <r>
    <n v="1"/>
    <x v="0"/>
    <n v="156620"/>
    <n v="196300"/>
    <s v="Eastern Kentucky University"/>
    <x v="3"/>
    <s v="Academic"/>
    <n v="12255"/>
    <n v="14273"/>
  </r>
  <r>
    <n v="1"/>
    <x v="0"/>
    <n v="228529"/>
    <n v="363100"/>
    <s v="Tarleton State University"/>
    <x v="12"/>
    <s v="Academic"/>
    <n v="10615"/>
    <n v="12352"/>
  </r>
  <r>
    <n v="1"/>
    <x v="0"/>
    <n v="101879"/>
    <n v="101600"/>
    <s v="University of North Alabama"/>
    <x v="27"/>
    <s v="Academic"/>
    <n v="10427"/>
    <n v="12121"/>
  </r>
  <r>
    <n v="1"/>
    <x v="0"/>
    <n v="130493"/>
    <n v="140600"/>
    <s v="Southern Connecticut State University"/>
    <x v="9"/>
    <s v="Academic"/>
    <n v="14960"/>
    <n v="17389"/>
  </r>
  <r>
    <n v="1"/>
    <x v="0"/>
    <n v="141574"/>
    <n v="161000"/>
    <s v="University of Hawaii at Manoa"/>
    <x v="14"/>
    <s v="Academic"/>
    <n v="13520"/>
    <n v="15712"/>
  </r>
  <r>
    <n v="1"/>
    <x v="0"/>
    <n v="185828"/>
    <n v="262100"/>
    <s v="New Jersey Institute of Technology"/>
    <x v="15"/>
    <s v="Academic"/>
    <n v="15406"/>
    <n v="17855"/>
  </r>
  <r>
    <n v="1"/>
    <x v="0"/>
    <n v="243197"/>
    <n v="394400"/>
    <s v="University of Puerto Rico-Mayaguez"/>
    <x v="0"/>
    <s v="Academic"/>
    <n v="7625"/>
    <n v="8831"/>
  </r>
  <r>
    <n v="1"/>
    <x v="0"/>
    <n v="187745"/>
    <n v="2146400"/>
    <s v="Institute of American Indian and Alaska Native Culture and Arts Development"/>
    <x v="21"/>
    <s v="Academic"/>
    <n v="13067"/>
    <n v="15124"/>
  </r>
  <r>
    <n v="1"/>
    <x v="0"/>
    <n v="484905"/>
    <n v="4242100"/>
    <s v="University of North Texas at Dallas"/>
    <x v="12"/>
    <s v="Academic"/>
    <n v="6861"/>
    <n v="7941"/>
  </r>
  <r>
    <n v="1"/>
    <x v="0"/>
    <n v="141981"/>
    <n v="2107800"/>
    <s v="University of Hawaii-West Oahu"/>
    <x v="14"/>
    <s v="Academic"/>
    <n v="8521"/>
    <n v="9851"/>
  </r>
  <r>
    <n v="1"/>
    <x v="0"/>
    <n v="199120"/>
    <n v="297400"/>
    <s v="University of North Carolina at Chapel Hill"/>
    <x v="1"/>
    <s v="Academic"/>
    <n v="10077"/>
    <n v="11649"/>
  </r>
  <r>
    <n v="1"/>
    <x v="0"/>
    <n v="176372"/>
    <n v="244100"/>
    <s v="University of Southern Mississippi"/>
    <x v="29"/>
    <s v="Academic"/>
    <n v="11916"/>
    <n v="13773"/>
  </r>
  <r>
    <n v="1"/>
    <x v="0"/>
    <n v="107983"/>
    <n v="110700"/>
    <s v="Southern Arkansas University Main Campus"/>
    <x v="13"/>
    <s v="Academic"/>
    <n v="11428"/>
    <n v="13203"/>
  </r>
  <r>
    <n v="1"/>
    <x v="0"/>
    <n v="185129"/>
    <n v="261300"/>
    <s v="New Jersey City University"/>
    <x v="15"/>
    <s v="Academic"/>
    <n v="10799"/>
    <n v="12476"/>
  </r>
  <r>
    <n v="1"/>
    <x v="0"/>
    <n v="159391"/>
    <n v="201000"/>
    <s v="Louisiana State University and Agricultural &amp; Mechanical College"/>
    <x v="16"/>
    <s v="Academic"/>
    <n v="15095"/>
    <n v="17437"/>
  </r>
  <r>
    <n v="1"/>
    <x v="0"/>
    <n v="409698"/>
    <n v="3260300"/>
    <s v="California State University-Monterey Bay"/>
    <x v="2"/>
    <s v="Academic"/>
    <n v="11390"/>
    <n v="13155"/>
  </r>
  <r>
    <n v="1"/>
    <x v="0"/>
    <n v="237109"/>
    <n v="380500"/>
    <s v="Yakima Valley College"/>
    <x v="10"/>
    <s v="Academic"/>
    <n v="7170"/>
    <n v="8264"/>
  </r>
  <r>
    <n v="1"/>
    <x v="0"/>
    <n v="199157"/>
    <n v="295000"/>
    <s v="North Carolina Central University"/>
    <x v="1"/>
    <s v="Academic"/>
    <n v="10835"/>
    <n v="12470"/>
  </r>
  <r>
    <n v="1"/>
    <x v="0"/>
    <n v="221847"/>
    <n v="352300"/>
    <s v="Tennessee Technological University"/>
    <x v="30"/>
    <s v="Academic"/>
    <n v="14688"/>
    <n v="16891"/>
  </r>
  <r>
    <n v="1"/>
    <x v="0"/>
    <n v="102614"/>
    <n v="106300"/>
    <s v="University of Alaska Fairbanks"/>
    <x v="8"/>
    <s v="Academic"/>
    <n v="9097"/>
    <n v="10458"/>
  </r>
  <r>
    <n v="1"/>
    <x v="0"/>
    <n v="163338"/>
    <n v="210600"/>
    <s v="University of Maryland Eastern Shore"/>
    <x v="19"/>
    <s v="Academic"/>
    <n v="14454"/>
    <n v="16606"/>
  </r>
  <r>
    <n v="1"/>
    <x v="0"/>
    <n v="137315"/>
    <n v="152200"/>
    <s v="South Florida State College"/>
    <x v="7"/>
    <s v="Academic"/>
    <n v="5114"/>
    <n v="5873"/>
  </r>
  <r>
    <n v="1"/>
    <x v="0"/>
    <n v="161217"/>
    <n v="676000"/>
    <s v="University of Maine at Augusta"/>
    <x v="31"/>
    <s v="Academic"/>
    <n v="8627"/>
    <n v="9899"/>
  </r>
  <r>
    <n v="1"/>
    <x v="0"/>
    <n v="147703"/>
    <n v="173700"/>
    <s v="Northern Illinois University"/>
    <x v="20"/>
    <s v="Academic"/>
    <n v="19782"/>
    <n v="22686"/>
  </r>
  <r>
    <n v="1"/>
    <x v="0"/>
    <n v="210146"/>
    <n v="321900"/>
    <s v="Southern Oregon University"/>
    <x v="32"/>
    <s v="Academic"/>
    <n v="8939"/>
    <n v="10240"/>
  </r>
  <r>
    <n v="1"/>
    <x v="0"/>
    <n v="131399"/>
    <n v="144100"/>
    <s v="University of the District of Columbia"/>
    <x v="33"/>
    <s v="Academic"/>
    <n v="15153"/>
    <n v="17350"/>
  </r>
  <r>
    <n v="1"/>
    <x v="0"/>
    <n v="237330"/>
    <n v="381000"/>
    <s v="Concord University"/>
    <x v="34"/>
    <s v="Academic"/>
    <n v="7928"/>
    <n v="9073"/>
  </r>
  <r>
    <n v="1"/>
    <x v="0"/>
    <n v="218654"/>
    <n v="345000"/>
    <s v="University of South Carolina-Beaufort"/>
    <x v="28"/>
    <s v="Academic"/>
    <n v="14592"/>
    <n v="16685"/>
  </r>
  <r>
    <n v="1"/>
    <x v="0"/>
    <n v="213613"/>
    <n v="332300"/>
    <s v="Lock Haven University"/>
    <x v="5"/>
    <s v="Academic"/>
    <n v="16207"/>
    <n v="18491"/>
  </r>
  <r>
    <n v="1"/>
    <x v="0"/>
    <n v="213349"/>
    <n v="332200"/>
    <s v="Kutztown University of Pennsylvania"/>
    <x v="5"/>
    <s v="Academic"/>
    <n v="19385"/>
    <n v="22084"/>
  </r>
  <r>
    <n v="1"/>
    <x v="0"/>
    <n v="213020"/>
    <n v="327700"/>
    <s v="Indiana University of Pennsylvania-Main Campus"/>
    <x v="5"/>
    <s v="Academic"/>
    <n v="17264"/>
    <n v="19646"/>
  </r>
  <r>
    <n v="1"/>
    <x v="0"/>
    <n v="127741"/>
    <n v="134900"/>
    <s v="University of Northern Colorado"/>
    <x v="18"/>
    <s v="Academic"/>
    <n v="12870"/>
    <n v="14641"/>
  </r>
  <r>
    <n v="1"/>
    <x v="0"/>
    <n v="166638"/>
    <n v="222200"/>
    <s v="University of Massachusetts-Boston"/>
    <x v="35"/>
    <s v="Academic"/>
    <n v="10920"/>
    <n v="12412"/>
  </r>
  <r>
    <n v="1"/>
    <x v="0"/>
    <n v="139719"/>
    <n v="156600"/>
    <s v="Fort Valley State University"/>
    <x v="17"/>
    <s v="Academic"/>
    <n v="12484"/>
    <n v="14184"/>
  </r>
  <r>
    <n v="1"/>
    <x v="0"/>
    <n v="207661"/>
    <n v="316800"/>
    <s v="Rogers State University"/>
    <x v="11"/>
    <s v="Academic"/>
    <n v="12338"/>
    <n v="14007"/>
  </r>
  <r>
    <n v="1"/>
    <x v="0"/>
    <n v="204006"/>
    <n v="307702"/>
    <s v="Miami University-Hamilton"/>
    <x v="36"/>
    <s v="Academic"/>
    <n v="9649"/>
    <n v="10918"/>
  </r>
  <r>
    <n v="1"/>
    <x v="0"/>
    <n v="199193"/>
    <n v="297200"/>
    <s v="North Carolina State University at Raleigh"/>
    <x v="1"/>
    <s v="Academic"/>
    <n v="13066"/>
    <n v="14771"/>
  </r>
  <r>
    <n v="1"/>
    <x v="0"/>
    <n v="121619"/>
    <n v="128400"/>
    <s v="Santa Ana College"/>
    <x v="2"/>
    <s v="Academic"/>
    <n v="5912"/>
    <n v="6683"/>
  </r>
  <r>
    <n v="1"/>
    <x v="0"/>
    <n v="122597"/>
    <n v="115400"/>
    <s v="San Francisco State University"/>
    <x v="2"/>
    <s v="Academic"/>
    <n v="13250"/>
    <n v="14964"/>
  </r>
  <r>
    <n v="1"/>
    <x v="0"/>
    <n v="135391"/>
    <n v="150400"/>
    <s v="State College of Florida-Manatee-Sarasota"/>
    <x v="7"/>
    <s v="Academic"/>
    <n v="10395"/>
    <n v="11739"/>
  </r>
  <r>
    <n v="1"/>
    <x v="0"/>
    <n v="185590"/>
    <n v="261700"/>
    <s v="Montclair State University"/>
    <x v="15"/>
    <s v="Academic"/>
    <n v="15131"/>
    <n v="17086"/>
  </r>
  <r>
    <n v="1"/>
    <x v="0"/>
    <n v="139968"/>
    <n v="157500"/>
    <s v="Gordon State College"/>
    <x v="17"/>
    <s v="Academic"/>
    <n v="8959"/>
    <n v="10101"/>
  </r>
  <r>
    <n v="1"/>
    <x v="0"/>
    <n v="238032"/>
    <n v="382700"/>
    <s v="West Virginia University"/>
    <x v="34"/>
    <s v="Academic"/>
    <n v="10814"/>
    <n v="12181"/>
  </r>
  <r>
    <n v="1"/>
    <x v="0"/>
    <n v="170444"/>
    <n v="227400"/>
    <s v="Jackson College"/>
    <x v="25"/>
    <s v="Academic"/>
    <n v="7673"/>
    <n v="8634"/>
  </r>
  <r>
    <n v="1"/>
    <x v="0"/>
    <n v="171456"/>
    <n v="230100"/>
    <s v="Northern Michigan University"/>
    <x v="25"/>
    <s v="Academic"/>
    <n v="12667"/>
    <n v="14243"/>
  </r>
  <r>
    <n v="1"/>
    <x v="0"/>
    <n v="237215"/>
    <n v="380900"/>
    <s v="Bluefield State College"/>
    <x v="34"/>
    <s v="Academic"/>
    <n v="8560"/>
    <n v="9619"/>
  </r>
  <r>
    <n v="1"/>
    <x v="0"/>
    <n v="133650"/>
    <n v="148000"/>
    <s v="Florida Agricultural and Mechanical University"/>
    <x v="7"/>
    <s v="Academic"/>
    <n v="13096"/>
    <n v="14692"/>
  </r>
  <r>
    <n v="1"/>
    <x v="0"/>
    <n v="237950"/>
    <n v="382701"/>
    <s v="West Virginia University Institute of Technology"/>
    <x v="34"/>
    <s v="Academic"/>
    <n v="8674"/>
    <n v="9727"/>
  </r>
  <r>
    <n v="1"/>
    <x v="0"/>
    <n v="407009"/>
    <n v="108101"/>
    <s v="Arizona State University-West"/>
    <x v="37"/>
    <s v="Academic"/>
    <n v="8692"/>
    <n v="9742"/>
  </r>
  <r>
    <n v="1"/>
    <x v="0"/>
    <n v="102553"/>
    <n v="1146200"/>
    <s v="University of Alaska Anchorage"/>
    <x v="8"/>
    <s v="Academic"/>
    <n v="11860"/>
    <n v="13288"/>
  </r>
  <r>
    <n v="1"/>
    <x v="0"/>
    <n v="110592"/>
    <n v="114000"/>
    <s v="California State University-Los Angeles"/>
    <x v="2"/>
    <s v="Academic"/>
    <n v="3933"/>
    <n v="4403"/>
  </r>
  <r>
    <n v="1"/>
    <x v="0"/>
    <n v="234076"/>
    <n v="374500"/>
    <s v="University of Virginia-Main Campus"/>
    <x v="38"/>
    <s v="Academic"/>
    <n v="15945"/>
    <n v="17845"/>
  </r>
  <r>
    <n v="1"/>
    <x v="0"/>
    <n v="153658"/>
    <n v="189200"/>
    <s v="University of Iowa"/>
    <x v="39"/>
    <s v="Academic"/>
    <n v="14161"/>
    <n v="15817"/>
  </r>
  <r>
    <n v="1"/>
    <x v="0"/>
    <n v="163268"/>
    <n v="210500"/>
    <s v="University of Maryland-Baltimore County"/>
    <x v="19"/>
    <s v="Academic"/>
    <n v="15349"/>
    <n v="17141"/>
  </r>
  <r>
    <n v="1"/>
    <x v="0"/>
    <n v="110705"/>
    <n v="132000"/>
    <s v="University of California-Santa Barbara"/>
    <x v="2"/>
    <s v="Academic"/>
    <n v="15149"/>
    <n v="16912"/>
  </r>
  <r>
    <n v="1"/>
    <x v="0"/>
    <n v="151324"/>
    <n v="180700"/>
    <s v="Indiana State University"/>
    <x v="40"/>
    <s v="Academic"/>
    <n v="10681"/>
    <n v="11923"/>
  </r>
  <r>
    <n v="1"/>
    <x v="0"/>
    <n v="234155"/>
    <n v="376400"/>
    <s v="Virginia State University"/>
    <x v="38"/>
    <s v="Academic"/>
    <n v="15266"/>
    <n v="17037"/>
  </r>
  <r>
    <n v="1"/>
    <x v="0"/>
    <n v="180692"/>
    <n v="253700"/>
    <s v="The University of Montana-Western"/>
    <x v="41"/>
    <s v="Academic"/>
    <n v="10768"/>
    <n v="11999"/>
  </r>
  <r>
    <n v="1"/>
    <x v="0"/>
    <n v="439190"/>
    <n v="3483500"/>
    <s v="Cascadia College"/>
    <x v="10"/>
    <s v="Academic"/>
    <n v="8201"/>
    <n v="9131"/>
  </r>
  <r>
    <n v="1"/>
    <x v="0"/>
    <n v="176035"/>
    <n v="242200"/>
    <s v="Mississippi University for Women"/>
    <x v="29"/>
    <s v="Academic"/>
    <n v="10018"/>
    <n v="11152"/>
  </r>
  <r>
    <n v="1"/>
    <x v="0"/>
    <n v="127909"/>
    <n v="954300"/>
    <s v="Red Rocks Community College"/>
    <x v="18"/>
    <s v="Academic"/>
    <n v="7636"/>
    <n v="8493"/>
  </r>
  <r>
    <n v="1"/>
    <x v="0"/>
    <n v="178624"/>
    <n v="249600"/>
    <s v="Northwest Missouri State University"/>
    <x v="22"/>
    <s v="Academic"/>
    <n v="11262"/>
    <n v="12524"/>
  </r>
  <r>
    <n v="1"/>
    <x v="0"/>
    <n v="233277"/>
    <n v="373200"/>
    <s v="Radford University"/>
    <x v="38"/>
    <s v="Academic"/>
    <n v="14084"/>
    <n v="15636"/>
  </r>
  <r>
    <n v="1"/>
    <x v="0"/>
    <n v="154095"/>
    <n v="189000"/>
    <s v="University of Northern Iowa"/>
    <x v="39"/>
    <s v="Academic"/>
    <n v="14831"/>
    <n v="16453"/>
  </r>
  <r>
    <n v="1"/>
    <x v="0"/>
    <n v="157386"/>
    <n v="197600"/>
    <s v="Morehead State University"/>
    <x v="3"/>
    <s v="Academic"/>
    <n v="11296"/>
    <n v="12528"/>
  </r>
  <r>
    <n v="1"/>
    <x v="0"/>
    <n v="229814"/>
    <n v="366500"/>
    <s v="West Texas A &amp; M University"/>
    <x v="12"/>
    <s v="Academic"/>
    <n v="12022"/>
    <n v="13325"/>
  </r>
  <r>
    <n v="1"/>
    <x v="0"/>
    <n v="214810"/>
    <n v="332914"/>
    <s v="Pennsylvania State University-Penn State Schuylkill"/>
    <x v="5"/>
    <s v="Academic"/>
    <n v="15772"/>
    <n v="17481"/>
  </r>
  <r>
    <n v="1"/>
    <x v="0"/>
    <n v="215284"/>
    <n v="337902"/>
    <s v="University of Pittsburgh-Johnstown"/>
    <x v="5"/>
    <s v="Academic"/>
    <n v="17804"/>
    <n v="19726"/>
  </r>
  <r>
    <n v="1"/>
    <x v="0"/>
    <n v="157085"/>
    <n v="198900"/>
    <s v="University of Kentucky"/>
    <x v="3"/>
    <s v="Academic"/>
    <n v="17850"/>
    <n v="19762"/>
  </r>
  <r>
    <n v="1"/>
    <x v="0"/>
    <n v="485111"/>
    <n v="157100"/>
    <s v="Georgia Military College"/>
    <x v="17"/>
    <s v="Academic"/>
    <n v="6210"/>
    <n v="6870"/>
  </r>
  <r>
    <n v="1"/>
    <x v="0"/>
    <n v="230171"/>
    <n v="367100"/>
    <s v="Dixie State University"/>
    <x v="23"/>
    <s v="Academic"/>
    <n v="13071"/>
    <n v="14458"/>
  </r>
  <r>
    <n v="1"/>
    <x v="0"/>
    <n v="187897"/>
    <n v="265300"/>
    <s v="New Mexico Highlands University"/>
    <x v="21"/>
    <s v="Academic"/>
    <n v="9783"/>
    <n v="10821"/>
  </r>
  <r>
    <n v="1"/>
    <x v="0"/>
    <n v="126818"/>
    <n v="135000"/>
    <s v="Colorado State University-Fort Collins"/>
    <x v="18"/>
    <s v="Academic"/>
    <n v="16232"/>
    <n v="17914"/>
  </r>
  <r>
    <n v="1"/>
    <x v="0"/>
    <n v="139621"/>
    <n v="1099700"/>
    <s v="East Georgia State College"/>
    <x v="17"/>
    <s v="Academic"/>
    <n v="4581"/>
    <n v="5055"/>
  </r>
  <r>
    <n v="1"/>
    <x v="0"/>
    <n v="115755"/>
    <n v="114900"/>
    <s v="Humboldt State University"/>
    <x v="2"/>
    <s v="Academic"/>
    <n v="13147"/>
    <n v="14506"/>
  </r>
  <r>
    <n v="1"/>
    <x v="0"/>
    <n v="162283"/>
    <n v="206800"/>
    <s v="Coppin State University"/>
    <x v="19"/>
    <s v="Academic"/>
    <n v="8786"/>
    <n v="9689"/>
  </r>
  <r>
    <n v="1"/>
    <x v="0"/>
    <n v="180948"/>
    <n v="253900"/>
    <s v="Chadron State College"/>
    <x v="24"/>
    <s v="Academic"/>
    <n v="12766"/>
    <n v="14073"/>
  </r>
  <r>
    <n v="1"/>
    <x v="0"/>
    <n v="200004"/>
    <n v="298100"/>
    <s v="Western Carolina University"/>
    <x v="1"/>
    <s v="Academic"/>
    <n v="13646"/>
    <n v="15021"/>
  </r>
  <r>
    <n v="1"/>
    <x v="0"/>
    <n v="213783"/>
    <n v="332400"/>
    <s v="Mansfield University of Pennsylvania"/>
    <x v="5"/>
    <s v="Academic"/>
    <n v="17080"/>
    <n v="18792"/>
  </r>
  <r>
    <n v="1"/>
    <x v="0"/>
    <n v="169798"/>
    <n v="225900"/>
    <s v="Eastern Michigan University"/>
    <x v="25"/>
    <s v="Academic"/>
    <n v="14268"/>
    <n v="15687"/>
  </r>
  <r>
    <n v="1"/>
    <x v="0"/>
    <n v="187967"/>
    <n v="265400"/>
    <s v="New Mexico Institute of Mining and Technology"/>
    <x v="21"/>
    <s v="Academic"/>
    <n v="13331"/>
    <n v="14641"/>
  </r>
  <r>
    <n v="1"/>
    <x v="0"/>
    <n v="188058"/>
    <n v="2083900"/>
    <s v="Northern New Mexico College"/>
    <x v="21"/>
    <s v="Academic"/>
    <n v="6271"/>
    <n v="6884"/>
  </r>
  <r>
    <n v="1"/>
    <x v="0"/>
    <n v="160658"/>
    <n v="203100"/>
    <s v="University of Louisiana at Lafayette"/>
    <x v="16"/>
    <s v="Academic"/>
    <n v="10200"/>
    <n v="11190"/>
  </r>
  <r>
    <n v="1"/>
    <x v="0"/>
    <n v="219082"/>
    <n v="346300"/>
    <s v="Dakota State University"/>
    <x v="42"/>
    <s v="Academic"/>
    <n v="15375"/>
    <n v="16863"/>
  </r>
  <r>
    <n v="1"/>
    <x v="0"/>
    <n v="110556"/>
    <n v="114700"/>
    <s v="California State University-Fresno"/>
    <x v="2"/>
    <s v="Academic"/>
    <n v="6177"/>
    <n v="6771"/>
  </r>
  <r>
    <n v="1"/>
    <x v="0"/>
    <n v="217882"/>
    <n v="342500"/>
    <s v="Clemson University"/>
    <x v="28"/>
    <s v="Academic"/>
    <n v="17797"/>
    <n v="19508"/>
  </r>
  <r>
    <n v="1"/>
    <x v="0"/>
    <n v="234845"/>
    <n v="377200"/>
    <s v="Centralia College"/>
    <x v="10"/>
    <s v="Academic"/>
    <n v="7390"/>
    <n v="8100"/>
  </r>
  <r>
    <n v="1"/>
    <x v="0"/>
    <n v="199218"/>
    <n v="298400"/>
    <s v="University of North Carolina Wilmington"/>
    <x v="1"/>
    <s v="Academic"/>
    <n v="16218"/>
    <n v="17771"/>
  </r>
  <r>
    <n v="1"/>
    <x v="0"/>
    <n v="155399"/>
    <n v="192800"/>
    <s v="Kansas State University"/>
    <x v="43"/>
    <s v="Academic"/>
    <n v="16431"/>
    <n v="18002"/>
  </r>
  <r>
    <n v="1"/>
    <x v="0"/>
    <n v="199281"/>
    <n v="295400"/>
    <s v="University of North Carolina at Pembroke"/>
    <x v="1"/>
    <s v="Academic"/>
    <n v="10566"/>
    <n v="11576"/>
  </r>
  <r>
    <n v="1"/>
    <x v="0"/>
    <n v="163204"/>
    <n v="1164400"/>
    <s v="University of Maryland-University College"/>
    <x v="19"/>
    <s v="Academic"/>
    <n v="12483"/>
    <n v="13672"/>
  </r>
  <r>
    <n v="1"/>
    <x v="0"/>
    <n v="157447"/>
    <n v="927500"/>
    <s v="Northern Kentucky University"/>
    <x v="3"/>
    <s v="Academic"/>
    <n v="8910"/>
    <n v="9753"/>
  </r>
  <r>
    <n v="1"/>
    <x v="0"/>
    <n v="224545"/>
    <n v="3170300"/>
    <s v="Texas A&amp;M University-Texarkana"/>
    <x v="12"/>
    <s v="Academic"/>
    <n v="10761"/>
    <n v="11777"/>
  </r>
  <r>
    <n v="1"/>
    <x v="0"/>
    <n v="157951"/>
    <n v="200200"/>
    <s v="Western Kentucky University"/>
    <x v="3"/>
    <s v="Academic"/>
    <n v="11409"/>
    <n v="12486"/>
  </r>
  <r>
    <n v="1"/>
    <x v="0"/>
    <n v="106458"/>
    <n v="109000"/>
    <s v="Arkansas State University-Main Campus"/>
    <x v="13"/>
    <s v="Academic"/>
    <n v="12310"/>
    <n v="13459"/>
  </r>
  <r>
    <n v="1"/>
    <x v="0"/>
    <n v="178396"/>
    <n v="251600"/>
    <s v="University of Missouri-Columbia"/>
    <x v="22"/>
    <s v="Academic"/>
    <n v="16317"/>
    <n v="17833"/>
  </r>
  <r>
    <n v="1"/>
    <x v="0"/>
    <n v="106704"/>
    <n v="109200"/>
    <s v="University of Central Arkansas"/>
    <x v="13"/>
    <s v="Academic"/>
    <n v="13034"/>
    <n v="14241"/>
  </r>
  <r>
    <n v="1"/>
    <x v="0"/>
    <n v="219259"/>
    <n v="346600"/>
    <s v="Northern State University"/>
    <x v="42"/>
    <s v="Academic"/>
    <n v="14341"/>
    <n v="15668"/>
  </r>
  <r>
    <n v="1"/>
    <x v="0"/>
    <n v="196097"/>
    <n v="283800"/>
    <s v="Stony Brook University"/>
    <x v="44"/>
    <s v="Academic"/>
    <n v="13615"/>
    <n v="14874"/>
  </r>
  <r>
    <n v="1"/>
    <x v="0"/>
    <n v="207263"/>
    <n v="316100"/>
    <s v="Northeastern State University"/>
    <x v="11"/>
    <s v="Academic"/>
    <n v="8365"/>
    <n v="9138"/>
  </r>
  <r>
    <n v="1"/>
    <x v="0"/>
    <n v="232423"/>
    <n v="372100"/>
    <s v="James Madison University"/>
    <x v="38"/>
    <s v="Academic"/>
    <n v="16252"/>
    <n v="17753"/>
  </r>
  <r>
    <n v="1"/>
    <x v="0"/>
    <n v="130776"/>
    <n v="138000"/>
    <s v="Western Connecticut State University"/>
    <x v="9"/>
    <s v="Academic"/>
    <n v="17422"/>
    <n v="19029"/>
  </r>
  <r>
    <n v="1"/>
    <x v="0"/>
    <n v="216339"/>
    <n v="337100"/>
    <s v="Temple University"/>
    <x v="5"/>
    <s v="Academic"/>
    <n v="21237"/>
    <n v="23192"/>
  </r>
  <r>
    <n v="1"/>
    <x v="0"/>
    <n v="128391"/>
    <n v="137200"/>
    <s v="Western State Colorado University"/>
    <x v="18"/>
    <s v="Academic"/>
    <n v="15780"/>
    <n v="17230"/>
  </r>
  <r>
    <n v="1"/>
    <x v="0"/>
    <n v="483124"/>
    <n v="108159"/>
    <s v="Arizona State University-Skysong"/>
    <x v="37"/>
    <s v="Academic"/>
    <n v="12981"/>
    <n v="14166"/>
  </r>
  <r>
    <n v="1"/>
    <x v="0"/>
    <n v="441937"/>
    <n v="3980300"/>
    <s v="California State University-Channel Islands"/>
    <x v="2"/>
    <s v="Academic"/>
    <n v="14461"/>
    <n v="15780"/>
  </r>
  <r>
    <n v="1"/>
    <x v="0"/>
    <n v="180416"/>
    <n v="253100"/>
    <s v="Montana Technological University"/>
    <x v="41"/>
    <s v="Academic"/>
    <n v="12385"/>
    <n v="13514"/>
  </r>
  <r>
    <n v="1"/>
    <x v="0"/>
    <n v="218229"/>
    <n v="343500"/>
    <s v="Lander University"/>
    <x v="28"/>
    <s v="Academic"/>
    <n v="13682"/>
    <n v="14929"/>
  </r>
  <r>
    <n v="1"/>
    <x v="0"/>
    <n v="240471"/>
    <n v="392300"/>
    <s v="University of Wisconsin-River Falls"/>
    <x v="45"/>
    <s v="Academic"/>
    <n v="14046"/>
    <n v="15326"/>
  </r>
  <r>
    <n v="1"/>
    <x v="0"/>
    <n v="207397"/>
    <n v="964700"/>
    <s v="Oklahoma State University-Oklahoma City"/>
    <x v="11"/>
    <s v="Academic"/>
    <n v="5204"/>
    <n v="5678"/>
  </r>
  <r>
    <n v="1"/>
    <x v="0"/>
    <n v="441900"/>
    <n v="4114300"/>
    <s v="Nevada State College"/>
    <x v="46"/>
    <s v="Academic"/>
    <n v="12901"/>
    <n v="14073"/>
  </r>
  <r>
    <n v="1"/>
    <x v="0"/>
    <n v="110653"/>
    <n v="131400"/>
    <s v="University of California-Irvine"/>
    <x v="2"/>
    <s v="Academic"/>
    <n v="13780"/>
    <n v="15014"/>
  </r>
  <r>
    <n v="1"/>
    <x v="0"/>
    <n v="172200"/>
    <n v="231500"/>
    <s v="Schoolcraft College"/>
    <x v="25"/>
    <s v="Academic"/>
    <n v="7288"/>
    <n v="7940"/>
  </r>
  <r>
    <n v="1"/>
    <x v="0"/>
    <n v="377564"/>
    <n v="379801"/>
    <s v="University of Washington-Tacoma Campus"/>
    <x v="10"/>
    <s v="Academic"/>
    <n v="8539"/>
    <n v="9292"/>
  </r>
  <r>
    <n v="1"/>
    <x v="0"/>
    <n v="100706"/>
    <n v="105500"/>
    <s v="University of Alabama in Huntsville"/>
    <x v="27"/>
    <s v="Academic"/>
    <n v="14190"/>
    <n v="15437"/>
  </r>
  <r>
    <n v="1"/>
    <x v="0"/>
    <n v="181783"/>
    <n v="256600"/>
    <s v="Wayne State College"/>
    <x v="24"/>
    <s v="Academic"/>
    <n v="12139"/>
    <n v="13193"/>
  </r>
  <r>
    <n v="1"/>
    <x v="0"/>
    <n v="161299"/>
    <n v="204400"/>
    <s v="Maine Maritime Academy"/>
    <x v="31"/>
    <s v="Academic"/>
    <n v="19225"/>
    <n v="20875"/>
  </r>
  <r>
    <n v="1"/>
    <x v="0"/>
    <n v="228459"/>
    <n v="361500"/>
    <s v="Texas State University"/>
    <x v="12"/>
    <s v="Academic"/>
    <n v="12647"/>
    <n v="13729"/>
  </r>
  <r>
    <n v="1"/>
    <x v="0"/>
    <n v="234979"/>
    <n v="377400"/>
    <s v="Columbia Basin College"/>
    <x v="10"/>
    <s v="Academic"/>
    <n v="8033"/>
    <n v="8717"/>
  </r>
  <r>
    <n v="1"/>
    <x v="0"/>
    <n v="174233"/>
    <n v="238800"/>
    <s v="University of Minnesota-Duluth"/>
    <x v="47"/>
    <s v="Academic"/>
    <n v="15664"/>
    <n v="16993"/>
  </r>
  <r>
    <n v="1"/>
    <x v="0"/>
    <n v="106485"/>
    <n v="108500"/>
    <s v="University of Arkansas at Monticello"/>
    <x v="13"/>
    <s v="Academic"/>
    <n v="10025"/>
    <n v="10867"/>
  </r>
  <r>
    <n v="1"/>
    <x v="0"/>
    <n v="171100"/>
    <n v="229000"/>
    <s v="Michigan State University"/>
    <x v="25"/>
    <s v="Academic"/>
    <n v="14970"/>
    <n v="16227"/>
  </r>
  <r>
    <n v="1"/>
    <x v="0"/>
    <n v="240480"/>
    <n v="392400"/>
    <s v="University of Wisconsin-Stevens Point"/>
    <x v="45"/>
    <s v="Academic"/>
    <n v="12556"/>
    <n v="13599"/>
  </r>
  <r>
    <n v="1"/>
    <x v="0"/>
    <n v="110617"/>
    <n v="115000"/>
    <s v="California State University-Sacramento"/>
    <x v="2"/>
    <s v="Academic"/>
    <n v="9127"/>
    <n v="9885"/>
  </r>
  <r>
    <n v="1"/>
    <x v="0"/>
    <n v="130934"/>
    <n v="142800"/>
    <s v="Delaware State University"/>
    <x v="26"/>
    <s v="Academic"/>
    <n v="12221"/>
    <n v="13234"/>
  </r>
  <r>
    <n v="1"/>
    <x v="0"/>
    <n v="166629"/>
    <n v="222100"/>
    <s v="University of Massachusetts-Amherst"/>
    <x v="35"/>
    <s v="Academic"/>
    <n v="20093"/>
    <n v="21740"/>
  </r>
  <r>
    <n v="1"/>
    <x v="0"/>
    <n v="156082"/>
    <n v="194900"/>
    <s v="Washburn University"/>
    <x v="43"/>
    <s v="Academic"/>
    <n v="11604"/>
    <n v="12551"/>
  </r>
  <r>
    <n v="1"/>
    <x v="0"/>
    <n v="196103"/>
    <n v="285100"/>
    <s v="SUNY College of Environmental Science and Forestry"/>
    <x v="44"/>
    <s v="Academic"/>
    <n v="18079"/>
    <n v="19549"/>
  </r>
  <r>
    <n v="1"/>
    <x v="0"/>
    <n v="110422"/>
    <n v="114300"/>
    <s v="California Polytechnic State University-San Luis Obispo"/>
    <x v="2"/>
    <s v="Academic"/>
    <n v="18530"/>
    <n v="20036"/>
  </r>
  <r>
    <n v="1"/>
    <x v="0"/>
    <n v="198507"/>
    <n v="292600"/>
    <s v="Elizabeth City State University"/>
    <x v="1"/>
    <s v="Academic"/>
    <n v="3156"/>
    <n v="3412"/>
  </r>
  <r>
    <n v="1"/>
    <x v="0"/>
    <n v="231174"/>
    <n v="369600"/>
    <s v="University of Vermont"/>
    <x v="48"/>
    <s v="Academic"/>
    <n v="17816"/>
    <n v="19261"/>
  </r>
  <r>
    <n v="1"/>
    <x v="0"/>
    <n v="178420"/>
    <n v="251900"/>
    <s v="University of Missouri-St Louis"/>
    <x v="22"/>
    <s v="Academic"/>
    <n v="8774"/>
    <n v="9481"/>
  </r>
  <r>
    <n v="1"/>
    <x v="0"/>
    <n v="151306"/>
    <n v="180800"/>
    <s v="University of Southern Indiana"/>
    <x v="40"/>
    <s v="Academic"/>
    <n v="11649"/>
    <n v="12587"/>
  </r>
  <r>
    <n v="1"/>
    <x v="0"/>
    <n v="170082"/>
    <n v="226800"/>
    <s v="Grand Valley State University"/>
    <x v="25"/>
    <s v="Academic"/>
    <n v="15904"/>
    <n v="17184"/>
  </r>
  <r>
    <n v="1"/>
    <x v="0"/>
    <n v="229027"/>
    <n v="1011500"/>
    <s v="The University of Texas at San Antonio"/>
    <x v="12"/>
    <s v="Academic"/>
    <n v="12107"/>
    <n v="13064"/>
  </r>
  <r>
    <n v="1"/>
    <x v="0"/>
    <n v="181394"/>
    <n v="255400"/>
    <s v="University of Nebraska at Omaha"/>
    <x v="24"/>
    <s v="Academic"/>
    <n v="11223"/>
    <n v="12105"/>
  </r>
  <r>
    <n v="1"/>
    <x v="0"/>
    <n v="214704"/>
    <n v="332906"/>
    <s v="Pennsylvania State University-Penn State Berks"/>
    <x v="5"/>
    <s v="Academic"/>
    <n v="20767"/>
    <n v="22393"/>
  </r>
  <r>
    <n v="1"/>
    <x v="0"/>
    <n v="107071"/>
    <n v="109800"/>
    <s v="Henderson State University"/>
    <x v="13"/>
    <s v="Academic"/>
    <n v="16187"/>
    <n v="17451"/>
  </r>
  <r>
    <n v="1"/>
    <x v="0"/>
    <n v="199999"/>
    <n v="298600"/>
    <s v="Winston-Salem State University"/>
    <x v="1"/>
    <s v="Academic"/>
    <n v="10340"/>
    <n v="11142"/>
  </r>
  <r>
    <n v="1"/>
    <x v="0"/>
    <n v="141334"/>
    <n v="160100"/>
    <s v="University of West Georgia"/>
    <x v="17"/>
    <s v="Academic"/>
    <n v="14285"/>
    <n v="15392"/>
  </r>
  <r>
    <n v="1"/>
    <x v="0"/>
    <n v="161253"/>
    <n v="205300"/>
    <s v="University of Maine"/>
    <x v="31"/>
    <s v="Academic"/>
    <n v="15763"/>
    <n v="16984"/>
  </r>
  <r>
    <n v="1"/>
    <x v="0"/>
    <n v="196291"/>
    <n v="285300"/>
    <s v="SUNY Maritime College"/>
    <x v="44"/>
    <s v="Academic"/>
    <n v="16301"/>
    <n v="17558"/>
  </r>
  <r>
    <n v="1"/>
    <x v="0"/>
    <n v="232566"/>
    <n v="371900"/>
    <s v="Longwood University"/>
    <x v="38"/>
    <s v="Academic"/>
    <n v="18142"/>
    <n v="19532"/>
  </r>
  <r>
    <n v="1"/>
    <x v="0"/>
    <n v="218724"/>
    <n v="345100"/>
    <s v="Coastal Carolina University"/>
    <x v="28"/>
    <s v="Academic"/>
    <n v="15208"/>
    <n v="16368"/>
  </r>
  <r>
    <n v="1"/>
    <x v="0"/>
    <n v="237385"/>
    <n v="381300"/>
    <s v="Glenville State College"/>
    <x v="34"/>
    <s v="Academic"/>
    <n v="15383"/>
    <n v="16556"/>
  </r>
  <r>
    <n v="1"/>
    <x v="0"/>
    <n v="106245"/>
    <n v="110100"/>
    <s v="University of Arkansas at Little Rock"/>
    <x v="13"/>
    <s v="Academic"/>
    <n v="12317"/>
    <n v="13256"/>
  </r>
  <r>
    <n v="1"/>
    <x v="0"/>
    <n v="229018"/>
    <n v="993000"/>
    <s v="The University of Texas of the Permian Basin"/>
    <x v="12"/>
    <s v="Academic"/>
    <n v="9109"/>
    <n v="9800"/>
  </r>
  <r>
    <n v="1"/>
    <x v="0"/>
    <n v="207388"/>
    <n v="317000"/>
    <s v="Oklahoma State University-Main Campus"/>
    <x v="11"/>
    <s v="Academic"/>
    <n v="13951"/>
    <n v="15009"/>
  </r>
  <r>
    <n v="1"/>
    <x v="0"/>
    <n v="218742"/>
    <n v="695100"/>
    <s v="University of South Carolina-Upstate"/>
    <x v="28"/>
    <s v="Academic"/>
    <n v="14446"/>
    <n v="15528"/>
  </r>
  <r>
    <n v="1"/>
    <x v="0"/>
    <n v="153603"/>
    <n v="186900"/>
    <s v="Iowa State University"/>
    <x v="39"/>
    <s v="Academic"/>
    <n v="13623"/>
    <n v="14643"/>
  </r>
  <r>
    <n v="1"/>
    <x v="0"/>
    <n v="215275"/>
    <n v="337904"/>
    <s v="University of Pittsburgh-Greensburg"/>
    <x v="5"/>
    <s v="Academic"/>
    <n v="16720"/>
    <n v="17961"/>
  </r>
  <r>
    <n v="1"/>
    <x v="0"/>
    <n v="167987"/>
    <n v="221000"/>
    <s v="University of Massachusetts-Dartmouth"/>
    <x v="35"/>
    <s v="Academic"/>
    <n v="16898"/>
    <n v="18152"/>
  </r>
  <r>
    <n v="1"/>
    <x v="0"/>
    <n v="167729"/>
    <n v="218800"/>
    <s v="Salem State University"/>
    <x v="35"/>
    <s v="Academic"/>
    <n v="16556"/>
    <n v="17782"/>
  </r>
  <r>
    <n v="1"/>
    <x v="0"/>
    <n v="235431"/>
    <n v="378100"/>
    <s v="Highline College"/>
    <x v="10"/>
    <s v="Academic"/>
    <n v="7746"/>
    <n v="8319"/>
  </r>
  <r>
    <n v="1"/>
    <x v="0"/>
    <n v="139700"/>
    <n v="950700"/>
    <s v="Georgia Highlands College"/>
    <x v="17"/>
    <s v="Academic"/>
    <n v="6155"/>
    <n v="6610"/>
  </r>
  <r>
    <n v="1"/>
    <x v="0"/>
    <n v="211644"/>
    <n v="331800"/>
    <s v="Clarion University of Pennsylvania"/>
    <x v="5"/>
    <s v="Academic"/>
    <n v="17972"/>
    <n v="19297"/>
  </r>
  <r>
    <n v="1"/>
    <x v="0"/>
    <n v="214768"/>
    <n v="332909"/>
    <s v="Pennsylvania State University-Penn State Hazleton"/>
    <x v="5"/>
    <s v="Academic"/>
    <n v="17866"/>
    <n v="19174"/>
  </r>
  <r>
    <n v="1"/>
    <x v="0"/>
    <n v="217484"/>
    <n v="341400"/>
    <s v="University of Rhode Island"/>
    <x v="49"/>
    <s v="Academic"/>
    <n v="18391"/>
    <n v="19731"/>
  </r>
  <r>
    <n v="1"/>
    <x v="0"/>
    <n v="198464"/>
    <n v="292300"/>
    <s v="East Carolina University"/>
    <x v="1"/>
    <s v="Academic"/>
    <n v="12817"/>
    <n v="13746"/>
  </r>
  <r>
    <n v="1"/>
    <x v="0"/>
    <n v="155681"/>
    <n v="192600"/>
    <s v="Pittsburg State University"/>
    <x v="43"/>
    <s v="Academic"/>
    <n v="12967"/>
    <n v="13906"/>
  </r>
  <r>
    <n v="1"/>
    <x v="0"/>
    <n v="142115"/>
    <n v="161600"/>
    <s v="Boise State University"/>
    <x v="50"/>
    <s v="Academic"/>
    <n v="11711"/>
    <n v="12558"/>
  </r>
  <r>
    <n v="1"/>
    <x v="0"/>
    <n v="106467"/>
    <n v="108900"/>
    <s v="Arkansas Tech University"/>
    <x v="13"/>
    <s v="Academic"/>
    <n v="10887"/>
    <n v="11674"/>
  </r>
  <r>
    <n v="1"/>
    <x v="0"/>
    <n v="174358"/>
    <n v="236700"/>
    <s v="Minnesota State University Moorhead"/>
    <x v="47"/>
    <s v="Academic"/>
    <n v="15294"/>
    <n v="16397"/>
  </r>
  <r>
    <n v="1"/>
    <x v="0"/>
    <n v="218964"/>
    <n v="345600"/>
    <s v="Winthrop University"/>
    <x v="28"/>
    <s v="Academic"/>
    <n v="16702"/>
    <n v="17903"/>
  </r>
  <r>
    <n v="1"/>
    <x v="0"/>
    <n v="237011"/>
    <n v="380200"/>
    <s v="Western Washington University"/>
    <x v="10"/>
    <s v="Academic"/>
    <n v="16245"/>
    <n v="17403"/>
  </r>
  <r>
    <n v="1"/>
    <x v="0"/>
    <n v="216010"/>
    <n v="332600"/>
    <s v="Shippensburg University of Pennsylvania"/>
    <x v="5"/>
    <s v="Academic"/>
    <n v="18342"/>
    <n v="19635"/>
  </r>
  <r>
    <n v="1"/>
    <x v="0"/>
    <n v="166674"/>
    <n v="218000"/>
    <s v="Massachusetts College of Art and Design"/>
    <x v="35"/>
    <s v="Academic"/>
    <n v="21695"/>
    <n v="23222"/>
  </r>
  <r>
    <n v="1"/>
    <x v="0"/>
    <n v="229355"/>
    <n v="364800"/>
    <s v="Tyler Junior College"/>
    <x v="12"/>
    <s v="Academic"/>
    <n v="8863"/>
    <n v="9484"/>
  </r>
  <r>
    <n v="1"/>
    <x v="0"/>
    <n v="100858"/>
    <n v="100900"/>
    <s v="Auburn University"/>
    <x v="27"/>
    <s v="Academic"/>
    <n v="21698"/>
    <n v="23205"/>
  </r>
  <r>
    <n v="1"/>
    <x v="0"/>
    <n v="211158"/>
    <n v="331500"/>
    <s v="Bloomsburg University of Pennsylvania"/>
    <x v="5"/>
    <s v="Academic"/>
    <n v="16027"/>
    <n v="17137"/>
  </r>
  <r>
    <n v="1"/>
    <x v="0"/>
    <n v="196006"/>
    <n v="285400"/>
    <s v="SUNY College of Technology at Alfred"/>
    <x v="44"/>
    <s v="Academic"/>
    <n v="14336"/>
    <n v="15319"/>
  </r>
  <r>
    <n v="1"/>
    <x v="0"/>
    <n v="482680"/>
    <n v="158500"/>
    <s v="University of North Georgia"/>
    <x v="17"/>
    <s v="Academic"/>
    <n v="9608"/>
    <n v="10264"/>
  </r>
  <r>
    <n v="1"/>
    <x v="0"/>
    <n v="233921"/>
    <n v="375400"/>
    <s v="Virginia Polytechnic Institute and State University"/>
    <x v="38"/>
    <s v="Academic"/>
    <n v="17190"/>
    <n v="18349"/>
  </r>
  <r>
    <n v="1"/>
    <x v="0"/>
    <n v="176080"/>
    <n v="242300"/>
    <s v="Mississippi State University"/>
    <x v="29"/>
    <s v="Academic"/>
    <n v="15628"/>
    <n v="16670"/>
  </r>
  <r>
    <n v="1"/>
    <x v="0"/>
    <n v="165820"/>
    <n v="218400"/>
    <s v="Fitchburg State University"/>
    <x v="35"/>
    <s v="Academic"/>
    <n v="14361"/>
    <n v="15309"/>
  </r>
  <r>
    <n v="1"/>
    <x v="0"/>
    <n v="196237"/>
    <n v="710900"/>
    <s v="SUNY College at Old Westbury"/>
    <x v="44"/>
    <s v="Academic"/>
    <n v="10050"/>
    <n v="10710"/>
  </r>
  <r>
    <n v="1"/>
    <x v="0"/>
    <n v="163286"/>
    <n v="210300"/>
    <s v="University of Maryland-College Park"/>
    <x v="19"/>
    <s v="Academic"/>
    <n v="15757"/>
    <n v="16790"/>
  </r>
  <r>
    <n v="1"/>
    <x v="0"/>
    <n v="123563"/>
    <n v="129200"/>
    <s v="Solano Community College"/>
    <x v="2"/>
    <s v="Academic"/>
    <n v="7978"/>
    <n v="8495"/>
  </r>
  <r>
    <n v="1"/>
    <x v="0"/>
    <n v="214713"/>
    <n v="332920"/>
    <s v="Pennsylvania State University-Penn State Harrisburg"/>
    <x v="5"/>
    <s v="Academic"/>
    <n v="20951"/>
    <n v="22306"/>
  </r>
  <r>
    <n v="1"/>
    <x v="0"/>
    <n v="127556"/>
    <n v="135800"/>
    <s v="Colorado Mesa University"/>
    <x v="18"/>
    <s v="Academic"/>
    <n v="13529"/>
    <n v="14403"/>
  </r>
  <r>
    <n v="1"/>
    <x v="0"/>
    <n v="165024"/>
    <n v="218300"/>
    <s v="Bridgewater State University"/>
    <x v="35"/>
    <s v="Academic"/>
    <n v="15737"/>
    <n v="16750"/>
  </r>
  <r>
    <n v="1"/>
    <x v="0"/>
    <n v="201955"/>
    <n v="312502"/>
    <s v="University of Cincinnati-Blue Ash College"/>
    <x v="36"/>
    <s v="Academic"/>
    <n v="11283"/>
    <n v="12007"/>
  </r>
  <r>
    <n v="1"/>
    <x v="0"/>
    <n v="226833"/>
    <n v="359200"/>
    <s v="Midwestern State University"/>
    <x v="12"/>
    <s v="Academic"/>
    <n v="9777"/>
    <n v="10395"/>
  </r>
  <r>
    <n v="1"/>
    <x v="0"/>
    <n v="212160"/>
    <n v="332100"/>
    <s v="Edinboro University of Pennsylvania"/>
    <x v="5"/>
    <s v="Academic"/>
    <n v="14323"/>
    <n v="15223"/>
  </r>
  <r>
    <n v="1"/>
    <x v="0"/>
    <n v="208646"/>
    <n v="319300"/>
    <s v="Eastern Oregon University"/>
    <x v="32"/>
    <s v="Academic"/>
    <n v="14973"/>
    <n v="15902"/>
  </r>
  <r>
    <n v="1"/>
    <x v="0"/>
    <n v="179566"/>
    <n v="250300"/>
    <s v="Missouri State University-Springfield"/>
    <x v="22"/>
    <s v="Academic"/>
    <n v="14862"/>
    <n v="15783"/>
  </r>
  <r>
    <n v="1"/>
    <x v="0"/>
    <n v="110714"/>
    <n v="132100"/>
    <s v="University of California-Santa Cruz"/>
    <x v="2"/>
    <s v="Academic"/>
    <n v="16261"/>
    <n v="17266"/>
  </r>
  <r>
    <n v="1"/>
    <x v="0"/>
    <n v="207722"/>
    <n v="316700"/>
    <s v="University of Science and Arts of Oklahoma"/>
    <x v="11"/>
    <s v="Academic"/>
    <n v="8221"/>
    <n v="8729"/>
  </r>
  <r>
    <n v="1"/>
    <x v="0"/>
    <n v="110574"/>
    <n v="113800"/>
    <s v="California State University-East Bay"/>
    <x v="2"/>
    <s v="Academic"/>
    <n v="10758"/>
    <n v="11422"/>
  </r>
  <r>
    <n v="1"/>
    <x v="0"/>
    <n v="200332"/>
    <n v="299700"/>
    <s v="North Dakota State University-Main Campus"/>
    <x v="6"/>
    <s v="Academic"/>
    <n v="14581"/>
    <n v="15472"/>
  </r>
  <r>
    <n v="1"/>
    <x v="0"/>
    <n v="206613"/>
    <n v="307801"/>
    <s v="Wright State University-Lake Campus"/>
    <x v="36"/>
    <s v="Academic"/>
    <n v="8968"/>
    <n v="9516"/>
  </r>
  <r>
    <n v="1"/>
    <x v="0"/>
    <n v="228501"/>
    <n v="362500"/>
    <s v="Sul Ross State University"/>
    <x v="12"/>
    <s v="Academic"/>
    <n v="14095"/>
    <n v="14951"/>
  </r>
  <r>
    <n v="1"/>
    <x v="0"/>
    <n v="236638"/>
    <n v="379200"/>
    <s v="Skagit Valley College"/>
    <x v="10"/>
    <s v="Academic"/>
    <n v="8159"/>
    <n v="8641"/>
  </r>
  <r>
    <n v="1"/>
    <x v="0"/>
    <n v="229063"/>
    <n v="364200"/>
    <s v="Texas Southern University"/>
    <x v="12"/>
    <s v="Academic"/>
    <n v="13919"/>
    <n v="14741"/>
  </r>
  <r>
    <n v="1"/>
    <x v="0"/>
    <n v="240417"/>
    <n v="391500"/>
    <s v="University of Wisconsin-Stout"/>
    <x v="45"/>
    <s v="Academic"/>
    <n v="14038"/>
    <n v="14866"/>
  </r>
  <r>
    <n v="1"/>
    <x v="0"/>
    <n v="179557"/>
    <n v="250100"/>
    <s v="Southeast Missouri State University"/>
    <x v="22"/>
    <s v="Academic"/>
    <n v="11776"/>
    <n v="12468"/>
  </r>
  <r>
    <n v="1"/>
    <x v="0"/>
    <n v="165866"/>
    <n v="218500"/>
    <s v="Framingham State University"/>
    <x v="35"/>
    <s v="Academic"/>
    <n v="17039"/>
    <n v="18038"/>
  </r>
  <r>
    <n v="1"/>
    <x v="0"/>
    <n v="162584"/>
    <n v="207200"/>
    <s v="Frostburg State University"/>
    <x v="19"/>
    <s v="Academic"/>
    <n v="13208"/>
    <n v="13980"/>
  </r>
  <r>
    <n v="1"/>
    <x v="0"/>
    <n v="145813"/>
    <n v="169200"/>
    <s v="Illinois State University"/>
    <x v="20"/>
    <s v="Academic"/>
    <n v="18415"/>
    <n v="19489"/>
  </r>
  <r>
    <n v="1"/>
    <x v="0"/>
    <n v="237701"/>
    <n v="382711"/>
    <s v="Potomac State College of West Virginia University"/>
    <x v="34"/>
    <s v="Academic"/>
    <n v="7544"/>
    <n v="7982"/>
  </r>
  <r>
    <n v="1"/>
    <x v="0"/>
    <n v="237367"/>
    <n v="381200"/>
    <s v="Fairmont State University"/>
    <x v="34"/>
    <s v="Academic"/>
    <n v="8738"/>
    <n v="9244"/>
  </r>
  <r>
    <n v="1"/>
    <x v="0"/>
    <n v="232186"/>
    <n v="374900"/>
    <s v="George Mason University"/>
    <x v="38"/>
    <s v="Academic"/>
    <n v="18032"/>
    <n v="19064"/>
  </r>
  <r>
    <n v="1"/>
    <x v="0"/>
    <n v="114716"/>
    <n v="119900"/>
    <s v="Foothill College"/>
    <x v="2"/>
    <s v="Academic"/>
    <n v="6281"/>
    <n v="6639"/>
  </r>
  <r>
    <n v="1"/>
    <x v="0"/>
    <n v="180461"/>
    <n v="253200"/>
    <s v="Montana State University"/>
    <x v="41"/>
    <s v="Academic"/>
    <n v="14953"/>
    <n v="15801"/>
  </r>
  <r>
    <n v="1"/>
    <x v="0"/>
    <n v="155025"/>
    <n v="192700"/>
    <s v="Emporia State University"/>
    <x v="43"/>
    <s v="Academic"/>
    <n v="12939"/>
    <n v="13670"/>
  </r>
  <r>
    <n v="1"/>
    <x v="0"/>
    <n v="222831"/>
    <n v="354100"/>
    <s v="Angelo State University"/>
    <x v="12"/>
    <s v="Academic"/>
    <n v="10943"/>
    <n v="11558"/>
  </r>
  <r>
    <n v="1"/>
    <x v="0"/>
    <n v="185262"/>
    <n v="262200"/>
    <s v="Kean University"/>
    <x v="15"/>
    <s v="Academic"/>
    <n v="16164"/>
    <n v="17067"/>
  </r>
  <r>
    <n v="1"/>
    <x v="0"/>
    <n v="104151"/>
    <n v="108100"/>
    <s v="Arizona State University-Tempe"/>
    <x v="37"/>
    <s v="Academic"/>
    <n v="13007"/>
    <n v="13731"/>
  </r>
  <r>
    <n v="1"/>
    <x v="0"/>
    <n v="171128"/>
    <n v="229200"/>
    <s v="Michigan Technological University"/>
    <x v="25"/>
    <s v="Academic"/>
    <n v="16276"/>
    <n v="17175"/>
  </r>
  <r>
    <n v="1"/>
    <x v="0"/>
    <n v="214591"/>
    <n v="332905"/>
    <s v="Pennsylvania State University-Penn State Erie-Behrend College"/>
    <x v="5"/>
    <s v="Academic"/>
    <n v="22227"/>
    <n v="23428"/>
  </r>
  <r>
    <n v="1"/>
    <x v="0"/>
    <n v="186201"/>
    <n v="934400"/>
    <s v="Ramapo College of New Jersey"/>
    <x v="15"/>
    <s v="Academic"/>
    <n v="15681"/>
    <n v="16528"/>
  </r>
  <r>
    <n v="1"/>
    <x v="0"/>
    <n v="211361"/>
    <n v="331600"/>
    <s v="California University of Pennsylvania"/>
    <x v="5"/>
    <s v="Academic"/>
    <n v="17819"/>
    <n v="18780"/>
  </r>
  <r>
    <n v="1"/>
    <x v="0"/>
    <n v="122755"/>
    <n v="115500"/>
    <s v="San Jose State University"/>
    <x v="2"/>
    <s v="Academic"/>
    <n v="13777"/>
    <n v="14519"/>
  </r>
  <r>
    <n v="1"/>
    <x v="0"/>
    <n v="110662"/>
    <n v="131500"/>
    <s v="University of California-Los Angeles"/>
    <x v="2"/>
    <s v="Academic"/>
    <n v="14236"/>
    <n v="15002"/>
  </r>
  <r>
    <n v="1"/>
    <x v="0"/>
    <n v="126562"/>
    <n v="450800"/>
    <s v="University of Colorado Denver/Anschutz Medical Campus"/>
    <x v="18"/>
    <s v="Academic"/>
    <n v="13751"/>
    <n v="14477"/>
  </r>
  <r>
    <n v="1"/>
    <x v="0"/>
    <n v="157289"/>
    <n v="199900"/>
    <s v="University of Louisville"/>
    <x v="3"/>
    <s v="Academic"/>
    <n v="16249"/>
    <n v="17098"/>
  </r>
  <r>
    <n v="1"/>
    <x v="0"/>
    <n v="181464"/>
    <n v="256500"/>
    <s v="University of Nebraska-Lincoln"/>
    <x v="24"/>
    <s v="Academic"/>
    <n v="16462"/>
    <n v="17315"/>
  </r>
  <r>
    <n v="1"/>
    <x v="0"/>
    <n v="219471"/>
    <n v="347400"/>
    <s v="University of South Dakota"/>
    <x v="42"/>
    <s v="Academic"/>
    <n v="16502"/>
    <n v="17354"/>
  </r>
  <r>
    <n v="1"/>
    <x v="0"/>
    <n v="173920"/>
    <n v="236000"/>
    <s v="Minnesota State University-Mankato"/>
    <x v="47"/>
    <s v="Academic"/>
    <n v="13812"/>
    <n v="14519"/>
  </r>
  <r>
    <n v="1"/>
    <x v="0"/>
    <n v="237932"/>
    <n v="382300"/>
    <s v="West Liberty University"/>
    <x v="34"/>
    <s v="Academic"/>
    <n v="12285"/>
    <n v="12913"/>
  </r>
  <r>
    <n v="1"/>
    <x v="0"/>
    <n v="240374"/>
    <n v="501500"/>
    <s v="University of Wisconsin-Parkside"/>
    <x v="45"/>
    <s v="Academic"/>
    <n v="9906"/>
    <n v="10409"/>
  </r>
  <r>
    <n v="1"/>
    <x v="0"/>
    <n v="219602"/>
    <n v="347800"/>
    <s v="Austin Peay State University"/>
    <x v="30"/>
    <s v="Academic"/>
    <n v="12688"/>
    <n v="13331"/>
  </r>
  <r>
    <n v="1"/>
    <x v="0"/>
    <n v="200226"/>
    <n v="299300"/>
    <s v="Mayville State University"/>
    <x v="6"/>
    <s v="Academic"/>
    <n v="12104"/>
    <n v="12711"/>
  </r>
  <r>
    <n v="1"/>
    <x v="0"/>
    <n v="229179"/>
    <n v="364600"/>
    <s v="Texas Woman's University"/>
    <x v="12"/>
    <s v="Academic"/>
    <n v="8881"/>
    <n v="9324"/>
  </r>
  <r>
    <n v="1"/>
    <x v="0"/>
    <n v="186399"/>
    <n v="262902"/>
    <s v="Rutgers University-Newark"/>
    <x v="15"/>
    <s v="Academic"/>
    <n v="10771"/>
    <n v="11301"/>
  </r>
  <r>
    <n v="1"/>
    <x v="0"/>
    <n v="196015"/>
    <n v="285500"/>
    <s v="SUNY College of Technology at Canton"/>
    <x v="44"/>
    <s v="Academic"/>
    <n v="12347"/>
    <n v="12954"/>
  </r>
  <r>
    <n v="1"/>
    <x v="0"/>
    <n v="436827"/>
    <n v="141705"/>
    <s v="University of Connecticut-Avery Point"/>
    <x v="9"/>
    <s v="Academic"/>
    <n v="7273"/>
    <n v="7629"/>
  </r>
  <r>
    <n v="1"/>
    <x v="0"/>
    <n v="230603"/>
    <n v="367800"/>
    <s v="Southern Utah University"/>
    <x v="23"/>
    <s v="Academic"/>
    <n v="14024"/>
    <n v="14702"/>
  </r>
  <r>
    <n v="1"/>
    <x v="0"/>
    <n v="196060"/>
    <n v="283500"/>
    <s v="SUNY at Albany"/>
    <x v="44"/>
    <s v="Academic"/>
    <n v="15114"/>
    <n v="15844"/>
  </r>
  <r>
    <n v="1"/>
    <x v="0"/>
    <n v="178387"/>
    <n v="249000"/>
    <s v="Missouri Western State University"/>
    <x v="22"/>
    <s v="Academic"/>
    <n v="9724"/>
    <n v="10193"/>
  </r>
  <r>
    <n v="1"/>
    <x v="0"/>
    <n v="215266"/>
    <n v="337903"/>
    <s v="University of Pittsburgh-Bradford"/>
    <x v="5"/>
    <s v="Academic"/>
    <n v="17018"/>
    <n v="17838"/>
  </r>
  <r>
    <n v="1"/>
    <x v="0"/>
    <n v="139463"/>
    <n v="395600"/>
    <s v="Dalton State College"/>
    <x v="17"/>
    <s v="Academic"/>
    <n v="6187"/>
    <n v="6484"/>
  </r>
  <r>
    <n v="1"/>
    <x v="0"/>
    <n v="207865"/>
    <n v="318100"/>
    <s v="Southwestern Oklahoma State University"/>
    <x v="11"/>
    <s v="Academic"/>
    <n v="11447"/>
    <n v="11996"/>
  </r>
  <r>
    <n v="1"/>
    <x v="0"/>
    <n v="220978"/>
    <n v="351000"/>
    <s v="Middle Tennessee State University"/>
    <x v="30"/>
    <s v="Academic"/>
    <n v="11744"/>
    <n v="12294"/>
  </r>
  <r>
    <n v="1"/>
    <x v="0"/>
    <n v="182290"/>
    <n v="256800"/>
    <s v="University of Nevada-Reno"/>
    <x v="46"/>
    <s v="Academic"/>
    <n v="15022"/>
    <n v="15723"/>
  </r>
  <r>
    <n v="1"/>
    <x v="0"/>
    <n v="200280"/>
    <n v="300500"/>
    <s v="University of North Dakota"/>
    <x v="6"/>
    <s v="Academic"/>
    <n v="14693"/>
    <n v="15374"/>
  </r>
  <r>
    <n v="1"/>
    <x v="0"/>
    <n v="214041"/>
    <n v="332500"/>
    <s v="Millersville University of Pennsylvania"/>
    <x v="5"/>
    <s v="Academic"/>
    <n v="18624"/>
    <n v="19481"/>
  </r>
  <r>
    <n v="1"/>
    <x v="0"/>
    <n v="232982"/>
    <n v="372800"/>
    <s v="Old Dominion University"/>
    <x v="38"/>
    <s v="Academic"/>
    <n v="15218"/>
    <n v="15917"/>
  </r>
  <r>
    <n v="1"/>
    <x v="0"/>
    <n v="187596"/>
    <n v="2357600"/>
    <s v="Navajo Technical University"/>
    <x v="21"/>
    <s v="Academic"/>
    <n v="4933"/>
    <n v="5159"/>
  </r>
  <r>
    <n v="1"/>
    <x v="0"/>
    <n v="159939"/>
    <n v="201500"/>
    <s v="University of New Orleans"/>
    <x v="16"/>
    <s v="Academic"/>
    <n v="9428"/>
    <n v="9859"/>
  </r>
  <r>
    <n v="1"/>
    <x v="0"/>
    <n v="199184"/>
    <n v="398100"/>
    <s v="University of North Carolina School of the Arts"/>
    <x v="1"/>
    <s v="Academic"/>
    <n v="13452"/>
    <n v="14062"/>
  </r>
  <r>
    <n v="1"/>
    <x v="0"/>
    <n v="167288"/>
    <n v="218700"/>
    <s v="Massachusetts College of Liberal Arts"/>
    <x v="35"/>
    <s v="Academic"/>
    <n v="15035"/>
    <n v="15714"/>
  </r>
  <r>
    <n v="1"/>
    <x v="0"/>
    <n v="170976"/>
    <n v="232500"/>
    <s v="University of Michigan-Ann Arbor"/>
    <x v="25"/>
    <s v="Academic"/>
    <n v="16130"/>
    <n v="16856"/>
  </r>
  <r>
    <n v="1"/>
    <x v="0"/>
    <n v="159009"/>
    <n v="200600"/>
    <s v="Grambling State University"/>
    <x v="16"/>
    <s v="Academic"/>
    <n v="17239"/>
    <n v="18009"/>
  </r>
  <r>
    <n v="1"/>
    <x v="0"/>
    <n v="122375"/>
    <n v="127500"/>
    <s v="San Diego Mesa College"/>
    <x v="2"/>
    <s v="Academic"/>
    <n v="7567"/>
    <n v="7904"/>
  </r>
  <r>
    <n v="1"/>
    <x v="0"/>
    <n v="166692"/>
    <n v="218100"/>
    <s v="Massachusetts Maritime Academy"/>
    <x v="35"/>
    <s v="Academic"/>
    <n v="14640"/>
    <n v="15290"/>
  </r>
  <r>
    <n v="1"/>
    <x v="0"/>
    <n v="129215"/>
    <n v="142500"/>
    <s v="Eastern Connecticut State University"/>
    <x v="9"/>
    <s v="Academic"/>
    <n v="17014"/>
    <n v="17769"/>
  </r>
  <r>
    <n v="1"/>
    <x v="0"/>
    <n v="187134"/>
    <n v="264200"/>
    <s v="The College of New Jersey"/>
    <x v="15"/>
    <s v="Academic"/>
    <n v="22421"/>
    <n v="23414"/>
  </r>
  <r>
    <n v="1"/>
    <x v="0"/>
    <n v="214777"/>
    <n v="332900"/>
    <s v="Pennsylvania State University-Main Campus"/>
    <x v="5"/>
    <s v="Academic"/>
    <n v="25055"/>
    <n v="26151"/>
  </r>
  <r>
    <n v="1"/>
    <x v="0"/>
    <n v="186380"/>
    <n v="262900"/>
    <s v="Rutgers University-New Brunswick"/>
    <x v="15"/>
    <s v="Academic"/>
    <n v="15614"/>
    <n v="16295"/>
  </r>
  <r>
    <n v="1"/>
    <x v="0"/>
    <n v="207306"/>
    <n v="316300"/>
    <s v="Northwestern Oklahoma State University"/>
    <x v="11"/>
    <s v="Academic"/>
    <n v="8778"/>
    <n v="9158"/>
  </r>
  <r>
    <n v="1"/>
    <x v="0"/>
    <n v="159416"/>
    <n v="201300"/>
    <s v="Louisiana State University-Shreveport"/>
    <x v="16"/>
    <s v="Academic"/>
    <n v="8274"/>
    <n v="8622"/>
  </r>
  <r>
    <n v="1"/>
    <x v="0"/>
    <n v="206084"/>
    <n v="313100"/>
    <s v="University of Toledo"/>
    <x v="36"/>
    <s v="Academic"/>
    <n v="15919"/>
    <n v="16588"/>
  </r>
  <r>
    <n v="1"/>
    <x v="0"/>
    <n v="204796"/>
    <n v="309000"/>
    <s v="Ohio State University-Main Campus"/>
    <x v="36"/>
    <s v="Academic"/>
    <n v="17944"/>
    <n v="18694"/>
  </r>
  <r>
    <n v="1"/>
    <x v="0"/>
    <n v="187648"/>
    <n v="265100"/>
    <s v="Eastern New Mexico University-Main Campus"/>
    <x v="21"/>
    <s v="Academic"/>
    <n v="10481"/>
    <n v="10918"/>
  </r>
  <r>
    <n v="1"/>
    <x v="0"/>
    <n v="128771"/>
    <n v="137800"/>
    <s v="Central Connecticut State University"/>
    <x v="9"/>
    <s v="Academic"/>
    <n v="14852"/>
    <n v="15469"/>
  </r>
  <r>
    <n v="1"/>
    <x v="0"/>
    <n v="110635"/>
    <n v="131200"/>
    <s v="University of California-Berkeley"/>
    <x v="2"/>
    <s v="Academic"/>
    <n v="17160"/>
    <n v="17862"/>
  </r>
  <r>
    <n v="1"/>
    <x v="0"/>
    <n v="217819"/>
    <n v="342800"/>
    <s v="College of Charleston"/>
    <x v="28"/>
    <s v="Academic"/>
    <n v="18877"/>
    <n v="19649"/>
  </r>
  <r>
    <n v="1"/>
    <x v="0"/>
    <n v="218645"/>
    <n v="344900"/>
    <s v="University of South Carolina-Aiken"/>
    <x v="28"/>
    <s v="Academic"/>
    <n v="14465"/>
    <n v="15048"/>
  </r>
  <r>
    <n v="1"/>
    <x v="0"/>
    <n v="234827"/>
    <n v="377100"/>
    <s v="Central Washington University"/>
    <x v="10"/>
    <s v="Academic"/>
    <n v="14080"/>
    <n v="14647"/>
  </r>
  <r>
    <n v="1"/>
    <x v="0"/>
    <n v="139959"/>
    <n v="159800"/>
    <s v="University of Georgia"/>
    <x v="17"/>
    <s v="Academic"/>
    <n v="14956"/>
    <n v="15539"/>
  </r>
  <r>
    <n v="1"/>
    <x v="0"/>
    <n v="163912"/>
    <n v="209500"/>
    <s v="St. Mary's College of Maryland"/>
    <x v="19"/>
    <s v="Academic"/>
    <n v="19711"/>
    <n v="20479"/>
  </r>
  <r>
    <n v="1"/>
    <x v="0"/>
    <n v="231165"/>
    <n v="369800"/>
    <s v="Vermont Technical College"/>
    <x v="48"/>
    <s v="Academic"/>
    <n v="19117"/>
    <n v="19861"/>
  </r>
  <r>
    <n v="1"/>
    <x v="0"/>
    <n v="139861"/>
    <n v="160200"/>
    <s v="Georgia College &amp; State University"/>
    <x v="17"/>
    <s v="Academic"/>
    <n v="19717"/>
    <n v="20478"/>
  </r>
  <r>
    <n v="1"/>
    <x v="0"/>
    <n v="209551"/>
    <n v="322300"/>
    <s v="University of Oregon"/>
    <x v="32"/>
    <s v="Academic"/>
    <n v="15355"/>
    <n v="15939"/>
  </r>
  <r>
    <n v="1"/>
    <x v="0"/>
    <n v="110538"/>
    <n v="114600"/>
    <s v="California State University-Chico"/>
    <x v="2"/>
    <s v="Academic"/>
    <n v="13645"/>
    <n v="14156"/>
  </r>
  <r>
    <n v="1"/>
    <x v="0"/>
    <n v="123509"/>
    <n v="771300"/>
    <s v="Skyline College"/>
    <x v="2"/>
    <s v="Academic"/>
    <n v="4251"/>
    <n v="4403"/>
  </r>
  <r>
    <n v="1"/>
    <x v="0"/>
    <n v="155061"/>
    <n v="191500"/>
    <s v="Fort Hays State University"/>
    <x v="43"/>
    <s v="Academic"/>
    <n v="11993"/>
    <n v="12420"/>
  </r>
  <r>
    <n v="1"/>
    <x v="0"/>
    <n v="164076"/>
    <n v="209900"/>
    <s v="Towson University"/>
    <x v="19"/>
    <s v="Academic"/>
    <n v="15597"/>
    <n v="16148"/>
  </r>
  <r>
    <n v="1"/>
    <x v="0"/>
    <n v="182564"/>
    <n v="1036300"/>
    <s v="Western Nevada College"/>
    <x v="46"/>
    <s v="Academic"/>
    <n v="10806"/>
    <n v="11187"/>
  </r>
  <r>
    <n v="1"/>
    <x v="0"/>
    <n v="160612"/>
    <n v="202400"/>
    <s v="Southeastern Louisiana University"/>
    <x v="16"/>
    <s v="Academic"/>
    <n v="10850"/>
    <n v="11232"/>
  </r>
  <r>
    <n v="1"/>
    <x v="0"/>
    <n v="187985"/>
    <n v="266300"/>
    <s v="University of New Mexico-Main Campus"/>
    <x v="21"/>
    <s v="Academic"/>
    <n v="11230"/>
    <n v="11620"/>
  </r>
  <r>
    <n v="1"/>
    <x v="0"/>
    <n v="159993"/>
    <n v="202000"/>
    <s v="University of Louisiana at Monroe"/>
    <x v="16"/>
    <s v="Academic"/>
    <n v="9145"/>
    <n v="9455"/>
  </r>
  <r>
    <n v="1"/>
    <x v="0"/>
    <n v="161341"/>
    <n v="203300"/>
    <s v="University of Maine at Presque Isle"/>
    <x v="31"/>
    <s v="Academic"/>
    <n v="10030"/>
    <n v="10370"/>
  </r>
  <r>
    <n v="1"/>
    <x v="0"/>
    <n v="100663"/>
    <n v="105200"/>
    <s v="University of Alabama at Birmingham"/>
    <x v="27"/>
    <s v="Academic"/>
    <n v="16092"/>
    <n v="16636"/>
  </r>
  <r>
    <n v="1"/>
    <x v="0"/>
    <n v="127185"/>
    <n v="135300"/>
    <s v="Fort Lewis College"/>
    <x v="18"/>
    <s v="Academic"/>
    <n v="17918"/>
    <n v="18522"/>
  </r>
  <r>
    <n v="1"/>
    <x v="0"/>
    <n v="173124"/>
    <n v="233600"/>
    <s v="Bemidji State University"/>
    <x v="47"/>
    <s v="Academic"/>
    <n v="14334"/>
    <n v="14814"/>
  </r>
  <r>
    <n v="1"/>
    <x v="0"/>
    <n v="177940"/>
    <n v="247900"/>
    <s v="Lincoln University"/>
    <x v="22"/>
    <s v="Academic"/>
    <n v="10387"/>
    <n v="10728"/>
  </r>
  <r>
    <n v="1"/>
    <x v="0"/>
    <n v="159966"/>
    <n v="200500"/>
    <s v="Nicholls State University"/>
    <x v="16"/>
    <s v="Academic"/>
    <n v="10169"/>
    <n v="10496"/>
  </r>
  <r>
    <n v="1"/>
    <x v="0"/>
    <n v="240426"/>
    <n v="392500"/>
    <s v="University of Wisconsin-Superior"/>
    <x v="45"/>
    <s v="Academic"/>
    <n v="12470"/>
    <n v="12869"/>
  </r>
  <r>
    <n v="1"/>
    <x v="0"/>
    <n v="196121"/>
    <n v="284100"/>
    <s v="SUNY College at Brockport"/>
    <x v="44"/>
    <s v="Academic"/>
    <n v="14267"/>
    <n v="14723"/>
  </r>
  <r>
    <n v="1"/>
    <x v="0"/>
    <n v="236708"/>
    <n v="954400"/>
    <s v="Spokane Falls Community College"/>
    <x v="10"/>
    <s v="Academic"/>
    <n v="5831"/>
    <n v="6017"/>
  </r>
  <r>
    <n v="1"/>
    <x v="0"/>
    <n v="230913"/>
    <n v="368800"/>
    <s v="Northern Vermont University"/>
    <x v="48"/>
    <s v="Academic"/>
    <n v="14923"/>
    <n v="15399"/>
  </r>
  <r>
    <n v="1"/>
    <x v="0"/>
    <n v="197869"/>
    <n v="290600"/>
    <s v="Appalachian State University"/>
    <x v="1"/>
    <s v="Academic"/>
    <n v="10167"/>
    <n v="10491"/>
  </r>
  <r>
    <n v="1"/>
    <x v="0"/>
    <n v="138716"/>
    <n v="154400"/>
    <s v="Albany State University"/>
    <x v="17"/>
    <s v="Academic"/>
    <n v="12183"/>
    <n v="12569"/>
  </r>
  <r>
    <n v="1"/>
    <x v="0"/>
    <n v="234030"/>
    <n v="373500"/>
    <s v="Virginia Commonwealth University"/>
    <x v="38"/>
    <s v="Academic"/>
    <n v="20260"/>
    <n v="20897"/>
  </r>
  <r>
    <n v="1"/>
    <x v="0"/>
    <n v="159647"/>
    <n v="200800"/>
    <s v="Louisiana Tech University"/>
    <x v="16"/>
    <s v="Academic"/>
    <n v="9497"/>
    <n v="9795"/>
  </r>
  <r>
    <n v="1"/>
    <x v="0"/>
    <n v="182005"/>
    <n v="1036200"/>
    <s v="College of Southern Nevada"/>
    <x v="46"/>
    <s v="Academic"/>
    <n v="7362"/>
    <n v="7591"/>
  </r>
  <r>
    <n v="1"/>
    <x v="0"/>
    <n v="129020"/>
    <n v="141700"/>
    <s v="University of Connecticut"/>
    <x v="9"/>
    <s v="Academic"/>
    <n v="19064"/>
    <n v="19650"/>
  </r>
  <r>
    <n v="1"/>
    <x v="0"/>
    <n v="168263"/>
    <n v="218900"/>
    <s v="Westfield State University"/>
    <x v="35"/>
    <s v="Academic"/>
    <n v="15593"/>
    <n v="16072"/>
  </r>
  <r>
    <n v="1"/>
    <x v="0"/>
    <n v="231712"/>
    <n v="370600"/>
    <s v="Christopher Newport University"/>
    <x v="38"/>
    <s v="Academic"/>
    <n v="22637"/>
    <n v="23331"/>
  </r>
  <r>
    <n v="1"/>
    <x v="0"/>
    <n v="196051"/>
    <n v="285900"/>
    <s v="SUNY Morrisville"/>
    <x v="44"/>
    <s v="Academic"/>
    <n v="16388"/>
    <n v="16872"/>
  </r>
  <r>
    <n v="1"/>
    <x v="0"/>
    <n v="145600"/>
    <n v="177600"/>
    <s v="University of Illinois at Chicago"/>
    <x v="20"/>
    <s v="Academic"/>
    <n v="11902"/>
    <n v="12248"/>
  </r>
  <r>
    <n v="1"/>
    <x v="0"/>
    <n v="221768"/>
    <n v="353100"/>
    <s v="The University of Tennessee-Martin"/>
    <x v="30"/>
    <s v="Academic"/>
    <n v="10430"/>
    <n v="10731"/>
  </r>
  <r>
    <n v="1"/>
    <x v="0"/>
    <n v="225511"/>
    <n v="365200"/>
    <s v="University of Houston"/>
    <x v="12"/>
    <s v="Academic"/>
    <n v="15571"/>
    <n v="16002"/>
  </r>
  <r>
    <n v="1"/>
    <x v="0"/>
    <n v="174066"/>
    <n v="396900"/>
    <s v="University of Minnesota-Twin Cities"/>
    <x v="47"/>
    <s v="Academic"/>
    <n v="16242"/>
    <n v="16691"/>
  </r>
  <r>
    <n v="1"/>
    <x v="0"/>
    <n v="163851"/>
    <n v="209100"/>
    <s v="Salisbury University"/>
    <x v="19"/>
    <s v="Academic"/>
    <n v="17678"/>
    <n v="18163"/>
  </r>
  <r>
    <n v="1"/>
    <x v="0"/>
    <n v="228769"/>
    <n v="365600"/>
    <s v="The University of Texas at Arlington"/>
    <x v="12"/>
    <s v="Academic"/>
    <n v="11952"/>
    <n v="12277"/>
  </r>
  <r>
    <n v="1"/>
    <x v="0"/>
    <n v="230834"/>
    <n v="368300"/>
    <s v="Castleton University"/>
    <x v="48"/>
    <s v="Academic"/>
    <n v="16118"/>
    <n v="16554"/>
  </r>
  <r>
    <n v="1"/>
    <x v="0"/>
    <n v="151102"/>
    <n v="182800"/>
    <s v="Purdue University Fort Wayne"/>
    <x v="40"/>
    <s v="Academic"/>
    <n v="9928"/>
    <n v="10195"/>
  </r>
  <r>
    <n v="1"/>
    <x v="0"/>
    <n v="440828"/>
    <n v="321001"/>
    <s v="Oregon State University-Cascades Campus"/>
    <x v="32"/>
    <s v="Academic"/>
    <n v="16027"/>
    <n v="16456"/>
  </r>
  <r>
    <n v="1"/>
    <x v="0"/>
    <n v="126775"/>
    <n v="134800"/>
    <s v="Colorado School of Mines"/>
    <x v="18"/>
    <s v="Academic"/>
    <n v="25097"/>
    <n v="25767"/>
  </r>
  <r>
    <n v="1"/>
    <x v="0"/>
    <n v="178341"/>
    <n v="248800"/>
    <s v="Missouri Southern State University"/>
    <x v="22"/>
    <s v="Academic"/>
    <n v="9203"/>
    <n v="9446"/>
  </r>
  <r>
    <n v="1"/>
    <x v="0"/>
    <n v="126580"/>
    <n v="450900"/>
    <s v="University of Colorado Colorado Springs"/>
    <x v="18"/>
    <s v="Academic"/>
    <n v="15248"/>
    <n v="15645"/>
  </r>
  <r>
    <n v="1"/>
    <x v="0"/>
    <n v="436818"/>
    <n v="141704"/>
    <s v="University of Connecticut-Waterbury Campus"/>
    <x v="9"/>
    <s v="Academic"/>
    <n v="6463"/>
    <n v="6630"/>
  </r>
  <r>
    <n v="1"/>
    <x v="0"/>
    <n v="237899"/>
    <n v="382600"/>
    <s v="West Virginia State University"/>
    <x v="34"/>
    <s v="Academic"/>
    <n v="9613"/>
    <n v="9860"/>
  </r>
  <r>
    <n v="1"/>
    <x v="0"/>
    <n v="181215"/>
    <n v="255100"/>
    <s v="University of Nebraska at Kearney"/>
    <x v="24"/>
    <s v="Academic"/>
    <n v="15578"/>
    <n v="15975"/>
  </r>
  <r>
    <n v="1"/>
    <x v="0"/>
    <n v="168607"/>
    <n v="223700"/>
    <s v="Alpena Community College"/>
    <x v="25"/>
    <s v="Academic"/>
    <n v="3106"/>
    <n v="3183"/>
  </r>
  <r>
    <n v="1"/>
    <x v="0"/>
    <n v="172699"/>
    <n v="233000"/>
    <s v="Western Michigan University"/>
    <x v="25"/>
    <s v="Academic"/>
    <n v="15489"/>
    <n v="15863"/>
  </r>
  <r>
    <n v="1"/>
    <x v="0"/>
    <n v="106397"/>
    <n v="110800"/>
    <s v="University of Arkansas"/>
    <x v="13"/>
    <s v="Academic"/>
    <n v="15411"/>
    <n v="15781"/>
  </r>
  <r>
    <n v="1"/>
    <x v="0"/>
    <n v="102632"/>
    <n v="106500"/>
    <s v="University of Alaska Southeast"/>
    <x v="8"/>
    <s v="Academic"/>
    <n v="8719"/>
    <n v="8927"/>
  </r>
  <r>
    <n v="1"/>
    <x v="0"/>
    <n v="216764"/>
    <n v="332800"/>
    <s v="West Chester University of Pennsylvania"/>
    <x v="5"/>
    <s v="Academic"/>
    <n v="18651"/>
    <n v="19091"/>
  </r>
  <r>
    <n v="1"/>
    <x v="0"/>
    <n v="182281"/>
    <n v="256900"/>
    <s v="University of Nevada-Las Vegas"/>
    <x v="46"/>
    <s v="Academic"/>
    <n v="11432"/>
    <n v="11693"/>
  </r>
  <r>
    <n v="1"/>
    <x v="0"/>
    <n v="196167"/>
    <n v="284500"/>
    <s v="SUNY College at Geneseo"/>
    <x v="44"/>
    <s v="Academic"/>
    <n v="17283"/>
    <n v="17673"/>
  </r>
  <r>
    <n v="1"/>
    <x v="0"/>
    <n v="155317"/>
    <n v="194800"/>
    <s v="University of Kansas"/>
    <x v="43"/>
    <s v="Academic"/>
    <n v="18014"/>
    <n v="18415"/>
  </r>
  <r>
    <n v="1"/>
    <x v="0"/>
    <n v="175342"/>
    <n v="239600"/>
    <s v="Alcorn State University"/>
    <x v="29"/>
    <s v="Academic"/>
    <n v="14600"/>
    <n v="14923"/>
  </r>
  <r>
    <n v="1"/>
    <x v="0"/>
    <n v="206914"/>
    <n v="315000"/>
    <s v="Cameron University"/>
    <x v="11"/>
    <s v="Academic"/>
    <n v="9093"/>
    <n v="9294"/>
  </r>
  <r>
    <n v="1"/>
    <x v="0"/>
    <n v="170639"/>
    <n v="229300"/>
    <s v="Lake Superior State University"/>
    <x v="25"/>
    <s v="Academic"/>
    <n v="11030"/>
    <n v="11272"/>
  </r>
  <r>
    <n v="1"/>
    <x v="0"/>
    <n v="171146"/>
    <n v="232700"/>
    <s v="University of Michigan-Flint"/>
    <x v="25"/>
    <s v="Academic"/>
    <n v="12257"/>
    <n v="12519"/>
  </r>
  <r>
    <n v="1"/>
    <x v="0"/>
    <n v="180489"/>
    <n v="253600"/>
    <s v="The University of Montana"/>
    <x v="41"/>
    <s v="Academic"/>
    <n v="13894"/>
    <n v="14186"/>
  </r>
  <r>
    <n v="1"/>
    <x v="0"/>
    <n v="209807"/>
    <n v="321600"/>
    <s v="Portland State University"/>
    <x v="32"/>
    <s v="Academic"/>
    <n v="13477"/>
    <n v="13758"/>
  </r>
  <r>
    <n v="1"/>
    <x v="0"/>
    <n v="219046"/>
    <n v="345900"/>
    <s v="Black Hills State University"/>
    <x v="42"/>
    <s v="Academic"/>
    <n v="15008"/>
    <n v="15317"/>
  </r>
  <r>
    <n v="1"/>
    <x v="0"/>
    <n v="150136"/>
    <n v="178600"/>
    <s v="Ball State University"/>
    <x v="40"/>
    <s v="Academic"/>
    <n v="13369"/>
    <n v="13642"/>
  </r>
  <r>
    <n v="1"/>
    <x v="0"/>
    <n v="196024"/>
    <n v="285700"/>
    <s v="SUNY College of Technology at Delhi"/>
    <x v="44"/>
    <s v="Academic"/>
    <n v="13983"/>
    <n v="14266"/>
  </r>
  <r>
    <n v="1"/>
    <x v="0"/>
    <n v="199111"/>
    <n v="290700"/>
    <s v="University of North Carolina at Asheville"/>
    <x v="1"/>
    <s v="Academic"/>
    <n v="11571"/>
    <n v="11804"/>
  </r>
  <r>
    <n v="1"/>
    <x v="0"/>
    <n v="215293"/>
    <n v="337900"/>
    <s v="University of Pittsburgh-Pittsburgh Campus"/>
    <x v="5"/>
    <s v="Academic"/>
    <n v="23572"/>
    <n v="24040"/>
  </r>
  <r>
    <n v="1"/>
    <x v="0"/>
    <n v="229115"/>
    <n v="364400"/>
    <s v="Texas Tech University"/>
    <x v="12"/>
    <s v="Academic"/>
    <n v="15235"/>
    <n v="15531"/>
  </r>
  <r>
    <n v="1"/>
    <x v="0"/>
    <n v="162007"/>
    <n v="206200"/>
    <s v="Bowie State University"/>
    <x v="19"/>
    <s v="Academic"/>
    <n v="13200"/>
    <n v="13455"/>
  </r>
  <r>
    <n v="1"/>
    <x v="0"/>
    <n v="232681"/>
    <n v="374600"/>
    <s v="University of Mary Washington"/>
    <x v="38"/>
    <s v="Academic"/>
    <n v="20499"/>
    <n v="20892"/>
  </r>
  <r>
    <n v="1"/>
    <x v="0"/>
    <n v="200059"/>
    <n v="298900"/>
    <s v="Dickinson State University"/>
    <x v="6"/>
    <s v="Academic"/>
    <n v="11286"/>
    <n v="11502"/>
  </r>
  <r>
    <n v="1"/>
    <x v="0"/>
    <n v="196176"/>
    <n v="284600"/>
    <s v="State University of New York at New Paltz"/>
    <x v="44"/>
    <s v="Academic"/>
    <n v="14605"/>
    <n v="14882"/>
  </r>
  <r>
    <n v="1"/>
    <x v="0"/>
    <n v="139764"/>
    <n v="157300"/>
    <s v="Georgia Southwestern State University"/>
    <x v="17"/>
    <s v="Academic"/>
    <n v="12420"/>
    <n v="12653"/>
  </r>
  <r>
    <n v="1"/>
    <x v="0"/>
    <n v="100724"/>
    <n v="100500"/>
    <s v="Alabama State University"/>
    <x v="27"/>
    <s v="Academic"/>
    <n v="12796"/>
    <n v="13029"/>
  </r>
  <r>
    <n v="1"/>
    <x v="0"/>
    <n v="204024"/>
    <n v="307700"/>
    <s v="Miami University-Oxford"/>
    <x v="36"/>
    <s v="Academic"/>
    <n v="20186"/>
    <n v="20542"/>
  </r>
  <r>
    <n v="1"/>
    <x v="0"/>
    <n v="243780"/>
    <n v="182500"/>
    <s v="Purdue University-Main Campus"/>
    <x v="40"/>
    <s v="Academic"/>
    <n v="11693"/>
    <n v="11898"/>
  </r>
  <r>
    <n v="1"/>
    <x v="0"/>
    <n v="174783"/>
    <n v="237700"/>
    <s v="Saint Cloud State University"/>
    <x v="47"/>
    <s v="Academic"/>
    <n v="13582"/>
    <n v="13816"/>
  </r>
  <r>
    <n v="1"/>
    <x v="0"/>
    <n v="161226"/>
    <n v="204000"/>
    <s v="University of Maine at Farmington"/>
    <x v="31"/>
    <s v="Academic"/>
    <n v="14336"/>
    <n v="14579"/>
  </r>
  <r>
    <n v="1"/>
    <x v="0"/>
    <n v="200253"/>
    <n v="299400"/>
    <s v="Minot State University"/>
    <x v="6"/>
    <s v="Academic"/>
    <n v="9987"/>
    <n v="10153"/>
  </r>
  <r>
    <n v="1"/>
    <x v="0"/>
    <n v="100751"/>
    <n v="105100"/>
    <s v="The University of Alabama"/>
    <x v="27"/>
    <s v="Academic"/>
    <n v="20133"/>
    <n v="20465"/>
  </r>
  <r>
    <n v="1"/>
    <x v="0"/>
    <n v="170240"/>
    <n v="227000"/>
    <s v="Henry Ford College"/>
    <x v="25"/>
    <s v="Academic"/>
    <n v="3246"/>
    <n v="3299"/>
  </r>
  <r>
    <n v="1"/>
    <x v="0"/>
    <n v="448886"/>
    <n v="108103"/>
    <s v="Arizona State University-Downtown Phoenix"/>
    <x v="37"/>
    <s v="Academic"/>
    <n v="12876"/>
    <n v="13081"/>
  </r>
  <r>
    <n v="1"/>
    <x v="0"/>
    <n v="122409"/>
    <n v="115100"/>
    <s v="San Diego State University"/>
    <x v="2"/>
    <s v="Academic"/>
    <n v="14344"/>
    <n v="14568"/>
  </r>
  <r>
    <n v="1"/>
    <x v="0"/>
    <n v="180179"/>
    <n v="253000"/>
    <s v="Montana State University Billings"/>
    <x v="41"/>
    <s v="Academic"/>
    <n v="11680"/>
    <n v="11859"/>
  </r>
  <r>
    <n v="1"/>
    <x v="0"/>
    <n v="176044"/>
    <n v="242400"/>
    <s v="Mississippi Valley State University"/>
    <x v="29"/>
    <s v="Academic"/>
    <n v="11591"/>
    <n v="11768"/>
  </r>
  <r>
    <n v="1"/>
    <x v="0"/>
    <n v="171571"/>
    <n v="230700"/>
    <s v="Oakland University"/>
    <x v="25"/>
    <s v="Academic"/>
    <n v="12198"/>
    <n v="12384"/>
  </r>
  <r>
    <n v="1"/>
    <x v="0"/>
    <n v="209506"/>
    <n v="321100"/>
    <s v="Oregon Institute of Technology"/>
    <x v="32"/>
    <s v="Academic"/>
    <n v="16425"/>
    <n v="16670"/>
  </r>
  <r>
    <n v="1"/>
    <x v="0"/>
    <n v="183080"/>
    <n v="259100"/>
    <s v="Plymouth State University"/>
    <x v="51"/>
    <s v="Academic"/>
    <n v="20844"/>
    <n v="21143"/>
  </r>
  <r>
    <n v="1"/>
    <x v="0"/>
    <n v="200022"/>
    <n v="298800"/>
    <s v="Bismarck State College"/>
    <x v="6"/>
    <s v="Academic"/>
    <n v="9258"/>
    <n v="9390"/>
  </r>
  <r>
    <n v="1"/>
    <x v="0"/>
    <n v="217420"/>
    <n v="340700"/>
    <s v="Rhode Island College"/>
    <x v="49"/>
    <s v="Academic"/>
    <n v="9145"/>
    <n v="9273"/>
  </r>
  <r>
    <n v="1"/>
    <x v="0"/>
    <n v="105330"/>
    <n v="108200"/>
    <s v="Northern Arizona University"/>
    <x v="37"/>
    <s v="Academic"/>
    <n v="14678"/>
    <n v="14882"/>
  </r>
  <r>
    <n v="1"/>
    <x v="0"/>
    <n v="218663"/>
    <n v="344800"/>
    <s v="University of South Carolina-Columbia"/>
    <x v="28"/>
    <s v="Academic"/>
    <n v="19913"/>
    <n v="20181"/>
  </r>
  <r>
    <n v="1"/>
    <x v="0"/>
    <n v="172051"/>
    <n v="231400"/>
    <s v="Saginaw Valley State University"/>
    <x v="25"/>
    <s v="Academic"/>
    <n v="14475"/>
    <n v="14669"/>
  </r>
  <r>
    <n v="1"/>
    <x v="0"/>
    <n v="110565"/>
    <n v="113700"/>
    <s v="California State University-Fullerton"/>
    <x v="2"/>
    <s v="Academic"/>
    <n v="8170"/>
    <n v="8274"/>
  </r>
  <r>
    <n v="1"/>
    <x v="0"/>
    <n v="227881"/>
    <n v="360600"/>
    <s v="Sam Houston State University"/>
    <x v="12"/>
    <s v="Academic"/>
    <n v="12365"/>
    <n v="12516"/>
  </r>
  <r>
    <n v="1"/>
    <x v="0"/>
    <n v="135188"/>
    <n v="150200"/>
    <s v="Lake-Sumter State College"/>
    <x v="7"/>
    <s v="Academic"/>
    <n v="4273"/>
    <n v="4324"/>
  </r>
  <r>
    <n v="1"/>
    <x v="0"/>
    <n v="110529"/>
    <n v="114400"/>
    <s v="California State Polytechnic University-Pomona"/>
    <x v="2"/>
    <s v="Academic"/>
    <n v="12598"/>
    <n v="12744"/>
  </r>
  <r>
    <n v="1"/>
    <x v="0"/>
    <n v="221759"/>
    <n v="353000"/>
    <s v="The University of Tennessee-Knoxville"/>
    <x v="30"/>
    <s v="Academic"/>
    <n v="20780"/>
    <n v="21019"/>
  </r>
  <r>
    <n v="1"/>
    <x v="0"/>
    <n v="180522"/>
    <n v="253300"/>
    <s v="Montana State University-Northern"/>
    <x v="41"/>
    <s v="Academic"/>
    <n v="10523"/>
    <n v="10644"/>
  </r>
  <r>
    <n v="1"/>
    <x v="0"/>
    <n v="160630"/>
    <n v="202600"/>
    <s v="Southern University at New Orleans"/>
    <x v="16"/>
    <s v="Academic"/>
    <n v="5909"/>
    <n v="5976"/>
  </r>
  <r>
    <n v="1"/>
    <x v="0"/>
    <n v="201441"/>
    <n v="301800"/>
    <s v="Bowling Green State University-Main Campus"/>
    <x v="36"/>
    <s v="Academic"/>
    <n v="17313"/>
    <n v="17508"/>
  </r>
  <r>
    <n v="1"/>
    <x v="0"/>
    <n v="142285"/>
    <n v="162600"/>
    <s v="University of Idaho"/>
    <x v="50"/>
    <s v="Academic"/>
    <n v="14895"/>
    <n v="15061"/>
  </r>
  <r>
    <n v="1"/>
    <x v="0"/>
    <n v="169910"/>
    <n v="226000"/>
    <s v="Ferris State University"/>
    <x v="25"/>
    <s v="Academic"/>
    <n v="13204"/>
    <n v="13351"/>
  </r>
  <r>
    <n v="1"/>
    <x v="0"/>
    <n v="486840"/>
    <n v="157700"/>
    <s v="Kennesaw State University"/>
    <x v="17"/>
    <s v="Academic"/>
    <n v="17441"/>
    <n v="17618"/>
  </r>
  <r>
    <n v="1"/>
    <x v="0"/>
    <n v="216038"/>
    <n v="332700"/>
    <s v="Slippery Rock University of Pennsylvania"/>
    <x v="5"/>
    <s v="Academic"/>
    <n v="17443"/>
    <n v="17617"/>
  </r>
  <r>
    <n v="1"/>
    <x v="0"/>
    <n v="219356"/>
    <n v="347100"/>
    <s v="South Dakota State University"/>
    <x v="42"/>
    <s v="Academic"/>
    <n v="18073"/>
    <n v="18253"/>
  </r>
  <r>
    <n v="1"/>
    <x v="0"/>
    <n v="178411"/>
    <n v="251700"/>
    <s v="Missouri University of Science and Technology"/>
    <x v="22"/>
    <s v="Academic"/>
    <n v="13874"/>
    <n v="13994"/>
  </r>
  <r>
    <n v="1"/>
    <x v="0"/>
    <n v="207209"/>
    <n v="315700"/>
    <s v="Langston University"/>
    <x v="11"/>
    <s v="Academic"/>
    <n v="13188"/>
    <n v="13294"/>
  </r>
  <r>
    <n v="1"/>
    <x v="0"/>
    <n v="204857"/>
    <n v="310000"/>
    <s v="Ohio University-Main Campus"/>
    <x v="36"/>
    <s v="Academic"/>
    <n v="21899"/>
    <n v="22072"/>
  </r>
  <r>
    <n v="1"/>
    <x v="0"/>
    <n v="214795"/>
    <n v="332911"/>
    <s v="Pennsylvania State University-Penn State Mont Alto"/>
    <x v="5"/>
    <s v="Academic"/>
    <n v="20183"/>
    <n v="20334"/>
  </r>
  <r>
    <n v="1"/>
    <x v="0"/>
    <n v="175616"/>
    <n v="240300"/>
    <s v="Delta State University"/>
    <x v="29"/>
    <s v="Academic"/>
    <n v="12720"/>
    <n v="12814"/>
  </r>
  <r>
    <n v="1"/>
    <x v="0"/>
    <n v="169248"/>
    <n v="224300"/>
    <s v="Central Michigan University"/>
    <x v="25"/>
    <s v="Academic"/>
    <n v="14275"/>
    <n v="14372"/>
  </r>
  <r>
    <n v="1"/>
    <x v="0"/>
    <n v="156125"/>
    <n v="195000"/>
    <s v="Wichita State University"/>
    <x v="43"/>
    <s v="Academic"/>
    <n v="14175"/>
    <n v="14256"/>
  </r>
  <r>
    <n v="1"/>
    <x v="0"/>
    <n v="201885"/>
    <n v="312500"/>
    <s v="University of Cincinnati-Main Campus"/>
    <x v="36"/>
    <s v="Academic"/>
    <n v="19978"/>
    <n v="20085"/>
  </r>
  <r>
    <n v="1"/>
    <x v="0"/>
    <n v="200572"/>
    <n v="300800"/>
    <s v="Valley City State University"/>
    <x v="6"/>
    <s v="Academic"/>
    <n v="12073"/>
    <n v="12135"/>
  </r>
  <r>
    <n v="1"/>
    <x v="0"/>
    <n v="243142"/>
    <n v="3016000"/>
    <s v="University of Puerto Rico-Carolina"/>
    <x v="0"/>
    <s v="Academic"/>
    <n v="6321"/>
    <n v="6346"/>
  </r>
  <r>
    <n v="1"/>
    <x v="0"/>
    <n v="110671"/>
    <n v="131600"/>
    <s v="University of California-Riverside"/>
    <x v="2"/>
    <s v="Academic"/>
    <n v="12841"/>
    <n v="12890"/>
  </r>
  <r>
    <n v="1"/>
    <x v="0"/>
    <n v="142276"/>
    <n v="162000"/>
    <s v="Idaho State University"/>
    <x v="50"/>
    <s v="Academic"/>
    <n v="13301"/>
    <n v="13349"/>
  </r>
  <r>
    <n v="1"/>
    <x v="0"/>
    <n v="230737"/>
    <n v="402700"/>
    <s v="Utah Valley University"/>
    <x v="23"/>
    <s v="Academic"/>
    <n v="6738"/>
    <n v="6760"/>
  </r>
  <r>
    <n v="1"/>
    <x v="0"/>
    <n v="235237"/>
    <n v="500000"/>
    <s v="Pierce College-Fort Steilacoom"/>
    <x v="10"/>
    <s v="Academic"/>
    <n v="6338"/>
    <n v="6348"/>
  </r>
  <r>
    <n v="1"/>
    <x v="0"/>
    <n v="152637"/>
    <n v="184300"/>
    <s v="Vincennes University"/>
    <x v="40"/>
    <s v="Academic"/>
    <n v="9922"/>
    <n v="9937"/>
  </r>
  <r>
    <n v="1"/>
    <x v="0"/>
    <n v="207847"/>
    <n v="317900"/>
    <s v="Southeastern Oklahoma State University"/>
    <x v="11"/>
    <s v="Academic"/>
    <n v="8482"/>
    <n v="8490"/>
  </r>
  <r>
    <n v="1"/>
    <x v="0"/>
    <n v="159717"/>
    <n v="201700"/>
    <s v="McNeese State University"/>
    <x v="16"/>
    <s v="Academic"/>
    <n v="9978"/>
    <n v="9985"/>
  </r>
  <r>
    <n v="1"/>
    <x v="0"/>
    <n v="139311"/>
    <n v="897600"/>
    <s v="Clayton  State University"/>
    <x v="17"/>
    <s v="Academic"/>
    <n v="10330"/>
    <n v="10326"/>
  </r>
  <r>
    <n v="1"/>
    <x v="0"/>
    <n v="236975"/>
    <n v="380100"/>
    <s v="Wenatchee Valley College"/>
    <x v="10"/>
    <s v="Academic"/>
    <n v="7269"/>
    <n v="7265"/>
  </r>
  <r>
    <n v="1"/>
    <x v="0"/>
    <n v="199148"/>
    <n v="297600"/>
    <s v="University of North Carolina at Greensboro"/>
    <x v="1"/>
    <s v="Academic"/>
    <n v="10403"/>
    <n v="10396"/>
  </r>
  <r>
    <n v="1"/>
    <x v="0"/>
    <n v="130943"/>
    <n v="143100"/>
    <s v="University of Delaware"/>
    <x v="26"/>
    <s v="Academic"/>
    <n v="15894"/>
    <n v="15883"/>
  </r>
  <r>
    <n v="1"/>
    <x v="0"/>
    <n v="196130"/>
    <n v="284200"/>
    <s v="SUNY Buffalo State"/>
    <x v="44"/>
    <s v="Academic"/>
    <n v="12046"/>
    <n v="12024"/>
  </r>
  <r>
    <n v="1"/>
    <x v="0"/>
    <n v="183062"/>
    <n v="259000"/>
    <s v="Keene State College"/>
    <x v="51"/>
    <s v="Academic"/>
    <n v="18654"/>
    <n v="18606"/>
  </r>
  <r>
    <n v="1"/>
    <x v="0"/>
    <n v="240754"/>
    <n v="393500"/>
    <s v="University of Guam"/>
    <x v="52"/>
    <s v="Academic"/>
    <n v="8265"/>
    <n v="8240"/>
  </r>
  <r>
    <n v="1"/>
    <x v="0"/>
    <n v="223506"/>
    <n v="728700"/>
    <s v="Brazosport College"/>
    <x v="12"/>
    <s v="Academic"/>
    <n v="5510"/>
    <n v="5487"/>
  </r>
  <r>
    <n v="1"/>
    <x v="0"/>
    <n v="139940"/>
    <n v="157400"/>
    <s v="Georgia State University"/>
    <x v="17"/>
    <s v="Academic"/>
    <n v="14573"/>
    <n v="14501"/>
  </r>
  <r>
    <n v="1"/>
    <x v="0"/>
    <n v="166513"/>
    <n v="216100"/>
    <s v="University of Massachusetts-Lowell"/>
    <x v="35"/>
    <s v="Academic"/>
    <n v="18348"/>
    <n v="18257"/>
  </r>
  <r>
    <n v="1"/>
    <x v="0"/>
    <n v="482149"/>
    <n v="157900"/>
    <s v="Augusta University"/>
    <x v="17"/>
    <s v="Academic"/>
    <n v="13180"/>
    <n v="13112"/>
  </r>
  <r>
    <n v="1"/>
    <x v="0"/>
    <n v="182500"/>
    <n v="2107700"/>
    <s v="Truckee Meadows Community College"/>
    <x v="46"/>
    <s v="Academic"/>
    <n v="8523"/>
    <n v="8479"/>
  </r>
  <r>
    <n v="1"/>
    <x v="0"/>
    <n v="214698"/>
    <n v="332904"/>
    <s v="Pennsylvania State University-Penn State Beaver"/>
    <x v="5"/>
    <s v="Academic"/>
    <n v="16799"/>
    <n v="16711"/>
  </r>
  <r>
    <n v="1"/>
    <x v="0"/>
    <n v="123572"/>
    <n v="115600"/>
    <s v="Sonoma State University"/>
    <x v="2"/>
    <s v="Academic"/>
    <n v="16204"/>
    <n v="16119"/>
  </r>
  <r>
    <n v="1"/>
    <x v="0"/>
    <n v="204015"/>
    <n v="307701"/>
    <s v="Miami University-Middletown"/>
    <x v="36"/>
    <s v="Academic"/>
    <n v="10219"/>
    <n v="10163"/>
  </r>
  <r>
    <n v="1"/>
    <x v="0"/>
    <n v="196088"/>
    <n v="283700"/>
    <s v="University at Buffalo"/>
    <x v="44"/>
    <s v="Academic"/>
    <n v="15987"/>
    <n v="15895"/>
  </r>
  <r>
    <n v="1"/>
    <x v="0"/>
    <n v="163453"/>
    <n v="208300"/>
    <s v="Morgan State University"/>
    <x v="19"/>
    <s v="Academic"/>
    <n v="15909"/>
    <n v="15814"/>
  </r>
  <r>
    <n v="1"/>
    <x v="0"/>
    <n v="196079"/>
    <n v="283600"/>
    <s v="Binghamton University"/>
    <x v="44"/>
    <s v="Academic"/>
    <n v="16540"/>
    <n v="16440"/>
  </r>
  <r>
    <n v="1"/>
    <x v="0"/>
    <n v="196033"/>
    <n v="285600"/>
    <s v="SUNY College of Agriculture and Technology at Cobleskill"/>
    <x v="44"/>
    <s v="Academic"/>
    <n v="14815"/>
    <n v="14722"/>
  </r>
  <r>
    <n v="1"/>
    <x v="0"/>
    <n v="218733"/>
    <n v="344600"/>
    <s v="South Carolina State University"/>
    <x v="28"/>
    <s v="Academic"/>
    <n v="21058"/>
    <n v="20878"/>
  </r>
  <r>
    <n v="1"/>
    <x v="0"/>
    <n v="220862"/>
    <n v="350900"/>
    <s v="University of Memphis"/>
    <x v="30"/>
    <s v="Academic"/>
    <n v="13291"/>
    <n v="13174"/>
  </r>
  <r>
    <n v="1"/>
    <x v="0"/>
    <n v="168430"/>
    <n v="219000"/>
    <s v="Worcester State University"/>
    <x v="35"/>
    <s v="Academic"/>
    <n v="15603"/>
    <n v="15458"/>
  </r>
  <r>
    <n v="1"/>
    <x v="0"/>
    <n v="102094"/>
    <n v="105700"/>
    <s v="University of South Alabama"/>
    <x v="27"/>
    <s v="Academic"/>
    <n v="12963"/>
    <n v="12836"/>
  </r>
  <r>
    <n v="1"/>
    <x v="0"/>
    <n v="178615"/>
    <n v="249500"/>
    <s v="Truman State University"/>
    <x v="22"/>
    <s v="Academic"/>
    <n v="12478"/>
    <n v="12351"/>
  </r>
  <r>
    <n v="1"/>
    <x v="0"/>
    <n v="236188"/>
    <n v="378400"/>
    <s v="Olympic College"/>
    <x v="10"/>
    <s v="Academic"/>
    <n v="5686"/>
    <n v="5626"/>
  </r>
  <r>
    <n v="1"/>
    <x v="0"/>
    <n v="228802"/>
    <n v="1116300"/>
    <s v="The University of Texas at Tyler"/>
    <x v="12"/>
    <s v="Academic"/>
    <n v="12584"/>
    <n v="12437"/>
  </r>
  <r>
    <n v="1"/>
    <x v="0"/>
    <n v="240727"/>
    <n v="393200"/>
    <s v="University of Wyoming"/>
    <x v="53"/>
    <s v="Academic"/>
    <n v="13155"/>
    <n v="12999"/>
  </r>
  <r>
    <n v="1"/>
    <x v="0"/>
    <n v="137209"/>
    <n v="152000"/>
    <s v="Seminole State College of Florida"/>
    <x v="7"/>
    <s v="Academic"/>
    <n v="8494"/>
    <n v="8392"/>
  </r>
  <r>
    <n v="1"/>
    <x v="0"/>
    <n v="171483"/>
    <n v="230200"/>
    <s v="Northwestern Michigan College"/>
    <x v="25"/>
    <s v="Academic"/>
    <n v="8374"/>
    <n v="8273"/>
  </r>
  <r>
    <n v="1"/>
    <x v="0"/>
    <n v="240462"/>
    <n v="392100"/>
    <s v="University of Wisconsin-Platteville"/>
    <x v="45"/>
    <s v="Academic"/>
    <n v="14341"/>
    <n v="14158"/>
  </r>
  <r>
    <n v="1"/>
    <x v="0"/>
    <n v="240453"/>
    <n v="389600"/>
    <s v="University of Wisconsin-Milwaukee"/>
    <x v="45"/>
    <s v="Academic"/>
    <n v="14747"/>
    <n v="14555"/>
  </r>
  <r>
    <n v="1"/>
    <x v="0"/>
    <n v="101587"/>
    <n v="102400"/>
    <s v="University of West Alabama"/>
    <x v="27"/>
    <s v="Academic"/>
    <n v="13545"/>
    <n v="13357"/>
  </r>
  <r>
    <n v="1"/>
    <x v="0"/>
    <n v="175078"/>
    <n v="237500"/>
    <s v="Southwest Minnesota State University"/>
    <x v="47"/>
    <s v="Academic"/>
    <n v="14824"/>
    <n v="14604"/>
  </r>
  <r>
    <n v="1"/>
    <x v="0"/>
    <n v="176017"/>
    <n v="244000"/>
    <s v="University of Mississippi"/>
    <x v="29"/>
    <s v="Academic"/>
    <n v="14678"/>
    <n v="14459"/>
  </r>
  <r>
    <n v="1"/>
    <x v="0"/>
    <n v="243665"/>
    <n v="394600"/>
    <s v="University of the Virgin Islands"/>
    <x v="54"/>
    <s v="Academic"/>
    <n v="11545"/>
    <n v="11367"/>
  </r>
  <r>
    <n v="1"/>
    <x v="0"/>
    <n v="204705"/>
    <n v="309004"/>
    <s v="Ohio State University-Newark Campus"/>
    <x v="36"/>
    <s v="Academic"/>
    <n v="14906"/>
    <n v="14673"/>
  </r>
  <r>
    <n v="1"/>
    <x v="0"/>
    <n v="174251"/>
    <n v="238900"/>
    <s v="University of Minnesota-Morris"/>
    <x v="47"/>
    <s v="Academic"/>
    <n v="11589"/>
    <n v="11403"/>
  </r>
  <r>
    <n v="1"/>
    <x v="0"/>
    <n v="183044"/>
    <n v="258900"/>
    <s v="University of New Hampshire-Main Campus"/>
    <x v="51"/>
    <s v="Academic"/>
    <n v="23066"/>
    <n v="22694"/>
  </r>
  <r>
    <n v="1"/>
    <x v="0"/>
    <n v="176965"/>
    <n v="245400"/>
    <s v="University of Central Missouri"/>
    <x v="22"/>
    <s v="Academic"/>
    <n v="12829"/>
    <n v="12616"/>
  </r>
  <r>
    <n v="1"/>
    <x v="0"/>
    <n v="240268"/>
    <n v="391700"/>
    <s v="University of Wisconsin-Eau Claire"/>
    <x v="45"/>
    <s v="Academic"/>
    <n v="14176"/>
    <n v="13940"/>
  </r>
  <r>
    <n v="1"/>
    <x v="0"/>
    <n v="482158"/>
    <n v="158100"/>
    <s v="Middle Georgia State University"/>
    <x v="17"/>
    <s v="Academic"/>
    <n v="9538"/>
    <n v="9378"/>
  </r>
  <r>
    <n v="1"/>
    <x v="0"/>
    <n v="144005"/>
    <n v="169400"/>
    <s v="Chicago State University"/>
    <x v="20"/>
    <s v="Academic"/>
    <n v="11293"/>
    <n v="11099"/>
  </r>
  <r>
    <n v="1"/>
    <x v="0"/>
    <n v="198543"/>
    <n v="292800"/>
    <s v="Fayetteville State University"/>
    <x v="1"/>
    <s v="Academic"/>
    <n v="5787"/>
    <n v="5685"/>
  </r>
  <r>
    <n v="1"/>
    <x v="0"/>
    <n v="199102"/>
    <n v="290500"/>
    <s v="North Carolina A &amp; T State University"/>
    <x v="1"/>
    <s v="Academic"/>
    <n v="9548"/>
    <n v="9378"/>
  </r>
  <r>
    <n v="1"/>
    <x v="0"/>
    <n v="200800"/>
    <n v="312300"/>
    <s v="University of Akron Main Campus"/>
    <x v="36"/>
    <s v="Academic"/>
    <n v="16568"/>
    <n v="16269"/>
  </r>
  <r>
    <n v="1"/>
    <x v="0"/>
    <n v="232937"/>
    <n v="376500"/>
    <s v="Norfolk State University"/>
    <x v="38"/>
    <s v="Academic"/>
    <n v="15103"/>
    <n v="14824"/>
  </r>
  <r>
    <n v="1"/>
    <x v="0"/>
    <n v="101480"/>
    <n v="102000"/>
    <s v="Jacksonville State University"/>
    <x v="27"/>
    <s v="Academic"/>
    <n v="12474"/>
    <n v="12243"/>
  </r>
  <r>
    <n v="1"/>
    <x v="0"/>
    <n v="235167"/>
    <n v="815500"/>
    <s v="The Evergreen State College"/>
    <x v="10"/>
    <s v="Academic"/>
    <n v="13367"/>
    <n v="13116"/>
  </r>
  <r>
    <n v="1"/>
    <x v="0"/>
    <n v="228431"/>
    <n v="362400"/>
    <s v="Stephen F Austin State University"/>
    <x v="12"/>
    <s v="Academic"/>
    <n v="11987"/>
    <n v="11759"/>
  </r>
  <r>
    <n v="1"/>
    <x v="0"/>
    <n v="110486"/>
    <n v="799300"/>
    <s v="California State University-Bakersfield"/>
    <x v="2"/>
    <s v="Academic"/>
    <n v="6143"/>
    <n v="6025"/>
  </r>
  <r>
    <n v="1"/>
    <x v="0"/>
    <n v="214689"/>
    <n v="332903"/>
    <s v="Pennsylvania State University-Penn State Altoona"/>
    <x v="5"/>
    <s v="Academic"/>
    <n v="22383"/>
    <n v="21947"/>
  </r>
  <r>
    <n v="1"/>
    <x v="0"/>
    <n v="110644"/>
    <n v="131300"/>
    <s v="University of California-Davis"/>
    <x v="2"/>
    <s v="Academic"/>
    <n v="16039"/>
    <n v="15724"/>
  </r>
  <r>
    <n v="1"/>
    <x v="0"/>
    <n v="448840"/>
    <n v="153701"/>
    <s v="University of South Florida-St Petersburg"/>
    <x v="7"/>
    <s v="Academic"/>
    <n v="11150"/>
    <n v="10924"/>
  </r>
  <r>
    <n v="1"/>
    <x v="0"/>
    <n v="237525"/>
    <n v="381500"/>
    <s v="Marshall University"/>
    <x v="34"/>
    <s v="Academic"/>
    <n v="9037"/>
    <n v="8850"/>
  </r>
  <r>
    <n v="1"/>
    <x v="0"/>
    <n v="226091"/>
    <n v="358100"/>
    <s v="Lamar University"/>
    <x v="12"/>
    <s v="Academic"/>
    <n v="11755"/>
    <n v="11510"/>
  </r>
  <r>
    <n v="1"/>
    <x v="0"/>
    <n v="206695"/>
    <n v="314500"/>
    <s v="Youngstown State University"/>
    <x v="36"/>
    <s v="Academic"/>
    <n v="11271"/>
    <n v="11033"/>
  </r>
  <r>
    <n v="1"/>
    <x v="0"/>
    <n v="174020"/>
    <n v="1037400"/>
    <s v="Metropolitan State University"/>
    <x v="47"/>
    <s v="Academic"/>
    <n v="15231"/>
    <n v="14900"/>
  </r>
  <r>
    <n v="1"/>
    <x v="0"/>
    <n v="380359"/>
    <n v="3066600"/>
    <s v="Bay Mills Community College"/>
    <x v="25"/>
    <s v="Academic"/>
    <n v="5573"/>
    <n v="5449"/>
  </r>
  <r>
    <n v="1"/>
    <x v="0"/>
    <n v="206604"/>
    <n v="307800"/>
    <s v="Wright State University-Main Campus"/>
    <x v="36"/>
    <s v="Academic"/>
    <n v="14464"/>
    <n v="14136"/>
  </r>
  <r>
    <n v="1"/>
    <x v="0"/>
    <n v="230728"/>
    <n v="367700"/>
    <s v="Utah State University"/>
    <x v="23"/>
    <s v="Academic"/>
    <n v="13037"/>
    <n v="12738"/>
  </r>
  <r>
    <n v="1"/>
    <x v="0"/>
    <n v="240277"/>
    <n v="389900"/>
    <s v="University of Wisconsin-Green Bay"/>
    <x v="45"/>
    <s v="Academic"/>
    <n v="12614"/>
    <n v="12323"/>
  </r>
  <r>
    <n v="1"/>
    <x v="0"/>
    <n v="196264"/>
    <n v="1028600"/>
    <s v="SUNY Empire State College"/>
    <x v="44"/>
    <s v="Academic"/>
    <n v="13733"/>
    <n v="13415"/>
  </r>
  <r>
    <n v="1"/>
    <x v="0"/>
    <n v="237039"/>
    <n v="1036400"/>
    <s v="Whatcom Community College"/>
    <x v="10"/>
    <s v="Academic"/>
    <n v="7530"/>
    <n v="7355"/>
  </r>
  <r>
    <n v="1"/>
    <x v="0"/>
    <n v="138901"/>
    <n v="1216500"/>
    <s v="Atlanta Metropolitan State College"/>
    <x v="17"/>
    <s v="Academic"/>
    <n v="5026"/>
    <n v="4909"/>
  </r>
  <r>
    <n v="1"/>
    <x v="0"/>
    <n v="139366"/>
    <n v="156100"/>
    <s v="Columbus State University"/>
    <x v="17"/>
    <s v="Academic"/>
    <n v="11596"/>
    <n v="11316"/>
  </r>
  <r>
    <n v="1"/>
    <x v="0"/>
    <n v="127820"/>
    <n v="889600"/>
    <s v="Pikes Peak Community College"/>
    <x v="18"/>
    <s v="Academic"/>
    <n v="9082"/>
    <n v="8858"/>
  </r>
  <r>
    <n v="1"/>
    <x v="0"/>
    <n v="233897"/>
    <n v="374700"/>
    <s v="The University of Virginia's College at Wise"/>
    <x v="38"/>
    <s v="Academic"/>
    <n v="10132"/>
    <n v="9874"/>
  </r>
  <r>
    <n v="1"/>
    <x v="0"/>
    <n v="227368"/>
    <n v="359900"/>
    <s v="The University of Texas Rio Grande Valley"/>
    <x v="12"/>
    <s v="Academic"/>
    <n v="4432"/>
    <n v="4319"/>
  </r>
  <r>
    <n v="1"/>
    <x v="0"/>
    <n v="175856"/>
    <n v="241000"/>
    <s v="Jackson State University"/>
    <x v="29"/>
    <s v="Academic"/>
    <n v="12873"/>
    <n v="12541"/>
  </r>
  <r>
    <n v="1"/>
    <x v="0"/>
    <n v="228787"/>
    <n v="974100"/>
    <s v="The University of Texas at Dallas"/>
    <x v="12"/>
    <s v="Academic"/>
    <n v="10254"/>
    <n v="9989"/>
  </r>
  <r>
    <n v="1"/>
    <x v="0"/>
    <n v="204680"/>
    <n v="309002"/>
    <s v="Ohio State University-Mansfield Campus"/>
    <x v="36"/>
    <s v="Academic"/>
    <n v="16157"/>
    <n v="15728"/>
  </r>
  <r>
    <n v="1"/>
    <x v="0"/>
    <n v="240365"/>
    <n v="392000"/>
    <s v="University of Wisconsin-Oshkosh"/>
    <x v="45"/>
    <s v="Academic"/>
    <n v="13171"/>
    <n v="12819"/>
  </r>
  <r>
    <n v="1"/>
    <x v="0"/>
    <n v="420574"/>
    <n v="108102"/>
    <s v="Arizona State University-Polytechnic"/>
    <x v="37"/>
    <s v="Academic"/>
    <n v="12370"/>
    <n v="12011"/>
  </r>
  <r>
    <n v="1"/>
    <x v="0"/>
    <n v="236939"/>
    <n v="380000"/>
    <s v="Washington State University"/>
    <x v="10"/>
    <s v="Academic"/>
    <n v="17815"/>
    <n v="17297"/>
  </r>
  <r>
    <n v="1"/>
    <x v="0"/>
    <n v="234933"/>
    <n v="377300"/>
    <s v="Clark College"/>
    <x v="10"/>
    <s v="Academic"/>
    <n v="7319"/>
    <n v="7104"/>
  </r>
  <r>
    <n v="1"/>
    <x v="0"/>
    <n v="236948"/>
    <n v="379800"/>
    <s v="University of Washington-Seattle Campus"/>
    <x v="10"/>
    <s v="Academic"/>
    <n v="10068"/>
    <n v="9765"/>
  </r>
  <r>
    <n v="1"/>
    <x v="0"/>
    <n v="219347"/>
    <n v="347000"/>
    <s v="South Dakota School of Mines and Technology"/>
    <x v="42"/>
    <s v="Academic"/>
    <n v="19311"/>
    <n v="18706"/>
  </r>
  <r>
    <n v="1"/>
    <x v="0"/>
    <n v="196185"/>
    <n v="284700"/>
    <s v="SUNY Oneonta"/>
    <x v="44"/>
    <s v="Academic"/>
    <n v="15498"/>
    <n v="15012"/>
  </r>
  <r>
    <n v="1"/>
    <x v="0"/>
    <n v="196200"/>
    <n v="285000"/>
    <s v="SUNY College at Potsdam"/>
    <x v="44"/>
    <s v="Academic"/>
    <n v="14209"/>
    <n v="13749"/>
  </r>
  <r>
    <n v="1"/>
    <x v="0"/>
    <n v="445188"/>
    <n v="4127100"/>
    <s v="University of California-Merced"/>
    <x v="2"/>
    <s v="Academic"/>
    <n v="12805"/>
    <n v="12390"/>
  </r>
  <r>
    <n v="1"/>
    <x v="0"/>
    <n v="203517"/>
    <n v="305100"/>
    <s v="Kent State University at Kent"/>
    <x v="36"/>
    <s v="Academic"/>
    <n v="18180"/>
    <n v="17552"/>
  </r>
  <r>
    <n v="1"/>
    <x v="0"/>
    <n v="187444"/>
    <n v="262500"/>
    <s v="William Paterson University of New Jersey"/>
    <x v="15"/>
    <s v="Academic"/>
    <n v="15530"/>
    <n v="14992"/>
  </r>
  <r>
    <n v="1"/>
    <x v="0"/>
    <n v="366252"/>
    <n v="339500"/>
    <s v="Pennsylvania College of Technology"/>
    <x v="5"/>
    <s v="Academic"/>
    <n v="22011"/>
    <n v="21242"/>
  </r>
  <r>
    <n v="1"/>
    <x v="0"/>
    <n v="196194"/>
    <n v="284800"/>
    <s v="SUNY College at Oswego"/>
    <x v="44"/>
    <s v="Academic"/>
    <n v="16381"/>
    <n v="15780"/>
  </r>
  <r>
    <n v="1"/>
    <x v="0"/>
    <n v="159382"/>
    <n v="201100"/>
    <s v="Louisiana State University-Alexandria"/>
    <x v="16"/>
    <s v="Academic"/>
    <n v="7981"/>
    <n v="7682"/>
  </r>
  <r>
    <n v="1"/>
    <x v="0"/>
    <n v="260901"/>
    <n v="458621"/>
    <s v="Purdue University Global-Davenport"/>
    <x v="39"/>
    <s v="Academic"/>
    <n v="18462"/>
    <n v="17759"/>
  </r>
  <r>
    <n v="1"/>
    <x v="0"/>
    <n v="118912"/>
    <n v="123900"/>
    <s v="MiraCosta College"/>
    <x v="2"/>
    <s v="Academic"/>
    <n v="5743"/>
    <n v="5524"/>
  </r>
  <r>
    <n v="1"/>
    <x v="0"/>
    <n v="110583"/>
    <n v="113900"/>
    <s v="California State University-Long Beach"/>
    <x v="2"/>
    <s v="Academic"/>
    <n v="9867"/>
    <n v="9477"/>
  </r>
  <r>
    <n v="1"/>
    <x v="0"/>
    <n v="149772"/>
    <n v="178000"/>
    <s v="Western Illinois University"/>
    <x v="20"/>
    <s v="Academic"/>
    <n v="16463"/>
    <n v="15808"/>
  </r>
  <r>
    <n v="1"/>
    <x v="0"/>
    <n v="214634"/>
    <n v="332916"/>
    <s v="Pennsylvania State University-Penn State Shenango"/>
    <x v="5"/>
    <s v="Academic"/>
    <n v="14104"/>
    <n v="13538"/>
  </r>
  <r>
    <n v="1"/>
    <x v="0"/>
    <n v="236753"/>
    <n v="379600"/>
    <s v="Tacoma Community College"/>
    <x v="10"/>
    <s v="Academic"/>
    <n v="6358"/>
    <n v="6096"/>
  </r>
  <r>
    <n v="1"/>
    <x v="0"/>
    <n v="126182"/>
    <n v="134500"/>
    <s v="Adams State University"/>
    <x v="18"/>
    <s v="Academic"/>
    <n v="13888"/>
    <n v="13314"/>
  </r>
  <r>
    <n v="1"/>
    <x v="0"/>
    <n v="175272"/>
    <n v="239400"/>
    <s v="Winona State University"/>
    <x v="47"/>
    <s v="Academic"/>
    <n v="17109"/>
    <n v="16401"/>
  </r>
  <r>
    <n v="1"/>
    <x v="0"/>
    <n v="139931"/>
    <n v="157200"/>
    <s v="Georgia Southern University"/>
    <x v="17"/>
    <s v="Academic"/>
    <n v="16121"/>
    <n v="15435"/>
  </r>
  <r>
    <n v="1"/>
    <x v="0"/>
    <n v="221740"/>
    <n v="352900"/>
    <s v="The University of Tennessee-Chattanooga"/>
    <x v="30"/>
    <s v="Academic"/>
    <n v="14559"/>
    <n v="13934"/>
  </r>
  <r>
    <n v="1"/>
    <x v="0"/>
    <n v="209542"/>
    <n v="321000"/>
    <s v="Oregon State University"/>
    <x v="32"/>
    <s v="Academic"/>
    <n v="19484"/>
    <n v="18625"/>
  </r>
  <r>
    <n v="1"/>
    <x v="0"/>
    <n v="204699"/>
    <n v="309003"/>
    <s v="Ohio State University-Marion Campus"/>
    <x v="36"/>
    <s v="Academic"/>
    <n v="12759"/>
    <n v="12191"/>
  </r>
  <r>
    <n v="1"/>
    <x v="0"/>
    <n v="221838"/>
    <n v="352200"/>
    <s v="Tennessee State University"/>
    <x v="30"/>
    <s v="Academic"/>
    <n v="9614"/>
    <n v="9186"/>
  </r>
  <r>
    <n v="1"/>
    <x v="0"/>
    <n v="196219"/>
    <n v="679100"/>
    <s v="SUNY at Purchase College"/>
    <x v="44"/>
    <s v="Academic"/>
    <n v="18123"/>
    <n v="17308"/>
  </r>
  <r>
    <n v="1"/>
    <x v="0"/>
    <n v="196246"/>
    <n v="284900"/>
    <s v="SUNY College at Plattsburgh"/>
    <x v="44"/>
    <s v="Academic"/>
    <n v="14287"/>
    <n v="13614"/>
  </r>
  <r>
    <n v="1"/>
    <x v="0"/>
    <n v="482699"/>
    <n v="159200"/>
    <s v="South Georgia State College"/>
    <x v="17"/>
    <s v="Academic"/>
    <n v="8951"/>
    <n v="8529"/>
  </r>
  <r>
    <n v="1"/>
    <x v="0"/>
    <n v="186371"/>
    <n v="262901"/>
    <s v="Rutgers University-Camden"/>
    <x v="15"/>
    <s v="Academic"/>
    <n v="12894"/>
    <n v="12279"/>
  </r>
  <r>
    <n v="1"/>
    <x v="0"/>
    <n v="118976"/>
    <n v="124000"/>
    <s v="Modesto Junior College"/>
    <x v="2"/>
    <s v="Academic"/>
    <n v="10068"/>
    <n v="9586"/>
  </r>
  <r>
    <n v="1"/>
    <x v="0"/>
    <n v="456959"/>
    <n v="396903"/>
    <s v="University of Minnesota-Rochester"/>
    <x v="47"/>
    <s v="Academic"/>
    <n v="16247"/>
    <n v="15469"/>
  </r>
  <r>
    <n v="1"/>
    <x v="0"/>
    <n v="237792"/>
    <n v="382200"/>
    <s v="Shepherd University"/>
    <x v="34"/>
    <s v="Academic"/>
    <n v="9692"/>
    <n v="9221"/>
  </r>
  <r>
    <n v="1"/>
    <x v="0"/>
    <n v="225502"/>
    <n v="1323100"/>
    <s v="University of Houston-Victoria"/>
    <x v="12"/>
    <s v="Academic"/>
    <n v="10995"/>
    <n v="10458"/>
  </r>
  <r>
    <n v="1"/>
    <x v="0"/>
    <n v="128106"/>
    <n v="136500"/>
    <s v="Colorado State University-Pueblo"/>
    <x v="18"/>
    <s v="Academic"/>
    <n v="12887"/>
    <n v="12243"/>
  </r>
  <r>
    <n v="1"/>
    <x v="0"/>
    <n v="145637"/>
    <n v="177500"/>
    <s v="University of Illinois at Urbana-Champaign"/>
    <x v="20"/>
    <s v="Academic"/>
    <n v="16683"/>
    <n v="15829"/>
  </r>
  <r>
    <n v="1"/>
    <x v="0"/>
    <n v="145336"/>
    <n v="914500"/>
    <s v="Governors State University"/>
    <x v="20"/>
    <s v="Academic"/>
    <n v="16143"/>
    <n v="15304"/>
  </r>
  <r>
    <n v="1"/>
    <x v="0"/>
    <n v="447689"/>
    <n v="4142900"/>
    <s v="Georgia Gwinnett College"/>
    <x v="17"/>
    <s v="Academic"/>
    <n v="12384"/>
    <n v="11735"/>
  </r>
  <r>
    <n v="1"/>
    <x v="0"/>
    <n v="104179"/>
    <n v="108300"/>
    <s v="University of Arizona"/>
    <x v="37"/>
    <s v="Academic"/>
    <n v="16466"/>
    <n v="15594"/>
  </r>
  <r>
    <n v="1"/>
    <x v="0"/>
    <n v="190646"/>
    <n v="1009700"/>
    <s v="CUNY Medgar Evers College"/>
    <x v="44"/>
    <s v="Academic"/>
    <n v="7051"/>
    <n v="6677"/>
  </r>
  <r>
    <n v="1"/>
    <x v="0"/>
    <n v="224147"/>
    <n v="1116100"/>
    <s v="Texas A &amp; M University-Corpus Christi"/>
    <x v="12"/>
    <s v="Academic"/>
    <n v="12025"/>
    <n v="11381"/>
  </r>
  <r>
    <n v="1"/>
    <x v="0"/>
    <n v="138558"/>
    <n v="154100"/>
    <s v="Abraham Baldwin Agricultural College"/>
    <x v="17"/>
    <s v="Academic"/>
    <n v="8123"/>
    <n v="7687"/>
  </r>
  <r>
    <n v="1"/>
    <x v="0"/>
    <n v="151351"/>
    <n v="180900"/>
    <s v="Indiana University-Bloomington"/>
    <x v="40"/>
    <s v="Academic"/>
    <n v="12621"/>
    <n v="11931"/>
  </r>
  <r>
    <n v="1"/>
    <x v="0"/>
    <n v="178402"/>
    <n v="251800"/>
    <s v="University of Missouri-Kansas City"/>
    <x v="22"/>
    <s v="Academic"/>
    <n v="15368"/>
    <n v="14521"/>
  </r>
  <r>
    <n v="1"/>
    <x v="0"/>
    <n v="126614"/>
    <n v="137000"/>
    <s v="University of Colorado Boulder"/>
    <x v="18"/>
    <s v="Academic"/>
    <n v="22727"/>
    <n v="21466"/>
  </r>
  <r>
    <n v="1"/>
    <x v="0"/>
    <n v="236513"/>
    <n v="378700"/>
    <s v="Seattle Central College"/>
    <x v="10"/>
    <s v="Academic"/>
    <n v="4967"/>
    <n v="4691"/>
  </r>
  <r>
    <n v="1"/>
    <x v="0"/>
    <n v="490805"/>
    <n v="182700"/>
    <s v="Purdue University Northwest"/>
    <x v="40"/>
    <s v="Academic"/>
    <n v="10322"/>
    <n v="9747"/>
  </r>
  <r>
    <n v="1"/>
    <x v="0"/>
    <n v="203492"/>
    <n v="305107"/>
    <s v="Kent State University at Salem"/>
    <x v="36"/>
    <s v="Academic"/>
    <n v="8599"/>
    <n v="8117"/>
  </r>
  <r>
    <n v="1"/>
    <x v="0"/>
    <n v="203447"/>
    <n v="305105"/>
    <s v="Kent State University at Ashtabula"/>
    <x v="36"/>
    <s v="Academic"/>
    <n v="8411"/>
    <n v="7927"/>
  </r>
  <r>
    <n v="1"/>
    <x v="0"/>
    <n v="204671"/>
    <n v="309001"/>
    <s v="Ohio State University-Lima Campus"/>
    <x v="36"/>
    <s v="Academic"/>
    <n v="13749"/>
    <n v="12957"/>
  </r>
  <r>
    <n v="1"/>
    <x v="0"/>
    <n v="240189"/>
    <n v="392600"/>
    <s v="University of Wisconsin-Whitewater"/>
    <x v="45"/>
    <s v="Academic"/>
    <n v="12849"/>
    <n v="12094"/>
  </r>
  <r>
    <n v="1"/>
    <x v="0"/>
    <n v="196149"/>
    <n v="284300"/>
    <s v="SUNY Cortland"/>
    <x v="44"/>
    <s v="Academic"/>
    <n v="17422"/>
    <n v="16386"/>
  </r>
  <r>
    <n v="1"/>
    <x v="0"/>
    <n v="228778"/>
    <n v="365800"/>
    <s v="The University of Texas at Austin"/>
    <x v="12"/>
    <s v="Academic"/>
    <n v="15052"/>
    <n v="14156"/>
  </r>
  <r>
    <n v="1"/>
    <x v="0"/>
    <n v="210429"/>
    <n v="320900"/>
    <s v="Western Oregon University"/>
    <x v="32"/>
    <s v="Academic"/>
    <n v="16486"/>
    <n v="15496"/>
  </r>
  <r>
    <n v="1"/>
    <x v="0"/>
    <n v="200466"/>
    <n v="2188200"/>
    <s v="Sitting Bull College"/>
    <x v="6"/>
    <s v="Academic"/>
    <n v="3258"/>
    <n v="3060"/>
  </r>
  <r>
    <n v="1"/>
    <x v="0"/>
    <n v="149222"/>
    <n v="175800"/>
    <s v="Southern Illinois University-Carbondale"/>
    <x v="20"/>
    <s v="Academic"/>
    <n v="17149"/>
    <n v="16105"/>
  </r>
  <r>
    <n v="1"/>
    <x v="0"/>
    <n v="148654"/>
    <n v="933300"/>
    <s v="University of Illinois at Springfield"/>
    <x v="20"/>
    <s v="Academic"/>
    <n v="11444"/>
    <n v="10733"/>
  </r>
  <r>
    <n v="1"/>
    <x v="0"/>
    <n v="236887"/>
    <n v="500600"/>
    <s v="Walla Walla Community College"/>
    <x v="10"/>
    <s v="Academic"/>
    <n v="6945"/>
    <n v="6511"/>
  </r>
  <r>
    <n v="1"/>
    <x v="0"/>
    <n v="479956"/>
    <n v="332900"/>
    <s v="Pennsylvania State University-World Campus"/>
    <x v="5"/>
    <s v="Academic"/>
    <n v="23129"/>
    <n v="21678"/>
  </r>
  <r>
    <n v="1"/>
    <x v="0"/>
    <n v="127884"/>
    <n v="2116300"/>
    <s v="Pueblo Community College"/>
    <x v="18"/>
    <s v="Academic"/>
    <n v="12744"/>
    <n v="11934"/>
  </r>
  <r>
    <n v="1"/>
    <x v="0"/>
    <n v="240329"/>
    <n v="391900"/>
    <s v="University of Wisconsin-La Crosse"/>
    <x v="45"/>
    <s v="Academic"/>
    <n v="13265"/>
    <n v="12419"/>
  </r>
  <r>
    <n v="1"/>
    <x v="0"/>
    <n v="141264"/>
    <n v="159900"/>
    <s v="Valdosta State University"/>
    <x v="17"/>
    <s v="Academic"/>
    <n v="14573"/>
    <n v="13630"/>
  </r>
  <r>
    <n v="1"/>
    <x v="0"/>
    <n v="203748"/>
    <n v="306800"/>
    <s v="Lorain County Community College"/>
    <x v="36"/>
    <s v="Academic"/>
    <n v="3382"/>
    <n v="3161"/>
  </r>
  <r>
    <n v="1"/>
    <x v="0"/>
    <n v="231624"/>
    <n v="370500"/>
    <s v="College of William and Mary"/>
    <x v="38"/>
    <s v="Academic"/>
    <n v="16734"/>
    <n v="15622"/>
  </r>
  <r>
    <n v="1"/>
    <x v="0"/>
    <n v="234669"/>
    <n v="376900"/>
    <s v="Bellevue College"/>
    <x v="10"/>
    <s v="Academic"/>
    <n v="8011"/>
    <n v="7477"/>
  </r>
  <r>
    <n v="1"/>
    <x v="0"/>
    <n v="212115"/>
    <n v="332000"/>
    <s v="East Stroudsburg University of Pennsylvania"/>
    <x v="5"/>
    <s v="Academic"/>
    <n v="16377"/>
    <n v="15275"/>
  </r>
  <r>
    <n v="1"/>
    <x v="0"/>
    <n v="236382"/>
    <n v="1043400"/>
    <s v="Renton Technical College"/>
    <x v="10"/>
    <s v="Academic"/>
    <n v="6338"/>
    <n v="5908"/>
  </r>
  <r>
    <n v="1"/>
    <x v="0"/>
    <n v="171137"/>
    <n v="232600"/>
    <s v="University of Michigan-Dearborn"/>
    <x v="25"/>
    <s v="Academic"/>
    <n v="11322"/>
    <n v="10533"/>
  </r>
  <r>
    <n v="1"/>
    <x v="0"/>
    <n v="203465"/>
    <n v="305102"/>
    <s v="Kent State University at Stark"/>
    <x v="36"/>
    <s v="Academic"/>
    <n v="8069"/>
    <n v="7498"/>
  </r>
  <r>
    <n v="1"/>
    <x v="0"/>
    <n v="203456"/>
    <n v="305106"/>
    <s v="Kent State University at East Liverpool"/>
    <x v="36"/>
    <s v="Academic"/>
    <n v="9558"/>
    <n v="8861"/>
  </r>
  <r>
    <n v="1"/>
    <x v="0"/>
    <n v="188030"/>
    <n v="265700"/>
    <s v="New Mexico State University-Main Campus"/>
    <x v="21"/>
    <s v="Academic"/>
    <n v="10213"/>
    <n v="9462"/>
  </r>
  <r>
    <n v="1"/>
    <x v="0"/>
    <n v="101709"/>
    <n v="100400"/>
    <s v="University of Montevallo"/>
    <x v="27"/>
    <s v="Academic"/>
    <n v="17607"/>
    <n v="16308"/>
  </r>
  <r>
    <n v="1"/>
    <x v="0"/>
    <n v="151388"/>
    <n v="181100"/>
    <s v="Indiana University-East"/>
    <x v="40"/>
    <s v="Academic"/>
    <n v="8548"/>
    <n v="7898"/>
  </r>
  <r>
    <n v="1"/>
    <x v="0"/>
    <n v="202134"/>
    <n v="303200"/>
    <s v="Cleveland State University"/>
    <x v="36"/>
    <s v="Academic"/>
    <n v="15555"/>
    <n v="14356"/>
  </r>
  <r>
    <n v="1"/>
    <x v="0"/>
    <n v="230597"/>
    <n v="367900"/>
    <s v="Snow College"/>
    <x v="23"/>
    <s v="Academic"/>
    <n v="9658"/>
    <n v="8907"/>
  </r>
  <r>
    <n v="1"/>
    <x v="0"/>
    <n v="367024"/>
    <n v="458605"/>
    <s v="Purdue University Global-Des Moines"/>
    <x v="39"/>
    <s v="Academic"/>
    <n v="18965"/>
    <n v="17454"/>
  </r>
  <r>
    <n v="1"/>
    <x v="0"/>
    <n v="140960"/>
    <n v="159000"/>
    <s v="Savannah State University"/>
    <x v="17"/>
    <s v="Academic"/>
    <n v="10298"/>
    <n v="9477"/>
  </r>
  <r>
    <n v="1"/>
    <x v="0"/>
    <n v="170620"/>
    <n v="227700"/>
    <s v="Lake Michigan College"/>
    <x v="25"/>
    <s v="Academic"/>
    <n v="8090"/>
    <n v="7438"/>
  </r>
  <r>
    <n v="1"/>
    <x v="0"/>
    <n v="377555"/>
    <n v="379802"/>
    <s v="University of Washington-Bothell Campus"/>
    <x v="10"/>
    <s v="Academic"/>
    <n v="9078"/>
    <n v="8346"/>
  </r>
  <r>
    <n v="1"/>
    <x v="0"/>
    <n v="191126"/>
    <n v="286600"/>
    <s v="Fashion Institute of Technology"/>
    <x v="44"/>
    <s v="Academic"/>
    <n v="10430"/>
    <n v="9583"/>
  </r>
  <r>
    <n v="1"/>
    <x v="0"/>
    <n v="236072"/>
    <n v="970400"/>
    <s v="North Seattle College"/>
    <x v="10"/>
    <s v="Academic"/>
    <n v="5430"/>
    <n v="4988"/>
  </r>
  <r>
    <n v="1"/>
    <x v="0"/>
    <n v="137351"/>
    <n v="153700"/>
    <s v="University of South Florida-Main Campus"/>
    <x v="7"/>
    <s v="Academic"/>
    <n v="11398"/>
    <n v="10460"/>
  </r>
  <r>
    <n v="1"/>
    <x v="0"/>
    <n v="203526"/>
    <n v="305101"/>
    <s v="Kent State University at Geauga"/>
    <x v="36"/>
    <s v="Academic"/>
    <n v="7662"/>
    <n v="7030"/>
  </r>
  <r>
    <n v="1"/>
    <x v="0"/>
    <n v="196042"/>
    <n v="285800"/>
    <s v="Farmingdale State College"/>
    <x v="44"/>
    <s v="Academic"/>
    <n v="8687"/>
    <n v="7970"/>
  </r>
  <r>
    <n v="1"/>
    <x v="0"/>
    <n v="225414"/>
    <n v="1171100"/>
    <s v="University of Houston-Clear Lake"/>
    <x v="12"/>
    <s v="Academic"/>
    <n v="11628"/>
    <n v="10664"/>
  </r>
  <r>
    <n v="1"/>
    <x v="0"/>
    <n v="110495"/>
    <n v="115700"/>
    <s v="California State University-Stanislaus"/>
    <x v="2"/>
    <s v="Academic"/>
    <n v="7557"/>
    <n v="6930"/>
  </r>
  <r>
    <n v="1"/>
    <x v="0"/>
    <n v="190691"/>
    <n v="475900"/>
    <s v="CUNY York College"/>
    <x v="44"/>
    <s v="Academic"/>
    <n v="5575"/>
    <n v="5097"/>
  </r>
  <r>
    <n v="1"/>
    <x v="0"/>
    <n v="234085"/>
    <n v="375300"/>
    <s v="Virginia Military Institute"/>
    <x v="38"/>
    <s v="Academic"/>
    <n v="16195"/>
    <n v="14799"/>
  </r>
  <r>
    <n v="1"/>
    <x v="0"/>
    <n v="238263"/>
    <n v="400700"/>
    <s v="Madison Area Technical College"/>
    <x v="45"/>
    <s v="Academic"/>
    <n v="10606"/>
    <n v="9679"/>
  </r>
  <r>
    <n v="1"/>
    <x v="0"/>
    <n v="110680"/>
    <n v="131700"/>
    <s v="University of California-San Diego"/>
    <x v="2"/>
    <s v="Academic"/>
    <n v="14770"/>
    <n v="13452"/>
  </r>
  <r>
    <n v="1"/>
    <x v="0"/>
    <n v="161244"/>
    <n v="205500"/>
    <s v="University of Maine at Machias"/>
    <x v="31"/>
    <s v="Academic"/>
    <n v="9766"/>
    <n v="8877"/>
  </r>
  <r>
    <n v="1"/>
    <x v="0"/>
    <n v="155140"/>
    <n v="1043800"/>
    <s v="Haskell Indian Nations University"/>
    <x v="43"/>
    <s v="Academic"/>
    <n v="3885"/>
    <n v="3530"/>
  </r>
  <r>
    <n v="1"/>
    <x v="0"/>
    <n v="201946"/>
    <n v="312501"/>
    <s v="University of Cincinnati-Clermont College"/>
    <x v="36"/>
    <s v="Academic"/>
    <n v="12169"/>
    <n v="11048"/>
  </r>
  <r>
    <n v="1"/>
    <x v="0"/>
    <n v="174075"/>
    <n v="406900"/>
    <s v="University of Minnesota-Crookston"/>
    <x v="47"/>
    <s v="Academic"/>
    <n v="13396"/>
    <n v="12135"/>
  </r>
  <r>
    <n v="1"/>
    <x v="0"/>
    <n v="160038"/>
    <n v="202100"/>
    <s v="Northwestern State University of Louisiana"/>
    <x v="16"/>
    <s v="Academic"/>
    <n v="11567"/>
    <n v="10448"/>
  </r>
  <r>
    <n v="1"/>
    <x v="0"/>
    <n v="234951"/>
    <n v="575200"/>
    <s v="Clover Park Technical College"/>
    <x v="10"/>
    <s v="Academic"/>
    <n v="6508"/>
    <n v="5852"/>
  </r>
  <r>
    <n v="1"/>
    <x v="0"/>
    <n v="100654"/>
    <n v="100200"/>
    <s v="Alabama A &amp; M University"/>
    <x v="27"/>
    <s v="Academic"/>
    <n v="15547"/>
    <n v="13956"/>
  </r>
  <r>
    <n v="1"/>
    <x v="0"/>
    <n v="149231"/>
    <n v="175900"/>
    <s v="Southern Illinois University-Edwardsville"/>
    <x v="20"/>
    <s v="Academic"/>
    <n v="15360"/>
    <n v="13773"/>
  </r>
  <r>
    <n v="1"/>
    <x v="0"/>
    <n v="241951"/>
    <n v="2569400"/>
    <s v="Escuela de Artes Plasticas y Diseno de Puerto Rico"/>
    <x v="0"/>
    <s v="Academic"/>
    <n v="2048"/>
    <n v="1835"/>
  </r>
  <r>
    <n v="1"/>
    <x v="0"/>
    <n v="142328"/>
    <n v="162100"/>
    <s v="Lewis-Clark State College"/>
    <x v="50"/>
    <s v="Academic"/>
    <n v="11296"/>
    <n v="10118"/>
  </r>
  <r>
    <n v="1"/>
    <x v="0"/>
    <n v="236258"/>
    <n v="378600"/>
    <s v="Peninsula College"/>
    <x v="10"/>
    <s v="Academic"/>
    <n v="7149"/>
    <n v="6402"/>
  </r>
  <r>
    <n v="1"/>
    <x v="0"/>
    <n v="235334"/>
    <n v="377900"/>
    <s v="Grays Harbor College"/>
    <x v="10"/>
    <s v="Academic"/>
    <n v="7267"/>
    <n v="6496"/>
  </r>
  <r>
    <n v="1"/>
    <x v="0"/>
    <n v="201690"/>
    <n v="302600"/>
    <s v="Central State University"/>
    <x v="36"/>
    <s v="Academic"/>
    <n v="10942"/>
    <n v="9778"/>
  </r>
  <r>
    <n v="1"/>
    <x v="0"/>
    <n v="240444"/>
    <n v="389500"/>
    <s v="University of Wisconsin-Madison"/>
    <x v="45"/>
    <s v="Academic"/>
    <n v="15874"/>
    <n v="14169"/>
  </r>
  <r>
    <n v="1"/>
    <x v="0"/>
    <n v="183257"/>
    <n v="3101300"/>
    <s v="Granite State College"/>
    <x v="51"/>
    <s v="Academic"/>
    <n v="13922"/>
    <n v="12426"/>
  </r>
  <r>
    <n v="1"/>
    <x v="0"/>
    <n v="144892"/>
    <n v="167400"/>
    <s v="Eastern Illinois University"/>
    <x v="20"/>
    <s v="Academic"/>
    <n v="14788"/>
    <n v="13168"/>
  </r>
  <r>
    <n v="1"/>
    <x v="0"/>
    <n v="151111"/>
    <n v="181300"/>
    <s v="Indiana University-Purdue University-Indianapolis"/>
    <x v="40"/>
    <s v="Academic"/>
    <n v="10538"/>
    <n v="9371"/>
  </r>
  <r>
    <n v="1"/>
    <x v="0"/>
    <n v="196158"/>
    <n v="284400"/>
    <s v="SUNY at Fredonia"/>
    <x v="44"/>
    <s v="Academic"/>
    <n v="16622"/>
    <n v="14775"/>
  </r>
  <r>
    <n v="1"/>
    <x v="0"/>
    <n v="203483"/>
    <n v="305103"/>
    <s v="Kent State University at Tuscarawas"/>
    <x v="36"/>
    <s v="Academic"/>
    <n v="8702"/>
    <n v="7728"/>
  </r>
  <r>
    <n v="1"/>
    <x v="0"/>
    <n v="217864"/>
    <n v="342300"/>
    <s v="Citadel Military College of South Carolina"/>
    <x v="28"/>
    <s v="Academic"/>
    <n v="18465"/>
    <n v="16396"/>
  </r>
  <r>
    <n v="1"/>
    <x v="0"/>
    <n v="237686"/>
    <n v="382800"/>
    <s v="West Virginia University at Parkersburg"/>
    <x v="34"/>
    <s v="Academic"/>
    <n v="8121"/>
    <n v="7209"/>
  </r>
  <r>
    <n v="1"/>
    <x v="0"/>
    <n v="122977"/>
    <n v="128600"/>
    <s v="Santa Monica College"/>
    <x v="2"/>
    <s v="Academic"/>
    <n v="7016"/>
    <n v="6227"/>
  </r>
  <r>
    <n v="1"/>
    <x v="0"/>
    <n v="196112"/>
    <n v="1167800"/>
    <s v="SUNY Polytechnic Institute"/>
    <x v="44"/>
    <s v="Academic"/>
    <n v="14410"/>
    <n v="12784"/>
  </r>
  <r>
    <n v="1"/>
    <x v="0"/>
    <n v="137759"/>
    <n v="153300"/>
    <s v="Tallahassee Community College"/>
    <x v="7"/>
    <s v="Academic"/>
    <n v="4093"/>
    <n v="3628"/>
  </r>
  <r>
    <n v="1"/>
    <x v="0"/>
    <n v="190558"/>
    <n v="269800"/>
    <s v="College of Staten Island CUNY"/>
    <x v="44"/>
    <s v="Academic"/>
    <n v="7646"/>
    <n v="6761"/>
  </r>
  <r>
    <n v="1"/>
    <x v="0"/>
    <n v="205443"/>
    <n v="994200"/>
    <s v="Shawnee State University"/>
    <x v="36"/>
    <s v="Academic"/>
    <n v="13632"/>
    <n v="12041"/>
  </r>
  <r>
    <n v="1"/>
    <x v="0"/>
    <n v="126289"/>
    <n v="134600"/>
    <s v="Arapahoe Community College"/>
    <x v="18"/>
    <s v="Academic"/>
    <n v="8620"/>
    <n v="7610"/>
  </r>
  <r>
    <n v="1"/>
    <x v="0"/>
    <n v="100830"/>
    <n v="831000"/>
    <s v="Auburn University at Montgomery"/>
    <x v="27"/>
    <s v="Academic"/>
    <n v="14518"/>
    <n v="12807"/>
  </r>
  <r>
    <n v="1"/>
    <x v="0"/>
    <n v="190637"/>
    <n v="702200"/>
    <s v="CUNY Lehman College"/>
    <x v="44"/>
    <s v="Academic"/>
    <n v="3934"/>
    <n v="3467"/>
  </r>
  <r>
    <n v="1"/>
    <x v="0"/>
    <n v="151342"/>
    <n v="181600"/>
    <s v="Indiana University-South Bend"/>
    <x v="40"/>
    <s v="Academic"/>
    <n v="9734"/>
    <n v="8486"/>
  </r>
  <r>
    <n v="1"/>
    <x v="0"/>
    <n v="235343"/>
    <n v="378000"/>
    <s v="Green River College"/>
    <x v="10"/>
    <s v="Academic"/>
    <n v="8902"/>
    <n v="7746"/>
  </r>
  <r>
    <n v="1"/>
    <x v="0"/>
    <n v="235097"/>
    <n v="377500"/>
    <s v="Eastern Washington University"/>
    <x v="10"/>
    <s v="Academic"/>
    <n v="12397"/>
    <n v="10751"/>
  </r>
  <r>
    <n v="1"/>
    <x v="0"/>
    <n v="161235"/>
    <n v="204100"/>
    <s v="University of Maine at Fort Kent"/>
    <x v="31"/>
    <s v="Academic"/>
    <n v="12383"/>
    <n v="10731"/>
  </r>
  <r>
    <n v="1"/>
    <x v="0"/>
    <n v="240055"/>
    <n v="389700"/>
    <s v="University of Wisconsin Colleges"/>
    <x v="45"/>
    <s v="Academic"/>
    <n v="8171"/>
    <n v="7070"/>
  </r>
  <r>
    <n v="1"/>
    <x v="0"/>
    <n v="262129"/>
    <n v="3957400"/>
    <s v="New College of Florida"/>
    <x v="7"/>
    <s v="Academic"/>
    <n v="11933"/>
    <n v="10308"/>
  </r>
  <r>
    <n v="1"/>
    <x v="0"/>
    <n v="213598"/>
    <n v="329000"/>
    <s v="Lincoln University"/>
    <x v="5"/>
    <s v="Academic"/>
    <n v="15884"/>
    <n v="13695"/>
  </r>
  <r>
    <n v="1"/>
    <x v="0"/>
    <n v="105297"/>
    <n v="824600"/>
    <s v="Dine College"/>
    <x v="37"/>
    <s v="Academic"/>
    <n v="10065"/>
    <n v="8673"/>
  </r>
  <r>
    <n v="1"/>
    <x v="0"/>
    <n v="484473"/>
    <n v="153500"/>
    <s v="University of Florida-Online"/>
    <x v="7"/>
    <s v="Academic"/>
    <n v="11976"/>
    <n v="10287"/>
  </r>
  <r>
    <n v="1"/>
    <x v="0"/>
    <n v="182306"/>
    <n v="697700"/>
    <s v="Great Basin College"/>
    <x v="46"/>
    <s v="Academic"/>
    <n v="11484"/>
    <n v="9848"/>
  </r>
  <r>
    <n v="1"/>
    <x v="0"/>
    <n v="136516"/>
    <n v="151400"/>
    <s v="Polk State College"/>
    <x v="7"/>
    <s v="Academic"/>
    <n v="8512"/>
    <n v="7265"/>
  </r>
  <r>
    <n v="1"/>
    <x v="0"/>
    <n v="409315"/>
    <n v="3103400"/>
    <s v="South Texas College"/>
    <x v="12"/>
    <s v="Academic"/>
    <n v="1892"/>
    <n v="1610"/>
  </r>
  <r>
    <n v="1"/>
    <x v="0"/>
    <n v="433660"/>
    <n v="3255300"/>
    <s v="Florida Gulf Coast University"/>
    <x v="7"/>
    <s v="Academic"/>
    <n v="13842"/>
    <n v="11716"/>
  </r>
  <r>
    <n v="1"/>
    <x v="0"/>
    <n v="241720"/>
    <n v="1056700"/>
    <s v="Colegio Universitario de San Juan"/>
    <x v="0"/>
    <s v="Academic"/>
    <n v="837"/>
    <n v="708"/>
  </r>
  <r>
    <n v="1"/>
    <x v="0"/>
    <n v="190655"/>
    <n v="269600"/>
    <s v="CUNY New York City College of Technology"/>
    <x v="44"/>
    <s v="Academic"/>
    <n v="6708"/>
    <n v="5638"/>
  </r>
  <r>
    <n v="1"/>
    <x v="0"/>
    <n v="235103"/>
    <n v="500100"/>
    <s v="Edmonds Community College"/>
    <x v="10"/>
    <s v="Academic"/>
    <n v="9267"/>
    <n v="7782"/>
  </r>
  <r>
    <n v="1"/>
    <x v="0"/>
    <n v="132709"/>
    <n v="150000"/>
    <s v="Broward College"/>
    <x v="7"/>
    <s v="Academic"/>
    <n v="8882"/>
    <n v="7457"/>
  </r>
  <r>
    <n v="1"/>
    <x v="0"/>
    <n v="133669"/>
    <n v="148100"/>
    <s v="Florida Atlantic University"/>
    <x v="7"/>
    <s v="Academic"/>
    <n v="11303"/>
    <n v="9486"/>
  </r>
  <r>
    <n v="1"/>
    <x v="0"/>
    <n v="126942"/>
    <n v="954200"/>
    <s v="Community College of Denver"/>
    <x v="18"/>
    <s v="Academic"/>
    <n v="8038"/>
    <n v="6736"/>
  </r>
  <r>
    <n v="1"/>
    <x v="0"/>
    <n v="132903"/>
    <n v="395400"/>
    <s v="University of Central Florida"/>
    <x v="7"/>
    <s v="Academic"/>
    <n v="15533"/>
    <n v="13016"/>
  </r>
  <r>
    <n v="1"/>
    <x v="0"/>
    <n v="151379"/>
    <n v="181700"/>
    <s v="Indiana University-Southeast"/>
    <x v="40"/>
    <s v="Academic"/>
    <n v="10198"/>
    <n v="8541"/>
  </r>
  <r>
    <n v="1"/>
    <x v="0"/>
    <n v="135717"/>
    <n v="150600"/>
    <s v="Miami Dade College"/>
    <x v="7"/>
    <s v="Academic"/>
    <n v="7675"/>
    <n v="6393"/>
  </r>
  <r>
    <n v="1"/>
    <x v="0"/>
    <n v="190664"/>
    <n v="269000"/>
    <s v="CUNY Queens College"/>
    <x v="44"/>
    <s v="Academic"/>
    <n v="5761"/>
    <n v="4776"/>
  </r>
  <r>
    <n v="1"/>
    <x v="0"/>
    <n v="132693"/>
    <n v="147000"/>
    <s v="Eastern Florida State College"/>
    <x v="7"/>
    <s v="Academic"/>
    <n v="5344"/>
    <n v="4408"/>
  </r>
  <r>
    <n v="1"/>
    <x v="0"/>
    <n v="151333"/>
    <n v="181400"/>
    <s v="Indiana University-Kokomo"/>
    <x v="40"/>
    <s v="Academic"/>
    <n v="8718"/>
    <n v="7173"/>
  </r>
  <r>
    <n v="1"/>
    <x v="0"/>
    <n v="183071"/>
    <n v="258901"/>
    <s v="University of New Hampshire at Manchester"/>
    <x v="51"/>
    <s v="Academic"/>
    <n v="15489"/>
    <n v="12723"/>
  </r>
  <r>
    <n v="1"/>
    <x v="0"/>
    <n v="203474"/>
    <n v="305104"/>
    <s v="Kent State University at Trumbull"/>
    <x v="36"/>
    <s v="Academic"/>
    <n v="8717"/>
    <n v="7107"/>
  </r>
  <r>
    <n v="1"/>
    <x v="0"/>
    <n v="114433"/>
    <n v="859700"/>
    <s v="Feather River Community College District"/>
    <x v="2"/>
    <s v="Academic"/>
    <n v="12240"/>
    <n v="9974"/>
  </r>
  <r>
    <n v="1"/>
    <x v="0"/>
    <n v="138354"/>
    <n v="395500"/>
    <s v="The University of West Florida"/>
    <x v="7"/>
    <s v="Academic"/>
    <n v="11175"/>
    <n v="9091"/>
  </r>
  <r>
    <n v="1"/>
    <x v="0"/>
    <n v="123299"/>
    <n v="128900"/>
    <s v="Shasta College"/>
    <x v="2"/>
    <s v="Academic"/>
    <n v="7537"/>
    <n v="6112"/>
  </r>
  <r>
    <n v="1"/>
    <x v="0"/>
    <n v="451671"/>
    <n v="153702"/>
    <s v="University of South Florida-Sarasota-Manatee"/>
    <x v="7"/>
    <s v="Academic"/>
    <n v="5802"/>
    <n v="4705"/>
  </r>
  <r>
    <n v="1"/>
    <x v="0"/>
    <n v="190594"/>
    <n v="268900"/>
    <s v="CUNY Hunter College"/>
    <x v="44"/>
    <s v="Academic"/>
    <n v="5349"/>
    <n v="4332"/>
  </r>
  <r>
    <n v="1"/>
    <x v="0"/>
    <n v="134097"/>
    <n v="148900"/>
    <s v="Florida State University"/>
    <x v="7"/>
    <s v="Academic"/>
    <n v="16506"/>
    <n v="13318"/>
  </r>
  <r>
    <n v="1"/>
    <x v="0"/>
    <n v="190600"/>
    <n v="269300"/>
    <s v="CUNY John Jay College of Criminal Justice"/>
    <x v="44"/>
    <s v="Academic"/>
    <n v="5902"/>
    <n v="4745"/>
  </r>
  <r>
    <n v="1"/>
    <x v="0"/>
    <n v="136172"/>
    <n v="984100"/>
    <s v="University of North Florida"/>
    <x v="7"/>
    <s v="Academic"/>
    <n v="13462"/>
    <n v="10809"/>
  </r>
  <r>
    <n v="1"/>
    <x v="0"/>
    <n v="204866"/>
    <n v="310002"/>
    <s v="Ohio University-Zanesville Campus"/>
    <x v="36"/>
    <s v="Academic"/>
    <n v="8236"/>
    <n v="6596"/>
  </r>
  <r>
    <n v="1"/>
    <x v="0"/>
    <n v="137281"/>
    <n v="152300"/>
    <s v="Saint Johns River State College"/>
    <x v="7"/>
    <s v="Academic"/>
    <n v="6486"/>
    <n v="5183"/>
  </r>
  <r>
    <n v="1"/>
    <x v="0"/>
    <n v="161554"/>
    <n v="205400"/>
    <s v="University of Southern Maine"/>
    <x v="31"/>
    <s v="Academic"/>
    <n v="15019"/>
    <n v="11963"/>
  </r>
  <r>
    <n v="1"/>
    <x v="0"/>
    <n v="226806"/>
    <n v="979700"/>
    <s v="Midland College"/>
    <x v="12"/>
    <s v="Academic"/>
    <n v="8579"/>
    <n v="6832"/>
  </r>
  <r>
    <n v="1"/>
    <x v="0"/>
    <n v="482936"/>
    <n v="4263400"/>
    <s v="Florida Polytechnic University"/>
    <x v="7"/>
    <s v="Academic"/>
    <n v="14419"/>
    <n v="11462"/>
  </r>
  <r>
    <n v="1"/>
    <x v="0"/>
    <n v="136473"/>
    <n v="151300"/>
    <s v="Pensacola State College"/>
    <x v="7"/>
    <s v="Academic"/>
    <n v="5156"/>
    <n v="4069"/>
  </r>
  <r>
    <n v="1"/>
    <x v="0"/>
    <n v="136400"/>
    <n v="1065200"/>
    <s v="Pasco-Hernando State College"/>
    <x v="7"/>
    <s v="Academic"/>
    <n v="6229"/>
    <n v="4900"/>
  </r>
  <r>
    <n v="1"/>
    <x v="0"/>
    <n v="136145"/>
    <n v="150800"/>
    <s v="North Florida Community College"/>
    <x v="7"/>
    <s v="Academic"/>
    <n v="4569"/>
    <n v="3577"/>
  </r>
  <r>
    <n v="1"/>
    <x v="0"/>
    <n v="121886"/>
    <n v="126900"/>
    <s v="Rio Hondo College"/>
    <x v="2"/>
    <s v="Academic"/>
    <n v="7420"/>
    <n v="5792"/>
  </r>
  <r>
    <n v="1"/>
    <x v="0"/>
    <n v="134130"/>
    <n v="153500"/>
    <s v="University of Florida"/>
    <x v="7"/>
    <s v="Academic"/>
    <n v="14761"/>
    <n v="11313"/>
  </r>
  <r>
    <n v="1"/>
    <x v="0"/>
    <n v="136233"/>
    <n v="151000"/>
    <s v="Northwest Florida State College"/>
    <x v="7"/>
    <s v="Academic"/>
    <n v="8751"/>
    <n v="6675"/>
  </r>
  <r>
    <n v="1"/>
    <x v="0"/>
    <n v="151360"/>
    <n v="181500"/>
    <s v="Indiana University-Northwest"/>
    <x v="40"/>
    <s v="Academic"/>
    <n v="7374"/>
    <n v="5621"/>
  </r>
  <r>
    <n v="1"/>
    <x v="0"/>
    <n v="376695"/>
    <n v="3022400"/>
    <s v="College of the Marshall Islands"/>
    <x v="55"/>
    <s v="Academic"/>
    <n v="3619"/>
    <n v="2722"/>
  </r>
  <r>
    <n v="1"/>
    <x v="0"/>
    <n v="220075"/>
    <n v="348700"/>
    <s v="East Tennessee State University"/>
    <x v="30"/>
    <s v="Academic"/>
    <n v="14915"/>
    <n v="11062"/>
  </r>
  <r>
    <n v="1"/>
    <x v="0"/>
    <n v="136358"/>
    <n v="151200"/>
    <s v="Palm Beach State College"/>
    <x v="7"/>
    <s v="Academic"/>
    <n v="4134"/>
    <n v="3064"/>
  </r>
  <r>
    <n v="1"/>
    <x v="0"/>
    <n v="134343"/>
    <n v="149000"/>
    <s v="Gulf Coast State College"/>
    <x v="7"/>
    <s v="Academic"/>
    <n v="4298"/>
    <n v="3128"/>
  </r>
  <r>
    <n v="1"/>
    <x v="0"/>
    <n v="138187"/>
    <n v="675000"/>
    <s v="Valencia College"/>
    <x v="7"/>
    <s v="Academic"/>
    <n v="6804"/>
    <n v="4892"/>
  </r>
  <r>
    <n v="1"/>
    <x v="0"/>
    <n v="243133"/>
    <n v="1097500"/>
    <s v="University of Puerto Rico-Bayamon"/>
    <x v="0"/>
    <s v="Academic"/>
    <n v="4244"/>
    <n v="3051"/>
  </r>
  <r>
    <n v="1"/>
    <x v="0"/>
    <n v="133021"/>
    <n v="147200"/>
    <s v="Chipola College"/>
    <x v="7"/>
    <s v="Academic"/>
    <n v="4362"/>
    <n v="3099"/>
  </r>
  <r>
    <n v="1"/>
    <x v="0"/>
    <n v="204802"/>
    <n v="310006"/>
    <s v="Ohio University-Eastern Campus"/>
    <x v="36"/>
    <s v="Academic"/>
    <n v="9031"/>
    <n v="6413"/>
  </r>
  <r>
    <n v="1"/>
    <x v="0"/>
    <n v="204848"/>
    <n v="310003"/>
    <s v="Ohio University-Lancaster Campus"/>
    <x v="36"/>
    <s v="Academic"/>
    <n v="9445"/>
    <n v="6690"/>
  </r>
  <r>
    <n v="1"/>
    <x v="0"/>
    <n v="133951"/>
    <n v="963500"/>
    <s v="Florida International University"/>
    <x v="7"/>
    <s v="Academic"/>
    <n v="12966"/>
    <n v="9180"/>
  </r>
  <r>
    <n v="1"/>
    <x v="0"/>
    <n v="135160"/>
    <n v="150100"/>
    <s v="Florida Gateway College"/>
    <x v="7"/>
    <s v="Academic"/>
    <n v="5099"/>
    <n v="3599"/>
  </r>
  <r>
    <n v="1"/>
    <x v="0"/>
    <n v="190549"/>
    <n v="268700"/>
    <s v="CUNY Brooklyn College"/>
    <x v="44"/>
    <s v="Academic"/>
    <n v="6056"/>
    <n v="4211"/>
  </r>
  <r>
    <n v="1"/>
    <x v="0"/>
    <n v="181400"/>
    <n v="458608"/>
    <s v="Purdue University Global-Omaha"/>
    <x v="24"/>
    <s v="Academic"/>
    <n v="22215"/>
    <n v="15409"/>
  </r>
  <r>
    <n v="1"/>
    <x v="0"/>
    <n v="132851"/>
    <n v="147100"/>
    <s v="College of Central Florida"/>
    <x v="7"/>
    <s v="Academic"/>
    <n v="9337"/>
    <n v="6448"/>
  </r>
  <r>
    <n v="1"/>
    <x v="0"/>
    <n v="366340"/>
    <n v="2610900"/>
    <s v="Stone Child College"/>
    <x v="41"/>
    <s v="Academic"/>
    <n v="7396"/>
    <n v="5045"/>
  </r>
  <r>
    <n v="1"/>
    <x v="0"/>
    <n v="207564"/>
    <n v="317200"/>
    <s v="Oklahoma State University Institute of Technology"/>
    <x v="11"/>
    <s v="Academic"/>
    <n v="9838"/>
    <n v="6707"/>
  </r>
  <r>
    <n v="1"/>
    <x v="0"/>
    <n v="207351"/>
    <n v="317400"/>
    <s v="Oklahoma Panhandle State University"/>
    <x v="11"/>
    <s v="Academic"/>
    <n v="13150"/>
    <n v="8904"/>
  </r>
  <r>
    <n v="1"/>
    <x v="0"/>
    <n v="204820"/>
    <n v="310005"/>
    <s v="Ohio University-Chillicothe Campus"/>
    <x v="36"/>
    <s v="Academic"/>
    <n v="9928"/>
    <n v="6719"/>
  </r>
  <r>
    <n v="1"/>
    <x v="0"/>
    <n v="226152"/>
    <n v="965100"/>
    <s v="Texas A &amp; M International University"/>
    <x v="12"/>
    <s v="Academic"/>
    <n v="7021"/>
    <n v="4744"/>
  </r>
  <r>
    <n v="1"/>
    <x v="0"/>
    <n v="234696"/>
    <n v="499900"/>
    <s v="Bellingham Technical College"/>
    <x v="10"/>
    <s v="Academic"/>
    <n v="7708"/>
    <n v="5194"/>
  </r>
  <r>
    <n v="1"/>
    <x v="0"/>
    <n v="204839"/>
    <n v="310004"/>
    <s v="Ohio University-Southern Campus"/>
    <x v="36"/>
    <s v="Academic"/>
    <n v="9668"/>
    <n v="6466"/>
  </r>
  <r>
    <n v="1"/>
    <x v="0"/>
    <n v="133508"/>
    <n v="147700"/>
    <s v="Florida SouthWestern State College"/>
    <x v="7"/>
    <s v="Academic"/>
    <n v="9748"/>
    <n v="6487"/>
  </r>
  <r>
    <n v="1"/>
    <x v="0"/>
    <n v="190567"/>
    <n v="268800"/>
    <s v="CUNY City College"/>
    <x v="44"/>
    <s v="Academic"/>
    <n v="7134"/>
    <n v="4674"/>
  </r>
  <r>
    <n v="1"/>
    <x v="0"/>
    <n v="137078"/>
    <n v="152800"/>
    <s v="St Petersburg College"/>
    <x v="7"/>
    <s v="Academic"/>
    <n v="5482"/>
    <n v="3477"/>
  </r>
  <r>
    <n v="1"/>
    <x v="0"/>
    <n v="126711"/>
    <n v="450600"/>
    <s v="Colorado Mountain College"/>
    <x v="18"/>
    <s v="Academic"/>
    <n v="9408"/>
    <n v="5818"/>
  </r>
  <r>
    <n v="1"/>
    <x v="0"/>
    <n v="260910"/>
    <n v="458607"/>
    <s v="Purdue University Global-Cedar Falls"/>
    <x v="39"/>
    <s v="Academic"/>
    <n v="21960"/>
    <n v="13009"/>
  </r>
  <r>
    <n v="1"/>
    <x v="0"/>
    <n v="222992"/>
    <n v="1201500"/>
    <s v="Austin Community College District"/>
    <x v="12"/>
    <s v="Academic"/>
    <n v="7233"/>
    <n v="4194"/>
  </r>
  <r>
    <n v="1"/>
    <x v="0"/>
    <n v="240736"/>
    <n v="1001000"/>
    <s v="American Samoa Community College"/>
    <x v="56"/>
    <s v="Academic"/>
    <n v="3994"/>
    <n v="2302"/>
  </r>
  <r>
    <n v="1"/>
    <x v="0"/>
    <n v="190512"/>
    <n v="727300"/>
    <s v="CUNY Bernard M Baruch College"/>
    <x v="44"/>
    <s v="Academic"/>
    <n v="7362"/>
    <n v="4119"/>
  </r>
  <r>
    <n v="1"/>
    <x v="0"/>
    <n v="133702"/>
    <n v="148400"/>
    <s v="Florida State College at Jacksonville"/>
    <x v="7"/>
    <s v="Academic"/>
    <n v="6608"/>
    <n v="3498"/>
  </r>
  <r>
    <n v="1"/>
    <x v="0"/>
    <n v="134608"/>
    <n v="149300"/>
    <s v="Indian River State College"/>
    <x v="7"/>
    <s v="Academic"/>
    <n v="1235"/>
    <n v="588"/>
  </r>
  <r>
    <n v="1"/>
    <x v="0"/>
    <n v="219277"/>
    <n v="1465900"/>
    <s v="Oglala Lakota College"/>
    <x v="42"/>
    <s v="Academic"/>
    <n v="1343"/>
    <n v="-627"/>
  </r>
  <r>
    <n v="1"/>
    <x v="0"/>
    <n v="128780"/>
    <n v="3234300"/>
    <s v="Charter Oak State College"/>
    <x v="9"/>
    <s v="Academic"/>
    <m/>
    <m/>
  </r>
  <r>
    <n v="1"/>
    <x v="0"/>
    <n v="480064"/>
    <n v="458617"/>
    <s v="Purdue University Global-Augusta"/>
    <x v="31"/>
    <s v="Academic"/>
    <m/>
    <m/>
  </r>
  <r>
    <n v="1"/>
    <x v="0"/>
    <n v="153418"/>
    <n v="458604"/>
    <s v="Purdue University Global-Cedar Rapids"/>
    <x v="39"/>
    <s v="Academic"/>
    <m/>
    <m/>
  </r>
  <r>
    <n v="1"/>
    <x v="0"/>
    <n v="162681"/>
    <n v="458612"/>
    <s v="Purdue University Global-Hagerstown"/>
    <x v="19"/>
    <s v="Academic"/>
    <m/>
    <m/>
  </r>
  <r>
    <n v="1"/>
    <x v="0"/>
    <n v="489779"/>
    <n v="458600"/>
    <s v="Purdue University Global-Indianapolis"/>
    <x v="40"/>
    <s v="Academic"/>
    <m/>
    <m/>
  </r>
  <r>
    <n v="1"/>
    <x v="0"/>
    <n v="160940"/>
    <n v="458616"/>
    <s v="Purdue University Global-Lewiston"/>
    <x v="31"/>
    <s v="Academic"/>
    <m/>
    <m/>
  </r>
  <r>
    <n v="1"/>
    <x v="0"/>
    <n v="181242"/>
    <n v="458609"/>
    <s v="Purdue University Global-Lincoln"/>
    <x v="24"/>
    <s v="Academic"/>
    <m/>
    <m/>
  </r>
  <r>
    <n v="1"/>
    <x v="0"/>
    <n v="153409"/>
    <n v="458606"/>
    <s v="Purdue University Global-Mason City"/>
    <x v="39"/>
    <s v="Academic"/>
    <m/>
    <m/>
  </r>
  <r>
    <n v="1"/>
    <x v="0"/>
    <n v="489788"/>
    <n v="458619"/>
    <s v="Purdue University Global-Milwaukee"/>
    <x v="45"/>
    <s v="Academic"/>
    <m/>
    <m/>
  </r>
  <r>
    <n v="1"/>
    <x v="0"/>
    <n v="490771"/>
    <n v="458620"/>
    <s v="Purdue University Global-St. Louis"/>
    <x v="22"/>
    <s v="Academic"/>
    <m/>
    <m/>
  </r>
  <r>
    <n v="1"/>
    <x v="0"/>
    <n v="459949"/>
    <n v="4248500"/>
    <s v="Texas A&amp;M University-San Antonio"/>
    <x v="12"/>
    <s v="Academic"/>
    <m/>
    <n v="12994"/>
  </r>
  <r>
    <n v="1"/>
    <x v="0"/>
    <n v="187046"/>
    <n v="2192200"/>
    <s v="Thomas Edison State University"/>
    <x v="15"/>
    <s v="Academic"/>
    <m/>
    <m/>
  </r>
  <r>
    <n v="1"/>
    <x v="0"/>
    <n v="463056"/>
    <n v="141701"/>
    <s v="University of Connecticut-Hartford Campus"/>
    <x v="9"/>
    <s v="Academic"/>
    <m/>
    <n v="620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9">
  <r>
    <n v="1"/>
    <x v="0"/>
    <n v="219277"/>
    <n v="1465900"/>
    <s v="Oglala Lakota College"/>
    <x v="0"/>
    <n v="-627"/>
  </r>
  <r>
    <n v="1"/>
    <x v="0"/>
    <n v="134608"/>
    <n v="149300"/>
    <s v="Indian River State College"/>
    <x v="1"/>
    <n v="588"/>
  </r>
  <r>
    <n v="1"/>
    <x v="0"/>
    <n v="241720"/>
    <n v="1056700"/>
    <s v="Colegio Universitario de San Juan"/>
    <x v="2"/>
    <n v="708"/>
  </r>
  <r>
    <n v="1"/>
    <x v="0"/>
    <n v="409315"/>
    <n v="3103400"/>
    <s v="South Texas College"/>
    <x v="3"/>
    <n v="1610"/>
  </r>
  <r>
    <n v="1"/>
    <x v="0"/>
    <n v="241951"/>
    <n v="2569400"/>
    <s v="Escuela de Artes Plasticas y Diseno de Puerto Rico"/>
    <x v="2"/>
    <n v="1835"/>
  </r>
  <r>
    <n v="1"/>
    <x v="0"/>
    <n v="240736"/>
    <n v="1001000"/>
    <s v="American Samoa Community College"/>
    <x v="4"/>
    <n v="2302"/>
  </r>
  <r>
    <n v="1"/>
    <x v="0"/>
    <n v="376695"/>
    <n v="3022400"/>
    <s v="College of the Marshall Islands"/>
    <x v="5"/>
    <n v="2722"/>
  </r>
  <r>
    <n v="1"/>
    <x v="0"/>
    <n v="243133"/>
    <n v="1097500"/>
    <s v="University of Puerto Rico-Bayamon"/>
    <x v="2"/>
    <n v="3051"/>
  </r>
  <r>
    <n v="1"/>
    <x v="0"/>
    <n v="200466"/>
    <n v="2188200"/>
    <s v="Sitting Bull College"/>
    <x v="6"/>
    <n v="3060"/>
  </r>
  <r>
    <n v="1"/>
    <x v="0"/>
    <n v="136358"/>
    <n v="151200"/>
    <s v="Palm Beach State College"/>
    <x v="1"/>
    <n v="3064"/>
  </r>
  <r>
    <n v="1"/>
    <x v="0"/>
    <n v="133021"/>
    <n v="147200"/>
    <s v="Chipola College"/>
    <x v="1"/>
    <n v="3099"/>
  </r>
  <r>
    <n v="1"/>
    <x v="0"/>
    <n v="134343"/>
    <n v="149000"/>
    <s v="Gulf Coast State College"/>
    <x v="1"/>
    <n v="3128"/>
  </r>
  <r>
    <n v="1"/>
    <x v="0"/>
    <n v="203748"/>
    <n v="306800"/>
    <s v="Lorain County Community College"/>
    <x v="7"/>
    <n v="3161"/>
  </r>
  <r>
    <n v="1"/>
    <x v="0"/>
    <n v="168607"/>
    <n v="223700"/>
    <s v="Alpena Community College"/>
    <x v="8"/>
    <n v="3183"/>
  </r>
  <r>
    <n v="1"/>
    <x v="0"/>
    <n v="170240"/>
    <n v="227000"/>
    <s v="Henry Ford College"/>
    <x v="8"/>
    <n v="3299"/>
  </r>
  <r>
    <n v="1"/>
    <x v="0"/>
    <n v="198507"/>
    <n v="292600"/>
    <s v="Elizabeth City State University"/>
    <x v="9"/>
    <n v="3412"/>
  </r>
  <r>
    <n v="1"/>
    <x v="0"/>
    <n v="190637"/>
    <n v="702200"/>
    <s v="CUNY Lehman College"/>
    <x v="10"/>
    <n v="3467"/>
  </r>
  <r>
    <n v="1"/>
    <x v="0"/>
    <n v="137078"/>
    <n v="152800"/>
    <s v="St Petersburg College"/>
    <x v="1"/>
    <n v="3477"/>
  </r>
  <r>
    <n v="1"/>
    <x v="0"/>
    <n v="133702"/>
    <n v="148400"/>
    <s v="Florida State College at Jacksonville"/>
    <x v="1"/>
    <n v="3498"/>
  </r>
  <r>
    <n v="1"/>
    <x v="0"/>
    <n v="155140"/>
    <n v="1043800"/>
    <s v="Haskell Indian Nations University"/>
    <x v="11"/>
    <n v="3530"/>
  </r>
  <r>
    <n v="1"/>
    <x v="0"/>
    <n v="136145"/>
    <n v="150800"/>
    <s v="North Florida Community College"/>
    <x v="1"/>
    <n v="3577"/>
  </r>
  <r>
    <n v="1"/>
    <x v="0"/>
    <n v="135160"/>
    <n v="150100"/>
    <s v="Florida Gateway College"/>
    <x v="1"/>
    <n v="3599"/>
  </r>
  <r>
    <n v="1"/>
    <x v="0"/>
    <n v="137759"/>
    <n v="153300"/>
    <s v="Tallahassee Community College"/>
    <x v="1"/>
    <n v="3628"/>
  </r>
  <r>
    <n v="1"/>
    <x v="0"/>
    <n v="240790"/>
    <n v="3033000"/>
    <s v="Northern Marianas College"/>
    <x v="12"/>
    <n v="3702"/>
  </r>
  <r>
    <n v="1"/>
    <x v="0"/>
    <n v="136473"/>
    <n v="151300"/>
    <s v="Pensacola State College"/>
    <x v="1"/>
    <n v="4069"/>
  </r>
  <r>
    <n v="1"/>
    <x v="0"/>
    <n v="190512"/>
    <n v="727300"/>
    <s v="CUNY Bernard M Baruch College"/>
    <x v="10"/>
    <n v="4119"/>
  </r>
  <r>
    <n v="1"/>
    <x v="0"/>
    <n v="222992"/>
    <n v="1201500"/>
    <s v="Austin Community College District"/>
    <x v="3"/>
    <n v="4194"/>
  </r>
  <r>
    <n v="1"/>
    <x v="0"/>
    <n v="190549"/>
    <n v="268700"/>
    <s v="CUNY Brooklyn College"/>
    <x v="10"/>
    <n v="4211"/>
  </r>
  <r>
    <n v="1"/>
    <x v="0"/>
    <n v="227368"/>
    <n v="359900"/>
    <s v="The University of Texas Rio Grande Valley"/>
    <x v="3"/>
    <n v="4319"/>
  </r>
  <r>
    <n v="1"/>
    <x v="0"/>
    <n v="135188"/>
    <n v="150200"/>
    <s v="Lake-Sumter State College"/>
    <x v="1"/>
    <n v="4324"/>
  </r>
  <r>
    <n v="1"/>
    <x v="0"/>
    <n v="190594"/>
    <n v="268900"/>
    <s v="CUNY Hunter College"/>
    <x v="10"/>
    <n v="4332"/>
  </r>
  <r>
    <n v="1"/>
    <x v="0"/>
    <n v="110592"/>
    <n v="114000"/>
    <s v="California State University-Los Angeles"/>
    <x v="13"/>
    <n v="4403"/>
  </r>
  <r>
    <n v="1"/>
    <x v="0"/>
    <n v="123509"/>
    <n v="771300"/>
    <s v="Skyline College"/>
    <x v="13"/>
    <n v="4403"/>
  </r>
  <r>
    <n v="1"/>
    <x v="0"/>
    <n v="132693"/>
    <n v="147000"/>
    <s v="Eastern Florida State College"/>
    <x v="1"/>
    <n v="4408"/>
  </r>
  <r>
    <n v="1"/>
    <x v="0"/>
    <n v="110547"/>
    <n v="114100"/>
    <s v="California State University-Dominguez Hills"/>
    <x v="13"/>
    <n v="4533"/>
  </r>
  <r>
    <n v="1"/>
    <x v="0"/>
    <n v="243106"/>
    <n v="1212300"/>
    <s v="University of Puerto Rico-Aguadilla"/>
    <x v="2"/>
    <n v="4591"/>
  </r>
  <r>
    <n v="1"/>
    <x v="0"/>
    <n v="190567"/>
    <n v="268800"/>
    <s v="CUNY City College"/>
    <x v="10"/>
    <n v="4674"/>
  </r>
  <r>
    <n v="1"/>
    <x v="0"/>
    <n v="236513"/>
    <n v="378700"/>
    <s v="Seattle Central College"/>
    <x v="14"/>
    <n v="4691"/>
  </r>
  <r>
    <n v="1"/>
    <x v="0"/>
    <n v="451671"/>
    <n v="153702"/>
    <s v="University of South Florida-Sarasota-Manatee"/>
    <x v="1"/>
    <n v="4705"/>
  </r>
  <r>
    <n v="1"/>
    <x v="0"/>
    <n v="226152"/>
    <n v="965100"/>
    <s v="Texas A &amp; M International University"/>
    <x v="3"/>
    <n v="4744"/>
  </r>
  <r>
    <n v="1"/>
    <x v="0"/>
    <n v="190600"/>
    <n v="269300"/>
    <s v="CUNY John Jay College of Criminal Justice"/>
    <x v="10"/>
    <n v="4745"/>
  </r>
  <r>
    <n v="1"/>
    <x v="0"/>
    <n v="190664"/>
    <n v="269000"/>
    <s v="CUNY Queens College"/>
    <x v="10"/>
    <n v="4776"/>
  </r>
  <r>
    <n v="1"/>
    <x v="0"/>
    <n v="138187"/>
    <n v="675000"/>
    <s v="Valencia College"/>
    <x v="1"/>
    <n v="4892"/>
  </r>
  <r>
    <n v="1"/>
    <x v="0"/>
    <n v="136400"/>
    <n v="1065200"/>
    <s v="Pasco-Hernando State College"/>
    <x v="1"/>
    <n v="4900"/>
  </r>
  <r>
    <n v="1"/>
    <x v="0"/>
    <n v="138901"/>
    <n v="1216500"/>
    <s v="Atlanta Metropolitan State College"/>
    <x v="15"/>
    <n v="4909"/>
  </r>
  <r>
    <n v="1"/>
    <x v="0"/>
    <n v="236072"/>
    <n v="970400"/>
    <s v="North Seattle College"/>
    <x v="14"/>
    <n v="4988"/>
  </r>
  <r>
    <n v="1"/>
    <x v="0"/>
    <n v="380377"/>
    <n v="2180000"/>
    <s v="Northwest Indian College"/>
    <x v="14"/>
    <n v="5011"/>
  </r>
  <r>
    <n v="1"/>
    <x v="0"/>
    <n v="366340"/>
    <n v="2610900"/>
    <s v="Stone Child College"/>
    <x v="16"/>
    <n v="5045"/>
  </r>
  <r>
    <n v="1"/>
    <x v="0"/>
    <n v="139621"/>
    <n v="1099700"/>
    <s v="East Georgia State College"/>
    <x v="15"/>
    <n v="5055"/>
  </r>
  <r>
    <n v="1"/>
    <x v="0"/>
    <n v="190691"/>
    <n v="475900"/>
    <s v="CUNY York College"/>
    <x v="10"/>
    <n v="5097"/>
  </r>
  <r>
    <n v="1"/>
    <x v="0"/>
    <n v="236692"/>
    <n v="379300"/>
    <s v="Spokane Community College"/>
    <x v="14"/>
    <n v="5124"/>
  </r>
  <r>
    <n v="1"/>
    <x v="0"/>
    <n v="187596"/>
    <n v="2357600"/>
    <s v="Navajo Technical University"/>
    <x v="17"/>
    <n v="5159"/>
  </r>
  <r>
    <n v="1"/>
    <x v="0"/>
    <n v="137281"/>
    <n v="152300"/>
    <s v="Saint Johns River State College"/>
    <x v="1"/>
    <n v="5183"/>
  </r>
  <r>
    <n v="1"/>
    <x v="0"/>
    <n v="234696"/>
    <n v="499900"/>
    <s v="Bellingham Technical College"/>
    <x v="14"/>
    <n v="5194"/>
  </r>
  <r>
    <n v="1"/>
    <x v="0"/>
    <n v="380359"/>
    <n v="3066600"/>
    <s v="Bay Mills Community College"/>
    <x v="8"/>
    <n v="5449"/>
  </r>
  <r>
    <n v="1"/>
    <x v="0"/>
    <n v="223506"/>
    <n v="728700"/>
    <s v="Brazosport College"/>
    <x v="3"/>
    <n v="5487"/>
  </r>
  <r>
    <n v="1"/>
    <x v="0"/>
    <n v="118912"/>
    <n v="123900"/>
    <s v="MiraCosta College"/>
    <x v="13"/>
    <n v="5524"/>
  </r>
  <r>
    <n v="1"/>
    <x v="0"/>
    <n v="151360"/>
    <n v="181500"/>
    <s v="Indiana University-Northwest"/>
    <x v="18"/>
    <n v="5621"/>
  </r>
  <r>
    <n v="1"/>
    <x v="0"/>
    <n v="236188"/>
    <n v="378400"/>
    <s v="Olympic College"/>
    <x v="14"/>
    <n v="5626"/>
  </r>
  <r>
    <n v="1"/>
    <x v="0"/>
    <n v="190655"/>
    <n v="269600"/>
    <s v="CUNY New York City College of Technology"/>
    <x v="10"/>
    <n v="5638"/>
  </r>
  <r>
    <n v="1"/>
    <x v="0"/>
    <n v="207397"/>
    <n v="964700"/>
    <s v="Oklahoma State University-Oklahoma City"/>
    <x v="19"/>
    <n v="5678"/>
  </r>
  <r>
    <n v="1"/>
    <x v="0"/>
    <n v="198543"/>
    <n v="292800"/>
    <s v="Fayetteville State University"/>
    <x v="9"/>
    <n v="5685"/>
  </r>
  <r>
    <n v="1"/>
    <x v="0"/>
    <n v="121886"/>
    <n v="126900"/>
    <s v="Rio Hondo College"/>
    <x v="13"/>
    <n v="5792"/>
  </r>
  <r>
    <n v="1"/>
    <x v="0"/>
    <n v="126711"/>
    <n v="450600"/>
    <s v="Colorado Mountain College"/>
    <x v="20"/>
    <n v="5818"/>
  </r>
  <r>
    <n v="1"/>
    <x v="0"/>
    <n v="234951"/>
    <n v="575200"/>
    <s v="Clover Park Technical College"/>
    <x v="14"/>
    <n v="5852"/>
  </r>
  <r>
    <n v="1"/>
    <x v="0"/>
    <n v="137315"/>
    <n v="152200"/>
    <s v="South Florida State College"/>
    <x v="1"/>
    <n v="5873"/>
  </r>
  <r>
    <n v="1"/>
    <x v="0"/>
    <n v="236382"/>
    <n v="1043400"/>
    <s v="Renton Technical College"/>
    <x v="14"/>
    <n v="5908"/>
  </r>
  <r>
    <n v="1"/>
    <x v="0"/>
    <n v="160630"/>
    <n v="202600"/>
    <s v="Southern University at New Orleans"/>
    <x v="21"/>
    <n v="5976"/>
  </r>
  <r>
    <n v="1"/>
    <x v="0"/>
    <n v="236708"/>
    <n v="954400"/>
    <s v="Spokane Falls Community College"/>
    <x v="14"/>
    <n v="6017"/>
  </r>
  <r>
    <n v="1"/>
    <x v="0"/>
    <n v="110486"/>
    <n v="799300"/>
    <s v="California State University-Bakersfield"/>
    <x v="13"/>
    <n v="6025"/>
  </r>
  <r>
    <n v="1"/>
    <x v="0"/>
    <n v="243221"/>
    <n v="710800"/>
    <s v="University of Puerto Rico-Rio Piedras"/>
    <x v="2"/>
    <n v="6059"/>
  </r>
  <r>
    <n v="1"/>
    <x v="0"/>
    <n v="236753"/>
    <n v="379600"/>
    <s v="Tacoma Community College"/>
    <x v="14"/>
    <n v="6096"/>
  </r>
  <r>
    <n v="1"/>
    <x v="0"/>
    <n v="123299"/>
    <n v="128900"/>
    <s v="Shasta College"/>
    <x v="13"/>
    <n v="6112"/>
  </r>
  <r>
    <n v="1"/>
    <x v="0"/>
    <n v="133386"/>
    <n v="147500"/>
    <s v="Daytona State College"/>
    <x v="1"/>
    <n v="6171"/>
  </r>
  <r>
    <n v="1"/>
    <x v="0"/>
    <n v="463056"/>
    <n v="141701"/>
    <s v="University of Connecticut-Hartford Campus"/>
    <x v="22"/>
    <n v="6206"/>
  </r>
  <r>
    <n v="1"/>
    <x v="0"/>
    <n v="122977"/>
    <n v="128600"/>
    <s v="Santa Monica College"/>
    <x v="13"/>
    <n v="6227"/>
  </r>
  <r>
    <n v="1"/>
    <x v="0"/>
    <n v="113236"/>
    <n v="119300"/>
    <s v="Cypress College"/>
    <x v="13"/>
    <n v="6303"/>
  </r>
  <r>
    <n v="1"/>
    <x v="0"/>
    <n v="243142"/>
    <n v="3016000"/>
    <s v="University of Puerto Rico-Carolina"/>
    <x v="2"/>
    <n v="6346"/>
  </r>
  <r>
    <n v="1"/>
    <x v="0"/>
    <n v="235237"/>
    <n v="500000"/>
    <s v="Pierce College-Fort Steilacoom"/>
    <x v="14"/>
    <n v="6348"/>
  </r>
  <r>
    <n v="1"/>
    <x v="0"/>
    <n v="135717"/>
    <n v="150600"/>
    <s v="Miami Dade College"/>
    <x v="1"/>
    <n v="6393"/>
  </r>
  <r>
    <n v="1"/>
    <x v="0"/>
    <n v="236258"/>
    <n v="378600"/>
    <s v="Peninsula College"/>
    <x v="14"/>
    <n v="6402"/>
  </r>
  <r>
    <n v="1"/>
    <x v="0"/>
    <n v="204802"/>
    <n v="310006"/>
    <s v="Ohio University-Eastern Campus"/>
    <x v="7"/>
    <n v="6413"/>
  </r>
  <r>
    <n v="1"/>
    <x v="0"/>
    <n v="132851"/>
    <n v="147100"/>
    <s v="College of Central Florida"/>
    <x v="1"/>
    <n v="6448"/>
  </r>
  <r>
    <n v="1"/>
    <x v="0"/>
    <n v="204839"/>
    <n v="310004"/>
    <s v="Ohio University-Southern Campus"/>
    <x v="7"/>
    <n v="6466"/>
  </r>
  <r>
    <n v="1"/>
    <x v="0"/>
    <n v="139463"/>
    <n v="395600"/>
    <s v="Dalton State College"/>
    <x v="15"/>
    <n v="6484"/>
  </r>
  <r>
    <n v="1"/>
    <x v="0"/>
    <n v="133508"/>
    <n v="147700"/>
    <s v="Florida SouthWestern State College"/>
    <x v="1"/>
    <n v="6487"/>
  </r>
  <r>
    <n v="1"/>
    <x v="0"/>
    <n v="235334"/>
    <n v="377900"/>
    <s v="Grays Harbor College"/>
    <x v="14"/>
    <n v="6496"/>
  </r>
  <r>
    <n v="1"/>
    <x v="0"/>
    <n v="236887"/>
    <n v="500600"/>
    <s v="Walla Walla Community College"/>
    <x v="14"/>
    <n v="6511"/>
  </r>
  <r>
    <n v="1"/>
    <x v="0"/>
    <n v="241766"/>
    <n v="1081900"/>
    <s v="Conservatory of Music of Puerto Rico"/>
    <x v="2"/>
    <n v="6563"/>
  </r>
  <r>
    <n v="1"/>
    <x v="0"/>
    <n v="204866"/>
    <n v="310002"/>
    <s v="Ohio University-Zanesville Campus"/>
    <x v="7"/>
    <n v="6596"/>
  </r>
  <r>
    <n v="1"/>
    <x v="0"/>
    <n v="139700"/>
    <n v="950700"/>
    <s v="Georgia Highlands College"/>
    <x v="15"/>
    <n v="6610"/>
  </r>
  <r>
    <n v="1"/>
    <x v="0"/>
    <n v="436818"/>
    <n v="141704"/>
    <s v="University of Connecticut-Waterbury Campus"/>
    <x v="22"/>
    <n v="6630"/>
  </r>
  <r>
    <n v="1"/>
    <x v="0"/>
    <n v="243151"/>
    <n v="720600"/>
    <s v="University of Puerto Rico-Cayey"/>
    <x v="2"/>
    <n v="6635"/>
  </r>
  <r>
    <n v="1"/>
    <x v="0"/>
    <n v="114716"/>
    <n v="119900"/>
    <s v="Foothill College"/>
    <x v="13"/>
    <n v="6639"/>
  </r>
  <r>
    <n v="1"/>
    <x v="0"/>
    <n v="136233"/>
    <n v="151000"/>
    <s v="Northwest Florida State College"/>
    <x v="1"/>
    <n v="6675"/>
  </r>
  <r>
    <n v="1"/>
    <x v="0"/>
    <n v="190646"/>
    <n v="1009700"/>
    <s v="CUNY Medgar Evers College"/>
    <x v="10"/>
    <n v="6677"/>
  </r>
  <r>
    <n v="1"/>
    <x v="0"/>
    <n v="121619"/>
    <n v="128400"/>
    <s v="Santa Ana College"/>
    <x v="13"/>
    <n v="6683"/>
  </r>
  <r>
    <n v="1"/>
    <x v="0"/>
    <n v="204848"/>
    <n v="310003"/>
    <s v="Ohio University-Lancaster Campus"/>
    <x v="7"/>
    <n v="6690"/>
  </r>
  <r>
    <n v="1"/>
    <x v="0"/>
    <n v="207564"/>
    <n v="317200"/>
    <s v="Oklahoma State University Institute of Technology"/>
    <x v="19"/>
    <n v="6707"/>
  </r>
  <r>
    <n v="1"/>
    <x v="0"/>
    <n v="204820"/>
    <n v="310005"/>
    <s v="Ohio University-Chillicothe Campus"/>
    <x v="7"/>
    <n v="6719"/>
  </r>
  <r>
    <n v="1"/>
    <x v="0"/>
    <n v="126942"/>
    <n v="954200"/>
    <s v="Community College of Denver"/>
    <x v="20"/>
    <n v="6736"/>
  </r>
  <r>
    <n v="1"/>
    <x v="0"/>
    <n v="230737"/>
    <n v="402700"/>
    <s v="Utah Valley University"/>
    <x v="23"/>
    <n v="6760"/>
  </r>
  <r>
    <n v="1"/>
    <x v="0"/>
    <n v="190558"/>
    <n v="269800"/>
    <s v="College of Staten Island CUNY"/>
    <x v="10"/>
    <n v="6761"/>
  </r>
  <r>
    <n v="1"/>
    <x v="0"/>
    <n v="110556"/>
    <n v="114700"/>
    <s v="California State University-Fresno"/>
    <x v="13"/>
    <n v="6771"/>
  </r>
  <r>
    <n v="1"/>
    <x v="0"/>
    <n v="109819"/>
    <n v="111800"/>
    <s v="Bakersfield College"/>
    <x v="13"/>
    <n v="6777"/>
  </r>
  <r>
    <n v="1"/>
    <x v="0"/>
    <n v="226806"/>
    <n v="979700"/>
    <s v="Midland College"/>
    <x v="3"/>
    <n v="6832"/>
  </r>
  <r>
    <n v="1"/>
    <x v="0"/>
    <n v="485111"/>
    <n v="157100"/>
    <s v="Georgia Military College"/>
    <x v="15"/>
    <n v="6870"/>
  </r>
  <r>
    <n v="1"/>
    <x v="0"/>
    <n v="188058"/>
    <n v="2083900"/>
    <s v="Northern New Mexico College"/>
    <x v="17"/>
    <n v="6884"/>
  </r>
  <r>
    <n v="1"/>
    <x v="0"/>
    <n v="110495"/>
    <n v="115700"/>
    <s v="California State University-Stanislaus"/>
    <x v="13"/>
    <n v="6930"/>
  </r>
  <r>
    <n v="1"/>
    <x v="0"/>
    <n v="203526"/>
    <n v="305101"/>
    <s v="Kent State University at Geauga"/>
    <x v="7"/>
    <n v="7030"/>
  </r>
  <r>
    <n v="1"/>
    <x v="0"/>
    <n v="240055"/>
    <n v="389700"/>
    <s v="University of Wisconsin Colleges"/>
    <x v="24"/>
    <n v="7070"/>
  </r>
  <r>
    <n v="1"/>
    <x v="0"/>
    <n v="234933"/>
    <n v="377300"/>
    <s v="Clark College"/>
    <x v="14"/>
    <n v="7104"/>
  </r>
  <r>
    <n v="1"/>
    <x v="0"/>
    <n v="203474"/>
    <n v="305104"/>
    <s v="Kent State University at Trumbull"/>
    <x v="7"/>
    <n v="7107"/>
  </r>
  <r>
    <n v="1"/>
    <x v="0"/>
    <n v="151333"/>
    <n v="181400"/>
    <s v="Indiana University-Kokomo"/>
    <x v="18"/>
    <n v="7173"/>
  </r>
  <r>
    <n v="1"/>
    <x v="0"/>
    <n v="237686"/>
    <n v="382800"/>
    <s v="West Virginia University at Parkersburg"/>
    <x v="25"/>
    <n v="7209"/>
  </r>
  <r>
    <n v="1"/>
    <x v="0"/>
    <n v="136516"/>
    <n v="151400"/>
    <s v="Polk State College"/>
    <x v="1"/>
    <n v="7265"/>
  </r>
  <r>
    <n v="1"/>
    <x v="0"/>
    <n v="236975"/>
    <n v="380100"/>
    <s v="Wenatchee Valley College"/>
    <x v="14"/>
    <n v="7265"/>
  </r>
  <r>
    <n v="1"/>
    <x v="0"/>
    <n v="237039"/>
    <n v="1036400"/>
    <s v="Whatcom Community College"/>
    <x v="14"/>
    <n v="7355"/>
  </r>
  <r>
    <n v="1"/>
    <x v="0"/>
    <n v="109350"/>
    <n v="111300"/>
    <s v="Antelope Valley College"/>
    <x v="13"/>
    <n v="7369"/>
  </r>
  <r>
    <n v="1"/>
    <x v="0"/>
    <n v="170620"/>
    <n v="227700"/>
    <s v="Lake Michigan College"/>
    <x v="8"/>
    <n v="7438"/>
  </r>
  <r>
    <n v="1"/>
    <x v="0"/>
    <n v="132709"/>
    <n v="150000"/>
    <s v="Broward College"/>
    <x v="1"/>
    <n v="7457"/>
  </r>
  <r>
    <n v="1"/>
    <x v="0"/>
    <n v="234669"/>
    <n v="376900"/>
    <s v="Bellevue College"/>
    <x v="14"/>
    <n v="7477"/>
  </r>
  <r>
    <n v="1"/>
    <x v="0"/>
    <n v="203465"/>
    <n v="305102"/>
    <s v="Kent State University at Stark"/>
    <x v="7"/>
    <n v="7498"/>
  </r>
  <r>
    <n v="1"/>
    <x v="0"/>
    <n v="182005"/>
    <n v="1036200"/>
    <s v="College of Southern Nevada"/>
    <x v="26"/>
    <n v="7591"/>
  </r>
  <r>
    <n v="1"/>
    <x v="0"/>
    <n v="126289"/>
    <n v="134600"/>
    <s v="Arapahoe Community College"/>
    <x v="20"/>
    <n v="7610"/>
  </r>
  <r>
    <n v="1"/>
    <x v="0"/>
    <n v="436827"/>
    <n v="141705"/>
    <s v="University of Connecticut-Avery Point"/>
    <x v="22"/>
    <n v="7629"/>
  </r>
  <r>
    <n v="1"/>
    <x v="0"/>
    <n v="159382"/>
    <n v="201100"/>
    <s v="Louisiana State University-Alexandria"/>
    <x v="21"/>
    <n v="7682"/>
  </r>
  <r>
    <n v="1"/>
    <x v="0"/>
    <n v="138558"/>
    <n v="154100"/>
    <s v="Abraham Baldwin Agricultural College"/>
    <x v="15"/>
    <n v="7687"/>
  </r>
  <r>
    <n v="1"/>
    <x v="0"/>
    <n v="228796"/>
    <n v="366100"/>
    <s v="The University of Texas at El Paso"/>
    <x v="3"/>
    <n v="7720"/>
  </r>
  <r>
    <n v="1"/>
    <x v="0"/>
    <n v="203483"/>
    <n v="305103"/>
    <s v="Kent State University at Tuscarawas"/>
    <x v="7"/>
    <n v="7728"/>
  </r>
  <r>
    <n v="1"/>
    <x v="0"/>
    <n v="243179"/>
    <n v="394300"/>
    <s v="University of Puerto Rico-Humacao"/>
    <x v="2"/>
    <n v="7745"/>
  </r>
  <r>
    <n v="1"/>
    <x v="0"/>
    <n v="235343"/>
    <n v="378000"/>
    <s v="Green River College"/>
    <x v="14"/>
    <n v="7746"/>
  </r>
  <r>
    <n v="1"/>
    <x v="0"/>
    <n v="235103"/>
    <n v="500100"/>
    <s v="Edmonds Community College"/>
    <x v="14"/>
    <n v="7782"/>
  </r>
  <r>
    <n v="1"/>
    <x v="0"/>
    <n v="225432"/>
    <n v="361200"/>
    <s v="University of Houston-Downtown"/>
    <x v="3"/>
    <n v="7883"/>
  </r>
  <r>
    <n v="1"/>
    <x v="0"/>
    <n v="151388"/>
    <n v="181100"/>
    <s v="Indiana University-East"/>
    <x v="18"/>
    <n v="7898"/>
  </r>
  <r>
    <n v="1"/>
    <x v="0"/>
    <n v="122375"/>
    <n v="127500"/>
    <s v="San Diego Mesa College"/>
    <x v="13"/>
    <n v="7904"/>
  </r>
  <r>
    <n v="1"/>
    <x v="0"/>
    <n v="203447"/>
    <n v="305105"/>
    <s v="Kent State University at Ashtabula"/>
    <x v="7"/>
    <n v="7927"/>
  </r>
  <r>
    <n v="1"/>
    <x v="0"/>
    <n v="172200"/>
    <n v="231500"/>
    <s v="Schoolcraft College"/>
    <x v="8"/>
    <n v="7940"/>
  </r>
  <r>
    <n v="1"/>
    <x v="0"/>
    <n v="484905"/>
    <n v="4242100"/>
    <s v="University of North Texas at Dallas"/>
    <x v="3"/>
    <n v="7941"/>
  </r>
  <r>
    <n v="1"/>
    <x v="0"/>
    <n v="196042"/>
    <n v="285800"/>
    <s v="Farmingdale State College"/>
    <x v="10"/>
    <n v="7970"/>
  </r>
  <r>
    <n v="1"/>
    <x v="0"/>
    <n v="243115"/>
    <n v="722800"/>
    <s v="University of Puerto Rico-Arecibo"/>
    <x v="2"/>
    <n v="7973"/>
  </r>
  <r>
    <n v="1"/>
    <x v="0"/>
    <n v="237701"/>
    <n v="382711"/>
    <s v="Potomac State College of West Virginia University"/>
    <x v="25"/>
    <n v="7982"/>
  </r>
  <r>
    <n v="1"/>
    <x v="0"/>
    <n v="234845"/>
    <n v="377200"/>
    <s v="Centralia College"/>
    <x v="14"/>
    <n v="8100"/>
  </r>
  <r>
    <n v="1"/>
    <x v="0"/>
    <n v="203492"/>
    <n v="305107"/>
    <s v="Kent State University at Salem"/>
    <x v="7"/>
    <n v="8117"/>
  </r>
  <r>
    <n v="1"/>
    <x v="0"/>
    <n v="235699"/>
    <n v="537300"/>
    <s v="Lake Washington Institute of Technology"/>
    <x v="14"/>
    <n v="8137"/>
  </r>
  <r>
    <n v="1"/>
    <x v="0"/>
    <n v="240754"/>
    <n v="393500"/>
    <s v="University of Guam"/>
    <x v="27"/>
    <n v="8240"/>
  </r>
  <r>
    <n v="1"/>
    <x v="0"/>
    <n v="130907"/>
    <n v="1172700"/>
    <s v="Delaware Technical Community College-Terry"/>
    <x v="28"/>
    <n v="8261"/>
  </r>
  <r>
    <n v="1"/>
    <x v="0"/>
    <n v="237109"/>
    <n v="380500"/>
    <s v="Yakima Valley College"/>
    <x v="14"/>
    <n v="8264"/>
  </r>
  <r>
    <n v="1"/>
    <x v="0"/>
    <n v="171483"/>
    <n v="230200"/>
    <s v="Northwestern Michigan College"/>
    <x v="8"/>
    <n v="8273"/>
  </r>
  <r>
    <n v="1"/>
    <x v="0"/>
    <n v="110565"/>
    <n v="113700"/>
    <s v="California State University-Fullerton"/>
    <x v="13"/>
    <n v="8274"/>
  </r>
  <r>
    <n v="1"/>
    <x v="0"/>
    <n v="235431"/>
    <n v="378100"/>
    <s v="Highline College"/>
    <x v="14"/>
    <n v="8319"/>
  </r>
  <r>
    <n v="1"/>
    <x v="0"/>
    <n v="377555"/>
    <n v="379802"/>
    <s v="University of Washington-Bothell Campus"/>
    <x v="14"/>
    <n v="8346"/>
  </r>
  <r>
    <n v="1"/>
    <x v="0"/>
    <n v="137209"/>
    <n v="152000"/>
    <s v="Seminole State College of Florida"/>
    <x v="1"/>
    <n v="8392"/>
  </r>
  <r>
    <n v="1"/>
    <x v="0"/>
    <n v="182500"/>
    <n v="2107700"/>
    <s v="Truckee Meadows Community College"/>
    <x v="26"/>
    <n v="8479"/>
  </r>
  <r>
    <n v="1"/>
    <x v="0"/>
    <n v="151342"/>
    <n v="181600"/>
    <s v="Indiana University-South Bend"/>
    <x v="18"/>
    <n v="8486"/>
  </r>
  <r>
    <n v="1"/>
    <x v="0"/>
    <n v="207847"/>
    <n v="317900"/>
    <s v="Southeastern Oklahoma State University"/>
    <x v="19"/>
    <n v="8490"/>
  </r>
  <r>
    <n v="1"/>
    <x v="0"/>
    <n v="127909"/>
    <n v="954300"/>
    <s v="Red Rocks Community College"/>
    <x v="20"/>
    <n v="8493"/>
  </r>
  <r>
    <n v="1"/>
    <x v="0"/>
    <n v="123563"/>
    <n v="129200"/>
    <s v="Solano Community College"/>
    <x v="13"/>
    <n v="8495"/>
  </r>
  <r>
    <n v="1"/>
    <x v="0"/>
    <n v="482699"/>
    <n v="159200"/>
    <s v="South Georgia State College"/>
    <x v="15"/>
    <n v="8529"/>
  </r>
  <r>
    <n v="1"/>
    <x v="0"/>
    <n v="151379"/>
    <n v="181700"/>
    <s v="Indiana University-Southeast"/>
    <x v="18"/>
    <n v="8541"/>
  </r>
  <r>
    <n v="1"/>
    <x v="0"/>
    <n v="110608"/>
    <n v="115300"/>
    <s v="California State University-Northridge"/>
    <x v="13"/>
    <n v="8549"/>
  </r>
  <r>
    <n v="1"/>
    <x v="0"/>
    <n v="110510"/>
    <n v="114200"/>
    <s v="California State University-San Bernardino"/>
    <x v="13"/>
    <n v="8586"/>
  </r>
  <r>
    <n v="1"/>
    <x v="0"/>
    <n v="159416"/>
    <n v="201300"/>
    <s v="Louisiana State University-Shreveport"/>
    <x v="21"/>
    <n v="8622"/>
  </r>
  <r>
    <n v="1"/>
    <x v="0"/>
    <n v="170444"/>
    <n v="227400"/>
    <s v="Jackson College"/>
    <x v="8"/>
    <n v="8634"/>
  </r>
  <r>
    <n v="1"/>
    <x v="0"/>
    <n v="236638"/>
    <n v="379200"/>
    <s v="Skagit Valley College"/>
    <x v="14"/>
    <n v="8641"/>
  </r>
  <r>
    <n v="1"/>
    <x v="0"/>
    <n v="105297"/>
    <n v="824600"/>
    <s v="Dine College"/>
    <x v="29"/>
    <n v="8673"/>
  </r>
  <r>
    <n v="1"/>
    <x v="0"/>
    <n v="200086"/>
    <n v="2553700"/>
    <s v="Nueta Hidatsa Sahnish College"/>
    <x v="6"/>
    <n v="8691"/>
  </r>
  <r>
    <n v="1"/>
    <x v="0"/>
    <n v="234979"/>
    <n v="377400"/>
    <s v="Columbia Basin College"/>
    <x v="14"/>
    <n v="8717"/>
  </r>
  <r>
    <n v="1"/>
    <x v="0"/>
    <n v="207722"/>
    <n v="316700"/>
    <s v="University of Science and Arts of Oklahoma"/>
    <x v="19"/>
    <n v="8729"/>
  </r>
  <r>
    <n v="1"/>
    <x v="0"/>
    <n v="243197"/>
    <n v="394400"/>
    <s v="University of Puerto Rico-Mayaguez"/>
    <x v="2"/>
    <n v="8831"/>
  </r>
  <r>
    <n v="1"/>
    <x v="0"/>
    <n v="237525"/>
    <n v="381500"/>
    <s v="Marshall University"/>
    <x v="25"/>
    <n v="8850"/>
  </r>
  <r>
    <n v="1"/>
    <x v="0"/>
    <n v="127820"/>
    <n v="889600"/>
    <s v="Pikes Peak Community College"/>
    <x v="20"/>
    <n v="8858"/>
  </r>
  <r>
    <n v="1"/>
    <x v="0"/>
    <n v="203456"/>
    <n v="305106"/>
    <s v="Kent State University at East Liverpool"/>
    <x v="7"/>
    <n v="8861"/>
  </r>
  <r>
    <n v="1"/>
    <x v="0"/>
    <n v="161244"/>
    <n v="205500"/>
    <s v="University of Maine at Machias"/>
    <x v="30"/>
    <n v="8877"/>
  </r>
  <r>
    <n v="1"/>
    <x v="0"/>
    <n v="207351"/>
    <n v="317400"/>
    <s v="Oklahoma Panhandle State University"/>
    <x v="19"/>
    <n v="8904"/>
  </r>
  <r>
    <n v="1"/>
    <x v="0"/>
    <n v="230597"/>
    <n v="367900"/>
    <s v="Snow College"/>
    <x v="23"/>
    <n v="8907"/>
  </r>
  <r>
    <n v="1"/>
    <x v="0"/>
    <n v="102632"/>
    <n v="106500"/>
    <s v="University of Alaska Southeast"/>
    <x v="31"/>
    <n v="8927"/>
  </r>
  <r>
    <n v="1"/>
    <x v="0"/>
    <n v="243212"/>
    <n v="965200"/>
    <s v="University of Puerto Rico-Ponce"/>
    <x v="2"/>
    <n v="8946"/>
  </r>
  <r>
    <n v="1"/>
    <x v="0"/>
    <n v="237330"/>
    <n v="381000"/>
    <s v="Concord University"/>
    <x v="25"/>
    <n v="9073"/>
  </r>
  <r>
    <n v="1"/>
    <x v="0"/>
    <n v="138354"/>
    <n v="395500"/>
    <s v="The University of West Florida"/>
    <x v="1"/>
    <n v="9091"/>
  </r>
  <r>
    <n v="1"/>
    <x v="0"/>
    <n v="439190"/>
    <n v="3483500"/>
    <s v="Cascadia College"/>
    <x v="14"/>
    <n v="9131"/>
  </r>
  <r>
    <n v="1"/>
    <x v="0"/>
    <n v="207263"/>
    <n v="316100"/>
    <s v="Northeastern State University"/>
    <x v="19"/>
    <n v="9138"/>
  </r>
  <r>
    <n v="1"/>
    <x v="0"/>
    <n v="207306"/>
    <n v="316300"/>
    <s v="Northwestern Oklahoma State University"/>
    <x v="19"/>
    <n v="9158"/>
  </r>
  <r>
    <n v="1"/>
    <x v="0"/>
    <n v="133951"/>
    <n v="963500"/>
    <s v="Florida International University"/>
    <x v="1"/>
    <n v="9180"/>
  </r>
  <r>
    <n v="1"/>
    <x v="0"/>
    <n v="221838"/>
    <n v="352200"/>
    <s v="Tennessee State University"/>
    <x v="32"/>
    <n v="9186"/>
  </r>
  <r>
    <n v="1"/>
    <x v="0"/>
    <n v="237792"/>
    <n v="382200"/>
    <s v="Shepherd University"/>
    <x v="25"/>
    <n v="9221"/>
  </r>
  <r>
    <n v="1"/>
    <x v="0"/>
    <n v="237367"/>
    <n v="381200"/>
    <s v="Fairmont State University"/>
    <x v="25"/>
    <n v="9244"/>
  </r>
  <r>
    <n v="1"/>
    <x v="0"/>
    <n v="217420"/>
    <n v="340700"/>
    <s v="Rhode Island College"/>
    <x v="33"/>
    <n v="9273"/>
  </r>
  <r>
    <n v="1"/>
    <x v="0"/>
    <n v="207041"/>
    <n v="315400"/>
    <s v="East Central University"/>
    <x v="19"/>
    <n v="9283"/>
  </r>
  <r>
    <n v="1"/>
    <x v="0"/>
    <n v="377564"/>
    <n v="379801"/>
    <s v="University of Washington-Tacoma Campus"/>
    <x v="14"/>
    <n v="9292"/>
  </r>
  <r>
    <n v="1"/>
    <x v="0"/>
    <n v="206914"/>
    <n v="315000"/>
    <s v="Cameron University"/>
    <x v="19"/>
    <n v="9294"/>
  </r>
  <r>
    <n v="1"/>
    <x v="0"/>
    <n v="229179"/>
    <n v="364600"/>
    <s v="Texas Woman's University"/>
    <x v="3"/>
    <n v="9324"/>
  </r>
  <r>
    <n v="1"/>
    <x v="0"/>
    <n v="151111"/>
    <n v="181300"/>
    <s v="Indiana University-Purdue University-Indianapolis"/>
    <x v="18"/>
    <n v="9371"/>
  </r>
  <r>
    <n v="1"/>
    <x v="0"/>
    <n v="482158"/>
    <n v="158100"/>
    <s v="Middle Georgia State University"/>
    <x v="15"/>
    <n v="9378"/>
  </r>
  <r>
    <n v="1"/>
    <x v="0"/>
    <n v="199102"/>
    <n v="290500"/>
    <s v="North Carolina A &amp; T State University"/>
    <x v="9"/>
    <n v="9378"/>
  </r>
  <r>
    <n v="1"/>
    <x v="0"/>
    <n v="200022"/>
    <n v="298800"/>
    <s v="Bismarck State College"/>
    <x v="6"/>
    <n v="9390"/>
  </r>
  <r>
    <n v="1"/>
    <x v="0"/>
    <n v="178341"/>
    <n v="248800"/>
    <s v="Missouri Southern State University"/>
    <x v="34"/>
    <n v="9446"/>
  </r>
  <r>
    <n v="1"/>
    <x v="0"/>
    <n v="159993"/>
    <n v="202000"/>
    <s v="University of Louisiana at Monroe"/>
    <x v="21"/>
    <n v="9455"/>
  </r>
  <r>
    <n v="1"/>
    <x v="0"/>
    <n v="188030"/>
    <n v="265700"/>
    <s v="New Mexico State University-Main Campus"/>
    <x v="17"/>
    <n v="9462"/>
  </r>
  <r>
    <n v="1"/>
    <x v="0"/>
    <n v="110583"/>
    <n v="113900"/>
    <s v="California State University-Long Beach"/>
    <x v="13"/>
    <n v="9477"/>
  </r>
  <r>
    <n v="1"/>
    <x v="0"/>
    <n v="140960"/>
    <n v="159000"/>
    <s v="Savannah State University"/>
    <x v="15"/>
    <n v="9477"/>
  </r>
  <r>
    <n v="1"/>
    <x v="0"/>
    <n v="178420"/>
    <n v="251900"/>
    <s v="University of Missouri-St Louis"/>
    <x v="34"/>
    <n v="9481"/>
  </r>
  <r>
    <n v="1"/>
    <x v="0"/>
    <n v="229355"/>
    <n v="364800"/>
    <s v="Tyler Junior College"/>
    <x v="3"/>
    <n v="9484"/>
  </r>
  <r>
    <n v="1"/>
    <x v="0"/>
    <n v="133669"/>
    <n v="148100"/>
    <s v="Florida Atlantic University"/>
    <x v="1"/>
    <n v="9486"/>
  </r>
  <r>
    <n v="1"/>
    <x v="0"/>
    <n v="206613"/>
    <n v="307801"/>
    <s v="Wright State University-Lake Campus"/>
    <x v="7"/>
    <n v="9516"/>
  </r>
  <r>
    <n v="1"/>
    <x v="0"/>
    <n v="236504"/>
    <n v="970600"/>
    <s v="South Seattle College"/>
    <x v="14"/>
    <n v="9546"/>
  </r>
  <r>
    <n v="1"/>
    <x v="0"/>
    <n v="191126"/>
    <n v="286600"/>
    <s v="Fashion Institute of Technology"/>
    <x v="10"/>
    <n v="9583"/>
  </r>
  <r>
    <n v="1"/>
    <x v="0"/>
    <n v="118976"/>
    <n v="124000"/>
    <s v="Modesto Junior College"/>
    <x v="13"/>
    <n v="9586"/>
  </r>
  <r>
    <n v="1"/>
    <x v="0"/>
    <n v="237215"/>
    <n v="380900"/>
    <s v="Bluefield State College"/>
    <x v="25"/>
    <n v="9619"/>
  </r>
  <r>
    <n v="1"/>
    <x v="0"/>
    <n v="238263"/>
    <n v="400700"/>
    <s v="Madison Area Technical College"/>
    <x v="24"/>
    <n v="9679"/>
  </r>
  <r>
    <n v="1"/>
    <x v="0"/>
    <n v="162283"/>
    <n v="206800"/>
    <s v="Coppin State University"/>
    <x v="35"/>
    <n v="9689"/>
  </r>
  <r>
    <n v="1"/>
    <x v="0"/>
    <n v="237950"/>
    <n v="382701"/>
    <s v="West Virginia University Institute of Technology"/>
    <x v="25"/>
    <n v="9727"/>
  </r>
  <r>
    <n v="1"/>
    <x v="0"/>
    <n v="407009"/>
    <n v="108101"/>
    <s v="Arizona State University-West"/>
    <x v="29"/>
    <n v="9742"/>
  </r>
  <r>
    <n v="1"/>
    <x v="0"/>
    <n v="490805"/>
    <n v="182700"/>
    <s v="Purdue University Northwest"/>
    <x v="18"/>
    <n v="9747"/>
  </r>
  <r>
    <n v="1"/>
    <x v="0"/>
    <n v="157447"/>
    <n v="927500"/>
    <s v="Northern Kentucky University"/>
    <x v="36"/>
    <n v="9753"/>
  </r>
  <r>
    <n v="1"/>
    <x v="0"/>
    <n v="236948"/>
    <n v="379800"/>
    <s v="University of Washington-Seattle Campus"/>
    <x v="14"/>
    <n v="9765"/>
  </r>
  <r>
    <n v="1"/>
    <x v="0"/>
    <n v="201690"/>
    <n v="302600"/>
    <s v="Central State University"/>
    <x v="7"/>
    <n v="9778"/>
  </r>
  <r>
    <n v="1"/>
    <x v="0"/>
    <n v="159647"/>
    <n v="200800"/>
    <s v="Louisiana Tech University"/>
    <x v="21"/>
    <n v="9795"/>
  </r>
  <r>
    <n v="1"/>
    <x v="0"/>
    <n v="229018"/>
    <n v="993000"/>
    <s v="The University of Texas of the Permian Basin"/>
    <x v="3"/>
    <n v="9800"/>
  </r>
  <r>
    <n v="1"/>
    <x v="0"/>
    <n v="182306"/>
    <n v="697700"/>
    <s v="Great Basin College"/>
    <x v="26"/>
    <n v="9848"/>
  </r>
  <r>
    <n v="1"/>
    <x v="0"/>
    <n v="141981"/>
    <n v="2107800"/>
    <s v="University of Hawaii-West Oahu"/>
    <x v="37"/>
    <n v="9851"/>
  </r>
  <r>
    <n v="1"/>
    <x v="0"/>
    <n v="159939"/>
    <n v="201500"/>
    <s v="University of New Orleans"/>
    <x v="21"/>
    <n v="9859"/>
  </r>
  <r>
    <n v="1"/>
    <x v="0"/>
    <n v="237899"/>
    <n v="382600"/>
    <s v="West Virginia State University"/>
    <x v="25"/>
    <n v="9860"/>
  </r>
  <r>
    <n v="1"/>
    <x v="0"/>
    <n v="233897"/>
    <n v="374700"/>
    <s v="The University of Virginia's College at Wise"/>
    <x v="38"/>
    <n v="9874"/>
  </r>
  <r>
    <n v="1"/>
    <x v="0"/>
    <n v="110617"/>
    <n v="115000"/>
    <s v="California State University-Sacramento"/>
    <x v="13"/>
    <n v="9885"/>
  </r>
  <r>
    <n v="1"/>
    <x v="0"/>
    <n v="161217"/>
    <n v="676000"/>
    <s v="University of Maine at Augusta"/>
    <x v="30"/>
    <n v="9899"/>
  </r>
  <r>
    <n v="1"/>
    <x v="0"/>
    <n v="152637"/>
    <n v="184300"/>
    <s v="Vincennes University"/>
    <x v="18"/>
    <n v="9937"/>
  </r>
  <r>
    <n v="1"/>
    <x v="0"/>
    <n v="114433"/>
    <n v="859700"/>
    <s v="Feather River Community College District"/>
    <x v="13"/>
    <n v="9974"/>
  </r>
  <r>
    <n v="1"/>
    <x v="0"/>
    <n v="159717"/>
    <n v="201700"/>
    <s v="McNeese State University"/>
    <x v="21"/>
    <n v="9985"/>
  </r>
  <r>
    <n v="1"/>
    <x v="0"/>
    <n v="228787"/>
    <n v="974100"/>
    <s v="The University of Texas at Dallas"/>
    <x v="3"/>
    <n v="9989"/>
  </r>
  <r>
    <n v="1"/>
    <x v="0"/>
    <n v="139968"/>
    <n v="157500"/>
    <s v="Gordon State College"/>
    <x v="15"/>
    <n v="10101"/>
  </r>
  <r>
    <n v="1"/>
    <x v="0"/>
    <n v="142328"/>
    <n v="162100"/>
    <s v="Lewis-Clark State College"/>
    <x v="39"/>
    <n v="10118"/>
  </r>
  <r>
    <n v="1"/>
    <x v="0"/>
    <n v="200253"/>
    <n v="299400"/>
    <s v="Minot State University"/>
    <x v="6"/>
    <n v="10153"/>
  </r>
  <r>
    <n v="1"/>
    <x v="0"/>
    <n v="125471"/>
    <n v="859600"/>
    <s v="West Los Angeles College"/>
    <x v="13"/>
    <n v="10157"/>
  </r>
  <r>
    <n v="1"/>
    <x v="0"/>
    <n v="204015"/>
    <n v="307701"/>
    <s v="Miami University-Middletown"/>
    <x v="7"/>
    <n v="10163"/>
  </r>
  <r>
    <n v="1"/>
    <x v="0"/>
    <n v="178387"/>
    <n v="249000"/>
    <s v="Missouri Western State University"/>
    <x v="34"/>
    <n v="10193"/>
  </r>
  <r>
    <n v="1"/>
    <x v="0"/>
    <n v="151102"/>
    <n v="182800"/>
    <s v="Purdue University Fort Wayne"/>
    <x v="18"/>
    <n v="10195"/>
  </r>
  <r>
    <n v="1"/>
    <x v="0"/>
    <n v="210146"/>
    <n v="321900"/>
    <s v="Southern Oregon University"/>
    <x v="40"/>
    <n v="10240"/>
  </r>
  <r>
    <n v="1"/>
    <x v="0"/>
    <n v="482680"/>
    <n v="158500"/>
    <s v="University of North Georgia"/>
    <x v="15"/>
    <n v="10264"/>
  </r>
  <r>
    <n v="1"/>
    <x v="0"/>
    <n v="484473"/>
    <n v="153500"/>
    <s v="University of Florida-Online"/>
    <x v="1"/>
    <n v="10287"/>
  </r>
  <r>
    <n v="1"/>
    <x v="0"/>
    <n v="157058"/>
    <n v="196800"/>
    <s v="Kentucky State University"/>
    <x v="36"/>
    <n v="10298"/>
  </r>
  <r>
    <n v="1"/>
    <x v="0"/>
    <n v="262129"/>
    <n v="3957400"/>
    <s v="New College of Florida"/>
    <x v="1"/>
    <n v="10308"/>
  </r>
  <r>
    <n v="1"/>
    <x v="0"/>
    <n v="139311"/>
    <n v="897600"/>
    <s v="Clayton  State University"/>
    <x v="15"/>
    <n v="10326"/>
  </r>
  <r>
    <n v="1"/>
    <x v="0"/>
    <n v="436836"/>
    <n v="141702"/>
    <s v="University of Connecticut-Stamford"/>
    <x v="22"/>
    <n v="10351"/>
  </r>
  <r>
    <n v="1"/>
    <x v="0"/>
    <n v="161341"/>
    <n v="203300"/>
    <s v="University of Maine at Presque Isle"/>
    <x v="30"/>
    <n v="10370"/>
  </r>
  <r>
    <n v="1"/>
    <x v="0"/>
    <n v="141839"/>
    <n v="161500"/>
    <s v="University of Hawaii Maui College"/>
    <x v="37"/>
    <n v="10373"/>
  </r>
  <r>
    <n v="1"/>
    <x v="0"/>
    <n v="226833"/>
    <n v="359200"/>
    <s v="Midwestern State University"/>
    <x v="3"/>
    <n v="10395"/>
  </r>
  <r>
    <n v="1"/>
    <x v="0"/>
    <n v="199148"/>
    <n v="297600"/>
    <s v="University of North Carolina at Greensboro"/>
    <x v="9"/>
    <n v="10396"/>
  </r>
  <r>
    <n v="1"/>
    <x v="0"/>
    <n v="240374"/>
    <n v="501500"/>
    <s v="University of Wisconsin-Parkside"/>
    <x v="24"/>
    <n v="10409"/>
  </r>
  <r>
    <n v="1"/>
    <x v="0"/>
    <n v="160038"/>
    <n v="202100"/>
    <s v="Northwestern State University of Louisiana"/>
    <x v="21"/>
    <n v="10448"/>
  </r>
  <r>
    <n v="1"/>
    <x v="0"/>
    <n v="102614"/>
    <n v="106300"/>
    <s v="University of Alaska Fairbanks"/>
    <x v="31"/>
    <n v="10458"/>
  </r>
  <r>
    <n v="1"/>
    <x v="0"/>
    <n v="225502"/>
    <n v="1323100"/>
    <s v="University of Houston-Victoria"/>
    <x v="3"/>
    <n v="10458"/>
  </r>
  <r>
    <n v="1"/>
    <x v="0"/>
    <n v="137351"/>
    <n v="153700"/>
    <s v="University of South Florida-Main Campus"/>
    <x v="1"/>
    <n v="10460"/>
  </r>
  <r>
    <n v="1"/>
    <x v="0"/>
    <n v="106412"/>
    <n v="108600"/>
    <s v="University of Arkansas at Pine Bluff"/>
    <x v="41"/>
    <n v="10465"/>
  </r>
  <r>
    <n v="1"/>
    <x v="0"/>
    <n v="197869"/>
    <n v="290600"/>
    <s v="Appalachian State University"/>
    <x v="9"/>
    <n v="10491"/>
  </r>
  <r>
    <n v="1"/>
    <x v="0"/>
    <n v="159966"/>
    <n v="200500"/>
    <s v="Nicholls State University"/>
    <x v="21"/>
    <n v="10496"/>
  </r>
  <r>
    <n v="1"/>
    <x v="0"/>
    <n v="171137"/>
    <n v="232600"/>
    <s v="University of Michigan-Dearborn"/>
    <x v="8"/>
    <n v="10533"/>
  </r>
  <r>
    <n v="1"/>
    <x v="0"/>
    <n v="243188"/>
    <n v="1092200"/>
    <s v="University of Puerto Rico-Utuado"/>
    <x v="2"/>
    <n v="10551"/>
  </r>
  <r>
    <n v="1"/>
    <x v="0"/>
    <n v="180522"/>
    <n v="253300"/>
    <s v="Montana State University-Northern"/>
    <x v="16"/>
    <n v="10644"/>
  </r>
  <r>
    <n v="1"/>
    <x v="0"/>
    <n v="225414"/>
    <n v="1171100"/>
    <s v="University of Houston-Clear Lake"/>
    <x v="3"/>
    <n v="10664"/>
  </r>
  <r>
    <n v="1"/>
    <x v="0"/>
    <n v="196237"/>
    <n v="710900"/>
    <s v="SUNY College at Old Westbury"/>
    <x v="10"/>
    <n v="10710"/>
  </r>
  <r>
    <n v="1"/>
    <x v="0"/>
    <n v="177940"/>
    <n v="247900"/>
    <s v="Lincoln University"/>
    <x v="34"/>
    <n v="10728"/>
  </r>
  <r>
    <n v="1"/>
    <x v="0"/>
    <n v="221768"/>
    <n v="353100"/>
    <s v="The University of Tennessee-Martin"/>
    <x v="32"/>
    <n v="10731"/>
  </r>
  <r>
    <n v="1"/>
    <x v="0"/>
    <n v="161235"/>
    <n v="204100"/>
    <s v="University of Maine at Fort Kent"/>
    <x v="30"/>
    <n v="10731"/>
  </r>
  <r>
    <n v="1"/>
    <x v="0"/>
    <n v="148654"/>
    <n v="933300"/>
    <s v="University of Illinois at Springfield"/>
    <x v="42"/>
    <n v="10733"/>
  </r>
  <r>
    <n v="1"/>
    <x v="0"/>
    <n v="108092"/>
    <n v="111000"/>
    <s v="University of Arkansas-Fort Smith"/>
    <x v="41"/>
    <n v="10739"/>
  </r>
  <r>
    <n v="1"/>
    <x v="0"/>
    <n v="235097"/>
    <n v="377500"/>
    <s v="Eastern Washington University"/>
    <x v="14"/>
    <n v="10751"/>
  </r>
  <r>
    <n v="1"/>
    <x v="0"/>
    <n v="136172"/>
    <n v="984100"/>
    <s v="University of North Florida"/>
    <x v="1"/>
    <n v="10809"/>
  </r>
  <r>
    <n v="1"/>
    <x v="0"/>
    <n v="187897"/>
    <n v="265300"/>
    <s v="New Mexico Highlands University"/>
    <x v="17"/>
    <n v="10821"/>
  </r>
  <r>
    <n v="1"/>
    <x v="0"/>
    <n v="106485"/>
    <n v="108500"/>
    <s v="University of Arkansas at Monticello"/>
    <x v="41"/>
    <n v="10867"/>
  </r>
  <r>
    <n v="1"/>
    <x v="0"/>
    <n v="187648"/>
    <n v="265100"/>
    <s v="Eastern New Mexico University-Main Campus"/>
    <x v="17"/>
    <n v="10918"/>
  </r>
  <r>
    <n v="1"/>
    <x v="0"/>
    <n v="204006"/>
    <n v="307702"/>
    <s v="Miami University-Hamilton"/>
    <x v="7"/>
    <n v="10918"/>
  </r>
  <r>
    <n v="1"/>
    <x v="0"/>
    <n v="448840"/>
    <n v="153701"/>
    <s v="University of South Florida-St Petersburg"/>
    <x v="1"/>
    <n v="10924"/>
  </r>
  <r>
    <n v="1"/>
    <x v="0"/>
    <n v="230782"/>
    <n v="368000"/>
    <s v="Weber State University"/>
    <x v="23"/>
    <n v="10951"/>
  </r>
  <r>
    <n v="1"/>
    <x v="0"/>
    <n v="434584"/>
    <n v="3461300"/>
    <s v="Ilisagvik College"/>
    <x v="31"/>
    <n v="10986"/>
  </r>
  <r>
    <n v="1"/>
    <x v="0"/>
    <n v="206695"/>
    <n v="314500"/>
    <s v="Youngstown State University"/>
    <x v="7"/>
    <n v="11033"/>
  </r>
  <r>
    <n v="1"/>
    <x v="0"/>
    <n v="201946"/>
    <n v="312501"/>
    <s v="University of Cincinnati-Clermont College"/>
    <x v="7"/>
    <n v="11048"/>
  </r>
  <r>
    <n v="1"/>
    <x v="0"/>
    <n v="220075"/>
    <n v="348700"/>
    <s v="East Tennessee State University"/>
    <x v="32"/>
    <n v="11062"/>
  </r>
  <r>
    <n v="1"/>
    <x v="0"/>
    <n v="144005"/>
    <n v="169400"/>
    <s v="Chicago State University"/>
    <x v="42"/>
    <n v="11099"/>
  </r>
  <r>
    <n v="1"/>
    <x v="0"/>
    <n v="199999"/>
    <n v="298600"/>
    <s v="Winston-Salem State University"/>
    <x v="9"/>
    <n v="11142"/>
  </r>
  <r>
    <n v="1"/>
    <x v="0"/>
    <n v="176035"/>
    <n v="242200"/>
    <s v="Mississippi University for Women"/>
    <x v="43"/>
    <n v="11152"/>
  </r>
  <r>
    <n v="1"/>
    <x v="0"/>
    <n v="182564"/>
    <n v="1036300"/>
    <s v="Western Nevada College"/>
    <x v="26"/>
    <n v="11187"/>
  </r>
  <r>
    <n v="1"/>
    <x v="0"/>
    <n v="160658"/>
    <n v="203100"/>
    <s v="University of Louisiana at Lafayette"/>
    <x v="21"/>
    <n v="11190"/>
  </r>
  <r>
    <n v="1"/>
    <x v="0"/>
    <n v="160612"/>
    <n v="202400"/>
    <s v="Southeastern Louisiana University"/>
    <x v="21"/>
    <n v="11232"/>
  </r>
  <r>
    <n v="1"/>
    <x v="0"/>
    <n v="137096"/>
    <n v="151900"/>
    <s v="Santa Fe College"/>
    <x v="1"/>
    <n v="11244"/>
  </r>
  <r>
    <n v="1"/>
    <x v="0"/>
    <n v="177551"/>
    <n v="246600"/>
    <s v="Harris-Stowe State University"/>
    <x v="34"/>
    <n v="11245"/>
  </r>
  <r>
    <n v="1"/>
    <x v="0"/>
    <n v="170639"/>
    <n v="229300"/>
    <s v="Lake Superior State University"/>
    <x v="8"/>
    <n v="11272"/>
  </r>
  <r>
    <n v="1"/>
    <x v="0"/>
    <n v="186399"/>
    <n v="262902"/>
    <s v="Rutgers University-Newark"/>
    <x v="44"/>
    <n v="11301"/>
  </r>
  <r>
    <n v="1"/>
    <x v="0"/>
    <n v="134130"/>
    <n v="153500"/>
    <s v="University of Florida"/>
    <x v="1"/>
    <n v="11313"/>
  </r>
  <r>
    <n v="1"/>
    <x v="0"/>
    <n v="139366"/>
    <n v="156100"/>
    <s v="Columbus State University"/>
    <x v="15"/>
    <n v="11316"/>
  </r>
  <r>
    <n v="1"/>
    <x v="0"/>
    <n v="243665"/>
    <n v="394600"/>
    <s v="University of the Virgin Islands"/>
    <x v="45"/>
    <n v="11367"/>
  </r>
  <r>
    <n v="1"/>
    <x v="0"/>
    <n v="224147"/>
    <n v="1116100"/>
    <s v="Texas A &amp; M University-Corpus Christi"/>
    <x v="3"/>
    <n v="11381"/>
  </r>
  <r>
    <n v="1"/>
    <x v="0"/>
    <n v="174251"/>
    <n v="238900"/>
    <s v="University of Minnesota-Morris"/>
    <x v="46"/>
    <n v="11403"/>
  </r>
  <r>
    <n v="1"/>
    <x v="0"/>
    <n v="110574"/>
    <n v="113800"/>
    <s v="California State University-East Bay"/>
    <x v="13"/>
    <n v="11422"/>
  </r>
  <r>
    <n v="1"/>
    <x v="0"/>
    <n v="482936"/>
    <n v="4263400"/>
    <s v="Florida Polytechnic University"/>
    <x v="1"/>
    <n v="11462"/>
  </r>
  <r>
    <n v="1"/>
    <x v="0"/>
    <n v="200059"/>
    <n v="298900"/>
    <s v="Dickinson State University"/>
    <x v="6"/>
    <n v="11502"/>
  </r>
  <r>
    <n v="1"/>
    <x v="0"/>
    <n v="226091"/>
    <n v="358100"/>
    <s v="Lamar University"/>
    <x v="3"/>
    <n v="11510"/>
  </r>
  <r>
    <n v="1"/>
    <x v="0"/>
    <n v="222831"/>
    <n v="354100"/>
    <s v="Angelo State University"/>
    <x v="3"/>
    <n v="11558"/>
  </r>
  <r>
    <n v="1"/>
    <x v="0"/>
    <n v="199281"/>
    <n v="295400"/>
    <s v="University of North Carolina at Pembroke"/>
    <x v="9"/>
    <n v="11576"/>
  </r>
  <r>
    <n v="1"/>
    <x v="0"/>
    <n v="187985"/>
    <n v="266300"/>
    <s v="University of New Mexico-Main Campus"/>
    <x v="17"/>
    <n v="11620"/>
  </r>
  <r>
    <n v="1"/>
    <x v="0"/>
    <n v="227526"/>
    <n v="363000"/>
    <s v="Prairie View A &amp; M University"/>
    <x v="3"/>
    <n v="11646"/>
  </r>
  <r>
    <n v="1"/>
    <x v="0"/>
    <n v="199120"/>
    <n v="297400"/>
    <s v="University of North Carolina at Chapel Hill"/>
    <x v="9"/>
    <n v="11649"/>
  </r>
  <r>
    <n v="1"/>
    <x v="0"/>
    <n v="106467"/>
    <n v="108900"/>
    <s v="Arkansas Tech University"/>
    <x v="41"/>
    <n v="11674"/>
  </r>
  <r>
    <n v="1"/>
    <x v="0"/>
    <n v="182281"/>
    <n v="256900"/>
    <s v="University of Nevada-Las Vegas"/>
    <x v="26"/>
    <n v="11693"/>
  </r>
  <r>
    <n v="1"/>
    <x v="0"/>
    <n v="433660"/>
    <n v="3255300"/>
    <s v="Florida Gulf Coast University"/>
    <x v="1"/>
    <n v="11716"/>
  </r>
  <r>
    <n v="1"/>
    <x v="0"/>
    <n v="447689"/>
    <n v="4142900"/>
    <s v="Georgia Gwinnett College"/>
    <x v="15"/>
    <n v="11735"/>
  </r>
  <r>
    <n v="1"/>
    <x v="0"/>
    <n v="135391"/>
    <n v="150400"/>
    <s v="State College of Florida-Manatee-Sarasota"/>
    <x v="1"/>
    <n v="11739"/>
  </r>
  <r>
    <n v="1"/>
    <x v="0"/>
    <n v="228431"/>
    <n v="362400"/>
    <s v="Stephen F Austin State University"/>
    <x v="3"/>
    <n v="11759"/>
  </r>
  <r>
    <n v="1"/>
    <x v="0"/>
    <n v="176044"/>
    <n v="242400"/>
    <s v="Mississippi Valley State University"/>
    <x v="43"/>
    <n v="11768"/>
  </r>
  <r>
    <n v="1"/>
    <x v="0"/>
    <n v="224545"/>
    <n v="3170300"/>
    <s v="Texas A&amp;M University-Texarkana"/>
    <x v="3"/>
    <n v="11777"/>
  </r>
  <r>
    <n v="1"/>
    <x v="0"/>
    <n v="218061"/>
    <n v="922600"/>
    <s v="Francis Marion University"/>
    <x v="47"/>
    <n v="11796"/>
  </r>
  <r>
    <n v="1"/>
    <x v="0"/>
    <n v="224554"/>
    <n v="356500"/>
    <s v="Texas A &amp; M University-Commerce"/>
    <x v="3"/>
    <n v="11796"/>
  </r>
  <r>
    <n v="1"/>
    <x v="0"/>
    <n v="199111"/>
    <n v="290700"/>
    <s v="University of North Carolina at Asheville"/>
    <x v="9"/>
    <n v="11804"/>
  </r>
  <r>
    <n v="1"/>
    <x v="0"/>
    <n v="180179"/>
    <n v="253000"/>
    <s v="Montana State University Billings"/>
    <x v="16"/>
    <n v="11859"/>
  </r>
  <r>
    <n v="1"/>
    <x v="0"/>
    <n v="243780"/>
    <n v="182500"/>
    <s v="Purdue University-Main Campus"/>
    <x v="18"/>
    <n v="11898"/>
  </r>
  <r>
    <n v="1"/>
    <x v="0"/>
    <n v="151324"/>
    <n v="180700"/>
    <s v="Indiana State University"/>
    <x v="18"/>
    <n v="11923"/>
  </r>
  <r>
    <n v="1"/>
    <x v="0"/>
    <n v="151351"/>
    <n v="180900"/>
    <s v="Indiana University-Bloomington"/>
    <x v="18"/>
    <n v="11931"/>
  </r>
  <r>
    <n v="1"/>
    <x v="0"/>
    <n v="127884"/>
    <n v="2116300"/>
    <s v="Pueblo Community College"/>
    <x v="20"/>
    <n v="11934"/>
  </r>
  <r>
    <n v="1"/>
    <x v="0"/>
    <n v="161554"/>
    <n v="205400"/>
    <s v="University of Southern Maine"/>
    <x v="30"/>
    <n v="11963"/>
  </r>
  <r>
    <n v="1"/>
    <x v="0"/>
    <n v="207865"/>
    <n v="318100"/>
    <s v="Southwestern Oklahoma State University"/>
    <x v="19"/>
    <n v="11996"/>
  </r>
  <r>
    <n v="1"/>
    <x v="0"/>
    <n v="180692"/>
    <n v="253700"/>
    <s v="The University of Montana-Western"/>
    <x v="16"/>
    <n v="11999"/>
  </r>
  <r>
    <n v="1"/>
    <x v="0"/>
    <n v="201955"/>
    <n v="312502"/>
    <s v="University of Cincinnati-Blue Ash College"/>
    <x v="7"/>
    <n v="12007"/>
  </r>
  <r>
    <n v="1"/>
    <x v="0"/>
    <n v="420574"/>
    <n v="108102"/>
    <s v="Arizona State University-Polytechnic"/>
    <x v="29"/>
    <n v="12011"/>
  </r>
  <r>
    <n v="1"/>
    <x v="0"/>
    <n v="196130"/>
    <n v="284200"/>
    <s v="SUNY Buffalo State"/>
    <x v="10"/>
    <n v="12024"/>
  </r>
  <r>
    <n v="1"/>
    <x v="0"/>
    <n v="205443"/>
    <n v="994200"/>
    <s v="Shawnee State University"/>
    <x v="7"/>
    <n v="12041"/>
  </r>
  <r>
    <n v="1"/>
    <x v="0"/>
    <n v="240189"/>
    <n v="392600"/>
    <s v="University of Wisconsin-Whitewater"/>
    <x v="24"/>
    <n v="12094"/>
  </r>
  <r>
    <n v="1"/>
    <x v="0"/>
    <n v="181394"/>
    <n v="255400"/>
    <s v="University of Nebraska at Omaha"/>
    <x v="48"/>
    <n v="12105"/>
  </r>
  <r>
    <n v="1"/>
    <x v="0"/>
    <n v="102368"/>
    <n v="104700"/>
    <s v="Troy University"/>
    <x v="49"/>
    <n v="12114"/>
  </r>
  <r>
    <n v="1"/>
    <x v="0"/>
    <n v="101879"/>
    <n v="101600"/>
    <s v="University of North Alabama"/>
    <x v="49"/>
    <n v="12121"/>
  </r>
  <r>
    <n v="1"/>
    <x v="0"/>
    <n v="174075"/>
    <n v="406900"/>
    <s v="University of Minnesota-Crookston"/>
    <x v="46"/>
    <n v="12135"/>
  </r>
  <r>
    <n v="1"/>
    <x v="0"/>
    <n v="200572"/>
    <n v="300800"/>
    <s v="Valley City State University"/>
    <x v="6"/>
    <n v="12135"/>
  </r>
  <r>
    <n v="1"/>
    <x v="0"/>
    <n v="238032"/>
    <n v="382700"/>
    <s v="West Virginia University"/>
    <x v="25"/>
    <n v="12181"/>
  </r>
  <r>
    <n v="1"/>
    <x v="0"/>
    <n v="204699"/>
    <n v="309003"/>
    <s v="Ohio State University-Marion Campus"/>
    <x v="7"/>
    <n v="12191"/>
  </r>
  <r>
    <n v="1"/>
    <x v="0"/>
    <n v="128106"/>
    <n v="136500"/>
    <s v="Colorado State University-Pueblo"/>
    <x v="20"/>
    <n v="12243"/>
  </r>
  <r>
    <n v="1"/>
    <x v="0"/>
    <n v="101480"/>
    <n v="102000"/>
    <s v="Jacksonville State University"/>
    <x v="49"/>
    <n v="12243"/>
  </r>
  <r>
    <n v="1"/>
    <x v="0"/>
    <n v="145600"/>
    <n v="177600"/>
    <s v="University of Illinois at Chicago"/>
    <x v="42"/>
    <n v="12248"/>
  </r>
  <r>
    <n v="1"/>
    <x v="0"/>
    <n v="157401"/>
    <n v="197700"/>
    <s v="Murray State University"/>
    <x v="36"/>
    <n v="12270"/>
  </r>
  <r>
    <n v="1"/>
    <x v="0"/>
    <n v="228769"/>
    <n v="365600"/>
    <s v="The University of Texas at Arlington"/>
    <x v="3"/>
    <n v="12277"/>
  </r>
  <r>
    <n v="1"/>
    <x v="0"/>
    <n v="186371"/>
    <n v="262901"/>
    <s v="Rutgers University-Camden"/>
    <x v="44"/>
    <n v="12279"/>
  </r>
  <r>
    <n v="1"/>
    <x v="0"/>
    <n v="220978"/>
    <n v="351000"/>
    <s v="Middle Tennessee State University"/>
    <x v="32"/>
    <n v="12294"/>
  </r>
  <r>
    <n v="1"/>
    <x v="0"/>
    <n v="240277"/>
    <n v="389900"/>
    <s v="University of Wisconsin-Green Bay"/>
    <x v="24"/>
    <n v="12323"/>
  </r>
  <r>
    <n v="1"/>
    <x v="0"/>
    <n v="139250"/>
    <n v="155800"/>
    <s v="College of Coastal Georgia"/>
    <x v="15"/>
    <n v="12341"/>
  </r>
  <r>
    <n v="1"/>
    <x v="0"/>
    <n v="178615"/>
    <n v="249500"/>
    <s v="Truman State University"/>
    <x v="34"/>
    <n v="12351"/>
  </r>
  <r>
    <n v="1"/>
    <x v="0"/>
    <n v="228529"/>
    <n v="363100"/>
    <s v="Tarleton State University"/>
    <x v="3"/>
    <n v="12352"/>
  </r>
  <r>
    <n v="1"/>
    <x v="0"/>
    <n v="171571"/>
    <n v="230700"/>
    <s v="Oakland University"/>
    <x v="8"/>
    <n v="12384"/>
  </r>
  <r>
    <n v="1"/>
    <x v="0"/>
    <n v="445188"/>
    <n v="4127100"/>
    <s v="University of California-Merced"/>
    <x v="13"/>
    <n v="12390"/>
  </r>
  <r>
    <n v="1"/>
    <x v="0"/>
    <n v="166638"/>
    <n v="222200"/>
    <s v="University of Massachusetts-Boston"/>
    <x v="50"/>
    <n v="12412"/>
  </r>
  <r>
    <n v="1"/>
    <x v="0"/>
    <n v="240329"/>
    <n v="391900"/>
    <s v="University of Wisconsin-La Crosse"/>
    <x v="24"/>
    <n v="12419"/>
  </r>
  <r>
    <n v="1"/>
    <x v="0"/>
    <n v="155061"/>
    <n v="191500"/>
    <s v="Fort Hays State University"/>
    <x v="11"/>
    <n v="12420"/>
  </r>
  <r>
    <n v="1"/>
    <x v="0"/>
    <n v="183257"/>
    <n v="3101300"/>
    <s v="Granite State College"/>
    <x v="51"/>
    <n v="12426"/>
  </r>
  <r>
    <n v="1"/>
    <x v="0"/>
    <n v="228802"/>
    <n v="1116300"/>
    <s v="The University of Texas at Tyler"/>
    <x v="3"/>
    <n v="12437"/>
  </r>
  <r>
    <n v="1"/>
    <x v="0"/>
    <n v="179557"/>
    <n v="250100"/>
    <s v="Southeast Missouri State University"/>
    <x v="34"/>
    <n v="12468"/>
  </r>
  <r>
    <n v="1"/>
    <x v="0"/>
    <n v="199157"/>
    <n v="295000"/>
    <s v="North Carolina Central University"/>
    <x v="9"/>
    <n v="12470"/>
  </r>
  <r>
    <n v="1"/>
    <x v="0"/>
    <n v="185129"/>
    <n v="261300"/>
    <s v="New Jersey City University"/>
    <x v="44"/>
    <n v="12476"/>
  </r>
  <r>
    <n v="1"/>
    <x v="0"/>
    <n v="157951"/>
    <n v="200200"/>
    <s v="Western Kentucky University"/>
    <x v="36"/>
    <n v="12486"/>
  </r>
  <r>
    <n v="1"/>
    <x v="0"/>
    <n v="227881"/>
    <n v="360600"/>
    <s v="Sam Houston State University"/>
    <x v="3"/>
    <n v="12516"/>
  </r>
  <r>
    <n v="1"/>
    <x v="0"/>
    <n v="171146"/>
    <n v="232700"/>
    <s v="University of Michigan-Flint"/>
    <x v="8"/>
    <n v="12519"/>
  </r>
  <r>
    <n v="1"/>
    <x v="0"/>
    <n v="178624"/>
    <n v="249600"/>
    <s v="Northwest Missouri State University"/>
    <x v="34"/>
    <n v="12524"/>
  </r>
  <r>
    <n v="1"/>
    <x v="0"/>
    <n v="157386"/>
    <n v="197600"/>
    <s v="Morehead State University"/>
    <x v="36"/>
    <n v="12528"/>
  </r>
  <r>
    <n v="1"/>
    <x v="0"/>
    <n v="175856"/>
    <n v="241000"/>
    <s v="Jackson State University"/>
    <x v="43"/>
    <n v="12541"/>
  </r>
  <r>
    <n v="1"/>
    <x v="0"/>
    <n v="156082"/>
    <n v="194900"/>
    <s v="Washburn University"/>
    <x v="11"/>
    <n v="12551"/>
  </r>
  <r>
    <n v="1"/>
    <x v="0"/>
    <n v="142115"/>
    <n v="161600"/>
    <s v="Boise State University"/>
    <x v="39"/>
    <n v="12558"/>
  </r>
  <r>
    <n v="1"/>
    <x v="0"/>
    <n v="138716"/>
    <n v="154400"/>
    <s v="Albany State University"/>
    <x v="15"/>
    <n v="12569"/>
  </r>
  <r>
    <n v="1"/>
    <x v="0"/>
    <n v="151306"/>
    <n v="180800"/>
    <s v="University of Southern Indiana"/>
    <x v="18"/>
    <n v="12587"/>
  </r>
  <r>
    <n v="1"/>
    <x v="0"/>
    <n v="227216"/>
    <n v="359400"/>
    <s v="University of North Texas"/>
    <x v="3"/>
    <n v="12600"/>
  </r>
  <r>
    <n v="1"/>
    <x v="0"/>
    <n v="366711"/>
    <n v="3011300"/>
    <s v="California State University-San Marcos"/>
    <x v="13"/>
    <n v="12614"/>
  </r>
  <r>
    <n v="1"/>
    <x v="0"/>
    <n v="176965"/>
    <n v="245400"/>
    <s v="University of Central Missouri"/>
    <x v="34"/>
    <n v="12616"/>
  </r>
  <r>
    <n v="1"/>
    <x v="0"/>
    <n v="139764"/>
    <n v="157300"/>
    <s v="Georgia Southwestern State University"/>
    <x v="15"/>
    <n v="12653"/>
  </r>
  <r>
    <n v="1"/>
    <x v="0"/>
    <n v="200226"/>
    <n v="299300"/>
    <s v="Mayville State University"/>
    <x v="6"/>
    <n v="12711"/>
  </r>
  <r>
    <n v="1"/>
    <x v="0"/>
    <n v="183071"/>
    <n v="258901"/>
    <s v="University of New Hampshire at Manchester"/>
    <x v="51"/>
    <n v="12723"/>
  </r>
  <r>
    <n v="1"/>
    <x v="0"/>
    <n v="230728"/>
    <n v="367700"/>
    <s v="Utah State University"/>
    <x v="23"/>
    <n v="12738"/>
  </r>
  <r>
    <n v="1"/>
    <x v="0"/>
    <n v="110529"/>
    <n v="114400"/>
    <s v="California State Polytechnic University-Pomona"/>
    <x v="13"/>
    <n v="12744"/>
  </r>
  <r>
    <n v="1"/>
    <x v="0"/>
    <n v="188304"/>
    <n v="266400"/>
    <s v="Western New Mexico University"/>
    <x v="17"/>
    <n v="12773"/>
  </r>
  <r>
    <n v="1"/>
    <x v="0"/>
    <n v="196112"/>
    <n v="1167800"/>
    <s v="SUNY Polytechnic Institute"/>
    <x v="10"/>
    <n v="12784"/>
  </r>
  <r>
    <n v="1"/>
    <x v="0"/>
    <n v="100830"/>
    <n v="831000"/>
    <s v="Auburn University at Montgomery"/>
    <x v="49"/>
    <n v="12807"/>
  </r>
  <r>
    <n v="1"/>
    <x v="0"/>
    <n v="175616"/>
    <n v="240300"/>
    <s v="Delta State University"/>
    <x v="43"/>
    <n v="12814"/>
  </r>
  <r>
    <n v="1"/>
    <x v="0"/>
    <n v="240365"/>
    <n v="392000"/>
    <s v="University of Wisconsin-Oshkosh"/>
    <x v="24"/>
    <n v="12819"/>
  </r>
  <r>
    <n v="1"/>
    <x v="0"/>
    <n v="102094"/>
    <n v="105700"/>
    <s v="University of South Alabama"/>
    <x v="49"/>
    <n v="12836"/>
  </r>
  <r>
    <n v="1"/>
    <x v="0"/>
    <n v="240426"/>
    <n v="392500"/>
    <s v="University of Wisconsin-Superior"/>
    <x v="24"/>
    <n v="12869"/>
  </r>
  <r>
    <n v="1"/>
    <x v="0"/>
    <n v="110671"/>
    <n v="131600"/>
    <s v="University of California-Riverside"/>
    <x v="13"/>
    <n v="12890"/>
  </r>
  <r>
    <n v="1"/>
    <x v="0"/>
    <n v="237932"/>
    <n v="382300"/>
    <s v="West Liberty University"/>
    <x v="25"/>
    <n v="12913"/>
  </r>
  <r>
    <n v="1"/>
    <x v="0"/>
    <n v="196015"/>
    <n v="285500"/>
    <s v="SUNY College of Technology at Canton"/>
    <x v="10"/>
    <n v="12954"/>
  </r>
  <r>
    <n v="1"/>
    <x v="0"/>
    <n v="204671"/>
    <n v="309001"/>
    <s v="Ohio State University-Lima Campus"/>
    <x v="7"/>
    <n v="12957"/>
  </r>
  <r>
    <n v="1"/>
    <x v="0"/>
    <n v="459949"/>
    <n v="4248500"/>
    <s v="Texas A&amp;M University-San Antonio"/>
    <x v="3"/>
    <n v="12994"/>
  </r>
  <r>
    <n v="1"/>
    <x v="0"/>
    <n v="240727"/>
    <n v="393200"/>
    <s v="University of Wyoming"/>
    <x v="52"/>
    <n v="12999"/>
  </r>
  <r>
    <n v="1"/>
    <x v="0"/>
    <n v="260910"/>
    <n v="458607"/>
    <s v="Purdue University Global-Cedar Falls"/>
    <x v="53"/>
    <n v="13009"/>
  </r>
  <r>
    <n v="1"/>
    <x v="0"/>
    <n v="132903"/>
    <n v="395400"/>
    <s v="University of Central Florida"/>
    <x v="1"/>
    <n v="13016"/>
  </r>
  <r>
    <n v="1"/>
    <x v="0"/>
    <n v="100724"/>
    <n v="100500"/>
    <s v="Alabama State University"/>
    <x v="49"/>
    <n v="13029"/>
  </r>
  <r>
    <n v="1"/>
    <x v="0"/>
    <n v="229027"/>
    <n v="1011500"/>
    <s v="The University of Texas at San Antonio"/>
    <x v="3"/>
    <n v="13064"/>
  </r>
  <r>
    <n v="1"/>
    <x v="0"/>
    <n v="448886"/>
    <n v="108103"/>
    <s v="Arizona State University-Downtown Phoenix"/>
    <x v="29"/>
    <n v="13081"/>
  </r>
  <r>
    <n v="1"/>
    <x v="0"/>
    <n v="482149"/>
    <n v="157900"/>
    <s v="Augusta University"/>
    <x v="15"/>
    <n v="13112"/>
  </r>
  <r>
    <n v="1"/>
    <x v="0"/>
    <n v="235167"/>
    <n v="815500"/>
    <s v="The Evergreen State College"/>
    <x v="14"/>
    <n v="13116"/>
  </r>
  <r>
    <n v="1"/>
    <x v="0"/>
    <n v="409698"/>
    <n v="3260300"/>
    <s v="California State University-Monterey Bay"/>
    <x v="13"/>
    <n v="13155"/>
  </r>
  <r>
    <n v="1"/>
    <x v="0"/>
    <n v="144892"/>
    <n v="167400"/>
    <s v="Eastern Illinois University"/>
    <x v="42"/>
    <n v="13168"/>
  </r>
  <r>
    <n v="1"/>
    <x v="0"/>
    <n v="220862"/>
    <n v="350900"/>
    <s v="University of Memphis"/>
    <x v="32"/>
    <n v="13174"/>
  </r>
  <r>
    <n v="1"/>
    <x v="0"/>
    <n v="181783"/>
    <n v="256600"/>
    <s v="Wayne State College"/>
    <x v="48"/>
    <n v="13193"/>
  </r>
  <r>
    <n v="1"/>
    <x v="0"/>
    <n v="107983"/>
    <n v="110700"/>
    <s v="Southern Arkansas University Main Campus"/>
    <x v="41"/>
    <n v="13203"/>
  </r>
  <r>
    <n v="1"/>
    <x v="0"/>
    <n v="130934"/>
    <n v="142800"/>
    <s v="Delaware State University"/>
    <x v="28"/>
    <n v="13234"/>
  </r>
  <r>
    <n v="1"/>
    <x v="0"/>
    <n v="106245"/>
    <n v="110100"/>
    <s v="University of Arkansas at Little Rock"/>
    <x v="41"/>
    <n v="13256"/>
  </r>
  <r>
    <n v="1"/>
    <x v="0"/>
    <n v="102553"/>
    <n v="1146200"/>
    <s v="University of Alaska Anchorage"/>
    <x v="31"/>
    <n v="13288"/>
  </r>
  <r>
    <n v="1"/>
    <x v="0"/>
    <n v="207209"/>
    <n v="315700"/>
    <s v="Langston University"/>
    <x v="19"/>
    <n v="13294"/>
  </r>
  <r>
    <n v="1"/>
    <x v="0"/>
    <n v="126182"/>
    <n v="134500"/>
    <s v="Adams State University"/>
    <x v="20"/>
    <n v="13314"/>
  </r>
  <r>
    <n v="1"/>
    <x v="0"/>
    <n v="134097"/>
    <n v="148900"/>
    <s v="Florida State University"/>
    <x v="1"/>
    <n v="13318"/>
  </r>
  <r>
    <n v="1"/>
    <x v="0"/>
    <n v="229814"/>
    <n v="366500"/>
    <s v="West Texas A &amp; M University"/>
    <x v="3"/>
    <n v="13325"/>
  </r>
  <r>
    <n v="1"/>
    <x v="0"/>
    <n v="219602"/>
    <n v="347800"/>
    <s v="Austin Peay State University"/>
    <x v="32"/>
    <n v="13331"/>
  </r>
  <r>
    <n v="1"/>
    <x v="0"/>
    <n v="142276"/>
    <n v="162000"/>
    <s v="Idaho State University"/>
    <x v="39"/>
    <n v="13349"/>
  </r>
  <r>
    <n v="1"/>
    <x v="0"/>
    <n v="169910"/>
    <n v="226000"/>
    <s v="Ferris State University"/>
    <x v="8"/>
    <n v="13351"/>
  </r>
  <r>
    <n v="1"/>
    <x v="0"/>
    <n v="101587"/>
    <n v="102400"/>
    <s v="University of West Alabama"/>
    <x v="49"/>
    <n v="13357"/>
  </r>
  <r>
    <n v="1"/>
    <x v="0"/>
    <n v="133960"/>
    <n v="148500"/>
    <s v="Florida Keys Community College"/>
    <x v="1"/>
    <n v="13409"/>
  </r>
  <r>
    <n v="1"/>
    <x v="0"/>
    <n v="196264"/>
    <n v="1028600"/>
    <s v="SUNY Empire State College"/>
    <x v="10"/>
    <n v="13415"/>
  </r>
  <r>
    <n v="1"/>
    <x v="0"/>
    <n v="110680"/>
    <n v="131700"/>
    <s v="University of California-San Diego"/>
    <x v="13"/>
    <n v="13452"/>
  </r>
  <r>
    <n v="1"/>
    <x v="0"/>
    <n v="162007"/>
    <n v="206200"/>
    <s v="Bowie State University"/>
    <x v="35"/>
    <n v="13455"/>
  </r>
  <r>
    <n v="1"/>
    <x v="0"/>
    <n v="106458"/>
    <n v="109000"/>
    <s v="Arkansas State University-Main Campus"/>
    <x v="41"/>
    <n v="13459"/>
  </r>
  <r>
    <n v="1"/>
    <x v="0"/>
    <n v="230764"/>
    <n v="367500"/>
    <s v="University of Utah"/>
    <x v="23"/>
    <n v="13460"/>
  </r>
  <r>
    <n v="1"/>
    <x v="0"/>
    <n v="180416"/>
    <n v="253100"/>
    <s v="Montana Technological University"/>
    <x v="16"/>
    <n v="13514"/>
  </r>
  <r>
    <n v="1"/>
    <x v="0"/>
    <n v="214634"/>
    <n v="332916"/>
    <s v="Pennsylvania State University-Penn State Shenango"/>
    <x v="54"/>
    <n v="13538"/>
  </r>
  <r>
    <n v="1"/>
    <x v="0"/>
    <n v="240480"/>
    <n v="392400"/>
    <s v="University of Wisconsin-Stevens Point"/>
    <x v="24"/>
    <n v="13599"/>
  </r>
  <r>
    <n v="1"/>
    <x v="0"/>
    <n v="196246"/>
    <n v="284900"/>
    <s v="SUNY College at Plattsburgh"/>
    <x v="10"/>
    <n v="13614"/>
  </r>
  <r>
    <n v="1"/>
    <x v="0"/>
    <n v="141264"/>
    <n v="159900"/>
    <s v="Valdosta State University"/>
    <x v="15"/>
    <n v="13630"/>
  </r>
  <r>
    <n v="1"/>
    <x v="0"/>
    <n v="150136"/>
    <n v="178600"/>
    <s v="Ball State University"/>
    <x v="18"/>
    <n v="13642"/>
  </r>
  <r>
    <n v="1"/>
    <x v="0"/>
    <n v="155025"/>
    <n v="192700"/>
    <s v="Emporia State University"/>
    <x v="11"/>
    <n v="13670"/>
  </r>
  <r>
    <n v="1"/>
    <x v="0"/>
    <n v="163204"/>
    <n v="1164400"/>
    <s v="University of Maryland-University College"/>
    <x v="35"/>
    <n v="13672"/>
  </r>
  <r>
    <n v="1"/>
    <x v="0"/>
    <n v="213598"/>
    <n v="329000"/>
    <s v="Lincoln University"/>
    <x v="54"/>
    <n v="13695"/>
  </r>
  <r>
    <n v="1"/>
    <x v="0"/>
    <n v="228459"/>
    <n v="361500"/>
    <s v="Texas State University"/>
    <x v="3"/>
    <n v="13729"/>
  </r>
  <r>
    <n v="1"/>
    <x v="0"/>
    <n v="104151"/>
    <n v="108100"/>
    <s v="Arizona State University-Tempe"/>
    <x v="29"/>
    <n v="13731"/>
  </r>
  <r>
    <n v="1"/>
    <x v="0"/>
    <n v="198464"/>
    <n v="292300"/>
    <s v="East Carolina University"/>
    <x v="9"/>
    <n v="13746"/>
  </r>
  <r>
    <n v="1"/>
    <x v="0"/>
    <n v="196200"/>
    <n v="285000"/>
    <s v="SUNY College at Potsdam"/>
    <x v="10"/>
    <n v="13749"/>
  </r>
  <r>
    <n v="1"/>
    <x v="0"/>
    <n v="209807"/>
    <n v="321600"/>
    <s v="Portland State University"/>
    <x v="40"/>
    <n v="13758"/>
  </r>
  <r>
    <n v="1"/>
    <x v="0"/>
    <n v="149231"/>
    <n v="175900"/>
    <s v="Southern Illinois University-Edwardsville"/>
    <x v="42"/>
    <n v="13773"/>
  </r>
  <r>
    <n v="1"/>
    <x v="0"/>
    <n v="176372"/>
    <n v="244100"/>
    <s v="University of Southern Mississippi"/>
    <x v="43"/>
    <n v="13773"/>
  </r>
  <r>
    <n v="1"/>
    <x v="0"/>
    <n v="174783"/>
    <n v="237700"/>
    <s v="Saint Cloud State University"/>
    <x v="46"/>
    <n v="13816"/>
  </r>
  <r>
    <n v="1"/>
    <x v="0"/>
    <n v="155681"/>
    <n v="192600"/>
    <s v="Pittsburg State University"/>
    <x v="11"/>
    <n v="13906"/>
  </r>
  <r>
    <n v="1"/>
    <x v="0"/>
    <n v="221740"/>
    <n v="352900"/>
    <s v="The University of Tennessee-Chattanooga"/>
    <x v="32"/>
    <n v="13934"/>
  </r>
  <r>
    <n v="1"/>
    <x v="0"/>
    <n v="240268"/>
    <n v="391700"/>
    <s v="University of Wisconsin-Eau Claire"/>
    <x v="24"/>
    <n v="13940"/>
  </r>
  <r>
    <n v="1"/>
    <x v="0"/>
    <n v="100654"/>
    <n v="100200"/>
    <s v="Alabama A &amp; M University"/>
    <x v="49"/>
    <n v="13956"/>
  </r>
  <r>
    <n v="1"/>
    <x v="0"/>
    <n v="162584"/>
    <n v="207200"/>
    <s v="Frostburg State University"/>
    <x v="35"/>
    <n v="13980"/>
  </r>
  <r>
    <n v="1"/>
    <x v="0"/>
    <n v="178411"/>
    <n v="251700"/>
    <s v="Missouri University of Science and Technology"/>
    <x v="34"/>
    <n v="13994"/>
  </r>
  <r>
    <n v="1"/>
    <x v="0"/>
    <n v="207661"/>
    <n v="316800"/>
    <s v="Rogers State University"/>
    <x v="19"/>
    <n v="14007"/>
  </r>
  <r>
    <n v="1"/>
    <x v="0"/>
    <n v="199184"/>
    <n v="398100"/>
    <s v="University of North Carolina School of the Arts"/>
    <x v="9"/>
    <n v="14062"/>
  </r>
  <r>
    <n v="1"/>
    <x v="0"/>
    <n v="180948"/>
    <n v="253900"/>
    <s v="Chadron State College"/>
    <x v="48"/>
    <n v="14073"/>
  </r>
  <r>
    <n v="1"/>
    <x v="0"/>
    <n v="441900"/>
    <n v="4114300"/>
    <s v="Nevada State College"/>
    <x v="26"/>
    <n v="14073"/>
  </r>
  <r>
    <n v="1"/>
    <x v="0"/>
    <n v="206604"/>
    <n v="307800"/>
    <s v="Wright State University-Main Campus"/>
    <x v="7"/>
    <n v="14136"/>
  </r>
  <r>
    <n v="1"/>
    <x v="0"/>
    <n v="110538"/>
    <n v="114600"/>
    <s v="California State University-Chico"/>
    <x v="13"/>
    <n v="14156"/>
  </r>
  <r>
    <n v="1"/>
    <x v="0"/>
    <n v="228778"/>
    <n v="365800"/>
    <s v="The University of Texas at Austin"/>
    <x v="3"/>
    <n v="14156"/>
  </r>
  <r>
    <n v="1"/>
    <x v="0"/>
    <n v="240462"/>
    <n v="392100"/>
    <s v="University of Wisconsin-Platteville"/>
    <x v="24"/>
    <n v="14158"/>
  </r>
  <r>
    <n v="1"/>
    <x v="0"/>
    <n v="483124"/>
    <n v="108159"/>
    <s v="Arizona State University-Skysong"/>
    <x v="29"/>
    <n v="14166"/>
  </r>
  <r>
    <n v="1"/>
    <x v="0"/>
    <n v="240444"/>
    <n v="389500"/>
    <s v="University of Wisconsin-Madison"/>
    <x v="24"/>
    <n v="14169"/>
  </r>
  <r>
    <n v="1"/>
    <x v="0"/>
    <n v="139719"/>
    <n v="156600"/>
    <s v="Fort Valley State University"/>
    <x v="15"/>
    <n v="14184"/>
  </r>
  <r>
    <n v="1"/>
    <x v="0"/>
    <n v="180489"/>
    <n v="253600"/>
    <s v="The University of Montana"/>
    <x v="16"/>
    <n v="14186"/>
  </r>
  <r>
    <n v="1"/>
    <x v="0"/>
    <n v="106704"/>
    <n v="109200"/>
    <s v="University of Central Arkansas"/>
    <x v="41"/>
    <n v="14241"/>
  </r>
  <r>
    <n v="1"/>
    <x v="0"/>
    <n v="171456"/>
    <n v="230100"/>
    <s v="Northern Michigan University"/>
    <x v="8"/>
    <n v="14243"/>
  </r>
  <r>
    <n v="1"/>
    <x v="0"/>
    <n v="156125"/>
    <n v="195000"/>
    <s v="Wichita State University"/>
    <x v="11"/>
    <n v="14256"/>
  </r>
  <r>
    <n v="1"/>
    <x v="0"/>
    <n v="196024"/>
    <n v="285700"/>
    <s v="SUNY College of Technology at Delhi"/>
    <x v="10"/>
    <n v="14266"/>
  </r>
  <r>
    <n v="1"/>
    <x v="0"/>
    <n v="156620"/>
    <n v="196300"/>
    <s v="Eastern Kentucky University"/>
    <x v="36"/>
    <n v="14273"/>
  </r>
  <r>
    <n v="1"/>
    <x v="0"/>
    <n v="228705"/>
    <n v="363900"/>
    <s v="Texas A &amp; M University-Kingsville"/>
    <x v="3"/>
    <n v="14329"/>
  </r>
  <r>
    <n v="1"/>
    <x v="0"/>
    <n v="202134"/>
    <n v="303200"/>
    <s v="Cleveland State University"/>
    <x v="7"/>
    <n v="14356"/>
  </r>
  <r>
    <n v="1"/>
    <x v="0"/>
    <n v="172644"/>
    <n v="232900"/>
    <s v="Wayne State University"/>
    <x v="8"/>
    <n v="14366"/>
  </r>
  <r>
    <n v="1"/>
    <x v="0"/>
    <n v="169248"/>
    <n v="224300"/>
    <s v="Central Michigan University"/>
    <x v="8"/>
    <n v="14372"/>
  </r>
  <r>
    <n v="1"/>
    <x v="0"/>
    <n v="127556"/>
    <n v="135800"/>
    <s v="Colorado Mesa University"/>
    <x v="20"/>
    <n v="14403"/>
  </r>
  <r>
    <n v="1"/>
    <x v="0"/>
    <n v="230171"/>
    <n v="367100"/>
    <s v="Dixie State University"/>
    <x v="23"/>
    <n v="14458"/>
  </r>
  <r>
    <n v="1"/>
    <x v="0"/>
    <n v="176017"/>
    <n v="244000"/>
    <s v="University of Mississippi"/>
    <x v="43"/>
    <n v="14459"/>
  </r>
  <r>
    <n v="1"/>
    <x v="0"/>
    <n v="126562"/>
    <n v="450800"/>
    <s v="University of Colorado Denver/Anschutz Medical Campus"/>
    <x v="20"/>
    <n v="14477"/>
  </r>
  <r>
    <n v="1"/>
    <x v="0"/>
    <n v="139940"/>
    <n v="157400"/>
    <s v="Georgia State University"/>
    <x v="15"/>
    <n v="14501"/>
  </r>
  <r>
    <n v="1"/>
    <x v="0"/>
    <n v="115755"/>
    <n v="114900"/>
    <s v="Humboldt State University"/>
    <x v="13"/>
    <n v="14506"/>
  </r>
  <r>
    <n v="1"/>
    <x v="0"/>
    <n v="173920"/>
    <n v="236000"/>
    <s v="Minnesota State University-Mankato"/>
    <x v="46"/>
    <n v="14519"/>
  </r>
  <r>
    <n v="1"/>
    <x v="0"/>
    <n v="122755"/>
    <n v="115500"/>
    <s v="San Jose State University"/>
    <x v="13"/>
    <n v="14519"/>
  </r>
  <r>
    <n v="1"/>
    <x v="0"/>
    <n v="178402"/>
    <n v="251800"/>
    <s v="University of Missouri-Kansas City"/>
    <x v="34"/>
    <n v="14521"/>
  </r>
  <r>
    <n v="1"/>
    <x v="0"/>
    <n v="240453"/>
    <n v="389600"/>
    <s v="University of Wisconsin-Milwaukee"/>
    <x v="24"/>
    <n v="14555"/>
  </r>
  <r>
    <n v="1"/>
    <x v="0"/>
    <n v="122409"/>
    <n v="115100"/>
    <s v="San Diego State University"/>
    <x v="13"/>
    <n v="14568"/>
  </r>
  <r>
    <n v="1"/>
    <x v="0"/>
    <n v="161226"/>
    <n v="204000"/>
    <s v="University of Maine at Farmington"/>
    <x v="30"/>
    <n v="14579"/>
  </r>
  <r>
    <n v="1"/>
    <x v="0"/>
    <n v="175078"/>
    <n v="237500"/>
    <s v="Southwest Minnesota State University"/>
    <x v="46"/>
    <n v="14604"/>
  </r>
  <r>
    <n v="1"/>
    <x v="0"/>
    <n v="211608"/>
    <n v="331700"/>
    <s v="Cheyney University of Pennsylvania"/>
    <x v="54"/>
    <n v="14620"/>
  </r>
  <r>
    <n v="1"/>
    <x v="0"/>
    <n v="187967"/>
    <n v="265400"/>
    <s v="New Mexico Institute of Mining and Technology"/>
    <x v="17"/>
    <n v="14641"/>
  </r>
  <r>
    <n v="1"/>
    <x v="0"/>
    <n v="127741"/>
    <n v="134900"/>
    <s v="University of Northern Colorado"/>
    <x v="20"/>
    <n v="14641"/>
  </r>
  <r>
    <n v="1"/>
    <x v="0"/>
    <n v="153603"/>
    <n v="186900"/>
    <s v="Iowa State University"/>
    <x v="53"/>
    <n v="14643"/>
  </r>
  <r>
    <n v="1"/>
    <x v="0"/>
    <n v="234827"/>
    <n v="377100"/>
    <s v="Central Washington University"/>
    <x v="14"/>
    <n v="14647"/>
  </r>
  <r>
    <n v="1"/>
    <x v="0"/>
    <n v="172051"/>
    <n v="231400"/>
    <s v="Saginaw Valley State University"/>
    <x v="8"/>
    <n v="14669"/>
  </r>
  <r>
    <n v="1"/>
    <x v="0"/>
    <n v="204705"/>
    <n v="309004"/>
    <s v="Ohio State University-Newark Campus"/>
    <x v="7"/>
    <n v="14673"/>
  </r>
  <r>
    <n v="1"/>
    <x v="0"/>
    <n v="133650"/>
    <n v="148000"/>
    <s v="Florida Agricultural and Mechanical University"/>
    <x v="1"/>
    <n v="14692"/>
  </r>
  <r>
    <n v="1"/>
    <x v="0"/>
    <n v="230603"/>
    <n v="367800"/>
    <s v="Southern Utah University"/>
    <x v="23"/>
    <n v="14702"/>
  </r>
  <r>
    <n v="1"/>
    <x v="0"/>
    <n v="196033"/>
    <n v="285600"/>
    <s v="SUNY College of Agriculture and Technology at Cobleskill"/>
    <x v="10"/>
    <n v="14722"/>
  </r>
  <r>
    <n v="1"/>
    <x v="0"/>
    <n v="196121"/>
    <n v="284100"/>
    <s v="SUNY College at Brockport"/>
    <x v="10"/>
    <n v="14723"/>
  </r>
  <r>
    <n v="1"/>
    <x v="0"/>
    <n v="229063"/>
    <n v="364200"/>
    <s v="Texas Southern University"/>
    <x v="3"/>
    <n v="14741"/>
  </r>
  <r>
    <n v="1"/>
    <x v="0"/>
    <n v="199193"/>
    <n v="297200"/>
    <s v="North Carolina State University at Raleigh"/>
    <x v="9"/>
    <n v="14771"/>
  </r>
  <r>
    <n v="1"/>
    <x v="0"/>
    <n v="196158"/>
    <n v="284400"/>
    <s v="SUNY at Fredonia"/>
    <x v="10"/>
    <n v="14775"/>
  </r>
  <r>
    <n v="1"/>
    <x v="0"/>
    <n v="234085"/>
    <n v="375300"/>
    <s v="Virginia Military Institute"/>
    <x v="38"/>
    <n v="14799"/>
  </r>
  <r>
    <n v="1"/>
    <x v="0"/>
    <n v="173124"/>
    <n v="233600"/>
    <s v="Bemidji State University"/>
    <x v="46"/>
    <n v="14814"/>
  </r>
  <r>
    <n v="1"/>
    <x v="0"/>
    <n v="232937"/>
    <n v="376500"/>
    <s v="Norfolk State University"/>
    <x v="38"/>
    <n v="14824"/>
  </r>
  <r>
    <n v="1"/>
    <x v="0"/>
    <n v="181534"/>
    <n v="255900"/>
    <s v="Peru State College"/>
    <x v="48"/>
    <n v="14846"/>
  </r>
  <r>
    <n v="1"/>
    <x v="0"/>
    <n v="240417"/>
    <n v="391500"/>
    <s v="University of Wisconsin-Stout"/>
    <x v="24"/>
    <n v="14866"/>
  </r>
  <r>
    <n v="1"/>
    <x v="0"/>
    <n v="196097"/>
    <n v="283800"/>
    <s v="Stony Brook University"/>
    <x v="10"/>
    <n v="14874"/>
  </r>
  <r>
    <n v="1"/>
    <x v="0"/>
    <n v="105330"/>
    <n v="108200"/>
    <s v="Northern Arizona University"/>
    <x v="29"/>
    <n v="14882"/>
  </r>
  <r>
    <n v="1"/>
    <x v="0"/>
    <n v="196176"/>
    <n v="284600"/>
    <s v="State University of New York at New Paltz"/>
    <x v="10"/>
    <n v="14882"/>
  </r>
  <r>
    <n v="1"/>
    <x v="0"/>
    <n v="174020"/>
    <n v="1037400"/>
    <s v="Metropolitan State University"/>
    <x v="46"/>
    <n v="14900"/>
  </r>
  <r>
    <n v="1"/>
    <x v="0"/>
    <n v="175342"/>
    <n v="239600"/>
    <s v="Alcorn State University"/>
    <x v="43"/>
    <n v="14923"/>
  </r>
  <r>
    <n v="1"/>
    <x v="0"/>
    <n v="218229"/>
    <n v="343500"/>
    <s v="Lander University"/>
    <x v="47"/>
    <n v="14929"/>
  </r>
  <r>
    <n v="1"/>
    <x v="0"/>
    <n v="228501"/>
    <n v="362500"/>
    <s v="Sul Ross State University"/>
    <x v="3"/>
    <n v="14951"/>
  </r>
  <r>
    <n v="1"/>
    <x v="0"/>
    <n v="122597"/>
    <n v="115400"/>
    <s v="San Francisco State University"/>
    <x v="13"/>
    <n v="14964"/>
  </r>
  <r>
    <n v="1"/>
    <x v="0"/>
    <n v="199139"/>
    <n v="297500"/>
    <s v="University of North Carolina at Charlotte"/>
    <x v="9"/>
    <n v="14987"/>
  </r>
  <r>
    <n v="1"/>
    <x v="0"/>
    <n v="187444"/>
    <n v="262500"/>
    <s v="William Paterson University of New Jersey"/>
    <x v="44"/>
    <n v="14992"/>
  </r>
  <r>
    <n v="1"/>
    <x v="0"/>
    <n v="110662"/>
    <n v="131500"/>
    <s v="University of California-Los Angeles"/>
    <x v="13"/>
    <n v="15002"/>
  </r>
  <r>
    <n v="1"/>
    <x v="0"/>
    <n v="207388"/>
    <n v="317000"/>
    <s v="Oklahoma State University-Main Campus"/>
    <x v="19"/>
    <n v="15009"/>
  </r>
  <r>
    <n v="1"/>
    <x v="0"/>
    <n v="196185"/>
    <n v="284700"/>
    <s v="SUNY Oneonta"/>
    <x v="10"/>
    <n v="15012"/>
  </r>
  <r>
    <n v="1"/>
    <x v="0"/>
    <n v="110653"/>
    <n v="131400"/>
    <s v="University of California-Irvine"/>
    <x v="13"/>
    <n v="15014"/>
  </r>
  <r>
    <n v="1"/>
    <x v="0"/>
    <n v="200004"/>
    <n v="298100"/>
    <s v="Western Carolina University"/>
    <x v="9"/>
    <n v="15021"/>
  </r>
  <r>
    <n v="1"/>
    <x v="0"/>
    <n v="218645"/>
    <n v="344900"/>
    <s v="University of South Carolina-Aiken"/>
    <x v="47"/>
    <n v="15048"/>
  </r>
  <r>
    <n v="1"/>
    <x v="0"/>
    <n v="142285"/>
    <n v="162600"/>
    <s v="University of Idaho"/>
    <x v="39"/>
    <n v="15061"/>
  </r>
  <r>
    <n v="1"/>
    <x v="0"/>
    <n v="187745"/>
    <n v="2146400"/>
    <s v="Institute of American Indian and Alaska Native Culture and Arts Development"/>
    <x v="17"/>
    <n v="15124"/>
  </r>
  <r>
    <n v="1"/>
    <x v="0"/>
    <n v="212160"/>
    <n v="332100"/>
    <s v="Edinboro University of Pennsylvania"/>
    <x v="54"/>
    <n v="15223"/>
  </r>
  <r>
    <n v="1"/>
    <x v="0"/>
    <n v="127565"/>
    <n v="136000"/>
    <s v="Metropolitan State University of Denver"/>
    <x v="20"/>
    <n v="15248"/>
  </r>
  <r>
    <n v="1"/>
    <x v="0"/>
    <n v="212115"/>
    <n v="332000"/>
    <s v="East Stroudsburg University of Pennsylvania"/>
    <x v="54"/>
    <n v="15275"/>
  </r>
  <r>
    <n v="1"/>
    <x v="0"/>
    <n v="166692"/>
    <n v="218100"/>
    <s v="Massachusetts Maritime Academy"/>
    <x v="50"/>
    <n v="15290"/>
  </r>
  <r>
    <n v="1"/>
    <x v="0"/>
    <n v="145336"/>
    <n v="914500"/>
    <s v="Governors State University"/>
    <x v="42"/>
    <n v="15304"/>
  </r>
  <r>
    <n v="1"/>
    <x v="0"/>
    <n v="165820"/>
    <n v="218400"/>
    <s v="Fitchburg State University"/>
    <x v="50"/>
    <n v="15309"/>
  </r>
  <r>
    <n v="1"/>
    <x v="0"/>
    <n v="219046"/>
    <n v="345900"/>
    <s v="Black Hills State University"/>
    <x v="0"/>
    <n v="15317"/>
  </r>
  <r>
    <n v="1"/>
    <x v="0"/>
    <n v="196006"/>
    <n v="285400"/>
    <s v="SUNY College of Technology at Alfred"/>
    <x v="10"/>
    <n v="15319"/>
  </r>
  <r>
    <n v="1"/>
    <x v="0"/>
    <n v="240471"/>
    <n v="392300"/>
    <s v="University of Wisconsin-River Falls"/>
    <x v="24"/>
    <n v="15326"/>
  </r>
  <r>
    <n v="1"/>
    <x v="0"/>
    <n v="141565"/>
    <n v="161100"/>
    <s v="University of Hawaii at Hilo"/>
    <x v="37"/>
    <n v="15343"/>
  </r>
  <r>
    <n v="1"/>
    <x v="0"/>
    <n v="200280"/>
    <n v="300500"/>
    <s v="University of North Dakota"/>
    <x v="6"/>
    <n v="15374"/>
  </r>
  <r>
    <n v="1"/>
    <x v="0"/>
    <n v="141334"/>
    <n v="160100"/>
    <s v="University of West Georgia"/>
    <x v="15"/>
    <n v="15392"/>
  </r>
  <r>
    <n v="1"/>
    <x v="0"/>
    <n v="230913"/>
    <n v="368800"/>
    <s v="Northern Vermont University"/>
    <x v="55"/>
    <n v="15399"/>
  </r>
  <r>
    <n v="1"/>
    <x v="0"/>
    <n v="181400"/>
    <n v="458608"/>
    <s v="Purdue University Global-Omaha"/>
    <x v="48"/>
    <n v="15409"/>
  </r>
  <r>
    <n v="1"/>
    <x v="0"/>
    <n v="139931"/>
    <n v="157200"/>
    <s v="Georgia Southern University"/>
    <x v="15"/>
    <n v="15435"/>
  </r>
  <r>
    <n v="1"/>
    <x v="0"/>
    <n v="100706"/>
    <n v="105500"/>
    <s v="University of Alabama in Huntsville"/>
    <x v="49"/>
    <n v="15437"/>
  </r>
  <r>
    <n v="1"/>
    <x v="0"/>
    <n v="168430"/>
    <n v="219000"/>
    <s v="Worcester State University"/>
    <x v="50"/>
    <n v="15458"/>
  </r>
  <r>
    <n v="1"/>
    <x v="0"/>
    <n v="128771"/>
    <n v="137800"/>
    <s v="Central Connecticut State University"/>
    <x v="22"/>
    <n v="15469"/>
  </r>
  <r>
    <n v="1"/>
    <x v="0"/>
    <n v="456959"/>
    <n v="396903"/>
    <s v="University of Minnesota-Rochester"/>
    <x v="46"/>
    <n v="15469"/>
  </r>
  <r>
    <n v="1"/>
    <x v="0"/>
    <n v="200332"/>
    <n v="299700"/>
    <s v="North Dakota State University-Main Campus"/>
    <x v="6"/>
    <n v="15472"/>
  </r>
  <r>
    <n v="1"/>
    <x v="0"/>
    <n v="210429"/>
    <n v="320900"/>
    <s v="Western Oregon University"/>
    <x v="40"/>
    <n v="15496"/>
  </r>
  <r>
    <n v="1"/>
    <x v="0"/>
    <n v="218742"/>
    <n v="695100"/>
    <s v="University of South Carolina-Upstate"/>
    <x v="47"/>
    <n v="15528"/>
  </r>
  <r>
    <n v="1"/>
    <x v="0"/>
    <n v="229115"/>
    <n v="364400"/>
    <s v="Texas Tech University"/>
    <x v="3"/>
    <n v="15531"/>
  </r>
  <r>
    <n v="1"/>
    <x v="0"/>
    <n v="139959"/>
    <n v="159800"/>
    <s v="University of Georgia"/>
    <x v="15"/>
    <n v="15539"/>
  </r>
  <r>
    <n v="1"/>
    <x v="0"/>
    <n v="104179"/>
    <n v="108300"/>
    <s v="University of Arizona"/>
    <x v="29"/>
    <n v="15594"/>
  </r>
  <r>
    <n v="1"/>
    <x v="0"/>
    <n v="231624"/>
    <n v="370500"/>
    <s v="College of William and Mary"/>
    <x v="38"/>
    <n v="15622"/>
  </r>
  <r>
    <n v="1"/>
    <x v="0"/>
    <n v="233277"/>
    <n v="373200"/>
    <s v="Radford University"/>
    <x v="38"/>
    <n v="15636"/>
  </r>
  <r>
    <n v="1"/>
    <x v="0"/>
    <n v="126580"/>
    <n v="450900"/>
    <s v="University of Colorado Colorado Springs"/>
    <x v="20"/>
    <n v="15645"/>
  </r>
  <r>
    <n v="1"/>
    <x v="0"/>
    <n v="219259"/>
    <n v="346600"/>
    <s v="Northern State University"/>
    <x v="0"/>
    <n v="15668"/>
  </r>
  <r>
    <n v="1"/>
    <x v="0"/>
    <n v="169798"/>
    <n v="225900"/>
    <s v="Eastern Michigan University"/>
    <x v="8"/>
    <n v="15687"/>
  </r>
  <r>
    <n v="1"/>
    <x v="0"/>
    <n v="141574"/>
    <n v="161000"/>
    <s v="University of Hawaii at Manoa"/>
    <x v="37"/>
    <n v="15712"/>
  </r>
  <r>
    <n v="1"/>
    <x v="0"/>
    <n v="167288"/>
    <n v="218700"/>
    <s v="Massachusetts College of Liberal Arts"/>
    <x v="50"/>
    <n v="15714"/>
  </r>
  <r>
    <n v="1"/>
    <x v="0"/>
    <n v="182290"/>
    <n v="256800"/>
    <s v="University of Nevada-Reno"/>
    <x v="26"/>
    <n v="15723"/>
  </r>
  <r>
    <n v="1"/>
    <x v="0"/>
    <n v="110644"/>
    <n v="131300"/>
    <s v="University of California-Davis"/>
    <x v="13"/>
    <n v="15724"/>
  </r>
  <r>
    <n v="1"/>
    <x v="0"/>
    <n v="204680"/>
    <n v="309002"/>
    <s v="Ohio State University-Mansfield Campus"/>
    <x v="7"/>
    <n v="15728"/>
  </r>
  <r>
    <n v="1"/>
    <x v="0"/>
    <n v="441937"/>
    <n v="3980300"/>
    <s v="California State University-Channel Islands"/>
    <x v="13"/>
    <n v="15780"/>
  </r>
  <r>
    <n v="1"/>
    <x v="0"/>
    <n v="196194"/>
    <n v="284800"/>
    <s v="SUNY College at Oswego"/>
    <x v="10"/>
    <n v="15780"/>
  </r>
  <r>
    <n v="1"/>
    <x v="0"/>
    <n v="106397"/>
    <n v="110800"/>
    <s v="University of Arkansas"/>
    <x v="41"/>
    <n v="15781"/>
  </r>
  <r>
    <n v="1"/>
    <x v="0"/>
    <n v="179566"/>
    <n v="250300"/>
    <s v="Missouri State University-Springfield"/>
    <x v="34"/>
    <n v="15783"/>
  </r>
  <r>
    <n v="1"/>
    <x v="0"/>
    <n v="180461"/>
    <n v="253200"/>
    <s v="Montana State University"/>
    <x v="16"/>
    <n v="15801"/>
  </r>
  <r>
    <n v="1"/>
    <x v="0"/>
    <n v="149772"/>
    <n v="178000"/>
    <s v="Western Illinois University"/>
    <x v="42"/>
    <n v="15808"/>
  </r>
  <r>
    <n v="1"/>
    <x v="0"/>
    <n v="163453"/>
    <n v="208300"/>
    <s v="Morgan State University"/>
    <x v="35"/>
    <n v="15814"/>
  </r>
  <r>
    <n v="1"/>
    <x v="0"/>
    <n v="153658"/>
    <n v="189200"/>
    <s v="University of Iowa"/>
    <x v="53"/>
    <n v="15817"/>
  </r>
  <r>
    <n v="1"/>
    <x v="0"/>
    <n v="145637"/>
    <n v="177500"/>
    <s v="University of Illinois at Urbana-Champaign"/>
    <x v="42"/>
    <n v="15829"/>
  </r>
  <r>
    <n v="1"/>
    <x v="0"/>
    <n v="196060"/>
    <n v="283500"/>
    <s v="SUNY at Albany"/>
    <x v="10"/>
    <n v="15844"/>
  </r>
  <r>
    <n v="1"/>
    <x v="0"/>
    <n v="160621"/>
    <n v="202500"/>
    <s v="Southern University and A &amp; M College"/>
    <x v="21"/>
    <n v="15856"/>
  </r>
  <r>
    <n v="1"/>
    <x v="0"/>
    <n v="172699"/>
    <n v="233000"/>
    <s v="Western Michigan University"/>
    <x v="8"/>
    <n v="15863"/>
  </r>
  <r>
    <n v="1"/>
    <x v="0"/>
    <n v="130943"/>
    <n v="143100"/>
    <s v="University of Delaware"/>
    <x v="28"/>
    <n v="15883"/>
  </r>
  <r>
    <n v="1"/>
    <x v="0"/>
    <n v="196088"/>
    <n v="283700"/>
    <s v="University at Buffalo"/>
    <x v="10"/>
    <n v="15895"/>
  </r>
  <r>
    <n v="1"/>
    <x v="0"/>
    <n v="208646"/>
    <n v="319300"/>
    <s v="Eastern Oregon University"/>
    <x v="40"/>
    <n v="15902"/>
  </r>
  <r>
    <n v="1"/>
    <x v="0"/>
    <n v="232982"/>
    <n v="372800"/>
    <s v="Old Dominion University"/>
    <x v="38"/>
    <n v="15917"/>
  </r>
  <r>
    <n v="1"/>
    <x v="0"/>
    <n v="209551"/>
    <n v="322300"/>
    <s v="University of Oregon"/>
    <x v="40"/>
    <n v="15939"/>
  </r>
  <r>
    <n v="1"/>
    <x v="0"/>
    <n v="181215"/>
    <n v="255100"/>
    <s v="University of Nebraska at Kearney"/>
    <x v="48"/>
    <n v="15975"/>
  </r>
  <r>
    <n v="1"/>
    <x v="0"/>
    <n v="225511"/>
    <n v="365200"/>
    <s v="University of Houston"/>
    <x v="3"/>
    <n v="16002"/>
  </r>
  <r>
    <n v="1"/>
    <x v="0"/>
    <n v="206941"/>
    <n v="315200"/>
    <s v="University of Central Oklahoma"/>
    <x v="19"/>
    <n v="16027"/>
  </r>
  <r>
    <n v="1"/>
    <x v="0"/>
    <n v="168263"/>
    <n v="218900"/>
    <s v="Westfield State University"/>
    <x v="50"/>
    <n v="16072"/>
  </r>
  <r>
    <n v="1"/>
    <x v="0"/>
    <n v="149222"/>
    <n v="175800"/>
    <s v="Southern Illinois University-Carbondale"/>
    <x v="42"/>
    <n v="16105"/>
  </r>
  <r>
    <n v="1"/>
    <x v="0"/>
    <n v="123572"/>
    <n v="115600"/>
    <s v="Sonoma State University"/>
    <x v="13"/>
    <n v="16119"/>
  </r>
  <r>
    <n v="1"/>
    <x v="0"/>
    <n v="164076"/>
    <n v="209900"/>
    <s v="Towson University"/>
    <x v="35"/>
    <n v="16148"/>
  </r>
  <r>
    <n v="1"/>
    <x v="0"/>
    <n v="171100"/>
    <n v="229000"/>
    <s v="Michigan State University"/>
    <x v="8"/>
    <n v="16227"/>
  </r>
  <r>
    <n v="1"/>
    <x v="0"/>
    <n v="200800"/>
    <n v="312300"/>
    <s v="University of Akron Main Campus"/>
    <x v="7"/>
    <n v="16269"/>
  </r>
  <r>
    <n v="1"/>
    <x v="0"/>
    <n v="186380"/>
    <n v="262900"/>
    <s v="Rutgers University-New Brunswick"/>
    <x v="44"/>
    <n v="16295"/>
  </r>
  <r>
    <n v="1"/>
    <x v="0"/>
    <n v="101709"/>
    <n v="100400"/>
    <s v="University of Montevallo"/>
    <x v="49"/>
    <n v="16308"/>
  </r>
  <r>
    <n v="1"/>
    <x v="0"/>
    <n v="218724"/>
    <n v="345100"/>
    <s v="Coastal Carolina University"/>
    <x v="47"/>
    <n v="16368"/>
  </r>
  <r>
    <n v="1"/>
    <x v="0"/>
    <n v="196149"/>
    <n v="284300"/>
    <s v="SUNY Cortland"/>
    <x v="10"/>
    <n v="16386"/>
  </r>
  <r>
    <n v="1"/>
    <x v="0"/>
    <n v="217864"/>
    <n v="342300"/>
    <s v="Citadel Military College of South Carolina"/>
    <x v="47"/>
    <n v="16396"/>
  </r>
  <r>
    <n v="1"/>
    <x v="0"/>
    <n v="174358"/>
    <n v="236700"/>
    <s v="Minnesota State University Moorhead"/>
    <x v="46"/>
    <n v="16397"/>
  </r>
  <r>
    <n v="1"/>
    <x v="0"/>
    <n v="175272"/>
    <n v="239400"/>
    <s v="Winona State University"/>
    <x v="46"/>
    <n v="16401"/>
  </r>
  <r>
    <n v="1"/>
    <x v="0"/>
    <n v="196079"/>
    <n v="283600"/>
    <s v="Binghamton University"/>
    <x v="10"/>
    <n v="16440"/>
  </r>
  <r>
    <n v="1"/>
    <x v="0"/>
    <n v="154095"/>
    <n v="189000"/>
    <s v="University of Northern Iowa"/>
    <x v="53"/>
    <n v="16453"/>
  </r>
  <r>
    <n v="1"/>
    <x v="0"/>
    <n v="440828"/>
    <n v="321001"/>
    <s v="Oregon State University-Cascades Campus"/>
    <x v="40"/>
    <n v="16456"/>
  </r>
  <r>
    <n v="1"/>
    <x v="0"/>
    <n v="214759"/>
    <n v="332908"/>
    <s v="Pennsylvania State University-Penn State Fayette- Eberly"/>
    <x v="54"/>
    <n v="16496"/>
  </r>
  <r>
    <n v="1"/>
    <x v="0"/>
    <n v="186201"/>
    <n v="934400"/>
    <s v="Ramapo College of New Jersey"/>
    <x v="44"/>
    <n v="16528"/>
  </r>
  <r>
    <n v="1"/>
    <x v="0"/>
    <n v="230834"/>
    <n v="368300"/>
    <s v="Castleton University"/>
    <x v="55"/>
    <n v="16554"/>
  </r>
  <r>
    <n v="1"/>
    <x v="0"/>
    <n v="237385"/>
    <n v="381300"/>
    <s v="Glenville State College"/>
    <x v="25"/>
    <n v="16556"/>
  </r>
  <r>
    <n v="1"/>
    <x v="0"/>
    <n v="206084"/>
    <n v="313100"/>
    <s v="University of Toledo"/>
    <x v="7"/>
    <n v="16588"/>
  </r>
  <r>
    <n v="1"/>
    <x v="0"/>
    <n v="163338"/>
    <n v="210600"/>
    <s v="University of Maryland Eastern Shore"/>
    <x v="35"/>
    <n v="16606"/>
  </r>
  <r>
    <n v="1"/>
    <x v="0"/>
    <n v="100663"/>
    <n v="105200"/>
    <s v="University of Alabama at Birmingham"/>
    <x v="49"/>
    <n v="16636"/>
  </r>
  <r>
    <n v="1"/>
    <x v="0"/>
    <n v="176080"/>
    <n v="242300"/>
    <s v="Mississippi State University"/>
    <x v="43"/>
    <n v="16670"/>
  </r>
  <r>
    <n v="1"/>
    <x v="0"/>
    <n v="209506"/>
    <n v="321100"/>
    <s v="Oregon Institute of Technology"/>
    <x v="40"/>
    <n v="16670"/>
  </r>
  <r>
    <n v="1"/>
    <x v="0"/>
    <n v="218654"/>
    <n v="345000"/>
    <s v="University of South Carolina-Beaufort"/>
    <x v="47"/>
    <n v="16685"/>
  </r>
  <r>
    <n v="1"/>
    <x v="0"/>
    <n v="174066"/>
    <n v="396900"/>
    <s v="University of Minnesota-Twin Cities"/>
    <x v="46"/>
    <n v="16691"/>
  </r>
  <r>
    <n v="1"/>
    <x v="0"/>
    <n v="214698"/>
    <n v="332904"/>
    <s v="Pennsylvania State University-Penn State Beaver"/>
    <x v="54"/>
    <n v="16711"/>
  </r>
  <r>
    <n v="1"/>
    <x v="0"/>
    <n v="165024"/>
    <n v="218300"/>
    <s v="Bridgewater State University"/>
    <x v="50"/>
    <n v="16750"/>
  </r>
  <r>
    <n v="1"/>
    <x v="0"/>
    <n v="163286"/>
    <n v="210300"/>
    <s v="University of Maryland-College Park"/>
    <x v="35"/>
    <n v="16790"/>
  </r>
  <r>
    <n v="1"/>
    <x v="0"/>
    <n v="170976"/>
    <n v="232500"/>
    <s v="University of Michigan-Ann Arbor"/>
    <x v="8"/>
    <n v="16856"/>
  </r>
  <r>
    <n v="1"/>
    <x v="0"/>
    <n v="219082"/>
    <n v="346300"/>
    <s v="Dakota State University"/>
    <x v="0"/>
    <n v="16863"/>
  </r>
  <r>
    <n v="1"/>
    <x v="0"/>
    <n v="196051"/>
    <n v="285900"/>
    <s v="SUNY Morrisville"/>
    <x v="10"/>
    <n v="16872"/>
  </r>
  <r>
    <n v="1"/>
    <x v="0"/>
    <n v="221847"/>
    <n v="352300"/>
    <s v="Tennessee Technological University"/>
    <x v="32"/>
    <n v="16891"/>
  </r>
  <r>
    <n v="1"/>
    <x v="0"/>
    <n v="110705"/>
    <n v="132000"/>
    <s v="University of California-Santa Barbara"/>
    <x v="13"/>
    <n v="16912"/>
  </r>
  <r>
    <n v="1"/>
    <x v="0"/>
    <n v="214643"/>
    <n v="332917"/>
    <s v="Pennsylvania State University-Penn State Wilkes-Barre"/>
    <x v="54"/>
    <n v="16933"/>
  </r>
  <r>
    <n v="1"/>
    <x v="0"/>
    <n v="139755"/>
    <n v="156900"/>
    <s v="Georgia Institute of Technology-Main Campus"/>
    <x v="15"/>
    <n v="16950"/>
  </r>
  <r>
    <n v="1"/>
    <x v="0"/>
    <n v="161253"/>
    <n v="205300"/>
    <s v="University of Maine"/>
    <x v="30"/>
    <n v="16984"/>
  </r>
  <r>
    <n v="1"/>
    <x v="0"/>
    <n v="174233"/>
    <n v="238800"/>
    <s v="University of Minnesota-Duluth"/>
    <x v="46"/>
    <n v="16993"/>
  </r>
  <r>
    <n v="1"/>
    <x v="0"/>
    <n v="234155"/>
    <n v="376400"/>
    <s v="Virginia State University"/>
    <x v="38"/>
    <n v="17037"/>
  </r>
  <r>
    <n v="1"/>
    <x v="0"/>
    <n v="185262"/>
    <n v="262200"/>
    <s v="Kean University"/>
    <x v="44"/>
    <n v="17067"/>
  </r>
  <r>
    <n v="1"/>
    <x v="0"/>
    <n v="185590"/>
    <n v="261700"/>
    <s v="Montclair State University"/>
    <x v="44"/>
    <n v="17086"/>
  </r>
  <r>
    <n v="1"/>
    <x v="0"/>
    <n v="157289"/>
    <n v="199900"/>
    <s v="University of Louisville"/>
    <x v="36"/>
    <n v="17098"/>
  </r>
  <r>
    <n v="1"/>
    <x v="0"/>
    <n v="211158"/>
    <n v="331500"/>
    <s v="Bloomsburg University of Pennsylvania"/>
    <x v="54"/>
    <n v="17137"/>
  </r>
  <r>
    <n v="1"/>
    <x v="0"/>
    <n v="163268"/>
    <n v="210500"/>
    <s v="University of Maryland-Baltimore County"/>
    <x v="35"/>
    <n v="17141"/>
  </r>
  <r>
    <n v="1"/>
    <x v="0"/>
    <n v="171128"/>
    <n v="229200"/>
    <s v="Michigan Technological University"/>
    <x v="8"/>
    <n v="17175"/>
  </r>
  <r>
    <n v="1"/>
    <x v="0"/>
    <n v="170082"/>
    <n v="226800"/>
    <s v="Grand Valley State University"/>
    <x v="8"/>
    <n v="17184"/>
  </r>
  <r>
    <n v="1"/>
    <x v="0"/>
    <n v="128391"/>
    <n v="137200"/>
    <s v="Western State Colorado University"/>
    <x v="20"/>
    <n v="17230"/>
  </r>
  <r>
    <n v="1"/>
    <x v="0"/>
    <n v="110714"/>
    <n v="132100"/>
    <s v="University of California-Santa Cruz"/>
    <x v="13"/>
    <n v="17266"/>
  </r>
  <r>
    <n v="1"/>
    <x v="0"/>
    <n v="236939"/>
    <n v="380000"/>
    <s v="Washington State University"/>
    <x v="14"/>
    <n v="17297"/>
  </r>
  <r>
    <n v="1"/>
    <x v="0"/>
    <n v="196219"/>
    <n v="679100"/>
    <s v="SUNY at Purchase College"/>
    <x v="10"/>
    <n v="17308"/>
  </r>
  <r>
    <n v="1"/>
    <x v="0"/>
    <n v="181464"/>
    <n v="256500"/>
    <s v="University of Nebraska-Lincoln"/>
    <x v="48"/>
    <n v="17315"/>
  </r>
  <r>
    <n v="1"/>
    <x v="0"/>
    <n v="131399"/>
    <n v="144100"/>
    <s v="University of the District of Columbia"/>
    <x v="56"/>
    <n v="17350"/>
  </r>
  <r>
    <n v="1"/>
    <x v="0"/>
    <n v="219471"/>
    <n v="347400"/>
    <s v="University of South Dakota"/>
    <x v="0"/>
    <n v="17354"/>
  </r>
  <r>
    <n v="1"/>
    <x v="0"/>
    <n v="130493"/>
    <n v="140600"/>
    <s v="Southern Connecticut State University"/>
    <x v="22"/>
    <n v="17389"/>
  </r>
  <r>
    <n v="1"/>
    <x v="0"/>
    <n v="237011"/>
    <n v="380200"/>
    <s v="Western Washington University"/>
    <x v="14"/>
    <n v="17403"/>
  </r>
  <r>
    <n v="1"/>
    <x v="0"/>
    <n v="159391"/>
    <n v="201000"/>
    <s v="Louisiana State University and Agricultural &amp; Mechanical College"/>
    <x v="21"/>
    <n v="17437"/>
  </r>
  <r>
    <n v="1"/>
    <x v="0"/>
    <n v="107071"/>
    <n v="109800"/>
    <s v="Henderson State University"/>
    <x v="41"/>
    <n v="17451"/>
  </r>
  <r>
    <n v="1"/>
    <x v="0"/>
    <n v="367024"/>
    <n v="458605"/>
    <s v="Purdue University Global-Des Moines"/>
    <x v="53"/>
    <n v="17454"/>
  </r>
  <r>
    <n v="1"/>
    <x v="0"/>
    <n v="214810"/>
    <n v="332914"/>
    <s v="Pennsylvania State University-Penn State Schuylkill"/>
    <x v="54"/>
    <n v="17481"/>
  </r>
  <r>
    <n v="1"/>
    <x v="0"/>
    <n v="214652"/>
    <n v="332915"/>
    <s v="Pennsylvania State University-Penn State Scranton"/>
    <x v="54"/>
    <n v="17495"/>
  </r>
  <r>
    <n v="1"/>
    <x v="0"/>
    <n v="201441"/>
    <n v="301800"/>
    <s v="Bowling Green State University-Main Campus"/>
    <x v="7"/>
    <n v="17508"/>
  </r>
  <r>
    <n v="1"/>
    <x v="0"/>
    <n v="214625"/>
    <n v="332912"/>
    <s v="Pennsylvania State University-Penn State New Kensington"/>
    <x v="54"/>
    <n v="17533"/>
  </r>
  <r>
    <n v="1"/>
    <x v="0"/>
    <n v="203517"/>
    <n v="305100"/>
    <s v="Kent State University at Kent"/>
    <x v="7"/>
    <n v="17552"/>
  </r>
  <r>
    <n v="1"/>
    <x v="0"/>
    <n v="196291"/>
    <n v="285300"/>
    <s v="SUNY Maritime College"/>
    <x v="10"/>
    <n v="17558"/>
  </r>
  <r>
    <n v="1"/>
    <x v="0"/>
    <n v="216038"/>
    <n v="332700"/>
    <s v="Slippery Rock University of Pennsylvania"/>
    <x v="54"/>
    <n v="17617"/>
  </r>
  <r>
    <n v="1"/>
    <x v="0"/>
    <n v="486840"/>
    <n v="157700"/>
    <s v="Kennesaw State University"/>
    <x v="15"/>
    <n v="17618"/>
  </r>
  <r>
    <n v="1"/>
    <x v="0"/>
    <n v="196167"/>
    <n v="284500"/>
    <s v="SUNY College at Geneseo"/>
    <x v="10"/>
    <n v="17673"/>
  </r>
  <r>
    <n v="1"/>
    <x v="0"/>
    <n v="232423"/>
    <n v="372100"/>
    <s v="James Madison University"/>
    <x v="38"/>
    <n v="17753"/>
  </r>
  <r>
    <n v="1"/>
    <x v="0"/>
    <n v="260901"/>
    <n v="458621"/>
    <s v="Purdue University Global-Davenport"/>
    <x v="53"/>
    <n v="17759"/>
  </r>
  <r>
    <n v="1"/>
    <x v="0"/>
    <n v="129215"/>
    <n v="142500"/>
    <s v="Eastern Connecticut State University"/>
    <x v="22"/>
    <n v="17769"/>
  </r>
  <r>
    <n v="1"/>
    <x v="0"/>
    <n v="199218"/>
    <n v="298400"/>
    <s v="University of North Carolina Wilmington"/>
    <x v="9"/>
    <n v="17771"/>
  </r>
  <r>
    <n v="1"/>
    <x v="0"/>
    <n v="167729"/>
    <n v="218800"/>
    <s v="Salem State University"/>
    <x v="50"/>
    <n v="17782"/>
  </r>
  <r>
    <n v="1"/>
    <x v="0"/>
    <n v="178396"/>
    <n v="251600"/>
    <s v="University of Missouri-Columbia"/>
    <x v="34"/>
    <n v="17833"/>
  </r>
  <r>
    <n v="1"/>
    <x v="0"/>
    <n v="215266"/>
    <n v="337903"/>
    <s v="University of Pittsburgh-Bradford"/>
    <x v="54"/>
    <n v="17838"/>
  </r>
  <r>
    <n v="1"/>
    <x v="0"/>
    <n v="234076"/>
    <n v="374500"/>
    <s v="University of Virginia-Main Campus"/>
    <x v="38"/>
    <n v="17845"/>
  </r>
  <r>
    <n v="1"/>
    <x v="0"/>
    <n v="185828"/>
    <n v="262100"/>
    <s v="New Jersey Institute of Technology"/>
    <x v="44"/>
    <n v="17855"/>
  </r>
  <r>
    <n v="1"/>
    <x v="0"/>
    <n v="214786"/>
    <n v="332910"/>
    <s v="Pennsylvania State University-Penn State Greater Allegheny"/>
    <x v="54"/>
    <n v="17855"/>
  </r>
  <r>
    <n v="1"/>
    <x v="0"/>
    <n v="110635"/>
    <n v="131200"/>
    <s v="University of California-Berkeley"/>
    <x v="13"/>
    <n v="17862"/>
  </r>
  <r>
    <n v="1"/>
    <x v="0"/>
    <n v="218964"/>
    <n v="345600"/>
    <s v="Winthrop University"/>
    <x v="47"/>
    <n v="17903"/>
  </r>
  <r>
    <n v="1"/>
    <x v="0"/>
    <n v="126818"/>
    <n v="135000"/>
    <s v="Colorado State University-Fort Collins"/>
    <x v="20"/>
    <n v="17914"/>
  </r>
  <r>
    <n v="1"/>
    <x v="0"/>
    <n v="215275"/>
    <n v="337904"/>
    <s v="University of Pittsburgh-Greensburg"/>
    <x v="54"/>
    <n v="17961"/>
  </r>
  <r>
    <n v="1"/>
    <x v="0"/>
    <n v="155399"/>
    <n v="192800"/>
    <s v="Kansas State University"/>
    <x v="11"/>
    <n v="18002"/>
  </r>
  <r>
    <n v="1"/>
    <x v="0"/>
    <n v="159009"/>
    <n v="200600"/>
    <s v="Grambling State University"/>
    <x v="21"/>
    <n v="18009"/>
  </r>
  <r>
    <n v="1"/>
    <x v="0"/>
    <n v="165866"/>
    <n v="218500"/>
    <s v="Framingham State University"/>
    <x v="50"/>
    <n v="18038"/>
  </r>
  <r>
    <n v="1"/>
    <x v="0"/>
    <n v="214670"/>
    <n v="332902"/>
    <s v="Pennsylvania State University-Penn State Lehigh Valley"/>
    <x v="54"/>
    <n v="18152"/>
  </r>
  <r>
    <n v="1"/>
    <x v="0"/>
    <n v="167987"/>
    <n v="221000"/>
    <s v="University of Massachusetts-Dartmouth"/>
    <x v="50"/>
    <n v="18152"/>
  </r>
  <r>
    <n v="1"/>
    <x v="0"/>
    <n v="163851"/>
    <n v="209100"/>
    <s v="Salisbury University"/>
    <x v="35"/>
    <n v="18163"/>
  </r>
  <r>
    <n v="1"/>
    <x v="0"/>
    <n v="219356"/>
    <n v="347100"/>
    <s v="South Dakota State University"/>
    <x v="0"/>
    <n v="18253"/>
  </r>
  <r>
    <n v="1"/>
    <x v="0"/>
    <n v="166513"/>
    <n v="216100"/>
    <s v="University of Massachusetts-Lowell"/>
    <x v="50"/>
    <n v="18257"/>
  </r>
  <r>
    <n v="1"/>
    <x v="0"/>
    <n v="233921"/>
    <n v="375400"/>
    <s v="Virginia Polytechnic Institute and State University"/>
    <x v="38"/>
    <n v="18349"/>
  </r>
  <r>
    <n v="1"/>
    <x v="0"/>
    <n v="155317"/>
    <n v="194800"/>
    <s v="University of Kansas"/>
    <x v="11"/>
    <n v="18415"/>
  </r>
  <r>
    <n v="1"/>
    <x v="0"/>
    <n v="213613"/>
    <n v="332300"/>
    <s v="Lock Haven University"/>
    <x v="54"/>
    <n v="18491"/>
  </r>
  <r>
    <n v="1"/>
    <x v="0"/>
    <n v="127185"/>
    <n v="135300"/>
    <s v="Fort Lewis College"/>
    <x v="20"/>
    <n v="18522"/>
  </r>
  <r>
    <n v="1"/>
    <x v="0"/>
    <n v="186876"/>
    <n v="934500"/>
    <s v="Stockton University"/>
    <x v="44"/>
    <n v="18577"/>
  </r>
  <r>
    <n v="1"/>
    <x v="0"/>
    <n v="183062"/>
    <n v="259000"/>
    <s v="Keene State College"/>
    <x v="51"/>
    <n v="18606"/>
  </r>
  <r>
    <n v="1"/>
    <x v="0"/>
    <n v="214740"/>
    <n v="332907"/>
    <s v="Pennsylvania State University-Penn State DuBois"/>
    <x v="54"/>
    <n v="18610"/>
  </r>
  <r>
    <n v="1"/>
    <x v="0"/>
    <n v="209542"/>
    <n v="321000"/>
    <s v="Oregon State University"/>
    <x v="40"/>
    <n v="18625"/>
  </r>
  <r>
    <n v="1"/>
    <x v="0"/>
    <n v="204796"/>
    <n v="309000"/>
    <s v="Ohio State University-Main Campus"/>
    <x v="7"/>
    <n v="18694"/>
  </r>
  <r>
    <n v="1"/>
    <x v="0"/>
    <n v="219347"/>
    <n v="347000"/>
    <s v="South Dakota School of Mines and Technology"/>
    <x v="0"/>
    <n v="18706"/>
  </r>
  <r>
    <n v="1"/>
    <x v="0"/>
    <n v="211361"/>
    <n v="331600"/>
    <s v="California University of Pennsylvania"/>
    <x v="54"/>
    <n v="18780"/>
  </r>
  <r>
    <n v="1"/>
    <x v="0"/>
    <n v="213783"/>
    <n v="332400"/>
    <s v="Mansfield University of Pennsylvania"/>
    <x v="54"/>
    <n v="18792"/>
  </r>
  <r>
    <n v="1"/>
    <x v="0"/>
    <n v="214801"/>
    <n v="332913"/>
    <s v="Pennsylvania State University-Penn State Abington"/>
    <x v="54"/>
    <n v="18792"/>
  </r>
  <r>
    <n v="1"/>
    <x v="0"/>
    <n v="147776"/>
    <n v="169300"/>
    <s v="Northeastern Illinois University"/>
    <x v="42"/>
    <n v="18976"/>
  </r>
  <r>
    <n v="1"/>
    <x v="0"/>
    <n v="130776"/>
    <n v="138000"/>
    <s v="Western Connecticut State University"/>
    <x v="22"/>
    <n v="19029"/>
  </r>
  <r>
    <n v="1"/>
    <x v="0"/>
    <n v="232186"/>
    <n v="374900"/>
    <s v="George Mason University"/>
    <x v="38"/>
    <n v="19064"/>
  </r>
  <r>
    <n v="1"/>
    <x v="0"/>
    <n v="216764"/>
    <n v="332800"/>
    <s v="West Chester University of Pennsylvania"/>
    <x v="54"/>
    <n v="19091"/>
  </r>
  <r>
    <n v="1"/>
    <x v="0"/>
    <n v="228723"/>
    <n v="363200"/>
    <s v="Texas A &amp; M University-College Station"/>
    <x v="3"/>
    <n v="19118"/>
  </r>
  <r>
    <n v="1"/>
    <x v="0"/>
    <n v="214768"/>
    <n v="332909"/>
    <s v="Pennsylvania State University-Penn State Hazleton"/>
    <x v="54"/>
    <n v="19174"/>
  </r>
  <r>
    <n v="1"/>
    <x v="0"/>
    <n v="231174"/>
    <n v="369600"/>
    <s v="University of Vermont"/>
    <x v="55"/>
    <n v="19261"/>
  </r>
  <r>
    <n v="1"/>
    <x v="0"/>
    <n v="211644"/>
    <n v="331800"/>
    <s v="Clarion University of Pennsylvania"/>
    <x v="54"/>
    <n v="19297"/>
  </r>
  <r>
    <n v="1"/>
    <x v="0"/>
    <n v="214041"/>
    <n v="332500"/>
    <s v="Millersville University of Pennsylvania"/>
    <x v="54"/>
    <n v="19481"/>
  </r>
  <r>
    <n v="1"/>
    <x v="0"/>
    <n v="145813"/>
    <n v="169200"/>
    <s v="Illinois State University"/>
    <x v="42"/>
    <n v="19489"/>
  </r>
  <r>
    <n v="1"/>
    <x v="0"/>
    <n v="217882"/>
    <n v="342500"/>
    <s v="Clemson University"/>
    <x v="47"/>
    <n v="19508"/>
  </r>
  <r>
    <n v="1"/>
    <x v="0"/>
    <n v="232566"/>
    <n v="371900"/>
    <s v="Longwood University"/>
    <x v="38"/>
    <n v="19532"/>
  </r>
  <r>
    <n v="1"/>
    <x v="0"/>
    <n v="196103"/>
    <n v="285100"/>
    <s v="SUNY College of Environmental Science and Forestry"/>
    <x v="10"/>
    <n v="19549"/>
  </r>
  <r>
    <n v="1"/>
    <x v="0"/>
    <n v="214829"/>
    <n v="332918"/>
    <s v="Pennsylvania State University-Penn State York"/>
    <x v="54"/>
    <n v="19581"/>
  </r>
  <r>
    <n v="1"/>
    <x v="0"/>
    <n v="216010"/>
    <n v="332600"/>
    <s v="Shippensburg University of Pennsylvania"/>
    <x v="54"/>
    <n v="19635"/>
  </r>
  <r>
    <n v="1"/>
    <x v="0"/>
    <n v="213020"/>
    <n v="327700"/>
    <s v="Indiana University of Pennsylvania-Main Campus"/>
    <x v="54"/>
    <n v="19646"/>
  </r>
  <r>
    <n v="1"/>
    <x v="0"/>
    <n v="217819"/>
    <n v="342800"/>
    <s v="College of Charleston"/>
    <x v="47"/>
    <n v="19649"/>
  </r>
  <r>
    <n v="1"/>
    <x v="0"/>
    <n v="129020"/>
    <n v="141700"/>
    <s v="University of Connecticut"/>
    <x v="22"/>
    <n v="19650"/>
  </r>
  <r>
    <n v="1"/>
    <x v="0"/>
    <n v="215284"/>
    <n v="337902"/>
    <s v="University of Pittsburgh-Johnstown"/>
    <x v="54"/>
    <n v="19726"/>
  </r>
  <r>
    <n v="1"/>
    <x v="0"/>
    <n v="217484"/>
    <n v="341400"/>
    <s v="University of Rhode Island"/>
    <x v="33"/>
    <n v="19731"/>
  </r>
  <r>
    <n v="1"/>
    <x v="0"/>
    <n v="157085"/>
    <n v="198900"/>
    <s v="University of Kentucky"/>
    <x v="36"/>
    <n v="19762"/>
  </r>
  <r>
    <n v="1"/>
    <x v="0"/>
    <n v="231165"/>
    <n v="369800"/>
    <s v="Vermont Technical College"/>
    <x v="55"/>
    <n v="19861"/>
  </r>
  <r>
    <n v="1"/>
    <x v="0"/>
    <n v="111188"/>
    <n v="113400"/>
    <s v="California State University Maritime Academy"/>
    <x v="13"/>
    <n v="19965"/>
  </r>
  <r>
    <n v="1"/>
    <x v="0"/>
    <n v="161873"/>
    <n v="210200"/>
    <s v="University of Baltimore"/>
    <x v="35"/>
    <n v="20010"/>
  </r>
  <r>
    <n v="1"/>
    <x v="0"/>
    <n v="110422"/>
    <n v="114300"/>
    <s v="California Polytechnic State University-San Luis Obispo"/>
    <x v="13"/>
    <n v="20036"/>
  </r>
  <r>
    <n v="1"/>
    <x v="0"/>
    <n v="201885"/>
    <n v="312500"/>
    <s v="University of Cincinnati-Main Campus"/>
    <x v="7"/>
    <n v="20085"/>
  </r>
  <r>
    <n v="1"/>
    <x v="0"/>
    <n v="218663"/>
    <n v="344800"/>
    <s v="University of South Carolina-Columbia"/>
    <x v="47"/>
    <n v="20181"/>
  </r>
  <r>
    <n v="1"/>
    <x v="0"/>
    <n v="214795"/>
    <n v="332911"/>
    <s v="Pennsylvania State University-Penn State Mont Alto"/>
    <x v="54"/>
    <n v="20334"/>
  </r>
  <r>
    <n v="1"/>
    <x v="0"/>
    <n v="100751"/>
    <n v="105100"/>
    <s v="The University of Alabama"/>
    <x v="49"/>
    <n v="20465"/>
  </r>
  <r>
    <n v="1"/>
    <x v="0"/>
    <n v="139861"/>
    <n v="160200"/>
    <s v="Georgia College &amp; State University"/>
    <x v="15"/>
    <n v="20478"/>
  </r>
  <r>
    <n v="1"/>
    <x v="0"/>
    <n v="163912"/>
    <n v="209500"/>
    <s v="St. Mary's College of Maryland"/>
    <x v="35"/>
    <n v="20479"/>
  </r>
  <r>
    <n v="1"/>
    <x v="0"/>
    <n v="204024"/>
    <n v="307700"/>
    <s v="Miami University-Oxford"/>
    <x v="7"/>
    <n v="20542"/>
  </r>
  <r>
    <n v="1"/>
    <x v="0"/>
    <n v="161299"/>
    <n v="204400"/>
    <s v="Maine Maritime Academy"/>
    <x v="30"/>
    <n v="20875"/>
  </r>
  <r>
    <n v="1"/>
    <x v="0"/>
    <n v="218733"/>
    <n v="344600"/>
    <s v="South Carolina State University"/>
    <x v="47"/>
    <n v="20878"/>
  </r>
  <r>
    <n v="1"/>
    <x v="0"/>
    <n v="232681"/>
    <n v="374600"/>
    <s v="University of Mary Washington"/>
    <x v="38"/>
    <n v="20892"/>
  </r>
  <r>
    <n v="1"/>
    <x v="0"/>
    <n v="234030"/>
    <n v="373500"/>
    <s v="Virginia Commonwealth University"/>
    <x v="38"/>
    <n v="20897"/>
  </r>
  <r>
    <n v="1"/>
    <x v="0"/>
    <n v="221759"/>
    <n v="353000"/>
    <s v="The University of Tennessee-Knoxville"/>
    <x v="32"/>
    <n v="21019"/>
  </r>
  <r>
    <n v="1"/>
    <x v="0"/>
    <n v="214731"/>
    <n v="332921"/>
    <s v="Pennsylvania State University-Penn State Brandywine"/>
    <x v="54"/>
    <n v="21081"/>
  </r>
  <r>
    <n v="1"/>
    <x v="0"/>
    <n v="183080"/>
    <n v="259100"/>
    <s v="Plymouth State University"/>
    <x v="51"/>
    <n v="21143"/>
  </r>
  <r>
    <n v="1"/>
    <x v="0"/>
    <n v="207500"/>
    <n v="318400"/>
    <s v="University of Oklahoma-Norman Campus"/>
    <x v="19"/>
    <n v="21158"/>
  </r>
  <r>
    <n v="1"/>
    <x v="0"/>
    <n v="366252"/>
    <n v="339500"/>
    <s v="Pennsylvania College of Technology"/>
    <x v="54"/>
    <n v="21242"/>
  </r>
  <r>
    <n v="1"/>
    <x v="0"/>
    <n v="126614"/>
    <n v="137000"/>
    <s v="University of Colorado Boulder"/>
    <x v="20"/>
    <n v="21466"/>
  </r>
  <r>
    <n v="1"/>
    <x v="0"/>
    <n v="184782"/>
    <n v="260900"/>
    <s v="Rowan University"/>
    <x v="44"/>
    <n v="21535"/>
  </r>
  <r>
    <n v="1"/>
    <x v="0"/>
    <n v="479956"/>
    <n v="332900"/>
    <s v="Pennsylvania State University-World Campus"/>
    <x v="54"/>
    <n v="21678"/>
  </r>
  <r>
    <n v="1"/>
    <x v="0"/>
    <n v="166629"/>
    <n v="222100"/>
    <s v="University of Massachusetts-Amherst"/>
    <x v="50"/>
    <n v="21740"/>
  </r>
  <r>
    <n v="1"/>
    <x v="0"/>
    <n v="214689"/>
    <n v="332903"/>
    <s v="Pennsylvania State University-Penn State Altoona"/>
    <x v="54"/>
    <n v="21947"/>
  </r>
  <r>
    <n v="1"/>
    <x v="0"/>
    <n v="204857"/>
    <n v="310000"/>
    <s v="Ohio University-Main Campus"/>
    <x v="7"/>
    <n v="22072"/>
  </r>
  <r>
    <n v="1"/>
    <x v="0"/>
    <n v="213349"/>
    <n v="332200"/>
    <s v="Kutztown University of Pennsylvania"/>
    <x v="54"/>
    <n v="22084"/>
  </r>
  <r>
    <n v="1"/>
    <x v="0"/>
    <n v="214713"/>
    <n v="332920"/>
    <s v="Pennsylvania State University-Penn State Harrisburg"/>
    <x v="54"/>
    <n v="22306"/>
  </r>
  <r>
    <n v="1"/>
    <x v="0"/>
    <n v="214704"/>
    <n v="332906"/>
    <s v="Pennsylvania State University-Penn State Berks"/>
    <x v="54"/>
    <n v="22393"/>
  </r>
  <r>
    <n v="1"/>
    <x v="0"/>
    <n v="147703"/>
    <n v="173700"/>
    <s v="Northern Illinois University"/>
    <x v="42"/>
    <n v="22686"/>
  </r>
  <r>
    <n v="1"/>
    <x v="0"/>
    <n v="183044"/>
    <n v="258900"/>
    <s v="University of New Hampshire-Main Campus"/>
    <x v="51"/>
    <n v="22694"/>
  </r>
  <r>
    <n v="1"/>
    <x v="0"/>
    <n v="216339"/>
    <n v="337100"/>
    <s v="Temple University"/>
    <x v="54"/>
    <n v="23192"/>
  </r>
  <r>
    <n v="1"/>
    <x v="0"/>
    <n v="100858"/>
    <n v="100900"/>
    <s v="Auburn University"/>
    <x v="49"/>
    <n v="23205"/>
  </r>
  <r>
    <n v="1"/>
    <x v="0"/>
    <n v="166674"/>
    <n v="218000"/>
    <s v="Massachusetts College of Art and Design"/>
    <x v="50"/>
    <n v="23222"/>
  </r>
  <r>
    <n v="1"/>
    <x v="0"/>
    <n v="231712"/>
    <n v="370600"/>
    <s v="Christopher Newport University"/>
    <x v="38"/>
    <n v="23331"/>
  </r>
  <r>
    <n v="1"/>
    <x v="0"/>
    <n v="187134"/>
    <n v="264200"/>
    <s v="The College of New Jersey"/>
    <x v="44"/>
    <n v="23414"/>
  </r>
  <r>
    <n v="1"/>
    <x v="0"/>
    <n v="214591"/>
    <n v="332905"/>
    <s v="Pennsylvania State University-Penn State Erie-Behrend College"/>
    <x v="54"/>
    <n v="23428"/>
  </r>
  <r>
    <n v="1"/>
    <x v="0"/>
    <n v="215293"/>
    <n v="337900"/>
    <s v="University of Pittsburgh-Pittsburgh Campus"/>
    <x v="54"/>
    <n v="24040"/>
  </r>
  <r>
    <n v="1"/>
    <x v="0"/>
    <n v="126775"/>
    <n v="134800"/>
    <s v="Colorado School of Mines"/>
    <x v="20"/>
    <n v="25767"/>
  </r>
  <r>
    <n v="1"/>
    <x v="0"/>
    <n v="214777"/>
    <n v="332900"/>
    <s v="Pennsylvania State University-Main Campus"/>
    <x v="54"/>
    <n v="26151"/>
  </r>
  <r>
    <n v="1"/>
    <x v="0"/>
    <n v="433174"/>
    <n v="3104200"/>
    <s v="Carolinas College of Health Sciences"/>
    <x v="9"/>
    <n v="44661"/>
  </r>
  <r>
    <n v="1"/>
    <x v="0"/>
    <n v="128780"/>
    <n v="3234300"/>
    <s v="Charter Oak State College"/>
    <x v="22"/>
    <m/>
  </r>
  <r>
    <n v="1"/>
    <x v="0"/>
    <n v="480064"/>
    <n v="458617"/>
    <s v="Purdue University Global-Augusta"/>
    <x v="30"/>
    <m/>
  </r>
  <r>
    <n v="1"/>
    <x v="0"/>
    <n v="153418"/>
    <n v="458604"/>
    <s v="Purdue University Global-Cedar Rapids"/>
    <x v="53"/>
    <m/>
  </r>
  <r>
    <n v="1"/>
    <x v="0"/>
    <n v="162681"/>
    <n v="458612"/>
    <s v="Purdue University Global-Hagerstown"/>
    <x v="35"/>
    <m/>
  </r>
  <r>
    <n v="1"/>
    <x v="0"/>
    <n v="489779"/>
    <n v="458600"/>
    <s v="Purdue University Global-Indianapolis"/>
    <x v="18"/>
    <m/>
  </r>
  <r>
    <n v="1"/>
    <x v="0"/>
    <n v="160940"/>
    <n v="458616"/>
    <s v="Purdue University Global-Lewiston"/>
    <x v="30"/>
    <m/>
  </r>
  <r>
    <n v="1"/>
    <x v="0"/>
    <n v="181242"/>
    <n v="458609"/>
    <s v="Purdue University Global-Lincoln"/>
    <x v="48"/>
    <m/>
  </r>
  <r>
    <n v="1"/>
    <x v="0"/>
    <n v="153409"/>
    <n v="458606"/>
    <s v="Purdue University Global-Mason City"/>
    <x v="53"/>
    <m/>
  </r>
  <r>
    <n v="1"/>
    <x v="0"/>
    <n v="489788"/>
    <n v="458619"/>
    <s v="Purdue University Global-Milwaukee"/>
    <x v="24"/>
    <m/>
  </r>
  <r>
    <n v="1"/>
    <x v="0"/>
    <n v="490771"/>
    <n v="458620"/>
    <s v="Purdue University Global-St. Louis"/>
    <x v="34"/>
    <m/>
  </r>
  <r>
    <n v="1"/>
    <x v="0"/>
    <n v="187046"/>
    <n v="2192200"/>
    <s v="Thomas Edison State University"/>
    <x v="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313A3-8B24-4AAB-8242-08D850B6205C}" name="PivotTable1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58">
        <item x="31"/>
        <item x="49"/>
        <item x="41"/>
        <item x="4"/>
        <item x="29"/>
        <item x="13"/>
        <item x="20"/>
        <item x="22"/>
        <item x="56"/>
        <item x="28"/>
        <item x="1"/>
        <item x="15"/>
        <item x="27"/>
        <item x="37"/>
        <item x="53"/>
        <item x="39"/>
        <item x="42"/>
        <item x="18"/>
        <item x="11"/>
        <item x="36"/>
        <item x="21"/>
        <item x="50"/>
        <item x="35"/>
        <item x="30"/>
        <item x="5"/>
        <item x="8"/>
        <item x="46"/>
        <item x="34"/>
        <item x="12"/>
        <item x="43"/>
        <item x="16"/>
        <item x="9"/>
        <item x="6"/>
        <item x="48"/>
        <item x="51"/>
        <item x="44"/>
        <item x="17"/>
        <item x="26"/>
        <item x="10"/>
        <item x="7"/>
        <item x="19"/>
        <item x="40"/>
        <item x="54"/>
        <item x="2"/>
        <item x="33"/>
        <item x="47"/>
        <item x="0"/>
        <item x="32"/>
        <item x="3"/>
        <item x="23"/>
        <item x="38"/>
        <item x="45"/>
        <item x="55"/>
        <item x="14"/>
        <item x="24"/>
        <item x="25"/>
        <item x="52"/>
        <item t="default"/>
      </items>
    </pivotField>
    <pivotField dataField="1" showAll="0"/>
  </pivotFields>
  <rowFields count="2">
    <field x="1"/>
    <field x="5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t="grand">
      <x/>
    </i>
  </rowItems>
  <colItems count="1">
    <i/>
  </colItems>
  <dataFields count="1">
    <dataField name="Average of 2017-18 Net price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37546-1808-4634-88B9-49B6679D8EBF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58">
        <item x="22"/>
        <item x="47"/>
        <item x="30"/>
        <item x="19"/>
        <item x="2"/>
        <item x="1"/>
        <item x="4"/>
        <item x="46"/>
        <item x="33"/>
        <item x="26"/>
        <item x="3"/>
        <item x="11"/>
        <item x="32"/>
        <item x="13"/>
        <item x="50"/>
        <item x="36"/>
        <item x="53"/>
        <item x="34"/>
        <item x="0"/>
        <item x="44"/>
        <item x="37"/>
        <item x="52"/>
        <item x="39"/>
        <item x="42"/>
        <item x="25"/>
        <item x="10"/>
        <item x="43"/>
        <item x="28"/>
        <item x="20"/>
        <item x="35"/>
        <item x="7"/>
        <item x="12"/>
        <item x="18"/>
        <item x="38"/>
        <item x="41"/>
        <item x="40"/>
        <item x="21"/>
        <item x="9"/>
        <item x="31"/>
        <item x="14"/>
        <item x="24"/>
        <item x="48"/>
        <item x="54"/>
        <item x="5"/>
        <item x="49"/>
        <item x="55"/>
        <item x="8"/>
        <item x="45"/>
        <item x="6"/>
        <item x="17"/>
        <item x="51"/>
        <item x="27"/>
        <item x="56"/>
        <item x="15"/>
        <item x="23"/>
        <item x="16"/>
        <item x="29"/>
        <item t="default"/>
      </items>
    </pivotField>
    <pivotField dataField="1" numFmtId="165" showAll="0"/>
  </pivotFields>
  <rowFields count="2">
    <field x="1"/>
    <field x="5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t="grand">
      <x/>
    </i>
  </rowItems>
  <colItems count="1">
    <i/>
  </colItems>
  <dataFields count="1">
    <dataField name="Average of 2018-19 Tuition and fees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F56D1-DD89-48BC-A2C7-ED55BBE321A8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2" firstHeaderRow="0" firstDataRow="1" firstDataCol="1"/>
  <pivotFields count="9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58">
        <item x="8"/>
        <item x="27"/>
        <item x="13"/>
        <item x="56"/>
        <item x="37"/>
        <item x="2"/>
        <item x="18"/>
        <item x="9"/>
        <item x="33"/>
        <item x="26"/>
        <item x="7"/>
        <item x="17"/>
        <item x="52"/>
        <item x="14"/>
        <item x="39"/>
        <item x="50"/>
        <item x="20"/>
        <item x="40"/>
        <item x="43"/>
        <item x="3"/>
        <item x="16"/>
        <item x="35"/>
        <item x="19"/>
        <item x="31"/>
        <item x="55"/>
        <item x="25"/>
        <item x="47"/>
        <item x="22"/>
        <item x="4"/>
        <item x="29"/>
        <item x="41"/>
        <item x="1"/>
        <item x="6"/>
        <item x="24"/>
        <item x="51"/>
        <item x="15"/>
        <item x="21"/>
        <item x="46"/>
        <item x="44"/>
        <item x="36"/>
        <item x="11"/>
        <item x="32"/>
        <item x="5"/>
        <item x="0"/>
        <item x="49"/>
        <item x="28"/>
        <item x="42"/>
        <item x="30"/>
        <item x="12"/>
        <item x="23"/>
        <item x="38"/>
        <item x="54"/>
        <item x="48"/>
        <item x="10"/>
        <item x="45"/>
        <item x="34"/>
        <item x="53"/>
        <item t="default"/>
      </items>
    </pivotField>
    <pivotField showAll="0"/>
    <pivotField dataField="1" showAll="0"/>
    <pivotField dataField="1" showAll="0"/>
  </pivotFields>
  <rowFields count="2">
    <field x="1"/>
    <field x="5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5-16 Net price" fld="7" baseField="0" baseItem="0"/>
    <dataField name="Sum of 2017-18 Net pric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B810E-6C2C-4DB2-9909-D37BA266AB62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2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58">
        <item x="48"/>
        <item x="4"/>
        <item x="35"/>
        <item x="56"/>
        <item x="13"/>
        <item x="16"/>
        <item x="1"/>
        <item x="53"/>
        <item x="46"/>
        <item x="43"/>
        <item x="3"/>
        <item x="5"/>
        <item x="41"/>
        <item x="32"/>
        <item x="8"/>
        <item x="51"/>
        <item x="2"/>
        <item x="15"/>
        <item x="12"/>
        <item x="38"/>
        <item x="20"/>
        <item x="14"/>
        <item x="29"/>
        <item x="36"/>
        <item x="19"/>
        <item x="17"/>
        <item x="31"/>
        <item x="37"/>
        <item x="22"/>
        <item x="54"/>
        <item x="24"/>
        <item x="0"/>
        <item x="23"/>
        <item x="9"/>
        <item x="42"/>
        <item x="40"/>
        <item x="21"/>
        <item x="34"/>
        <item x="45"/>
        <item x="25"/>
        <item x="26"/>
        <item x="47"/>
        <item x="30"/>
        <item x="18"/>
        <item x="55"/>
        <item x="44"/>
        <item x="11"/>
        <item x="33"/>
        <item x="6"/>
        <item x="39"/>
        <item x="50"/>
        <item x="28"/>
        <item x="49"/>
        <item x="7"/>
        <item x="27"/>
        <item x="10"/>
        <item x="52"/>
        <item t="default"/>
      </items>
    </pivotField>
    <pivotField showAll="0"/>
    <pivotField showAll="0"/>
    <pivotField numFmtId="165" showAll="0"/>
    <pivotField dataField="1" showAll="0"/>
  </pivotFields>
  <rowFields count="2">
    <field x="1"/>
    <field x="5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t="grand">
      <x/>
    </i>
  </rowItems>
  <colItems count="1">
    <i/>
  </colItems>
  <dataFields count="1">
    <dataField name="Average of Percent change" fld="9" subtotal="average" baseField="5" baseItem="26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AEA423-36D8-4D40-AE1F-63DC5212EFFA}" autoFormatId="16" applyNumberFormats="0" applyBorderFormats="0" applyFontFormats="0" applyPatternFormats="0" applyAlignmentFormats="0" applyWidthHeightFormats="0">
  <queryTableRefresh nextId="11">
    <queryTableFields count="10">
      <queryTableField id="1" name="Sector" tableColumnId="1"/>
      <queryTableField id="2" name="Sector name" tableColumnId="2"/>
      <queryTableField id="3" name="Percent change between 2016-17 and 2018-19_x000a_ Tuition and fees" tableColumnId="3"/>
      <queryTableField id="4" name="Column4" tableColumnId="4"/>
      <queryTableField id="5" name="Column5" tableColumnId="5"/>
      <queryTableField id="6" name="Column6" tableColumnId="6"/>
      <queryTableField id="7" name="Percent change between 2015-16 and 2017-18_x000a_ Net Price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EB74C9E-C3FA-424D-B6B9-307758533837}" autoFormatId="16" applyNumberFormats="0" applyBorderFormats="0" applyFontFormats="0" applyPatternFormats="0" applyAlignmentFormats="0" applyWidthHeightFormats="0">
  <queryTableRefresh nextId="13">
    <queryTableFields count="12">
      <queryTableField id="1" name="Sector" tableColumnId="1"/>
      <queryTableField id="2" name="Sector name" tableColumnId="2"/>
      <queryTableField id="3" name="Number reporting tuition and fees" tableColumnId="3"/>
      <queryTableField id="4" name="2018-19 tuition and fees 10th percentile" tableColumnId="4"/>
      <queryTableField id="5" name="2018-19 tuition and fees median" tableColumnId="5"/>
      <queryTableField id="6" name="2018-19 tuition and fees average" tableColumnId="6"/>
      <queryTableField id="7" name="2018-19 tuition and fees 95th percentile" tableColumnId="7"/>
      <queryTableField id="8" name="Number reporting net price" tableColumnId="8"/>
      <queryTableField id="9" name="2017-18 net price 10th percentile" tableColumnId="9"/>
      <queryTableField id="10" name="2017-18 net price median" tableColumnId="10"/>
      <queryTableField id="11" name="2017-18 net price average" tableColumnId="11"/>
      <queryTableField id="12" name="2017-18 net price 95th percentil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34A6E-66B7-44C5-86BF-91C834EF8E67}" autoFormatId="16" applyNumberFormats="0" applyBorderFormats="0" applyFontFormats="0" applyPatternFormats="0" applyAlignmentFormats="0" applyWidthHeightFormats="0">
  <queryTableRefresh nextId="9">
    <queryTableFields count="8">
      <queryTableField id="1" name="Sector" tableColumnId="1"/>
      <queryTableField id="2" name="Sector name" tableColumnId="2"/>
      <queryTableField id="3" name="UnitID" tableColumnId="3"/>
      <queryTableField id="4" name="OPEID" tableColumnId="4"/>
      <queryTableField id="5" name="Name of institution" tableColumnId="5"/>
      <queryTableField id="6" name="State" tableColumnId="6"/>
      <queryTableField id="7" name="2017-18 Net price" tableColumnId="7"/>
      <queryTableField id="8" name="Percent receiving grant aid 2017-1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5DEEAC-1048-4ED3-8D7F-DFECA15DAECB}" autoFormatId="16" applyNumberFormats="0" applyBorderFormats="0" applyFontFormats="0" applyPatternFormats="0" applyAlignmentFormats="0" applyWidthHeightFormats="0">
  <queryTableRefresh nextId="11">
    <queryTableFields count="10">
      <queryTableField id="1" name="Sector" tableColumnId="1"/>
      <queryTableField id="2" name="Sector name" tableColumnId="2"/>
      <queryTableField id="3" name="UnitID" tableColumnId="3"/>
      <queryTableField id="4" name="OPEID" tableColumnId="4"/>
      <queryTableField id="5" name="Name of institution" tableColumnId="5"/>
      <queryTableField id="6" name="State" tableColumnId="6"/>
      <queryTableField id="7" name="Calendar system" tableColumnId="7"/>
      <queryTableField id="8" name="2015-16 Net price" tableColumnId="8"/>
      <queryTableField id="9" name="2017-18 Net price" tableColumnId="9"/>
      <queryTableField id="10" name="Percent change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2D7D8C7-AA41-4412-9AC2-B144F7F09D23}" autoFormatId="16" applyNumberFormats="0" applyBorderFormats="0" applyFontFormats="0" applyPatternFormats="0" applyAlignmentFormats="0" applyWidthHeightFormats="0">
  <queryTableRefresh nextId="8">
    <queryTableFields count="7">
      <queryTableField id="1" name="Sector" tableColumnId="1"/>
      <queryTableField id="2" name="Sector name" tableColumnId="2"/>
      <queryTableField id="3" name="UnitID" tableColumnId="3"/>
      <queryTableField id="4" name="OPEID" tableColumnId="4"/>
      <queryTableField id="5" name="Name of institution" tableColumnId="5"/>
      <queryTableField id="6" name="State" tableColumnId="6"/>
      <queryTableField id="7" name="2018-19 Tuition and fees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4FD4480-20E6-49BF-9D59-FA913776E4D4}" autoFormatId="16" applyNumberFormats="0" applyBorderFormats="0" applyFontFormats="0" applyPatternFormats="0" applyAlignmentFormats="0" applyWidthHeightFormats="0">
  <queryTableRefresh nextId="11">
    <queryTableFields count="10">
      <queryTableField id="1" name="Sector" tableColumnId="1"/>
      <queryTableField id="2" name="Sector name" tableColumnId="2"/>
      <queryTableField id="3" name="UnitID" tableColumnId="3"/>
      <queryTableField id="4" name="OPEID" tableColumnId="4"/>
      <queryTableField id="5" name="Name of institution" tableColumnId="5"/>
      <queryTableField id="6" name="State" tableColumnId="6"/>
      <queryTableField id="7" name="Calendar system" tableColumnId="7"/>
      <queryTableField id="8" name="2016-17 Tuition and fees" tableColumnId="8"/>
      <queryTableField id="9" name="2018-19 Tuition and fees" tableColumnId="9"/>
      <queryTableField id="10" name="Percent chan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6751C-20DC-4151-BD0E-C0DB99451272}" name="Sheet1" displayName="Sheet1" ref="A1:J11" tableType="queryTable" totalsRowShown="0">
  <autoFilter ref="A1:J11" xr:uid="{1736751C-20DC-4151-BD0E-C0DB99451272}"/>
  <tableColumns count="10">
    <tableColumn id="1" xr3:uid="{2747A680-2BD4-48AA-AD6B-B3B9EBD279C5}" uniqueName="1" name="Sector" queryTableFieldId="1"/>
    <tableColumn id="2" xr3:uid="{4CF3620A-8549-4BCD-8195-2F61F872D7EA}" uniqueName="2" name="Sector name" queryTableFieldId="2" dataDxfId="27"/>
    <tableColumn id="3" xr3:uid="{5F41AB18-EF85-4606-9CE6-21D1B827C648}" uniqueName="3" name="Percent change between 2016-17 and 2018-19_x000a_ Tuition and fees" queryTableFieldId="3"/>
    <tableColumn id="4" xr3:uid="{F402FF74-CB0B-4E6E-B897-04DF29E774A2}" uniqueName="4" name="Column4" queryTableFieldId="4"/>
    <tableColumn id="5" xr3:uid="{6ACFDF4E-C9E8-4E69-8AE8-1831ED0EC3D0}" uniqueName="5" name="Column5" queryTableFieldId="5"/>
    <tableColumn id="6" xr3:uid="{26FD054A-4729-4217-B662-4B1BB9204D22}" uniqueName="6" name="Column6" queryTableFieldId="6"/>
    <tableColumn id="7" xr3:uid="{C0742D14-7EDF-4F86-ABA1-B0DCBEA1FCC4}" uniqueName="7" name="Percent change between 2015-16 and 2017-18_x000a_ Net Price" queryTableFieldId="7"/>
    <tableColumn id="8" xr3:uid="{E399D1EB-695E-4D9E-88A9-0174A6DE8DEA}" uniqueName="8" name="Column8" queryTableFieldId="8"/>
    <tableColumn id="9" xr3:uid="{ACD8DB88-D404-4ECC-8BF3-7C3BC77D53A7}" uniqueName="9" name="Column9" queryTableFieldId="9"/>
    <tableColumn id="10" xr3:uid="{A98ABC31-1445-482A-82E3-5B61E65244EB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EC76C-8CF9-4454-B4AD-4A61F8EA857D}" name="Sheet1__2" displayName="Sheet1__2" ref="A1:L10" tableType="queryTable" totalsRowShown="0">
  <autoFilter ref="A1:L10" xr:uid="{180EC76C-8CF9-4454-B4AD-4A61F8EA857D}"/>
  <tableColumns count="12">
    <tableColumn id="1" xr3:uid="{78476DFC-56D4-4348-B396-9B53E3672504}" uniqueName="1" name="Sector" queryTableFieldId="1"/>
    <tableColumn id="2" xr3:uid="{0066BED4-035C-4530-B676-2BD69D243A04}" uniqueName="2" name="Sector name" queryTableFieldId="2" dataDxfId="26"/>
    <tableColumn id="3" xr3:uid="{09FEA026-A9E3-4B74-A4FF-CBB4FA1FA608}" uniqueName="3" name="Number reporting tuition and fees" queryTableFieldId="3"/>
    <tableColumn id="4" xr3:uid="{E2EBA25E-1DFF-4105-BF3C-B66E4A0EBDAF}" uniqueName="4" name="2018-19 tuition and fees 10th percentile" queryTableFieldId="4" dataDxfId="4" dataCellStyle="Currency"/>
    <tableColumn id="5" xr3:uid="{198E8F84-2E41-4AC9-B887-8AC80DCC879E}" uniqueName="5" name="2018-19 tuition and fees median" queryTableFieldId="5" dataCellStyle="Currency"/>
    <tableColumn id="6" xr3:uid="{98D7AE44-04E0-4003-95D0-831B0C355EA4}" uniqueName="6" name="2018-19 tuition and fees average" queryTableFieldId="6" dataCellStyle="Currency"/>
    <tableColumn id="7" xr3:uid="{3B79FF13-3947-4B58-A04D-233CE78E5E22}" uniqueName="7" name="2018-19 tuition and fees 95th percentile" queryTableFieldId="7" dataDxfId="3" dataCellStyle="Currency"/>
    <tableColumn id="8" xr3:uid="{03ABEBA2-1070-4D22-838F-00FFAA9F022D}" uniqueName="8" name="Number reporting net price" queryTableFieldId="8"/>
    <tableColumn id="9" xr3:uid="{0BCB28B2-CBDF-43A3-B6A6-9925F2249C8C}" uniqueName="9" name="2017-18 net price 10th percentile" queryTableFieldId="9" dataDxfId="2" dataCellStyle="Currency"/>
    <tableColumn id="10" xr3:uid="{A452C5DB-9EFA-4090-AA4F-BD3C26EF522F}" uniqueName="10" name="2017-18 net price median" queryTableFieldId="10" dataDxfId="1" dataCellStyle="Currency"/>
    <tableColumn id="11" xr3:uid="{29A581F7-0423-4E6A-844E-4B325172FFDE}" uniqueName="11" name="2017-18 net price average" queryTableFieldId="11" dataCellStyle="Currency"/>
    <tableColumn id="12" xr3:uid="{27A6B3B6-A42B-48F2-AF7D-FFB158E09CFD}" uniqueName="12" name="2017-18 net price 95th percentile" queryTableFieldId="12" dataDxfId="0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A89EE-AC18-42FB-94DC-4B79C7E15E5A}" name="NetPrice" displayName="NetPrice" ref="A1:H3537" tableType="queryTable" totalsRowShown="0">
  <autoFilter ref="A1:H3537" xr:uid="{D57A89EE-AC18-42FB-94DC-4B79C7E15E5A}"/>
  <sortState xmlns:xlrd2="http://schemas.microsoft.com/office/spreadsheetml/2017/richdata2" ref="A2:H3537">
    <sortCondition ref="A1:A3537"/>
  </sortState>
  <tableColumns count="8">
    <tableColumn id="1" xr3:uid="{11AB3EA3-1FB5-4744-900C-89CCC528AB75}" uniqueName="1" name="Sector" queryTableFieldId="1"/>
    <tableColumn id="2" xr3:uid="{FDB0F4C5-F85B-4A11-8FB6-D1CB91404389}" uniqueName="2" name="Sector name" queryTableFieldId="2" dataDxfId="25"/>
    <tableColumn id="3" xr3:uid="{04E8F715-0EDA-4BF6-B648-5C57AAA5D73C}" uniqueName="3" name="UnitID" queryTableFieldId="3"/>
    <tableColumn id="4" xr3:uid="{3709E06E-CA16-4C0F-A0FF-008F12CC2BCB}" uniqueName="4" name="OPEID" queryTableFieldId="4"/>
    <tableColumn id="5" xr3:uid="{9F48B5BC-6247-4C97-88B1-9A09D9461F89}" uniqueName="5" name="Name of institution" queryTableFieldId="5" dataDxfId="24"/>
    <tableColumn id="6" xr3:uid="{4758A57C-EA08-470A-A1A8-87C0B7D3C404}" uniqueName="6" name="State" queryTableFieldId="6" dataDxfId="15"/>
    <tableColumn id="7" xr3:uid="{575EB51C-7AAB-4B90-BD11-4A98E4E1AA27}" uniqueName="7" name="2017-18 Net price" queryTableFieldId="7" dataDxfId="14" dataCellStyle="Currency"/>
    <tableColumn id="8" xr3:uid="{E8DB098F-62DD-42D7-A000-5195C61519C7}" uniqueName="8" name="Percent receiving grant aid 2017-18" queryTableFieldId="8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832B7-352A-4E18-A3A1-5590A5E50713}" name="NetPriceChange" displayName="NetPriceChange" ref="A1:J5808" tableType="queryTable" totalsRowShown="0">
  <autoFilter ref="A1:J5808" xr:uid="{549832B7-352A-4E18-A3A1-5590A5E50713}"/>
  <tableColumns count="10">
    <tableColumn id="1" xr3:uid="{AB0AE6F1-49A5-482D-8A96-57E1AFCC4171}" uniqueName="1" name="Sector" queryTableFieldId="1"/>
    <tableColumn id="2" xr3:uid="{4B92BFE3-D2E0-4D77-BAA9-AD8B480218CD}" uniqueName="2" name="Sector name" queryTableFieldId="2" dataDxfId="23"/>
    <tableColumn id="3" xr3:uid="{91338DE4-9696-47E2-A57A-AF4B0E1B1F9E}" uniqueName="3" name="UnitID" queryTableFieldId="3"/>
    <tableColumn id="4" xr3:uid="{4CCCE7C2-35B6-44C9-8C92-CB95D4B91BAA}" uniqueName="4" name="OPEID" queryTableFieldId="4"/>
    <tableColumn id="5" xr3:uid="{69CB3F68-4CF4-4527-ADEC-B3CDD88935C1}" uniqueName="5" name="Name of institution" queryTableFieldId="5" dataDxfId="22"/>
    <tableColumn id="6" xr3:uid="{45F425E8-C3DF-4ADD-9AD4-AB9527C071DA}" uniqueName="6" name="State" queryTableFieldId="6" dataDxfId="21"/>
    <tableColumn id="7" xr3:uid="{AE008301-5EDA-4735-80B6-9B4CD3521E66}" uniqueName="7" name="Calendar system" queryTableFieldId="7" dataDxfId="12"/>
    <tableColumn id="8" xr3:uid="{7F24A60F-9844-48DF-A1C3-DD17468D7C26}" uniqueName="8" name="2015-16 Net price" queryTableFieldId="8" dataDxfId="10" dataCellStyle="Currency"/>
    <tableColumn id="9" xr3:uid="{D432634C-8AF1-4233-B69D-2B69B7DD47D7}" uniqueName="9" name="2017-18 Net price" queryTableFieldId="9" dataDxfId="11" dataCellStyle="Currency"/>
    <tableColumn id="10" xr3:uid="{3A4666D3-B9CA-4B29-BDCF-26ED878D5700}" uniqueName="10" name="Percent change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DED514-63BD-41FE-8B95-6569167E1F50}" name="Tuition" displayName="Tuition" ref="A1:G3537" tableType="queryTable" totalsRowShown="0">
  <autoFilter ref="A1:G3537" xr:uid="{CBDED514-63BD-41FE-8B95-6569167E1F50}"/>
  <sortState xmlns:xlrd2="http://schemas.microsoft.com/office/spreadsheetml/2017/richdata2" ref="A2:G3537">
    <sortCondition ref="A1:A3537"/>
  </sortState>
  <tableColumns count="7">
    <tableColumn id="1" xr3:uid="{D58B386F-9B86-479D-BDF6-88DA54D5AD22}" uniqueName="1" name="Sector" queryTableFieldId="1"/>
    <tableColumn id="2" xr3:uid="{89C02635-039D-48F5-BCFB-7E4E925ADC65}" uniqueName="2" name="Sector name" queryTableFieldId="2" dataDxfId="20"/>
    <tableColumn id="3" xr3:uid="{9C66E4CA-4B79-4848-A626-F5360DB4EC82}" uniqueName="3" name="UnitID" queryTableFieldId="3"/>
    <tableColumn id="4" xr3:uid="{D5E3556E-2127-4653-971A-547BC182CC5E}" uniqueName="4" name="OPEID" queryTableFieldId="4"/>
    <tableColumn id="5" xr3:uid="{EE3703FE-6EA5-4917-939A-43DB2D81B48F}" uniqueName="5" name="Name of institution" queryTableFieldId="5" dataDxfId="19"/>
    <tableColumn id="6" xr3:uid="{2CF814FE-9796-44E7-A798-D6E4913E256D}" uniqueName="6" name="State" queryTableFieldId="6" dataDxfId="9"/>
    <tableColumn id="7" xr3:uid="{112D8D53-B8D7-4632-906B-E0D1D5AC8A63}" uniqueName="7" name="2018-19 Tuition and fees" queryTableFieldId="7" dataDxfId="8" dataCellStyle="Currenc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7E28A6-39B8-45BF-AA3A-D0449F51156E}" name="TuitionChange" displayName="TuitionChange" ref="A1:J5808" tableType="queryTable" totalsRowShown="0">
  <autoFilter ref="A1:J5808" xr:uid="{BD7E28A6-39B8-45BF-AA3A-D0449F51156E}"/>
  <sortState xmlns:xlrd2="http://schemas.microsoft.com/office/spreadsheetml/2017/richdata2" ref="A2:J5808">
    <sortCondition ref="A1:A5808"/>
  </sortState>
  <tableColumns count="10">
    <tableColumn id="1" xr3:uid="{491D468D-4227-4912-8239-B613E6214E0F}" uniqueName="1" name="Sector" queryTableFieldId="1"/>
    <tableColumn id="2" xr3:uid="{E4D0EED7-ABFF-4858-ACAF-B6C0E4AA7090}" uniqueName="2" name="Sector name" queryTableFieldId="2" dataDxfId="18"/>
    <tableColumn id="3" xr3:uid="{1E586C9A-60C5-474C-8708-FB0D179BBA17}" uniqueName="3" name="UnitID" queryTableFieldId="3"/>
    <tableColumn id="4" xr3:uid="{39D32075-D8C5-4C6C-95CE-02212D0E48FF}" uniqueName="4" name="OPEID" queryTableFieldId="4"/>
    <tableColumn id="5" xr3:uid="{A220EC70-B14E-487B-8F37-E0C51C4D7732}" uniqueName="5" name="Name of institution" queryTableFieldId="5" dataDxfId="17"/>
    <tableColumn id="6" xr3:uid="{42A4C04F-555E-4EEF-9D5C-42D01ADE28BB}" uniqueName="6" name="State" queryTableFieldId="6" dataDxfId="16"/>
    <tableColumn id="7" xr3:uid="{2F249114-516A-4698-B4E5-6450D63FB13F}" uniqueName="7" name="Calendar system" queryTableFieldId="7" dataDxfId="7"/>
    <tableColumn id="8" xr3:uid="{50A3E0C9-8D2A-4730-923A-B1E69C3C679C}" uniqueName="8" name="2016-17 Tuition and fees" queryTableFieldId="8" dataDxfId="6" dataCellStyle="Currency"/>
    <tableColumn id="9" xr3:uid="{E54008FC-8DAA-44DE-9D94-0FD0D7BAB6E6}" uniqueName="9" name="2018-19 Tuition and fees" queryTableFieldId="9" dataDxfId="5" dataCellStyle="Currency"/>
    <tableColumn id="10" xr3:uid="{DAD5675A-B462-44C5-9F53-246101DAA1A9}" uniqueName="10" name="Percent chang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7ABE-FA0A-4131-BDC8-6FC9173F3448}">
  <dimension ref="A1:J11"/>
  <sheetViews>
    <sheetView topLeftCell="F1" workbookViewId="0">
      <selection sqref="A1:J11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58" bestFit="1" customWidth="1"/>
    <col min="4" max="4" width="34" bestFit="1" customWidth="1"/>
    <col min="5" max="5" width="34.44140625" bestFit="1" customWidth="1"/>
    <col min="6" max="6" width="40.33203125" bestFit="1" customWidth="1"/>
    <col min="7" max="7" width="51.88671875" bestFit="1" customWidth="1"/>
    <col min="8" max="8" width="28.21875" bestFit="1" customWidth="1"/>
    <col min="9" max="9" width="28.6640625" bestFit="1" customWidth="1"/>
    <col min="10" max="10" width="3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 s="1"/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">
      <c r="A3">
        <v>1</v>
      </c>
      <c r="B3" s="1" t="s">
        <v>18</v>
      </c>
      <c r="C3">
        <v>738</v>
      </c>
      <c r="D3">
        <v>5.41840418301725</v>
      </c>
      <c r="E3">
        <v>6.9041920959533796</v>
      </c>
      <c r="F3">
        <v>16.810683424980358</v>
      </c>
      <c r="G3">
        <v>726</v>
      </c>
      <c r="H3">
        <v>3.072873858334972</v>
      </c>
      <c r="I3">
        <v>3.0003176073519624</v>
      </c>
      <c r="J3">
        <v>29.303264425419368</v>
      </c>
    </row>
    <row r="4" spans="1:10" x14ac:dyDescent="0.3">
      <c r="A4">
        <v>2</v>
      </c>
      <c r="B4" s="1" t="s">
        <v>19</v>
      </c>
      <c r="C4">
        <v>1328</v>
      </c>
      <c r="D4">
        <v>6.4773869949282572</v>
      </c>
      <c r="E4">
        <v>6.0656009879270796</v>
      </c>
      <c r="F4">
        <v>14.705882352941178</v>
      </c>
      <c r="G4">
        <v>1265</v>
      </c>
      <c r="H4">
        <v>2.2446956176878849</v>
      </c>
      <c r="I4">
        <v>3.630348082411945</v>
      </c>
      <c r="J4">
        <v>29.206487112655672</v>
      </c>
    </row>
    <row r="5" spans="1:10" x14ac:dyDescent="0.3">
      <c r="A5">
        <v>3</v>
      </c>
      <c r="B5" s="1" t="s">
        <v>20</v>
      </c>
      <c r="C5">
        <v>305</v>
      </c>
      <c r="D5">
        <v>0.75403016120644817</v>
      </c>
      <c r="E5">
        <v>1.3744609960390981</v>
      </c>
      <c r="F5">
        <v>15.12532411408816</v>
      </c>
      <c r="G5">
        <v>239</v>
      </c>
      <c r="H5">
        <v>-0.71269138896503115</v>
      </c>
      <c r="I5">
        <v>1.2319881484213475</v>
      </c>
      <c r="J5">
        <v>37.381101829945443</v>
      </c>
    </row>
    <row r="6" spans="1:10" x14ac:dyDescent="0.3">
      <c r="A6">
        <v>4</v>
      </c>
      <c r="B6" s="1" t="s">
        <v>21</v>
      </c>
      <c r="C6">
        <v>958</v>
      </c>
      <c r="D6">
        <v>4.9216304495758285</v>
      </c>
      <c r="E6">
        <v>5.7098047849157103</v>
      </c>
      <c r="F6">
        <v>19.736842105263161</v>
      </c>
      <c r="G6">
        <v>953</v>
      </c>
      <c r="H6">
        <v>-9.3931993236896494E-2</v>
      </c>
      <c r="I6">
        <v>2.1623607985681925</v>
      </c>
      <c r="J6">
        <v>41.42774677698673</v>
      </c>
    </row>
    <row r="7" spans="1:10" x14ac:dyDescent="0.3">
      <c r="A7">
        <v>5</v>
      </c>
      <c r="B7" s="1" t="s">
        <v>22</v>
      </c>
      <c r="C7">
        <v>116</v>
      </c>
      <c r="D7">
        <v>5.4613163275383423</v>
      </c>
      <c r="E7">
        <v>6.5440582202334889</v>
      </c>
      <c r="F7">
        <v>25.113350125944592</v>
      </c>
      <c r="G7">
        <v>93</v>
      </c>
      <c r="H7">
        <v>5.6684051605819361</v>
      </c>
      <c r="I7">
        <v>7.984199979738408</v>
      </c>
      <c r="J7">
        <v>42.798685954700005</v>
      </c>
    </row>
    <row r="8" spans="1:10" x14ac:dyDescent="0.3">
      <c r="A8">
        <v>6</v>
      </c>
      <c r="B8" s="1" t="s">
        <v>23</v>
      </c>
      <c r="C8">
        <v>603</v>
      </c>
      <c r="D8">
        <v>1.3636363636363635</v>
      </c>
      <c r="E8">
        <v>6.7366934952272111</v>
      </c>
      <c r="F8">
        <v>18.589743589743591</v>
      </c>
      <c r="G8">
        <v>558</v>
      </c>
      <c r="H8">
        <v>0.91449051099238221</v>
      </c>
      <c r="I8">
        <v>1.59891047084381</v>
      </c>
      <c r="J8">
        <v>32.580364900086884</v>
      </c>
    </row>
    <row r="9" spans="1:10" x14ac:dyDescent="0.3">
      <c r="A9">
        <v>7</v>
      </c>
      <c r="B9" s="1" t="s">
        <v>24</v>
      </c>
      <c r="C9">
        <v>220</v>
      </c>
      <c r="D9">
        <v>3.1725206330694871</v>
      </c>
      <c r="E9">
        <v>5.7701413458031938</v>
      </c>
      <c r="F9">
        <v>25.924834193072961</v>
      </c>
      <c r="G9">
        <v>195</v>
      </c>
      <c r="H9">
        <v>4.1191066997518604</v>
      </c>
      <c r="I9">
        <v>12.119204533593027</v>
      </c>
      <c r="J9">
        <v>68.54460093896715</v>
      </c>
    </row>
    <row r="10" spans="1:10" x14ac:dyDescent="0.3">
      <c r="A10">
        <v>8</v>
      </c>
      <c r="B10" s="1" t="s">
        <v>25</v>
      </c>
      <c r="C10">
        <v>57</v>
      </c>
      <c r="D10">
        <v>5.6772642265562396</v>
      </c>
      <c r="E10">
        <v>8.783653155216232</v>
      </c>
      <c r="F10">
        <v>24.638728323699421</v>
      </c>
      <c r="G10">
        <v>51</v>
      </c>
      <c r="H10">
        <v>4.2816469557599639</v>
      </c>
      <c r="I10">
        <v>5.368572796270044</v>
      </c>
      <c r="J10">
        <v>49.146915772407951</v>
      </c>
    </row>
    <row r="11" spans="1:10" x14ac:dyDescent="0.3">
      <c r="A11">
        <v>9</v>
      </c>
      <c r="B11" s="1" t="s">
        <v>26</v>
      </c>
      <c r="C11">
        <v>1433</v>
      </c>
      <c r="D11">
        <v>0.19135093761959435</v>
      </c>
      <c r="E11">
        <v>4.6141874418233604</v>
      </c>
      <c r="F11">
        <v>23.374587458745879</v>
      </c>
      <c r="G11">
        <v>1308</v>
      </c>
      <c r="H11">
        <v>3.3722459674126957</v>
      </c>
      <c r="I11">
        <v>5.8853369218779843</v>
      </c>
      <c r="J11">
        <v>46.394828443560414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D1B3-4FE1-4262-A88F-ADFFE3FF4DC9}">
  <dimension ref="A3:B62"/>
  <sheetViews>
    <sheetView workbookViewId="0">
      <selection activeCell="P10" sqref="P10"/>
    </sheetView>
  </sheetViews>
  <sheetFormatPr defaultRowHeight="14.4" x14ac:dyDescent="0.3"/>
  <cols>
    <col min="1" max="1" width="14.44140625" bestFit="1" customWidth="1"/>
    <col min="2" max="4" width="23.88671875" bestFit="1" customWidth="1"/>
  </cols>
  <sheetData>
    <row r="3" spans="1:2" x14ac:dyDescent="0.3">
      <c r="A3" s="6" t="s">
        <v>5816</v>
      </c>
      <c r="B3" t="s">
        <v>5818</v>
      </c>
    </row>
    <row r="4" spans="1:2" x14ac:dyDescent="0.3">
      <c r="A4" s="7" t="s">
        <v>18</v>
      </c>
      <c r="B4" s="1">
        <v>6.9041920959078702</v>
      </c>
    </row>
    <row r="5" spans="1:2" x14ac:dyDescent="0.3">
      <c r="A5" s="8" t="s">
        <v>421</v>
      </c>
      <c r="B5" s="1">
        <v>19.412217475749998</v>
      </c>
    </row>
    <row r="6" spans="1:2" x14ac:dyDescent="0.3">
      <c r="A6" s="8" t="s">
        <v>58</v>
      </c>
      <c r="B6" s="1">
        <v>8.8489216976923082</v>
      </c>
    </row>
    <row r="7" spans="1:2" x14ac:dyDescent="0.3">
      <c r="A7" s="8" t="s">
        <v>180</v>
      </c>
      <c r="B7" s="1">
        <v>7.5705165635</v>
      </c>
    </row>
    <row r="8" spans="1:2" x14ac:dyDescent="0.3">
      <c r="A8" s="8" t="s">
        <v>821</v>
      </c>
      <c r="B8" s="1">
        <v>11.26760563</v>
      </c>
    </row>
    <row r="9" spans="1:2" x14ac:dyDescent="0.3">
      <c r="A9" s="8" t="s">
        <v>280</v>
      </c>
      <c r="B9" s="1">
        <v>5.7834621607500001</v>
      </c>
    </row>
    <row r="10" spans="1:2" x14ac:dyDescent="0.3">
      <c r="A10" s="8" t="s">
        <v>97</v>
      </c>
      <c r="B10" s="1">
        <v>3.9687303393829789</v>
      </c>
    </row>
    <row r="11" spans="1:2" x14ac:dyDescent="0.3">
      <c r="A11" s="8" t="s">
        <v>48</v>
      </c>
      <c r="B11" s="1">
        <v>8.5427609585000006</v>
      </c>
    </row>
    <row r="12" spans="1:2" x14ac:dyDescent="0.3">
      <c r="A12" s="8" t="s">
        <v>108</v>
      </c>
      <c r="B12" s="1">
        <v>10.955840269299999</v>
      </c>
    </row>
    <row r="13" spans="1:2" x14ac:dyDescent="0.3">
      <c r="A13" s="8" t="s">
        <v>187</v>
      </c>
      <c r="B13" s="1">
        <v>4.9180327869999996</v>
      </c>
    </row>
    <row r="14" spans="1:2" x14ac:dyDescent="0.3">
      <c r="A14" s="8" t="s">
        <v>253</v>
      </c>
      <c r="B14" s="1">
        <v>5.8442584989999995</v>
      </c>
    </row>
    <row r="15" spans="1:2" x14ac:dyDescent="0.3">
      <c r="A15" s="8" t="s">
        <v>340</v>
      </c>
      <c r="B15" s="1">
        <v>-0.30835542849999997</v>
      </c>
    </row>
    <row r="16" spans="1:2" x14ac:dyDescent="0.3">
      <c r="A16" s="8" t="s">
        <v>91</v>
      </c>
      <c r="B16" s="1">
        <v>3.7990942579259261</v>
      </c>
    </row>
    <row r="17" spans="1:2" x14ac:dyDescent="0.3">
      <c r="A17" s="8" t="s">
        <v>678</v>
      </c>
      <c r="B17" s="1">
        <v>4.0516314089999996</v>
      </c>
    </row>
    <row r="18" spans="1:2" x14ac:dyDescent="0.3">
      <c r="A18" s="8" t="s">
        <v>273</v>
      </c>
      <c r="B18" s="1">
        <v>1.5175360980000001</v>
      </c>
    </row>
    <row r="19" spans="1:2" x14ac:dyDescent="0.3">
      <c r="A19" s="8" t="s">
        <v>167</v>
      </c>
      <c r="B19" s="1">
        <v>-0.14595435587500005</v>
      </c>
    </row>
    <row r="20" spans="1:2" x14ac:dyDescent="0.3">
      <c r="A20" s="8" t="s">
        <v>310</v>
      </c>
      <c r="B20" s="1">
        <v>8.0547524067499996</v>
      </c>
    </row>
    <row r="21" spans="1:2" x14ac:dyDescent="0.3">
      <c r="A21" s="8" t="s">
        <v>63</v>
      </c>
      <c r="B21" s="1">
        <v>3.1406172723333334</v>
      </c>
    </row>
    <row r="22" spans="1:2" x14ac:dyDescent="0.3">
      <c r="A22" s="8" t="s">
        <v>400</v>
      </c>
      <c r="B22" s="1">
        <v>3.5100426412000001</v>
      </c>
    </row>
    <row r="23" spans="1:2" x14ac:dyDescent="0.3">
      <c r="A23" s="8" t="s">
        <v>142</v>
      </c>
      <c r="B23" s="1">
        <v>4.3054226827499997</v>
      </c>
    </row>
    <row r="24" spans="1:2" x14ac:dyDescent="0.3">
      <c r="A24" s="8" t="s">
        <v>103</v>
      </c>
      <c r="B24" s="1">
        <v>6.4120295035000003</v>
      </c>
    </row>
    <row r="25" spans="1:2" x14ac:dyDescent="0.3">
      <c r="A25" s="8" t="s">
        <v>151</v>
      </c>
      <c r="B25" s="1">
        <v>5.304011465285714</v>
      </c>
    </row>
    <row r="26" spans="1:2" x14ac:dyDescent="0.3">
      <c r="A26" s="8" t="s">
        <v>56</v>
      </c>
      <c r="B26" s="1">
        <v>8.1357360732307686</v>
      </c>
    </row>
    <row r="27" spans="1:2" x14ac:dyDescent="0.3">
      <c r="A27" s="8" t="s">
        <v>89</v>
      </c>
      <c r="B27" s="1">
        <v>5.4022687026153839</v>
      </c>
    </row>
    <row r="28" spans="1:2" x14ac:dyDescent="0.3">
      <c r="A28" s="8" t="s">
        <v>86</v>
      </c>
      <c r="B28" s="1">
        <v>10.110540715299999</v>
      </c>
    </row>
    <row r="29" spans="1:2" x14ac:dyDescent="0.3">
      <c r="A29" s="8" t="s">
        <v>819</v>
      </c>
      <c r="B29" s="1">
        <v>0</v>
      </c>
    </row>
    <row r="30" spans="1:2" x14ac:dyDescent="0.3">
      <c r="A30" s="8" t="s">
        <v>195</v>
      </c>
      <c r="B30" s="1">
        <v>9.2075866957272723</v>
      </c>
    </row>
    <row r="31" spans="1:2" x14ac:dyDescent="0.3">
      <c r="A31" s="8" t="s">
        <v>204</v>
      </c>
      <c r="B31" s="1">
        <v>3.3167705860000001</v>
      </c>
    </row>
    <row r="32" spans="1:2" x14ac:dyDescent="0.3">
      <c r="A32" s="8" t="s">
        <v>162</v>
      </c>
      <c r="B32" s="1">
        <v>6.272895737230769</v>
      </c>
    </row>
    <row r="33" spans="1:2" x14ac:dyDescent="0.3">
      <c r="A33" s="8" t="s">
        <v>801</v>
      </c>
      <c r="B33" s="1">
        <v>0</v>
      </c>
    </row>
    <row r="34" spans="1:2" x14ac:dyDescent="0.3">
      <c r="A34" s="8" t="s">
        <v>219</v>
      </c>
      <c r="B34" s="1">
        <v>11.547664109749999</v>
      </c>
    </row>
    <row r="35" spans="1:2" x14ac:dyDescent="0.3">
      <c r="A35" s="8" t="s">
        <v>262</v>
      </c>
      <c r="B35" s="1">
        <v>9.1749650211428566</v>
      </c>
    </row>
    <row r="36" spans="1:2" x14ac:dyDescent="0.3">
      <c r="A36" s="8" t="s">
        <v>44</v>
      </c>
      <c r="B36" s="1">
        <v>-3.8602345139999992</v>
      </c>
    </row>
    <row r="37" spans="1:2" x14ac:dyDescent="0.3">
      <c r="A37" s="8" t="s">
        <v>286</v>
      </c>
      <c r="B37" s="1">
        <v>6.4793733454444444</v>
      </c>
    </row>
    <row r="38" spans="1:2" x14ac:dyDescent="0.3">
      <c r="A38" s="8" t="s">
        <v>189</v>
      </c>
      <c r="B38" s="1">
        <v>4.9740093774999998</v>
      </c>
    </row>
    <row r="39" spans="1:2" x14ac:dyDescent="0.3">
      <c r="A39" s="8" t="s">
        <v>61</v>
      </c>
      <c r="B39" s="1">
        <v>4.7728445256000001</v>
      </c>
    </row>
    <row r="40" spans="1:2" x14ac:dyDescent="0.3">
      <c r="A40" s="8" t="s">
        <v>52</v>
      </c>
      <c r="B40" s="1">
        <v>5.6454590090000005</v>
      </c>
    </row>
    <row r="41" spans="1:2" x14ac:dyDescent="0.3">
      <c r="A41" s="8" t="s">
        <v>308</v>
      </c>
      <c r="B41" s="1">
        <v>7.4598083413333329</v>
      </c>
    </row>
    <row r="42" spans="1:2" x14ac:dyDescent="0.3">
      <c r="A42" s="8" t="s">
        <v>270</v>
      </c>
      <c r="B42" s="1">
        <v>8.7689014034285719</v>
      </c>
    </row>
    <row r="43" spans="1:2" x14ac:dyDescent="0.3">
      <c r="A43" s="8" t="s">
        <v>114</v>
      </c>
      <c r="B43" s="1">
        <v>6.3695563799210504</v>
      </c>
    </row>
    <row r="44" spans="1:2" x14ac:dyDescent="0.3">
      <c r="A44" s="8" t="s">
        <v>68</v>
      </c>
      <c r="B44" s="1">
        <v>6.215830593771428</v>
      </c>
    </row>
    <row r="45" spans="1:2" x14ac:dyDescent="0.3">
      <c r="A45" s="8" t="s">
        <v>76</v>
      </c>
      <c r="B45" s="1">
        <v>9.0540340818000011</v>
      </c>
    </row>
    <row r="46" spans="1:2" x14ac:dyDescent="0.3">
      <c r="A46" s="8" t="s">
        <v>135</v>
      </c>
      <c r="B46" s="1">
        <v>9.3788018751249993</v>
      </c>
    </row>
    <row r="47" spans="1:2" x14ac:dyDescent="0.3">
      <c r="A47" s="8" t="s">
        <v>46</v>
      </c>
      <c r="B47" s="1">
        <v>4.3328792629523809</v>
      </c>
    </row>
    <row r="48" spans="1:2" x14ac:dyDescent="0.3">
      <c r="A48" s="8" t="s">
        <v>565</v>
      </c>
      <c r="B48" s="1">
        <v>76.84886508923077</v>
      </c>
    </row>
    <row r="49" spans="1:2" x14ac:dyDescent="0.3">
      <c r="A49" s="8" t="s">
        <v>105</v>
      </c>
      <c r="B49" s="1">
        <v>9.2718142720000003</v>
      </c>
    </row>
    <row r="50" spans="1:2" x14ac:dyDescent="0.3">
      <c r="A50" s="8" t="s">
        <v>84</v>
      </c>
      <c r="B50" s="1">
        <v>7.2058247609166663</v>
      </c>
    </row>
    <row r="51" spans="1:2" x14ac:dyDescent="0.3">
      <c r="A51" s="8" t="s">
        <v>132</v>
      </c>
      <c r="B51" s="1">
        <v>4.2516567752857144</v>
      </c>
    </row>
    <row r="52" spans="1:2" x14ac:dyDescent="0.3">
      <c r="A52" s="8" t="s">
        <v>80</v>
      </c>
      <c r="B52" s="1">
        <v>6.3296214674444444</v>
      </c>
    </row>
    <row r="53" spans="1:2" x14ac:dyDescent="0.3">
      <c r="A53" s="8" t="s">
        <v>123</v>
      </c>
      <c r="B53" s="1">
        <v>6.3689829726666671</v>
      </c>
    </row>
    <row r="54" spans="1:2" x14ac:dyDescent="0.3">
      <c r="A54" s="8" t="s">
        <v>338</v>
      </c>
      <c r="B54" s="1">
        <v>6.2664411627142851</v>
      </c>
    </row>
    <row r="55" spans="1:2" x14ac:dyDescent="0.3">
      <c r="A55" s="8" t="s">
        <v>54</v>
      </c>
      <c r="B55" s="1">
        <v>9.3533890855333333</v>
      </c>
    </row>
    <row r="56" spans="1:2" x14ac:dyDescent="0.3">
      <c r="A56" s="8" t="s">
        <v>532</v>
      </c>
      <c r="B56" s="1">
        <v>0</v>
      </c>
    </row>
    <row r="57" spans="1:2" x14ac:dyDescent="0.3">
      <c r="A57" s="8" t="s">
        <v>101</v>
      </c>
      <c r="B57" s="1">
        <v>7.2846672282499991</v>
      </c>
    </row>
    <row r="58" spans="1:2" x14ac:dyDescent="0.3">
      <c r="A58" s="8" t="s">
        <v>183</v>
      </c>
      <c r="B58" s="1">
        <v>7.2057926297499995</v>
      </c>
    </row>
    <row r="59" spans="1:2" x14ac:dyDescent="0.3">
      <c r="A59" s="8" t="s">
        <v>298</v>
      </c>
      <c r="B59" s="1">
        <v>0.87037656537499997</v>
      </c>
    </row>
    <row r="60" spans="1:2" x14ac:dyDescent="0.3">
      <c r="A60" s="8" t="s">
        <v>225</v>
      </c>
      <c r="B60" s="1">
        <v>9.5831345546666693</v>
      </c>
    </row>
    <row r="61" spans="1:2" x14ac:dyDescent="0.3">
      <c r="A61" s="8" t="s">
        <v>437</v>
      </c>
      <c r="B61" s="1">
        <v>6.8249258160000004</v>
      </c>
    </row>
    <row r="62" spans="1:2" x14ac:dyDescent="0.3">
      <c r="A62" s="7" t="s">
        <v>5817</v>
      </c>
      <c r="B62" s="1">
        <v>6.9041920959078702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15A8-7631-4D8D-B46F-FE66594710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F783-35C0-4E41-9885-4949CA1C2659}">
  <dimension ref="A1:L10"/>
  <sheetViews>
    <sheetView topLeftCell="F1" workbookViewId="0">
      <selection sqref="A1:L10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32.44140625" bestFit="1" customWidth="1"/>
    <col min="4" max="4" width="37.109375" style="3" bestFit="1" customWidth="1"/>
    <col min="5" max="5" width="30.6640625" style="2" bestFit="1" customWidth="1"/>
    <col min="6" max="6" width="31" style="2" bestFit="1" customWidth="1"/>
    <col min="7" max="7" width="37.109375" style="3" bestFit="1" customWidth="1"/>
    <col min="8" max="8" width="26.44140625" bestFit="1" customWidth="1"/>
    <col min="9" max="9" width="31.109375" style="3" bestFit="1" customWidth="1"/>
    <col min="10" max="10" width="24.77734375" style="5" bestFit="1" customWidth="1"/>
    <col min="11" max="11" width="25.109375" style="2" bestFit="1" customWidth="1"/>
    <col min="12" max="12" width="31.109375" style="3" bestFit="1" customWidth="1"/>
  </cols>
  <sheetData>
    <row r="1" spans="1:12" x14ac:dyDescent="0.3">
      <c r="A1" t="s">
        <v>0</v>
      </c>
      <c r="B1" t="s">
        <v>1</v>
      </c>
      <c r="C1" t="s">
        <v>27</v>
      </c>
      <c r="D1" s="3" t="s">
        <v>28</v>
      </c>
      <c r="E1" s="2" t="s">
        <v>29</v>
      </c>
      <c r="F1" s="2" t="s">
        <v>30</v>
      </c>
      <c r="G1" s="3" t="s">
        <v>31</v>
      </c>
      <c r="H1" t="s">
        <v>32</v>
      </c>
      <c r="I1" s="3" t="s">
        <v>33</v>
      </c>
      <c r="J1" s="5" t="s">
        <v>34</v>
      </c>
      <c r="K1" s="2" t="s">
        <v>35</v>
      </c>
      <c r="L1" s="3" t="s">
        <v>36</v>
      </c>
    </row>
    <row r="2" spans="1:12" x14ac:dyDescent="0.3">
      <c r="A2">
        <v>1</v>
      </c>
      <c r="B2" s="1" t="s">
        <v>18</v>
      </c>
      <c r="C2">
        <v>739</v>
      </c>
      <c r="D2" s="3">
        <v>3722</v>
      </c>
      <c r="E2" s="2">
        <v>8178</v>
      </c>
      <c r="F2" s="2">
        <v>8480.0974289580518</v>
      </c>
      <c r="G2" s="3">
        <v>14493</v>
      </c>
      <c r="H2">
        <v>728</v>
      </c>
      <c r="I2" s="3">
        <v>6112</v>
      </c>
      <c r="J2" s="5">
        <v>12593.5</v>
      </c>
      <c r="K2" s="2">
        <v>12521.831043956045</v>
      </c>
      <c r="L2" s="3">
        <v>20085</v>
      </c>
    </row>
    <row r="3" spans="1:12" x14ac:dyDescent="0.3">
      <c r="A3">
        <v>2</v>
      </c>
      <c r="B3" s="1" t="s">
        <v>19</v>
      </c>
      <c r="C3">
        <v>1328</v>
      </c>
      <c r="D3" s="3">
        <v>9225</v>
      </c>
      <c r="E3" s="2">
        <v>28413.5</v>
      </c>
      <c r="F3" s="2">
        <v>27952.179216867473</v>
      </c>
      <c r="G3" s="3">
        <v>53399</v>
      </c>
      <c r="H3">
        <v>1293</v>
      </c>
      <c r="I3" s="3">
        <v>10945</v>
      </c>
      <c r="J3" s="5">
        <v>21774</v>
      </c>
      <c r="K3" s="2">
        <v>22247.808971384376</v>
      </c>
      <c r="L3" s="3">
        <v>37954</v>
      </c>
    </row>
    <row r="4" spans="1:12" x14ac:dyDescent="0.3">
      <c r="A4">
        <v>3</v>
      </c>
      <c r="B4" s="1" t="s">
        <v>20</v>
      </c>
      <c r="C4">
        <v>273</v>
      </c>
      <c r="D4" s="3">
        <v>9552</v>
      </c>
      <c r="E4" s="2">
        <v>16039</v>
      </c>
      <c r="F4" s="2">
        <v>16540.304029304029</v>
      </c>
      <c r="G4" s="3">
        <v>30240</v>
      </c>
      <c r="H4">
        <v>229</v>
      </c>
      <c r="I4" s="3">
        <v>12036</v>
      </c>
      <c r="J4" s="5">
        <v>21248</v>
      </c>
      <c r="K4" s="2">
        <v>21821.812227074235</v>
      </c>
      <c r="L4" s="3">
        <v>37980</v>
      </c>
    </row>
    <row r="5" spans="1:12" x14ac:dyDescent="0.3">
      <c r="A5">
        <v>4</v>
      </c>
      <c r="B5" s="1" t="s">
        <v>21</v>
      </c>
      <c r="C5">
        <v>869</v>
      </c>
      <c r="D5" s="3">
        <v>1358</v>
      </c>
      <c r="E5" s="2">
        <v>3855</v>
      </c>
      <c r="F5" s="2">
        <v>3673.7686996547745</v>
      </c>
      <c r="G5" s="3">
        <v>5888</v>
      </c>
      <c r="H5">
        <v>869</v>
      </c>
      <c r="I5" s="3">
        <v>4174</v>
      </c>
      <c r="J5" s="5">
        <v>6992</v>
      </c>
      <c r="K5" s="2">
        <v>7294.2278481012636</v>
      </c>
      <c r="L5" s="3">
        <v>12077</v>
      </c>
    </row>
    <row r="6" spans="1:12" x14ac:dyDescent="0.3">
      <c r="A6">
        <v>5</v>
      </c>
      <c r="B6" s="1" t="s">
        <v>22</v>
      </c>
      <c r="C6">
        <v>94</v>
      </c>
      <c r="D6" s="3">
        <v>7350</v>
      </c>
      <c r="E6" s="2">
        <v>13868</v>
      </c>
      <c r="F6" s="2">
        <v>14886.702127659571</v>
      </c>
      <c r="G6" s="3">
        <v>28432</v>
      </c>
      <c r="H6">
        <v>84</v>
      </c>
      <c r="I6" s="3">
        <v>9566</v>
      </c>
      <c r="J6" s="5">
        <v>18545.5</v>
      </c>
      <c r="K6" s="2">
        <v>19199.821428571424</v>
      </c>
      <c r="L6" s="3">
        <v>35133</v>
      </c>
    </row>
    <row r="7" spans="1:12" x14ac:dyDescent="0.3">
      <c r="A7">
        <v>6</v>
      </c>
      <c r="B7" s="1" t="s">
        <v>23</v>
      </c>
      <c r="C7">
        <v>174</v>
      </c>
      <c r="D7" s="3">
        <v>9770</v>
      </c>
      <c r="E7" s="2">
        <v>14843</v>
      </c>
      <c r="F7" s="2">
        <v>15290.477011494257</v>
      </c>
      <c r="G7" s="3">
        <v>21823</v>
      </c>
      <c r="H7">
        <v>168</v>
      </c>
      <c r="I7" s="3">
        <v>11050</v>
      </c>
      <c r="J7" s="5">
        <v>19642</v>
      </c>
      <c r="K7" s="2">
        <v>20203.107142857141</v>
      </c>
      <c r="L7" s="3">
        <v>32045</v>
      </c>
    </row>
    <row r="8" spans="1:12" x14ac:dyDescent="0.3">
      <c r="A8">
        <v>7</v>
      </c>
      <c r="B8" s="1" t="s">
        <v>24</v>
      </c>
      <c r="C8">
        <v>16</v>
      </c>
      <c r="D8" s="3">
        <v>2326</v>
      </c>
      <c r="E8" s="2">
        <v>7173</v>
      </c>
      <c r="F8" s="2">
        <v>7700.6875</v>
      </c>
      <c r="G8" s="3">
        <v>16725</v>
      </c>
      <c r="H8">
        <v>16</v>
      </c>
      <c r="I8" s="3">
        <v>3793</v>
      </c>
      <c r="J8" s="5">
        <v>11500.5</v>
      </c>
      <c r="K8" s="2">
        <v>11384.125</v>
      </c>
      <c r="L8" s="3">
        <v>28527</v>
      </c>
    </row>
    <row r="9" spans="1:12" x14ac:dyDescent="0.3">
      <c r="A9">
        <v>8</v>
      </c>
      <c r="B9" s="1" t="s">
        <v>25</v>
      </c>
      <c r="C9">
        <v>4</v>
      </c>
      <c r="D9" s="3">
        <v>10328</v>
      </c>
      <c r="E9" s="2">
        <v>15981</v>
      </c>
      <c r="F9" s="2">
        <v>15922.5</v>
      </c>
      <c r="G9" s="3">
        <v>21400</v>
      </c>
      <c r="H9">
        <v>3</v>
      </c>
      <c r="I9" s="3">
        <v>19319</v>
      </c>
      <c r="J9" s="5">
        <v>23049</v>
      </c>
      <c r="K9" s="2">
        <v>22827.666666666672</v>
      </c>
      <c r="L9" s="3">
        <v>26115</v>
      </c>
    </row>
    <row r="10" spans="1:12" x14ac:dyDescent="0.3">
      <c r="A10">
        <v>9</v>
      </c>
      <c r="B10" s="1" t="s">
        <v>26</v>
      </c>
      <c r="C10">
        <v>38</v>
      </c>
      <c r="D10" s="3">
        <v>6815</v>
      </c>
      <c r="E10" s="2">
        <v>13134.5</v>
      </c>
      <c r="F10" s="2">
        <v>14518.973684210529</v>
      </c>
      <c r="G10" s="3">
        <v>28100</v>
      </c>
      <c r="H10">
        <v>35</v>
      </c>
      <c r="I10" s="3">
        <v>4555</v>
      </c>
      <c r="J10" s="5">
        <v>21541</v>
      </c>
      <c r="K10" s="2">
        <v>17633.885714285723</v>
      </c>
      <c r="L10" s="3">
        <v>33073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5042-5B2A-48ED-9C87-A43E6576ACA8}">
  <dimension ref="A1:H3537"/>
  <sheetViews>
    <sheetView topLeftCell="A3506" workbookViewId="0">
      <selection sqref="A1:H3537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8.5546875" bestFit="1" customWidth="1"/>
    <col min="4" max="4" width="9" bestFit="1" customWidth="1"/>
    <col min="5" max="5" width="64.6640625" bestFit="1" customWidth="1"/>
    <col min="6" max="6" width="7.5546875" bestFit="1" customWidth="1"/>
    <col min="7" max="7" width="18" style="3" bestFit="1" customWidth="1"/>
    <col min="8" max="8" width="33.21875" style="4" bestFit="1" customWidth="1"/>
    <col min="9" max="9" width="12.5546875" bestFit="1" customWidth="1"/>
  </cols>
  <sheetData>
    <row r="1" spans="1:8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s="3" t="s">
        <v>41</v>
      </c>
      <c r="H1" s="4" t="s">
        <v>42</v>
      </c>
    </row>
    <row r="2" spans="1:8" x14ac:dyDescent="0.3">
      <c r="A2">
        <v>1</v>
      </c>
      <c r="B2" s="1" t="s">
        <v>18</v>
      </c>
      <c r="C2">
        <v>219277</v>
      </c>
      <c r="D2">
        <v>1465900</v>
      </c>
      <c r="E2" s="1" t="s">
        <v>826</v>
      </c>
      <c r="F2" s="1" t="s">
        <v>132</v>
      </c>
      <c r="G2" s="3">
        <v>-627</v>
      </c>
      <c r="H2" s="4">
        <v>99</v>
      </c>
    </row>
    <row r="3" spans="1:8" x14ac:dyDescent="0.3">
      <c r="A3">
        <v>1</v>
      </c>
      <c r="B3" s="1" t="s">
        <v>18</v>
      </c>
      <c r="C3">
        <v>134608</v>
      </c>
      <c r="D3">
        <v>149300</v>
      </c>
      <c r="E3" s="1" t="s">
        <v>825</v>
      </c>
      <c r="F3" s="1" t="s">
        <v>340</v>
      </c>
      <c r="G3" s="3">
        <v>588</v>
      </c>
      <c r="H3" s="4">
        <v>68</v>
      </c>
    </row>
    <row r="4" spans="1:8" x14ac:dyDescent="0.3">
      <c r="A4">
        <v>1</v>
      </c>
      <c r="B4" s="1" t="s">
        <v>18</v>
      </c>
      <c r="C4">
        <v>241720</v>
      </c>
      <c r="D4">
        <v>1056700</v>
      </c>
      <c r="E4" s="1" t="s">
        <v>824</v>
      </c>
      <c r="F4" s="1" t="s">
        <v>565</v>
      </c>
      <c r="G4" s="3">
        <v>708</v>
      </c>
      <c r="H4" s="4">
        <v>85</v>
      </c>
    </row>
    <row r="5" spans="1:8" x14ac:dyDescent="0.3">
      <c r="A5">
        <v>1</v>
      </c>
      <c r="B5" s="1" t="s">
        <v>18</v>
      </c>
      <c r="C5">
        <v>409315</v>
      </c>
      <c r="D5">
        <v>3103400</v>
      </c>
      <c r="E5" s="1" t="s">
        <v>823</v>
      </c>
      <c r="F5" s="1" t="s">
        <v>123</v>
      </c>
      <c r="G5" s="3">
        <v>1610</v>
      </c>
      <c r="H5" s="4">
        <v>86</v>
      </c>
    </row>
    <row r="6" spans="1:8" x14ac:dyDescent="0.3">
      <c r="A6">
        <v>1</v>
      </c>
      <c r="B6" s="1" t="s">
        <v>18</v>
      </c>
      <c r="C6">
        <v>241951</v>
      </c>
      <c r="D6">
        <v>2569400</v>
      </c>
      <c r="E6" s="1" t="s">
        <v>822</v>
      </c>
      <c r="F6" s="1" t="s">
        <v>565</v>
      </c>
      <c r="G6" s="3">
        <v>1835</v>
      </c>
      <c r="H6" s="4">
        <v>81</v>
      </c>
    </row>
    <row r="7" spans="1:8" x14ac:dyDescent="0.3">
      <c r="A7">
        <v>1</v>
      </c>
      <c r="B7" s="1" t="s">
        <v>18</v>
      </c>
      <c r="C7">
        <v>240736</v>
      </c>
      <c r="D7">
        <v>1001000</v>
      </c>
      <c r="E7" s="1" t="s">
        <v>820</v>
      </c>
      <c r="F7" s="1" t="s">
        <v>821</v>
      </c>
      <c r="G7" s="3">
        <v>2302</v>
      </c>
      <c r="H7" s="4">
        <v>91</v>
      </c>
    </row>
    <row r="8" spans="1:8" x14ac:dyDescent="0.3">
      <c r="A8">
        <v>1</v>
      </c>
      <c r="B8" s="1" t="s">
        <v>18</v>
      </c>
      <c r="C8">
        <v>376695</v>
      </c>
      <c r="D8">
        <v>3022400</v>
      </c>
      <c r="E8" s="1" t="s">
        <v>818</v>
      </c>
      <c r="F8" s="1" t="s">
        <v>819</v>
      </c>
      <c r="G8" s="3">
        <v>2722</v>
      </c>
      <c r="H8" s="4">
        <v>96</v>
      </c>
    </row>
    <row r="9" spans="1:8" x14ac:dyDescent="0.3">
      <c r="A9">
        <v>1</v>
      </c>
      <c r="B9" s="1" t="s">
        <v>18</v>
      </c>
      <c r="C9">
        <v>243133</v>
      </c>
      <c r="D9">
        <v>1097500</v>
      </c>
      <c r="E9" s="1" t="s">
        <v>817</v>
      </c>
      <c r="F9" s="1" t="s">
        <v>565</v>
      </c>
      <c r="G9" s="3">
        <v>3051</v>
      </c>
      <c r="H9" s="4">
        <v>82</v>
      </c>
    </row>
    <row r="10" spans="1:8" x14ac:dyDescent="0.3">
      <c r="A10">
        <v>1</v>
      </c>
      <c r="B10" s="1" t="s">
        <v>18</v>
      </c>
      <c r="C10">
        <v>200466</v>
      </c>
      <c r="D10">
        <v>2188200</v>
      </c>
      <c r="E10" s="1" t="s">
        <v>816</v>
      </c>
      <c r="F10" s="1" t="s">
        <v>286</v>
      </c>
      <c r="G10" s="3">
        <v>3060</v>
      </c>
      <c r="H10" s="4">
        <v>97</v>
      </c>
    </row>
    <row r="11" spans="1:8" x14ac:dyDescent="0.3">
      <c r="A11">
        <v>1</v>
      </c>
      <c r="B11" s="1" t="s">
        <v>18</v>
      </c>
      <c r="C11">
        <v>136358</v>
      </c>
      <c r="D11">
        <v>151200</v>
      </c>
      <c r="E11" s="1" t="s">
        <v>815</v>
      </c>
      <c r="F11" s="1" t="s">
        <v>340</v>
      </c>
      <c r="G11" s="3">
        <v>3064</v>
      </c>
      <c r="H11" s="4">
        <v>65</v>
      </c>
    </row>
    <row r="12" spans="1:8" x14ac:dyDescent="0.3">
      <c r="A12">
        <v>1</v>
      </c>
      <c r="B12" s="1" t="s">
        <v>18</v>
      </c>
      <c r="C12">
        <v>133021</v>
      </c>
      <c r="D12">
        <v>147200</v>
      </c>
      <c r="E12" s="1" t="s">
        <v>814</v>
      </c>
      <c r="F12" s="1" t="s">
        <v>340</v>
      </c>
      <c r="G12" s="3">
        <v>3099</v>
      </c>
      <c r="H12" s="4">
        <v>72</v>
      </c>
    </row>
    <row r="13" spans="1:8" x14ac:dyDescent="0.3">
      <c r="A13">
        <v>1</v>
      </c>
      <c r="B13" s="1" t="s">
        <v>18</v>
      </c>
      <c r="C13">
        <v>134343</v>
      </c>
      <c r="D13">
        <v>149000</v>
      </c>
      <c r="E13" s="1" t="s">
        <v>813</v>
      </c>
      <c r="F13" s="1" t="s">
        <v>340</v>
      </c>
      <c r="G13" s="3">
        <v>3128</v>
      </c>
      <c r="H13" s="4">
        <v>70</v>
      </c>
    </row>
    <row r="14" spans="1:8" x14ac:dyDescent="0.3">
      <c r="A14">
        <v>1</v>
      </c>
      <c r="B14" s="1" t="s">
        <v>18</v>
      </c>
      <c r="C14">
        <v>203748</v>
      </c>
      <c r="D14">
        <v>306800</v>
      </c>
      <c r="E14" s="1" t="s">
        <v>812</v>
      </c>
      <c r="F14" s="1" t="s">
        <v>68</v>
      </c>
      <c r="G14" s="3">
        <v>3161</v>
      </c>
      <c r="H14" s="4">
        <v>77</v>
      </c>
    </row>
    <row r="15" spans="1:8" x14ac:dyDescent="0.3">
      <c r="A15">
        <v>1</v>
      </c>
      <c r="B15" s="1" t="s">
        <v>18</v>
      </c>
      <c r="C15">
        <v>168607</v>
      </c>
      <c r="D15">
        <v>223700</v>
      </c>
      <c r="E15" s="1" t="s">
        <v>811</v>
      </c>
      <c r="F15" s="1" t="s">
        <v>195</v>
      </c>
      <c r="G15" s="3">
        <v>3183</v>
      </c>
      <c r="H15" s="4">
        <v>80</v>
      </c>
    </row>
    <row r="16" spans="1:8" x14ac:dyDescent="0.3">
      <c r="A16">
        <v>1</v>
      </c>
      <c r="B16" s="1" t="s">
        <v>18</v>
      </c>
      <c r="C16">
        <v>170240</v>
      </c>
      <c r="D16">
        <v>227000</v>
      </c>
      <c r="E16" s="1" t="s">
        <v>810</v>
      </c>
      <c r="F16" s="1" t="s">
        <v>195</v>
      </c>
      <c r="G16" s="3">
        <v>3299</v>
      </c>
      <c r="H16" s="4">
        <v>75</v>
      </c>
    </row>
    <row r="17" spans="1:8" x14ac:dyDescent="0.3">
      <c r="A17">
        <v>1</v>
      </c>
      <c r="B17" s="1" t="s">
        <v>18</v>
      </c>
      <c r="C17">
        <v>198507</v>
      </c>
      <c r="D17">
        <v>292600</v>
      </c>
      <c r="E17" s="1" t="s">
        <v>809</v>
      </c>
      <c r="F17" s="1" t="s">
        <v>44</v>
      </c>
      <c r="G17" s="3">
        <v>3412</v>
      </c>
      <c r="H17" s="4">
        <v>98</v>
      </c>
    </row>
    <row r="18" spans="1:8" x14ac:dyDescent="0.3">
      <c r="A18">
        <v>1</v>
      </c>
      <c r="B18" s="1" t="s">
        <v>18</v>
      </c>
      <c r="C18">
        <v>190637</v>
      </c>
      <c r="D18">
        <v>702200</v>
      </c>
      <c r="E18" s="1" t="s">
        <v>808</v>
      </c>
      <c r="F18" s="1" t="s">
        <v>114</v>
      </c>
      <c r="G18" s="3">
        <v>3467</v>
      </c>
      <c r="H18" s="4">
        <v>88</v>
      </c>
    </row>
    <row r="19" spans="1:8" x14ac:dyDescent="0.3">
      <c r="A19">
        <v>1</v>
      </c>
      <c r="B19" s="1" t="s">
        <v>18</v>
      </c>
      <c r="C19">
        <v>137078</v>
      </c>
      <c r="D19">
        <v>152800</v>
      </c>
      <c r="E19" s="1" t="s">
        <v>807</v>
      </c>
      <c r="F19" s="1" t="s">
        <v>340</v>
      </c>
      <c r="G19" s="3">
        <v>3477</v>
      </c>
      <c r="H19" s="4">
        <v>68</v>
      </c>
    </row>
    <row r="20" spans="1:8" x14ac:dyDescent="0.3">
      <c r="A20">
        <v>1</v>
      </c>
      <c r="B20" s="1" t="s">
        <v>18</v>
      </c>
      <c r="C20">
        <v>133702</v>
      </c>
      <c r="D20">
        <v>148400</v>
      </c>
      <c r="E20" s="1" t="s">
        <v>806</v>
      </c>
      <c r="F20" s="1" t="s">
        <v>340</v>
      </c>
      <c r="G20" s="3">
        <v>3498</v>
      </c>
      <c r="H20" s="4">
        <v>56</v>
      </c>
    </row>
    <row r="21" spans="1:8" x14ac:dyDescent="0.3">
      <c r="A21">
        <v>1</v>
      </c>
      <c r="B21" s="1" t="s">
        <v>18</v>
      </c>
      <c r="C21">
        <v>155140</v>
      </c>
      <c r="D21">
        <v>1043800</v>
      </c>
      <c r="E21" s="1" t="s">
        <v>805</v>
      </c>
      <c r="F21" s="1" t="s">
        <v>142</v>
      </c>
      <c r="G21" s="3">
        <v>3530</v>
      </c>
      <c r="H21" s="4">
        <v>80</v>
      </c>
    </row>
    <row r="22" spans="1:8" x14ac:dyDescent="0.3">
      <c r="A22">
        <v>1</v>
      </c>
      <c r="B22" s="1" t="s">
        <v>18</v>
      </c>
      <c r="C22">
        <v>136145</v>
      </c>
      <c r="D22">
        <v>150800</v>
      </c>
      <c r="E22" s="1" t="s">
        <v>804</v>
      </c>
      <c r="F22" s="1" t="s">
        <v>340</v>
      </c>
      <c r="G22" s="3">
        <v>3577</v>
      </c>
      <c r="H22" s="4">
        <v>91</v>
      </c>
    </row>
    <row r="23" spans="1:8" x14ac:dyDescent="0.3">
      <c r="A23">
        <v>1</v>
      </c>
      <c r="B23" s="1" t="s">
        <v>18</v>
      </c>
      <c r="C23">
        <v>135160</v>
      </c>
      <c r="D23">
        <v>150100</v>
      </c>
      <c r="E23" s="1" t="s">
        <v>803</v>
      </c>
      <c r="F23" s="1" t="s">
        <v>340</v>
      </c>
      <c r="G23" s="3">
        <v>3599</v>
      </c>
      <c r="H23" s="4">
        <v>79</v>
      </c>
    </row>
    <row r="24" spans="1:8" x14ac:dyDescent="0.3">
      <c r="A24">
        <v>1</v>
      </c>
      <c r="B24" s="1" t="s">
        <v>18</v>
      </c>
      <c r="C24">
        <v>137759</v>
      </c>
      <c r="D24">
        <v>153300</v>
      </c>
      <c r="E24" s="1" t="s">
        <v>802</v>
      </c>
      <c r="F24" s="1" t="s">
        <v>340</v>
      </c>
      <c r="G24" s="3">
        <v>3628</v>
      </c>
      <c r="H24" s="4">
        <v>59</v>
      </c>
    </row>
    <row r="25" spans="1:8" x14ac:dyDescent="0.3">
      <c r="A25">
        <v>1</v>
      </c>
      <c r="B25" s="1" t="s">
        <v>18</v>
      </c>
      <c r="C25">
        <v>240790</v>
      </c>
      <c r="D25">
        <v>3033000</v>
      </c>
      <c r="E25" s="1" t="s">
        <v>800</v>
      </c>
      <c r="F25" s="1" t="s">
        <v>801</v>
      </c>
      <c r="G25" s="3">
        <v>3702</v>
      </c>
      <c r="H25" s="4">
        <v>81</v>
      </c>
    </row>
    <row r="26" spans="1:8" x14ac:dyDescent="0.3">
      <c r="A26">
        <v>1</v>
      </c>
      <c r="B26" s="1" t="s">
        <v>18</v>
      </c>
      <c r="C26">
        <v>136473</v>
      </c>
      <c r="D26">
        <v>151300</v>
      </c>
      <c r="E26" s="1" t="s">
        <v>799</v>
      </c>
      <c r="F26" s="1" t="s">
        <v>340</v>
      </c>
      <c r="G26" s="3">
        <v>4069</v>
      </c>
      <c r="H26" s="4">
        <v>68</v>
      </c>
    </row>
    <row r="27" spans="1:8" x14ac:dyDescent="0.3">
      <c r="A27">
        <v>1</v>
      </c>
      <c r="B27" s="1" t="s">
        <v>18</v>
      </c>
      <c r="C27">
        <v>190512</v>
      </c>
      <c r="D27">
        <v>727300</v>
      </c>
      <c r="E27" s="1" t="s">
        <v>798</v>
      </c>
      <c r="F27" s="1" t="s">
        <v>114</v>
      </c>
      <c r="G27" s="3">
        <v>4119</v>
      </c>
      <c r="H27" s="4">
        <v>75</v>
      </c>
    </row>
    <row r="28" spans="1:8" x14ac:dyDescent="0.3">
      <c r="A28">
        <v>1</v>
      </c>
      <c r="B28" s="1" t="s">
        <v>18</v>
      </c>
      <c r="C28">
        <v>222992</v>
      </c>
      <c r="D28">
        <v>1201500</v>
      </c>
      <c r="E28" s="1" t="s">
        <v>797</v>
      </c>
      <c r="F28" s="1" t="s">
        <v>123</v>
      </c>
      <c r="G28" s="3">
        <v>4194</v>
      </c>
      <c r="H28" s="4">
        <v>38</v>
      </c>
    </row>
    <row r="29" spans="1:8" x14ac:dyDescent="0.3">
      <c r="A29">
        <v>1</v>
      </c>
      <c r="B29" s="1" t="s">
        <v>18</v>
      </c>
      <c r="C29">
        <v>190549</v>
      </c>
      <c r="D29">
        <v>268700</v>
      </c>
      <c r="E29" s="1" t="s">
        <v>796</v>
      </c>
      <c r="F29" s="1" t="s">
        <v>114</v>
      </c>
      <c r="G29" s="3">
        <v>4211</v>
      </c>
      <c r="H29" s="4">
        <v>83</v>
      </c>
    </row>
    <row r="30" spans="1:8" x14ac:dyDescent="0.3">
      <c r="A30">
        <v>1</v>
      </c>
      <c r="B30" s="1" t="s">
        <v>18</v>
      </c>
      <c r="C30">
        <v>227368</v>
      </c>
      <c r="D30">
        <v>359900</v>
      </c>
      <c r="E30" s="1" t="s">
        <v>795</v>
      </c>
      <c r="F30" s="1" t="s">
        <v>123</v>
      </c>
      <c r="G30" s="3">
        <v>4319</v>
      </c>
      <c r="H30" s="4">
        <v>88</v>
      </c>
    </row>
    <row r="31" spans="1:8" x14ac:dyDescent="0.3">
      <c r="A31">
        <v>1</v>
      </c>
      <c r="B31" s="1" t="s">
        <v>18</v>
      </c>
      <c r="C31">
        <v>135188</v>
      </c>
      <c r="D31">
        <v>150200</v>
      </c>
      <c r="E31" s="1" t="s">
        <v>794</v>
      </c>
      <c r="F31" s="1" t="s">
        <v>340</v>
      </c>
      <c r="G31" s="3">
        <v>4324</v>
      </c>
      <c r="H31" s="4">
        <v>67</v>
      </c>
    </row>
    <row r="32" spans="1:8" x14ac:dyDescent="0.3">
      <c r="A32">
        <v>1</v>
      </c>
      <c r="B32" s="1" t="s">
        <v>18</v>
      </c>
      <c r="C32">
        <v>190594</v>
      </c>
      <c r="D32">
        <v>268900</v>
      </c>
      <c r="E32" s="1" t="s">
        <v>793</v>
      </c>
      <c r="F32" s="1" t="s">
        <v>114</v>
      </c>
      <c r="G32" s="3">
        <v>4332</v>
      </c>
      <c r="H32" s="4">
        <v>84</v>
      </c>
    </row>
    <row r="33" spans="1:8" x14ac:dyDescent="0.3">
      <c r="A33">
        <v>1</v>
      </c>
      <c r="B33" s="1" t="s">
        <v>18</v>
      </c>
      <c r="C33">
        <v>110592</v>
      </c>
      <c r="D33">
        <v>114000</v>
      </c>
      <c r="E33" s="1" t="s">
        <v>791</v>
      </c>
      <c r="F33" s="1" t="s">
        <v>97</v>
      </c>
      <c r="G33" s="3">
        <v>4403</v>
      </c>
      <c r="H33" s="4">
        <v>93</v>
      </c>
    </row>
    <row r="34" spans="1:8" x14ac:dyDescent="0.3">
      <c r="A34">
        <v>1</v>
      </c>
      <c r="B34" s="1" t="s">
        <v>18</v>
      </c>
      <c r="C34">
        <v>123509</v>
      </c>
      <c r="D34">
        <v>771300</v>
      </c>
      <c r="E34" s="1" t="s">
        <v>792</v>
      </c>
      <c r="F34" s="1" t="s">
        <v>97</v>
      </c>
      <c r="G34" s="3">
        <v>4403</v>
      </c>
      <c r="H34" s="4">
        <v>56</v>
      </c>
    </row>
    <row r="35" spans="1:8" x14ac:dyDescent="0.3">
      <c r="A35">
        <v>1</v>
      </c>
      <c r="B35" s="1" t="s">
        <v>18</v>
      </c>
      <c r="C35">
        <v>132693</v>
      </c>
      <c r="D35">
        <v>147000</v>
      </c>
      <c r="E35" s="1" t="s">
        <v>790</v>
      </c>
      <c r="F35" s="1" t="s">
        <v>340</v>
      </c>
      <c r="G35" s="3">
        <v>4408</v>
      </c>
      <c r="H35" s="4">
        <v>58</v>
      </c>
    </row>
    <row r="36" spans="1:8" x14ac:dyDescent="0.3">
      <c r="A36">
        <v>1</v>
      </c>
      <c r="B36" s="1" t="s">
        <v>18</v>
      </c>
      <c r="C36">
        <v>110547</v>
      </c>
      <c r="D36">
        <v>114100</v>
      </c>
      <c r="E36" s="1" t="s">
        <v>789</v>
      </c>
      <c r="F36" s="1" t="s">
        <v>97</v>
      </c>
      <c r="G36" s="3">
        <v>4533</v>
      </c>
      <c r="H36" s="4">
        <v>92</v>
      </c>
    </row>
    <row r="37" spans="1:8" x14ac:dyDescent="0.3">
      <c r="A37">
        <v>1</v>
      </c>
      <c r="B37" s="1" t="s">
        <v>18</v>
      </c>
      <c r="C37">
        <v>243106</v>
      </c>
      <c r="D37">
        <v>1212300</v>
      </c>
      <c r="E37" s="1" t="s">
        <v>788</v>
      </c>
      <c r="F37" s="1" t="s">
        <v>565</v>
      </c>
      <c r="G37" s="3">
        <v>4591</v>
      </c>
      <c r="H37" s="4">
        <v>90</v>
      </c>
    </row>
    <row r="38" spans="1:8" x14ac:dyDescent="0.3">
      <c r="A38">
        <v>1</v>
      </c>
      <c r="B38" s="1" t="s">
        <v>18</v>
      </c>
      <c r="C38">
        <v>190567</v>
      </c>
      <c r="D38">
        <v>268800</v>
      </c>
      <c r="E38" s="1" t="s">
        <v>787</v>
      </c>
      <c r="F38" s="1" t="s">
        <v>114</v>
      </c>
      <c r="G38" s="3">
        <v>4674</v>
      </c>
      <c r="H38" s="4">
        <v>84</v>
      </c>
    </row>
    <row r="39" spans="1:8" x14ac:dyDescent="0.3">
      <c r="A39">
        <v>1</v>
      </c>
      <c r="B39" s="1" t="s">
        <v>18</v>
      </c>
      <c r="C39">
        <v>236513</v>
      </c>
      <c r="D39">
        <v>378700</v>
      </c>
      <c r="E39" s="1" t="s">
        <v>786</v>
      </c>
      <c r="F39" s="1" t="s">
        <v>183</v>
      </c>
      <c r="G39" s="3">
        <v>4691</v>
      </c>
      <c r="H39" s="4">
        <v>51</v>
      </c>
    </row>
    <row r="40" spans="1:8" x14ac:dyDescent="0.3">
      <c r="A40">
        <v>1</v>
      </c>
      <c r="B40" s="1" t="s">
        <v>18</v>
      </c>
      <c r="C40">
        <v>451671</v>
      </c>
      <c r="D40">
        <v>153702</v>
      </c>
      <c r="E40" s="1" t="s">
        <v>785</v>
      </c>
      <c r="F40" s="1" t="s">
        <v>340</v>
      </c>
      <c r="G40" s="3">
        <v>4705</v>
      </c>
      <c r="H40" s="4">
        <v>76</v>
      </c>
    </row>
    <row r="41" spans="1:8" x14ac:dyDescent="0.3">
      <c r="A41">
        <v>1</v>
      </c>
      <c r="B41" s="1" t="s">
        <v>18</v>
      </c>
      <c r="C41">
        <v>226152</v>
      </c>
      <c r="D41">
        <v>965100</v>
      </c>
      <c r="E41" s="1" t="s">
        <v>784</v>
      </c>
      <c r="F41" s="1" t="s">
        <v>123</v>
      </c>
      <c r="G41" s="3">
        <v>4744</v>
      </c>
      <c r="H41" s="4">
        <v>79</v>
      </c>
    </row>
    <row r="42" spans="1:8" x14ac:dyDescent="0.3">
      <c r="A42">
        <v>1</v>
      </c>
      <c r="B42" s="1" t="s">
        <v>18</v>
      </c>
      <c r="C42">
        <v>190600</v>
      </c>
      <c r="D42">
        <v>269300</v>
      </c>
      <c r="E42" s="1" t="s">
        <v>783</v>
      </c>
      <c r="F42" s="1" t="s">
        <v>114</v>
      </c>
      <c r="G42" s="3">
        <v>4745</v>
      </c>
      <c r="H42" s="4">
        <v>81</v>
      </c>
    </row>
    <row r="43" spans="1:8" x14ac:dyDescent="0.3">
      <c r="A43">
        <v>1</v>
      </c>
      <c r="B43" s="1" t="s">
        <v>18</v>
      </c>
      <c r="C43">
        <v>190664</v>
      </c>
      <c r="D43">
        <v>269000</v>
      </c>
      <c r="E43" s="1" t="s">
        <v>782</v>
      </c>
      <c r="F43" s="1" t="s">
        <v>114</v>
      </c>
      <c r="G43" s="3">
        <v>4776</v>
      </c>
      <c r="H43" s="4">
        <v>75</v>
      </c>
    </row>
    <row r="44" spans="1:8" x14ac:dyDescent="0.3">
      <c r="A44">
        <v>1</v>
      </c>
      <c r="B44" s="1" t="s">
        <v>18</v>
      </c>
      <c r="C44">
        <v>138187</v>
      </c>
      <c r="D44">
        <v>675000</v>
      </c>
      <c r="E44" s="1" t="s">
        <v>781</v>
      </c>
      <c r="F44" s="1" t="s">
        <v>340</v>
      </c>
      <c r="G44" s="3">
        <v>4892</v>
      </c>
      <c r="H44" s="4">
        <v>69</v>
      </c>
    </row>
    <row r="45" spans="1:8" x14ac:dyDescent="0.3">
      <c r="A45">
        <v>1</v>
      </c>
      <c r="B45" s="1" t="s">
        <v>18</v>
      </c>
      <c r="C45">
        <v>136400</v>
      </c>
      <c r="D45">
        <v>1065200</v>
      </c>
      <c r="E45" s="1" t="s">
        <v>780</v>
      </c>
      <c r="F45" s="1" t="s">
        <v>340</v>
      </c>
      <c r="G45" s="3">
        <v>4900</v>
      </c>
      <c r="H45" s="4">
        <v>61</v>
      </c>
    </row>
    <row r="46" spans="1:8" x14ac:dyDescent="0.3">
      <c r="A46">
        <v>1</v>
      </c>
      <c r="B46" s="1" t="s">
        <v>18</v>
      </c>
      <c r="C46">
        <v>138901</v>
      </c>
      <c r="D46">
        <v>1216500</v>
      </c>
      <c r="E46" s="1" t="s">
        <v>779</v>
      </c>
      <c r="F46" s="1" t="s">
        <v>91</v>
      </c>
      <c r="G46" s="3">
        <v>4909</v>
      </c>
      <c r="H46" s="4">
        <v>89</v>
      </c>
    </row>
    <row r="47" spans="1:8" x14ac:dyDescent="0.3">
      <c r="A47">
        <v>1</v>
      </c>
      <c r="B47" s="1" t="s">
        <v>18</v>
      </c>
      <c r="C47">
        <v>236072</v>
      </c>
      <c r="D47">
        <v>970400</v>
      </c>
      <c r="E47" s="1" t="s">
        <v>778</v>
      </c>
      <c r="F47" s="1" t="s">
        <v>183</v>
      </c>
      <c r="G47" s="3">
        <v>4988</v>
      </c>
      <c r="H47" s="4">
        <v>38</v>
      </c>
    </row>
    <row r="48" spans="1:8" x14ac:dyDescent="0.3">
      <c r="A48">
        <v>1</v>
      </c>
      <c r="B48" s="1" t="s">
        <v>18</v>
      </c>
      <c r="C48">
        <v>380377</v>
      </c>
      <c r="D48">
        <v>2180000</v>
      </c>
      <c r="E48" s="1" t="s">
        <v>777</v>
      </c>
      <c r="F48" s="1" t="s">
        <v>183</v>
      </c>
      <c r="G48" s="3">
        <v>5011</v>
      </c>
      <c r="H48" s="4">
        <v>77</v>
      </c>
    </row>
    <row r="49" spans="1:8" x14ac:dyDescent="0.3">
      <c r="A49">
        <v>1</v>
      </c>
      <c r="B49" s="1" t="s">
        <v>18</v>
      </c>
      <c r="C49">
        <v>366340</v>
      </c>
      <c r="D49">
        <v>2610900</v>
      </c>
      <c r="E49" s="1" t="s">
        <v>776</v>
      </c>
      <c r="F49" s="1" t="s">
        <v>262</v>
      </c>
      <c r="G49" s="3">
        <v>5045</v>
      </c>
      <c r="H49" s="4">
        <v>85</v>
      </c>
    </row>
    <row r="50" spans="1:8" x14ac:dyDescent="0.3">
      <c r="A50">
        <v>1</v>
      </c>
      <c r="B50" s="1" t="s">
        <v>18</v>
      </c>
      <c r="C50">
        <v>139621</v>
      </c>
      <c r="D50">
        <v>1099700</v>
      </c>
      <c r="E50" s="1" t="s">
        <v>775</v>
      </c>
      <c r="F50" s="1" t="s">
        <v>91</v>
      </c>
      <c r="G50" s="3">
        <v>5055</v>
      </c>
      <c r="H50" s="4">
        <v>83</v>
      </c>
    </row>
    <row r="51" spans="1:8" x14ac:dyDescent="0.3">
      <c r="A51">
        <v>1</v>
      </c>
      <c r="B51" s="1" t="s">
        <v>18</v>
      </c>
      <c r="C51">
        <v>190691</v>
      </c>
      <c r="D51">
        <v>475900</v>
      </c>
      <c r="E51" s="1" t="s">
        <v>774</v>
      </c>
      <c r="F51" s="1" t="s">
        <v>114</v>
      </c>
      <c r="G51" s="3">
        <v>5097</v>
      </c>
      <c r="H51" s="4">
        <v>87</v>
      </c>
    </row>
    <row r="52" spans="1:8" x14ac:dyDescent="0.3">
      <c r="A52">
        <v>1</v>
      </c>
      <c r="B52" s="1" t="s">
        <v>18</v>
      </c>
      <c r="C52">
        <v>236692</v>
      </c>
      <c r="D52">
        <v>379300</v>
      </c>
      <c r="E52" s="1" t="s">
        <v>773</v>
      </c>
      <c r="F52" s="1" t="s">
        <v>183</v>
      </c>
      <c r="G52" s="3">
        <v>5124</v>
      </c>
      <c r="H52" s="4">
        <v>64</v>
      </c>
    </row>
    <row r="53" spans="1:8" x14ac:dyDescent="0.3">
      <c r="A53">
        <v>1</v>
      </c>
      <c r="B53" s="1" t="s">
        <v>18</v>
      </c>
      <c r="C53">
        <v>187596</v>
      </c>
      <c r="D53">
        <v>2357600</v>
      </c>
      <c r="E53" s="1" t="s">
        <v>772</v>
      </c>
      <c r="F53" s="1" t="s">
        <v>308</v>
      </c>
      <c r="G53" s="3">
        <v>5159</v>
      </c>
      <c r="H53" s="4">
        <v>83</v>
      </c>
    </row>
    <row r="54" spans="1:8" x14ac:dyDescent="0.3">
      <c r="A54">
        <v>1</v>
      </c>
      <c r="B54" s="1" t="s">
        <v>18</v>
      </c>
      <c r="C54">
        <v>137281</v>
      </c>
      <c r="D54">
        <v>152300</v>
      </c>
      <c r="E54" s="1" t="s">
        <v>771</v>
      </c>
      <c r="F54" s="1" t="s">
        <v>340</v>
      </c>
      <c r="G54" s="3">
        <v>5183</v>
      </c>
      <c r="H54" s="4">
        <v>60</v>
      </c>
    </row>
    <row r="55" spans="1:8" x14ac:dyDescent="0.3">
      <c r="A55">
        <v>1</v>
      </c>
      <c r="B55" s="1" t="s">
        <v>18</v>
      </c>
      <c r="C55">
        <v>234696</v>
      </c>
      <c r="D55">
        <v>499900</v>
      </c>
      <c r="E55" s="1" t="s">
        <v>770</v>
      </c>
      <c r="F55" s="1" t="s">
        <v>183</v>
      </c>
      <c r="G55" s="3">
        <v>5194</v>
      </c>
      <c r="H55" s="4">
        <v>58</v>
      </c>
    </row>
    <row r="56" spans="1:8" x14ac:dyDescent="0.3">
      <c r="A56">
        <v>1</v>
      </c>
      <c r="B56" s="1" t="s">
        <v>18</v>
      </c>
      <c r="C56">
        <v>380359</v>
      </c>
      <c r="D56">
        <v>3066600</v>
      </c>
      <c r="E56" s="1" t="s">
        <v>769</v>
      </c>
      <c r="F56" s="1" t="s">
        <v>195</v>
      </c>
      <c r="G56" s="3">
        <v>5449</v>
      </c>
      <c r="H56" s="4">
        <v>94</v>
      </c>
    </row>
    <row r="57" spans="1:8" x14ac:dyDescent="0.3">
      <c r="A57">
        <v>1</v>
      </c>
      <c r="B57" s="1" t="s">
        <v>18</v>
      </c>
      <c r="C57">
        <v>223506</v>
      </c>
      <c r="D57">
        <v>728700</v>
      </c>
      <c r="E57" s="1" t="s">
        <v>768</v>
      </c>
      <c r="F57" s="1" t="s">
        <v>123</v>
      </c>
      <c r="G57" s="3">
        <v>5487</v>
      </c>
      <c r="H57" s="4">
        <v>59</v>
      </c>
    </row>
    <row r="58" spans="1:8" x14ac:dyDescent="0.3">
      <c r="A58">
        <v>1</v>
      </c>
      <c r="B58" s="1" t="s">
        <v>18</v>
      </c>
      <c r="C58">
        <v>118912</v>
      </c>
      <c r="D58">
        <v>123900</v>
      </c>
      <c r="E58" s="1" t="s">
        <v>767</v>
      </c>
      <c r="F58" s="1" t="s">
        <v>97</v>
      </c>
      <c r="G58" s="3">
        <v>5524</v>
      </c>
      <c r="H58" s="4">
        <v>62</v>
      </c>
    </row>
    <row r="59" spans="1:8" x14ac:dyDescent="0.3">
      <c r="A59">
        <v>1</v>
      </c>
      <c r="B59" s="1" t="s">
        <v>18</v>
      </c>
      <c r="C59">
        <v>151360</v>
      </c>
      <c r="D59">
        <v>181500</v>
      </c>
      <c r="E59" s="1" t="s">
        <v>766</v>
      </c>
      <c r="F59" s="1" t="s">
        <v>400</v>
      </c>
      <c r="G59" s="3">
        <v>5621</v>
      </c>
      <c r="H59" s="4">
        <v>61</v>
      </c>
    </row>
    <row r="60" spans="1:8" x14ac:dyDescent="0.3">
      <c r="A60">
        <v>1</v>
      </c>
      <c r="B60" s="1" t="s">
        <v>18</v>
      </c>
      <c r="C60">
        <v>236188</v>
      </c>
      <c r="D60">
        <v>378400</v>
      </c>
      <c r="E60" s="1" t="s">
        <v>765</v>
      </c>
      <c r="F60" s="1" t="s">
        <v>183</v>
      </c>
      <c r="G60" s="3">
        <v>5626</v>
      </c>
      <c r="H60" s="4">
        <v>36</v>
      </c>
    </row>
    <row r="61" spans="1:8" x14ac:dyDescent="0.3">
      <c r="A61">
        <v>1</v>
      </c>
      <c r="B61" s="1" t="s">
        <v>18</v>
      </c>
      <c r="C61">
        <v>190655</v>
      </c>
      <c r="D61">
        <v>269600</v>
      </c>
      <c r="E61" s="1" t="s">
        <v>764</v>
      </c>
      <c r="F61" s="1" t="s">
        <v>114</v>
      </c>
      <c r="G61" s="3">
        <v>5638</v>
      </c>
      <c r="H61" s="4">
        <v>83</v>
      </c>
    </row>
    <row r="62" spans="1:8" x14ac:dyDescent="0.3">
      <c r="A62">
        <v>1</v>
      </c>
      <c r="B62" s="1" t="s">
        <v>18</v>
      </c>
      <c r="C62">
        <v>207397</v>
      </c>
      <c r="D62">
        <v>964700</v>
      </c>
      <c r="E62" s="1" t="s">
        <v>763</v>
      </c>
      <c r="F62" s="1" t="s">
        <v>76</v>
      </c>
      <c r="G62" s="3">
        <v>5678</v>
      </c>
      <c r="H62" s="4">
        <v>66</v>
      </c>
    </row>
    <row r="63" spans="1:8" x14ac:dyDescent="0.3">
      <c r="A63">
        <v>1</v>
      </c>
      <c r="B63" s="1" t="s">
        <v>18</v>
      </c>
      <c r="C63">
        <v>198543</v>
      </c>
      <c r="D63">
        <v>292800</v>
      </c>
      <c r="E63" s="1" t="s">
        <v>762</v>
      </c>
      <c r="F63" s="1" t="s">
        <v>44</v>
      </c>
      <c r="G63" s="3">
        <v>5685</v>
      </c>
      <c r="H63" s="4">
        <v>93</v>
      </c>
    </row>
    <row r="64" spans="1:8" x14ac:dyDescent="0.3">
      <c r="A64">
        <v>1</v>
      </c>
      <c r="B64" s="1" t="s">
        <v>18</v>
      </c>
      <c r="C64">
        <v>121886</v>
      </c>
      <c r="D64">
        <v>126900</v>
      </c>
      <c r="E64" s="1" t="s">
        <v>761</v>
      </c>
      <c r="F64" s="1" t="s">
        <v>97</v>
      </c>
      <c r="G64" s="3">
        <v>5792</v>
      </c>
      <c r="H64" s="4">
        <v>84</v>
      </c>
    </row>
    <row r="65" spans="1:8" x14ac:dyDescent="0.3">
      <c r="A65">
        <v>1</v>
      </c>
      <c r="B65" s="1" t="s">
        <v>18</v>
      </c>
      <c r="C65">
        <v>126711</v>
      </c>
      <c r="D65">
        <v>450600</v>
      </c>
      <c r="E65" s="1" t="s">
        <v>760</v>
      </c>
      <c r="F65" s="1" t="s">
        <v>48</v>
      </c>
      <c r="G65" s="3">
        <v>5818</v>
      </c>
      <c r="H65" s="4">
        <v>51</v>
      </c>
    </row>
    <row r="66" spans="1:8" x14ac:dyDescent="0.3">
      <c r="A66">
        <v>1</v>
      </c>
      <c r="B66" s="1" t="s">
        <v>18</v>
      </c>
      <c r="C66">
        <v>234951</v>
      </c>
      <c r="D66">
        <v>575200</v>
      </c>
      <c r="E66" s="1" t="s">
        <v>759</v>
      </c>
      <c r="F66" s="1" t="s">
        <v>183</v>
      </c>
      <c r="G66" s="3">
        <v>5852</v>
      </c>
      <c r="H66" s="4">
        <v>59</v>
      </c>
    </row>
    <row r="67" spans="1:8" x14ac:dyDescent="0.3">
      <c r="A67">
        <v>1</v>
      </c>
      <c r="B67" s="1" t="s">
        <v>18</v>
      </c>
      <c r="C67">
        <v>137315</v>
      </c>
      <c r="D67">
        <v>152200</v>
      </c>
      <c r="E67" s="1" t="s">
        <v>758</v>
      </c>
      <c r="F67" s="1" t="s">
        <v>340</v>
      </c>
      <c r="G67" s="3">
        <v>5873</v>
      </c>
      <c r="H67" s="4">
        <v>45</v>
      </c>
    </row>
    <row r="68" spans="1:8" x14ac:dyDescent="0.3">
      <c r="A68">
        <v>1</v>
      </c>
      <c r="B68" s="1" t="s">
        <v>18</v>
      </c>
      <c r="C68">
        <v>236382</v>
      </c>
      <c r="D68">
        <v>1043400</v>
      </c>
      <c r="E68" s="1" t="s">
        <v>757</v>
      </c>
      <c r="F68" s="1" t="s">
        <v>183</v>
      </c>
      <c r="G68" s="3">
        <v>5908</v>
      </c>
      <c r="H68" s="4">
        <v>67</v>
      </c>
    </row>
    <row r="69" spans="1:8" x14ac:dyDescent="0.3">
      <c r="A69">
        <v>1</v>
      </c>
      <c r="B69" s="1" t="s">
        <v>18</v>
      </c>
      <c r="C69">
        <v>160630</v>
      </c>
      <c r="D69">
        <v>202600</v>
      </c>
      <c r="E69" s="1" t="s">
        <v>756</v>
      </c>
      <c r="F69" s="1" t="s">
        <v>151</v>
      </c>
      <c r="G69" s="3">
        <v>5976</v>
      </c>
      <c r="H69" s="4">
        <v>89</v>
      </c>
    </row>
    <row r="70" spans="1:8" x14ac:dyDescent="0.3">
      <c r="A70">
        <v>1</v>
      </c>
      <c r="B70" s="1" t="s">
        <v>18</v>
      </c>
      <c r="C70">
        <v>236708</v>
      </c>
      <c r="D70">
        <v>954400</v>
      </c>
      <c r="E70" s="1" t="s">
        <v>755</v>
      </c>
      <c r="F70" s="1" t="s">
        <v>183</v>
      </c>
      <c r="G70" s="3">
        <v>6017</v>
      </c>
      <c r="H70" s="4">
        <v>49</v>
      </c>
    </row>
    <row r="71" spans="1:8" x14ac:dyDescent="0.3">
      <c r="A71">
        <v>1</v>
      </c>
      <c r="B71" s="1" t="s">
        <v>18</v>
      </c>
      <c r="C71">
        <v>110486</v>
      </c>
      <c r="D71">
        <v>799300</v>
      </c>
      <c r="E71" s="1" t="s">
        <v>754</v>
      </c>
      <c r="F71" s="1" t="s">
        <v>97</v>
      </c>
      <c r="G71" s="3">
        <v>6025</v>
      </c>
      <c r="H71" s="4">
        <v>91</v>
      </c>
    </row>
    <row r="72" spans="1:8" x14ac:dyDescent="0.3">
      <c r="A72">
        <v>1</v>
      </c>
      <c r="B72" s="1" t="s">
        <v>18</v>
      </c>
      <c r="C72">
        <v>243221</v>
      </c>
      <c r="D72">
        <v>710800</v>
      </c>
      <c r="E72" s="1" t="s">
        <v>753</v>
      </c>
      <c r="F72" s="1" t="s">
        <v>565</v>
      </c>
      <c r="G72" s="3">
        <v>6059</v>
      </c>
      <c r="H72" s="4">
        <v>74</v>
      </c>
    </row>
    <row r="73" spans="1:8" x14ac:dyDescent="0.3">
      <c r="A73">
        <v>1</v>
      </c>
      <c r="B73" s="1" t="s">
        <v>18</v>
      </c>
      <c r="C73">
        <v>236753</v>
      </c>
      <c r="D73">
        <v>379600</v>
      </c>
      <c r="E73" s="1" t="s">
        <v>752</v>
      </c>
      <c r="F73" s="1" t="s">
        <v>183</v>
      </c>
      <c r="G73" s="3">
        <v>6096</v>
      </c>
      <c r="H73" s="4">
        <v>38</v>
      </c>
    </row>
    <row r="74" spans="1:8" x14ac:dyDescent="0.3">
      <c r="A74">
        <v>1</v>
      </c>
      <c r="B74" s="1" t="s">
        <v>18</v>
      </c>
      <c r="C74">
        <v>123299</v>
      </c>
      <c r="D74">
        <v>128900</v>
      </c>
      <c r="E74" s="1" t="s">
        <v>751</v>
      </c>
      <c r="F74" s="1" t="s">
        <v>97</v>
      </c>
      <c r="G74" s="3">
        <v>6112</v>
      </c>
      <c r="H74" s="4">
        <v>78</v>
      </c>
    </row>
    <row r="75" spans="1:8" x14ac:dyDescent="0.3">
      <c r="A75">
        <v>1</v>
      </c>
      <c r="B75" s="1" t="s">
        <v>18</v>
      </c>
      <c r="C75">
        <v>133386</v>
      </c>
      <c r="D75">
        <v>147500</v>
      </c>
      <c r="E75" s="1" t="s">
        <v>750</v>
      </c>
      <c r="F75" s="1" t="s">
        <v>340</v>
      </c>
      <c r="G75" s="3">
        <v>6171</v>
      </c>
      <c r="H75" s="4">
        <v>61</v>
      </c>
    </row>
    <row r="76" spans="1:8" x14ac:dyDescent="0.3">
      <c r="A76">
        <v>1</v>
      </c>
      <c r="B76" s="1" t="s">
        <v>18</v>
      </c>
      <c r="C76">
        <v>463056</v>
      </c>
      <c r="D76">
        <v>141701</v>
      </c>
      <c r="E76" s="1" t="s">
        <v>749</v>
      </c>
      <c r="F76" s="1" t="s">
        <v>108</v>
      </c>
      <c r="G76" s="3">
        <v>6206</v>
      </c>
      <c r="H76" s="4">
        <v>65</v>
      </c>
    </row>
    <row r="77" spans="1:8" x14ac:dyDescent="0.3">
      <c r="A77">
        <v>1</v>
      </c>
      <c r="B77" s="1" t="s">
        <v>18</v>
      </c>
      <c r="C77">
        <v>122977</v>
      </c>
      <c r="D77">
        <v>128600</v>
      </c>
      <c r="E77" s="1" t="s">
        <v>748</v>
      </c>
      <c r="F77" s="1" t="s">
        <v>97</v>
      </c>
      <c r="G77" s="3">
        <v>6227</v>
      </c>
      <c r="H77" s="4">
        <v>53</v>
      </c>
    </row>
    <row r="78" spans="1:8" x14ac:dyDescent="0.3">
      <c r="A78">
        <v>1</v>
      </c>
      <c r="B78" s="1" t="s">
        <v>18</v>
      </c>
      <c r="C78">
        <v>113236</v>
      </c>
      <c r="D78">
        <v>119300</v>
      </c>
      <c r="E78" s="1" t="s">
        <v>747</v>
      </c>
      <c r="F78" s="1" t="s">
        <v>97</v>
      </c>
      <c r="G78" s="3">
        <v>6303</v>
      </c>
      <c r="H78" s="4">
        <v>69</v>
      </c>
    </row>
    <row r="79" spans="1:8" x14ac:dyDescent="0.3">
      <c r="A79">
        <v>1</v>
      </c>
      <c r="B79" s="1" t="s">
        <v>18</v>
      </c>
      <c r="C79">
        <v>243142</v>
      </c>
      <c r="D79">
        <v>3016000</v>
      </c>
      <c r="E79" s="1" t="s">
        <v>746</v>
      </c>
      <c r="F79" s="1" t="s">
        <v>565</v>
      </c>
      <c r="G79" s="3">
        <v>6346</v>
      </c>
      <c r="H79" s="4">
        <v>68</v>
      </c>
    </row>
    <row r="80" spans="1:8" x14ac:dyDescent="0.3">
      <c r="A80">
        <v>1</v>
      </c>
      <c r="B80" s="1" t="s">
        <v>18</v>
      </c>
      <c r="C80">
        <v>235237</v>
      </c>
      <c r="D80">
        <v>500000</v>
      </c>
      <c r="E80" s="1" t="s">
        <v>745</v>
      </c>
      <c r="F80" s="1" t="s">
        <v>183</v>
      </c>
      <c r="G80" s="3">
        <v>6348</v>
      </c>
      <c r="H80" s="4">
        <v>51</v>
      </c>
    </row>
    <row r="81" spans="1:8" x14ac:dyDescent="0.3">
      <c r="A81">
        <v>1</v>
      </c>
      <c r="B81" s="1" t="s">
        <v>18</v>
      </c>
      <c r="C81">
        <v>135717</v>
      </c>
      <c r="D81">
        <v>150600</v>
      </c>
      <c r="E81" s="1" t="s">
        <v>744</v>
      </c>
      <c r="F81" s="1" t="s">
        <v>340</v>
      </c>
      <c r="G81" s="3">
        <v>6393</v>
      </c>
      <c r="H81" s="4">
        <v>83</v>
      </c>
    </row>
    <row r="82" spans="1:8" x14ac:dyDescent="0.3">
      <c r="A82">
        <v>1</v>
      </c>
      <c r="B82" s="1" t="s">
        <v>18</v>
      </c>
      <c r="C82">
        <v>236258</v>
      </c>
      <c r="D82">
        <v>378600</v>
      </c>
      <c r="E82" s="1" t="s">
        <v>743</v>
      </c>
      <c r="F82" s="1" t="s">
        <v>183</v>
      </c>
      <c r="G82" s="3">
        <v>6402</v>
      </c>
      <c r="H82" s="4">
        <v>67</v>
      </c>
    </row>
    <row r="83" spans="1:8" x14ac:dyDescent="0.3">
      <c r="A83">
        <v>1</v>
      </c>
      <c r="B83" s="1" t="s">
        <v>18</v>
      </c>
      <c r="C83">
        <v>204802</v>
      </c>
      <c r="D83">
        <v>310006</v>
      </c>
      <c r="E83" s="1" t="s">
        <v>742</v>
      </c>
      <c r="F83" s="1" t="s">
        <v>68</v>
      </c>
      <c r="G83" s="3">
        <v>6413</v>
      </c>
      <c r="H83" s="4">
        <v>68</v>
      </c>
    </row>
    <row r="84" spans="1:8" x14ac:dyDescent="0.3">
      <c r="A84">
        <v>1</v>
      </c>
      <c r="B84" s="1" t="s">
        <v>18</v>
      </c>
      <c r="C84">
        <v>132851</v>
      </c>
      <c r="D84">
        <v>147100</v>
      </c>
      <c r="E84" s="1" t="s">
        <v>741</v>
      </c>
      <c r="F84" s="1" t="s">
        <v>340</v>
      </c>
      <c r="G84" s="3">
        <v>6448</v>
      </c>
      <c r="H84" s="4">
        <v>80</v>
      </c>
    </row>
    <row r="85" spans="1:8" x14ac:dyDescent="0.3">
      <c r="A85">
        <v>1</v>
      </c>
      <c r="B85" s="1" t="s">
        <v>18</v>
      </c>
      <c r="C85">
        <v>204839</v>
      </c>
      <c r="D85">
        <v>310004</v>
      </c>
      <c r="E85" s="1" t="s">
        <v>740</v>
      </c>
      <c r="F85" s="1" t="s">
        <v>68</v>
      </c>
      <c r="G85" s="3">
        <v>6466</v>
      </c>
      <c r="H85" s="4">
        <v>76</v>
      </c>
    </row>
    <row r="86" spans="1:8" x14ac:dyDescent="0.3">
      <c r="A86">
        <v>1</v>
      </c>
      <c r="B86" s="1" t="s">
        <v>18</v>
      </c>
      <c r="C86">
        <v>139463</v>
      </c>
      <c r="D86">
        <v>395600</v>
      </c>
      <c r="E86" s="1" t="s">
        <v>739</v>
      </c>
      <c r="F86" s="1" t="s">
        <v>91</v>
      </c>
      <c r="G86" s="3">
        <v>6484</v>
      </c>
      <c r="H86" s="4">
        <v>88</v>
      </c>
    </row>
    <row r="87" spans="1:8" x14ac:dyDescent="0.3">
      <c r="A87">
        <v>1</v>
      </c>
      <c r="B87" s="1" t="s">
        <v>18</v>
      </c>
      <c r="C87">
        <v>133508</v>
      </c>
      <c r="D87">
        <v>147700</v>
      </c>
      <c r="E87" s="1" t="s">
        <v>738</v>
      </c>
      <c r="F87" s="1" t="s">
        <v>340</v>
      </c>
      <c r="G87" s="3">
        <v>6487</v>
      </c>
      <c r="H87" s="4">
        <v>65</v>
      </c>
    </row>
    <row r="88" spans="1:8" x14ac:dyDescent="0.3">
      <c r="A88">
        <v>1</v>
      </c>
      <c r="B88" s="1" t="s">
        <v>18</v>
      </c>
      <c r="C88">
        <v>235334</v>
      </c>
      <c r="D88">
        <v>377900</v>
      </c>
      <c r="E88" s="1" t="s">
        <v>737</v>
      </c>
      <c r="F88" s="1" t="s">
        <v>183</v>
      </c>
      <c r="G88" s="3">
        <v>6496</v>
      </c>
      <c r="H88" s="4">
        <v>74</v>
      </c>
    </row>
    <row r="89" spans="1:8" x14ac:dyDescent="0.3">
      <c r="A89">
        <v>1</v>
      </c>
      <c r="B89" s="1" t="s">
        <v>18</v>
      </c>
      <c r="C89">
        <v>236887</v>
      </c>
      <c r="D89">
        <v>500600</v>
      </c>
      <c r="E89" s="1" t="s">
        <v>736</v>
      </c>
      <c r="F89" s="1" t="s">
        <v>183</v>
      </c>
      <c r="G89" s="3">
        <v>6511</v>
      </c>
      <c r="H89" s="4">
        <v>73</v>
      </c>
    </row>
    <row r="90" spans="1:8" x14ac:dyDescent="0.3">
      <c r="A90">
        <v>1</v>
      </c>
      <c r="B90" s="1" t="s">
        <v>18</v>
      </c>
      <c r="C90">
        <v>241766</v>
      </c>
      <c r="D90">
        <v>1081900</v>
      </c>
      <c r="E90" s="1" t="s">
        <v>735</v>
      </c>
      <c r="F90" s="1" t="s">
        <v>565</v>
      </c>
      <c r="G90" s="3">
        <v>6563</v>
      </c>
      <c r="H90" s="4">
        <v>67</v>
      </c>
    </row>
    <row r="91" spans="1:8" x14ac:dyDescent="0.3">
      <c r="A91">
        <v>1</v>
      </c>
      <c r="B91" s="1" t="s">
        <v>18</v>
      </c>
      <c r="C91">
        <v>204866</v>
      </c>
      <c r="D91">
        <v>310002</v>
      </c>
      <c r="E91" s="1" t="s">
        <v>734</v>
      </c>
      <c r="F91" s="1" t="s">
        <v>68</v>
      </c>
      <c r="G91" s="3">
        <v>6596</v>
      </c>
      <c r="H91" s="4">
        <v>61</v>
      </c>
    </row>
    <row r="92" spans="1:8" x14ac:dyDescent="0.3">
      <c r="A92">
        <v>1</v>
      </c>
      <c r="B92" s="1" t="s">
        <v>18</v>
      </c>
      <c r="C92">
        <v>139700</v>
      </c>
      <c r="D92">
        <v>950700</v>
      </c>
      <c r="E92" s="1" t="s">
        <v>733</v>
      </c>
      <c r="F92" s="1" t="s">
        <v>91</v>
      </c>
      <c r="G92" s="3">
        <v>6610</v>
      </c>
      <c r="H92" s="4">
        <v>76</v>
      </c>
    </row>
    <row r="93" spans="1:8" x14ac:dyDescent="0.3">
      <c r="A93">
        <v>1</v>
      </c>
      <c r="B93" s="1" t="s">
        <v>18</v>
      </c>
      <c r="C93">
        <v>436818</v>
      </c>
      <c r="D93">
        <v>141704</v>
      </c>
      <c r="E93" s="1" t="s">
        <v>732</v>
      </c>
      <c r="F93" s="1" t="s">
        <v>108</v>
      </c>
      <c r="G93" s="3">
        <v>6630</v>
      </c>
      <c r="H93" s="4">
        <v>67</v>
      </c>
    </row>
    <row r="94" spans="1:8" x14ac:dyDescent="0.3">
      <c r="A94">
        <v>1</v>
      </c>
      <c r="B94" s="1" t="s">
        <v>18</v>
      </c>
      <c r="C94">
        <v>243151</v>
      </c>
      <c r="D94">
        <v>720600</v>
      </c>
      <c r="E94" s="1" t="s">
        <v>731</v>
      </c>
      <c r="F94" s="1" t="s">
        <v>565</v>
      </c>
      <c r="G94" s="3">
        <v>6635</v>
      </c>
      <c r="H94" s="4">
        <v>81</v>
      </c>
    </row>
    <row r="95" spans="1:8" x14ac:dyDescent="0.3">
      <c r="A95">
        <v>1</v>
      </c>
      <c r="B95" s="1" t="s">
        <v>18</v>
      </c>
      <c r="C95">
        <v>114716</v>
      </c>
      <c r="D95">
        <v>119900</v>
      </c>
      <c r="E95" s="1" t="s">
        <v>730</v>
      </c>
      <c r="F95" s="1" t="s">
        <v>97</v>
      </c>
      <c r="G95" s="3">
        <v>6639</v>
      </c>
      <c r="H95" s="4">
        <v>39</v>
      </c>
    </row>
    <row r="96" spans="1:8" x14ac:dyDescent="0.3">
      <c r="A96">
        <v>1</v>
      </c>
      <c r="B96" s="1" t="s">
        <v>18</v>
      </c>
      <c r="C96">
        <v>136233</v>
      </c>
      <c r="D96">
        <v>151000</v>
      </c>
      <c r="E96" s="1" t="s">
        <v>729</v>
      </c>
      <c r="F96" s="1" t="s">
        <v>340</v>
      </c>
      <c r="G96" s="3">
        <v>6675</v>
      </c>
      <c r="H96" s="4">
        <v>60</v>
      </c>
    </row>
    <row r="97" spans="1:8" x14ac:dyDescent="0.3">
      <c r="A97">
        <v>1</v>
      </c>
      <c r="B97" s="1" t="s">
        <v>18</v>
      </c>
      <c r="C97">
        <v>190646</v>
      </c>
      <c r="D97">
        <v>1009700</v>
      </c>
      <c r="E97" s="1" t="s">
        <v>728</v>
      </c>
      <c r="F97" s="1" t="s">
        <v>114</v>
      </c>
      <c r="G97" s="3">
        <v>6677</v>
      </c>
      <c r="H97" s="4">
        <v>89</v>
      </c>
    </row>
    <row r="98" spans="1:8" x14ac:dyDescent="0.3">
      <c r="A98">
        <v>1</v>
      </c>
      <c r="B98" s="1" t="s">
        <v>18</v>
      </c>
      <c r="C98">
        <v>121619</v>
      </c>
      <c r="D98">
        <v>128400</v>
      </c>
      <c r="E98" s="1" t="s">
        <v>727</v>
      </c>
      <c r="F98" s="1" t="s">
        <v>97</v>
      </c>
      <c r="G98" s="3">
        <v>6683</v>
      </c>
      <c r="H98" s="4">
        <v>85</v>
      </c>
    </row>
    <row r="99" spans="1:8" x14ac:dyDescent="0.3">
      <c r="A99">
        <v>1</v>
      </c>
      <c r="B99" s="1" t="s">
        <v>18</v>
      </c>
      <c r="C99">
        <v>204848</v>
      </c>
      <c r="D99">
        <v>310003</v>
      </c>
      <c r="E99" s="1" t="s">
        <v>726</v>
      </c>
      <c r="F99" s="1" t="s">
        <v>68</v>
      </c>
      <c r="G99" s="3">
        <v>6690</v>
      </c>
      <c r="H99" s="4">
        <v>59</v>
      </c>
    </row>
    <row r="100" spans="1:8" x14ac:dyDescent="0.3">
      <c r="A100">
        <v>1</v>
      </c>
      <c r="B100" s="1" t="s">
        <v>18</v>
      </c>
      <c r="C100">
        <v>207564</v>
      </c>
      <c r="D100">
        <v>317200</v>
      </c>
      <c r="E100" s="1" t="s">
        <v>725</v>
      </c>
      <c r="F100" s="1" t="s">
        <v>76</v>
      </c>
      <c r="G100" s="3">
        <v>6707</v>
      </c>
      <c r="H100" s="4">
        <v>94</v>
      </c>
    </row>
    <row r="101" spans="1:8" x14ac:dyDescent="0.3">
      <c r="A101">
        <v>1</v>
      </c>
      <c r="B101" s="1" t="s">
        <v>18</v>
      </c>
      <c r="C101">
        <v>204820</v>
      </c>
      <c r="D101">
        <v>310005</v>
      </c>
      <c r="E101" s="1" t="s">
        <v>724</v>
      </c>
      <c r="F101" s="1" t="s">
        <v>68</v>
      </c>
      <c r="G101" s="3">
        <v>6719</v>
      </c>
      <c r="H101" s="4">
        <v>68</v>
      </c>
    </row>
    <row r="102" spans="1:8" x14ac:dyDescent="0.3">
      <c r="A102">
        <v>1</v>
      </c>
      <c r="B102" s="1" t="s">
        <v>18</v>
      </c>
      <c r="C102">
        <v>126942</v>
      </c>
      <c r="D102">
        <v>954200</v>
      </c>
      <c r="E102" s="1" t="s">
        <v>723</v>
      </c>
      <c r="F102" s="1" t="s">
        <v>48</v>
      </c>
      <c r="G102" s="3">
        <v>6736</v>
      </c>
      <c r="H102" s="4">
        <v>71</v>
      </c>
    </row>
    <row r="103" spans="1:8" x14ac:dyDescent="0.3">
      <c r="A103">
        <v>1</v>
      </c>
      <c r="B103" s="1" t="s">
        <v>18</v>
      </c>
      <c r="C103">
        <v>230737</v>
      </c>
      <c r="D103">
        <v>402700</v>
      </c>
      <c r="E103" s="1" t="s">
        <v>722</v>
      </c>
      <c r="F103" s="1" t="s">
        <v>338</v>
      </c>
      <c r="G103" s="3">
        <v>6760</v>
      </c>
      <c r="H103" s="4">
        <v>67</v>
      </c>
    </row>
    <row r="104" spans="1:8" x14ac:dyDescent="0.3">
      <c r="A104">
        <v>1</v>
      </c>
      <c r="B104" s="1" t="s">
        <v>18</v>
      </c>
      <c r="C104">
        <v>190558</v>
      </c>
      <c r="D104">
        <v>269800</v>
      </c>
      <c r="E104" s="1" t="s">
        <v>721</v>
      </c>
      <c r="F104" s="1" t="s">
        <v>114</v>
      </c>
      <c r="G104" s="3">
        <v>6761</v>
      </c>
      <c r="H104" s="4">
        <v>78</v>
      </c>
    </row>
    <row r="105" spans="1:8" x14ac:dyDescent="0.3">
      <c r="A105">
        <v>1</v>
      </c>
      <c r="B105" s="1" t="s">
        <v>18</v>
      </c>
      <c r="C105">
        <v>110556</v>
      </c>
      <c r="D105">
        <v>114700</v>
      </c>
      <c r="E105" s="1" t="s">
        <v>720</v>
      </c>
      <c r="F105" s="1" t="s">
        <v>97</v>
      </c>
      <c r="G105" s="3">
        <v>6771</v>
      </c>
      <c r="H105" s="4">
        <v>87</v>
      </c>
    </row>
    <row r="106" spans="1:8" x14ac:dyDescent="0.3">
      <c r="A106">
        <v>1</v>
      </c>
      <c r="B106" s="1" t="s">
        <v>18</v>
      </c>
      <c r="C106">
        <v>109819</v>
      </c>
      <c r="D106">
        <v>111800</v>
      </c>
      <c r="E106" s="1" t="s">
        <v>719</v>
      </c>
      <c r="F106" s="1" t="s">
        <v>97</v>
      </c>
      <c r="G106" s="3">
        <v>6777</v>
      </c>
      <c r="H106" s="4">
        <v>84</v>
      </c>
    </row>
    <row r="107" spans="1:8" x14ac:dyDescent="0.3">
      <c r="A107">
        <v>1</v>
      </c>
      <c r="B107" s="1" t="s">
        <v>18</v>
      </c>
      <c r="C107">
        <v>226806</v>
      </c>
      <c r="D107">
        <v>979700</v>
      </c>
      <c r="E107" s="1" t="s">
        <v>718</v>
      </c>
      <c r="F107" s="1" t="s">
        <v>123</v>
      </c>
      <c r="G107" s="3">
        <v>6832</v>
      </c>
      <c r="H107" s="4">
        <v>59</v>
      </c>
    </row>
    <row r="108" spans="1:8" x14ac:dyDescent="0.3">
      <c r="A108">
        <v>1</v>
      </c>
      <c r="B108" s="1" t="s">
        <v>18</v>
      </c>
      <c r="C108">
        <v>485111</v>
      </c>
      <c r="D108">
        <v>157100</v>
      </c>
      <c r="E108" s="1" t="s">
        <v>717</v>
      </c>
      <c r="F108" s="1" t="s">
        <v>91</v>
      </c>
      <c r="G108" s="3">
        <v>6870</v>
      </c>
      <c r="H108" s="4">
        <v>90</v>
      </c>
    </row>
    <row r="109" spans="1:8" x14ac:dyDescent="0.3">
      <c r="A109">
        <v>1</v>
      </c>
      <c r="B109" s="1" t="s">
        <v>18</v>
      </c>
      <c r="C109">
        <v>188058</v>
      </c>
      <c r="D109">
        <v>2083900</v>
      </c>
      <c r="E109" s="1" t="s">
        <v>716</v>
      </c>
      <c r="F109" s="1" t="s">
        <v>308</v>
      </c>
      <c r="G109" s="3">
        <v>6884</v>
      </c>
      <c r="H109" s="4">
        <v>94</v>
      </c>
    </row>
    <row r="110" spans="1:8" x14ac:dyDescent="0.3">
      <c r="A110">
        <v>1</v>
      </c>
      <c r="B110" s="1" t="s">
        <v>18</v>
      </c>
      <c r="C110">
        <v>110495</v>
      </c>
      <c r="D110">
        <v>115700</v>
      </c>
      <c r="E110" s="1" t="s">
        <v>715</v>
      </c>
      <c r="F110" s="1" t="s">
        <v>97</v>
      </c>
      <c r="G110" s="3">
        <v>6930</v>
      </c>
      <c r="H110" s="4">
        <v>89</v>
      </c>
    </row>
    <row r="111" spans="1:8" x14ac:dyDescent="0.3">
      <c r="A111">
        <v>1</v>
      </c>
      <c r="B111" s="1" t="s">
        <v>18</v>
      </c>
      <c r="C111">
        <v>203526</v>
      </c>
      <c r="D111">
        <v>305101</v>
      </c>
      <c r="E111" s="1" t="s">
        <v>714</v>
      </c>
      <c r="F111" s="1" t="s">
        <v>68</v>
      </c>
      <c r="G111" s="3">
        <v>7030</v>
      </c>
      <c r="H111" s="4">
        <v>38</v>
      </c>
    </row>
    <row r="112" spans="1:8" x14ac:dyDescent="0.3">
      <c r="A112">
        <v>1</v>
      </c>
      <c r="B112" s="1" t="s">
        <v>18</v>
      </c>
      <c r="C112">
        <v>240055</v>
      </c>
      <c r="D112">
        <v>389700</v>
      </c>
      <c r="E112" s="1" t="s">
        <v>713</v>
      </c>
      <c r="F112" s="1" t="s">
        <v>298</v>
      </c>
      <c r="G112" s="3">
        <v>7070</v>
      </c>
      <c r="H112" s="4">
        <v>55</v>
      </c>
    </row>
    <row r="113" spans="1:8" x14ac:dyDescent="0.3">
      <c r="A113">
        <v>1</v>
      </c>
      <c r="B113" s="1" t="s">
        <v>18</v>
      </c>
      <c r="C113">
        <v>234933</v>
      </c>
      <c r="D113">
        <v>377300</v>
      </c>
      <c r="E113" s="1" t="s">
        <v>712</v>
      </c>
      <c r="F113" s="1" t="s">
        <v>183</v>
      </c>
      <c r="G113" s="3">
        <v>7104</v>
      </c>
      <c r="H113" s="4">
        <v>43</v>
      </c>
    </row>
    <row r="114" spans="1:8" x14ac:dyDescent="0.3">
      <c r="A114">
        <v>1</v>
      </c>
      <c r="B114" s="1" t="s">
        <v>18</v>
      </c>
      <c r="C114">
        <v>203474</v>
      </c>
      <c r="D114">
        <v>305104</v>
      </c>
      <c r="E114" s="1" t="s">
        <v>711</v>
      </c>
      <c r="F114" s="1" t="s">
        <v>68</v>
      </c>
      <c r="G114" s="3">
        <v>7107</v>
      </c>
      <c r="H114" s="4">
        <v>71</v>
      </c>
    </row>
    <row r="115" spans="1:8" x14ac:dyDescent="0.3">
      <c r="A115">
        <v>1</v>
      </c>
      <c r="B115" s="1" t="s">
        <v>18</v>
      </c>
      <c r="C115">
        <v>151333</v>
      </c>
      <c r="D115">
        <v>181400</v>
      </c>
      <c r="E115" s="1" t="s">
        <v>710</v>
      </c>
      <c r="F115" s="1" t="s">
        <v>400</v>
      </c>
      <c r="G115" s="3">
        <v>7173</v>
      </c>
      <c r="H115" s="4">
        <v>62</v>
      </c>
    </row>
    <row r="116" spans="1:8" x14ac:dyDescent="0.3">
      <c r="A116">
        <v>1</v>
      </c>
      <c r="B116" s="1" t="s">
        <v>18</v>
      </c>
      <c r="C116">
        <v>237686</v>
      </c>
      <c r="D116">
        <v>382800</v>
      </c>
      <c r="E116" s="1" t="s">
        <v>709</v>
      </c>
      <c r="F116" s="1" t="s">
        <v>225</v>
      </c>
      <c r="G116" s="3">
        <v>7209</v>
      </c>
      <c r="H116" s="4">
        <v>84</v>
      </c>
    </row>
    <row r="117" spans="1:8" x14ac:dyDescent="0.3">
      <c r="A117">
        <v>1</v>
      </c>
      <c r="B117" s="1" t="s">
        <v>18</v>
      </c>
      <c r="C117">
        <v>136516</v>
      </c>
      <c r="D117">
        <v>151400</v>
      </c>
      <c r="E117" s="1" t="s">
        <v>707</v>
      </c>
      <c r="F117" s="1" t="s">
        <v>340</v>
      </c>
      <c r="G117" s="3">
        <v>7265</v>
      </c>
      <c r="H117" s="4">
        <v>68</v>
      </c>
    </row>
    <row r="118" spans="1:8" x14ac:dyDescent="0.3">
      <c r="A118">
        <v>1</v>
      </c>
      <c r="B118" s="1" t="s">
        <v>18</v>
      </c>
      <c r="C118">
        <v>236975</v>
      </c>
      <c r="D118">
        <v>380100</v>
      </c>
      <c r="E118" s="1" t="s">
        <v>708</v>
      </c>
      <c r="F118" s="1" t="s">
        <v>183</v>
      </c>
      <c r="G118" s="3">
        <v>7265</v>
      </c>
      <c r="H118" s="4">
        <v>65</v>
      </c>
    </row>
    <row r="119" spans="1:8" x14ac:dyDescent="0.3">
      <c r="A119">
        <v>1</v>
      </c>
      <c r="B119" s="1" t="s">
        <v>18</v>
      </c>
      <c r="C119">
        <v>237039</v>
      </c>
      <c r="D119">
        <v>1036400</v>
      </c>
      <c r="E119" s="1" t="s">
        <v>706</v>
      </c>
      <c r="F119" s="1" t="s">
        <v>183</v>
      </c>
      <c r="G119" s="3">
        <v>7355</v>
      </c>
      <c r="H119" s="4">
        <v>51</v>
      </c>
    </row>
    <row r="120" spans="1:8" x14ac:dyDescent="0.3">
      <c r="A120">
        <v>1</v>
      </c>
      <c r="B120" s="1" t="s">
        <v>18</v>
      </c>
      <c r="C120">
        <v>109350</v>
      </c>
      <c r="D120">
        <v>111300</v>
      </c>
      <c r="E120" s="1" t="s">
        <v>705</v>
      </c>
      <c r="F120" s="1" t="s">
        <v>97</v>
      </c>
      <c r="G120" s="3">
        <v>7369</v>
      </c>
      <c r="H120" s="4">
        <v>84</v>
      </c>
    </row>
    <row r="121" spans="1:8" x14ac:dyDescent="0.3">
      <c r="A121">
        <v>1</v>
      </c>
      <c r="B121" s="1" t="s">
        <v>18</v>
      </c>
      <c r="C121">
        <v>170620</v>
      </c>
      <c r="D121">
        <v>227700</v>
      </c>
      <c r="E121" s="1" t="s">
        <v>704</v>
      </c>
      <c r="F121" s="1" t="s">
        <v>195</v>
      </c>
      <c r="G121" s="3">
        <v>7438</v>
      </c>
      <c r="H121" s="4">
        <v>78</v>
      </c>
    </row>
    <row r="122" spans="1:8" x14ac:dyDescent="0.3">
      <c r="A122">
        <v>1</v>
      </c>
      <c r="B122" s="1" t="s">
        <v>18</v>
      </c>
      <c r="C122">
        <v>132709</v>
      </c>
      <c r="D122">
        <v>150000</v>
      </c>
      <c r="E122" s="1" t="s">
        <v>703</v>
      </c>
      <c r="F122" s="1" t="s">
        <v>340</v>
      </c>
      <c r="G122" s="3">
        <v>7457</v>
      </c>
      <c r="H122" s="4">
        <v>72</v>
      </c>
    </row>
    <row r="123" spans="1:8" x14ac:dyDescent="0.3">
      <c r="A123">
        <v>1</v>
      </c>
      <c r="B123" s="1" t="s">
        <v>18</v>
      </c>
      <c r="C123">
        <v>234669</v>
      </c>
      <c r="D123">
        <v>376900</v>
      </c>
      <c r="E123" s="1" t="s">
        <v>702</v>
      </c>
      <c r="F123" s="1" t="s">
        <v>183</v>
      </c>
      <c r="G123" s="3">
        <v>7477</v>
      </c>
      <c r="H123" s="4">
        <v>36</v>
      </c>
    </row>
    <row r="124" spans="1:8" x14ac:dyDescent="0.3">
      <c r="A124">
        <v>1</v>
      </c>
      <c r="B124" s="1" t="s">
        <v>18</v>
      </c>
      <c r="C124">
        <v>203465</v>
      </c>
      <c r="D124">
        <v>305102</v>
      </c>
      <c r="E124" s="1" t="s">
        <v>701</v>
      </c>
      <c r="F124" s="1" t="s">
        <v>68</v>
      </c>
      <c r="G124" s="3">
        <v>7498</v>
      </c>
      <c r="H124" s="4">
        <v>66</v>
      </c>
    </row>
    <row r="125" spans="1:8" x14ac:dyDescent="0.3">
      <c r="A125">
        <v>1</v>
      </c>
      <c r="B125" s="1" t="s">
        <v>18</v>
      </c>
      <c r="C125">
        <v>182005</v>
      </c>
      <c r="D125">
        <v>1036200</v>
      </c>
      <c r="E125" s="1" t="s">
        <v>700</v>
      </c>
      <c r="F125" s="1" t="s">
        <v>270</v>
      </c>
      <c r="G125" s="3">
        <v>7591</v>
      </c>
      <c r="H125" s="4">
        <v>73</v>
      </c>
    </row>
    <row r="126" spans="1:8" x14ac:dyDescent="0.3">
      <c r="A126">
        <v>1</v>
      </c>
      <c r="B126" s="1" t="s">
        <v>18</v>
      </c>
      <c r="C126">
        <v>126289</v>
      </c>
      <c r="D126">
        <v>134600</v>
      </c>
      <c r="E126" s="1" t="s">
        <v>699</v>
      </c>
      <c r="F126" s="1" t="s">
        <v>48</v>
      </c>
      <c r="G126" s="3">
        <v>7610</v>
      </c>
      <c r="H126" s="4">
        <v>33</v>
      </c>
    </row>
    <row r="127" spans="1:8" x14ac:dyDescent="0.3">
      <c r="A127">
        <v>1</v>
      </c>
      <c r="B127" s="1" t="s">
        <v>18</v>
      </c>
      <c r="C127">
        <v>436827</v>
      </c>
      <c r="D127">
        <v>141705</v>
      </c>
      <c r="E127" s="1" t="s">
        <v>698</v>
      </c>
      <c r="F127" s="1" t="s">
        <v>108</v>
      </c>
      <c r="G127" s="3">
        <v>7629</v>
      </c>
      <c r="H127" s="4">
        <v>66</v>
      </c>
    </row>
    <row r="128" spans="1:8" x14ac:dyDescent="0.3">
      <c r="A128">
        <v>1</v>
      </c>
      <c r="B128" s="1" t="s">
        <v>18</v>
      </c>
      <c r="C128">
        <v>159382</v>
      </c>
      <c r="D128">
        <v>201100</v>
      </c>
      <c r="E128" s="1" t="s">
        <v>697</v>
      </c>
      <c r="F128" s="1" t="s">
        <v>151</v>
      </c>
      <c r="G128" s="3">
        <v>7682</v>
      </c>
      <c r="H128" s="4">
        <v>95</v>
      </c>
    </row>
    <row r="129" spans="1:8" x14ac:dyDescent="0.3">
      <c r="A129">
        <v>1</v>
      </c>
      <c r="B129" s="1" t="s">
        <v>18</v>
      </c>
      <c r="C129">
        <v>138558</v>
      </c>
      <c r="D129">
        <v>154100</v>
      </c>
      <c r="E129" s="1" t="s">
        <v>696</v>
      </c>
      <c r="F129" s="1" t="s">
        <v>91</v>
      </c>
      <c r="G129" s="3">
        <v>7687</v>
      </c>
      <c r="H129" s="4">
        <v>83</v>
      </c>
    </row>
    <row r="130" spans="1:8" x14ac:dyDescent="0.3">
      <c r="A130">
        <v>1</v>
      </c>
      <c r="B130" s="1" t="s">
        <v>18</v>
      </c>
      <c r="C130">
        <v>228796</v>
      </c>
      <c r="D130">
        <v>366100</v>
      </c>
      <c r="E130" s="1" t="s">
        <v>695</v>
      </c>
      <c r="F130" s="1" t="s">
        <v>123</v>
      </c>
      <c r="G130" s="3">
        <v>7720</v>
      </c>
      <c r="H130" s="4">
        <v>76</v>
      </c>
    </row>
    <row r="131" spans="1:8" x14ac:dyDescent="0.3">
      <c r="A131">
        <v>1</v>
      </c>
      <c r="B131" s="1" t="s">
        <v>18</v>
      </c>
      <c r="C131">
        <v>203483</v>
      </c>
      <c r="D131">
        <v>305103</v>
      </c>
      <c r="E131" s="1" t="s">
        <v>694</v>
      </c>
      <c r="F131" s="1" t="s">
        <v>68</v>
      </c>
      <c r="G131" s="3">
        <v>7728</v>
      </c>
      <c r="H131" s="4">
        <v>83</v>
      </c>
    </row>
    <row r="132" spans="1:8" x14ac:dyDescent="0.3">
      <c r="A132">
        <v>1</v>
      </c>
      <c r="B132" s="1" t="s">
        <v>18</v>
      </c>
      <c r="C132">
        <v>243179</v>
      </c>
      <c r="D132">
        <v>394300</v>
      </c>
      <c r="E132" s="1" t="s">
        <v>693</v>
      </c>
      <c r="F132" s="1" t="s">
        <v>565</v>
      </c>
      <c r="G132" s="3">
        <v>7745</v>
      </c>
      <c r="H132" s="4">
        <v>84</v>
      </c>
    </row>
    <row r="133" spans="1:8" x14ac:dyDescent="0.3">
      <c r="A133">
        <v>1</v>
      </c>
      <c r="B133" s="1" t="s">
        <v>18</v>
      </c>
      <c r="C133">
        <v>235343</v>
      </c>
      <c r="D133">
        <v>378000</v>
      </c>
      <c r="E133" s="1" t="s">
        <v>692</v>
      </c>
      <c r="F133" s="1" t="s">
        <v>183</v>
      </c>
      <c r="G133" s="3">
        <v>7746</v>
      </c>
      <c r="H133" s="4">
        <v>35</v>
      </c>
    </row>
    <row r="134" spans="1:8" x14ac:dyDescent="0.3">
      <c r="A134">
        <v>1</v>
      </c>
      <c r="B134" s="1" t="s">
        <v>18</v>
      </c>
      <c r="C134">
        <v>235103</v>
      </c>
      <c r="D134">
        <v>500100</v>
      </c>
      <c r="E134" s="1" t="s">
        <v>691</v>
      </c>
      <c r="F134" s="1" t="s">
        <v>183</v>
      </c>
      <c r="G134" s="3">
        <v>7782</v>
      </c>
      <c r="H134" s="4">
        <v>57</v>
      </c>
    </row>
    <row r="135" spans="1:8" x14ac:dyDescent="0.3">
      <c r="A135">
        <v>1</v>
      </c>
      <c r="B135" s="1" t="s">
        <v>18</v>
      </c>
      <c r="C135">
        <v>225432</v>
      </c>
      <c r="D135">
        <v>361200</v>
      </c>
      <c r="E135" s="1" t="s">
        <v>690</v>
      </c>
      <c r="F135" s="1" t="s">
        <v>123</v>
      </c>
      <c r="G135" s="3">
        <v>7883</v>
      </c>
      <c r="H135" s="4">
        <v>82</v>
      </c>
    </row>
    <row r="136" spans="1:8" x14ac:dyDescent="0.3">
      <c r="A136">
        <v>1</v>
      </c>
      <c r="B136" s="1" t="s">
        <v>18</v>
      </c>
      <c r="C136">
        <v>151388</v>
      </c>
      <c r="D136">
        <v>181100</v>
      </c>
      <c r="E136" s="1" t="s">
        <v>689</v>
      </c>
      <c r="F136" s="1" t="s">
        <v>400</v>
      </c>
      <c r="G136" s="3">
        <v>7898</v>
      </c>
      <c r="H136" s="4">
        <v>76</v>
      </c>
    </row>
    <row r="137" spans="1:8" x14ac:dyDescent="0.3">
      <c r="A137">
        <v>1</v>
      </c>
      <c r="B137" s="1" t="s">
        <v>18</v>
      </c>
      <c r="C137">
        <v>122375</v>
      </c>
      <c r="D137">
        <v>127500</v>
      </c>
      <c r="E137" s="1" t="s">
        <v>688</v>
      </c>
      <c r="F137" s="1" t="s">
        <v>97</v>
      </c>
      <c r="G137" s="3">
        <v>7904</v>
      </c>
      <c r="H137" s="4">
        <v>67</v>
      </c>
    </row>
    <row r="138" spans="1:8" x14ac:dyDescent="0.3">
      <c r="A138">
        <v>1</v>
      </c>
      <c r="B138" s="1" t="s">
        <v>18</v>
      </c>
      <c r="C138">
        <v>203447</v>
      </c>
      <c r="D138">
        <v>305105</v>
      </c>
      <c r="E138" s="1" t="s">
        <v>687</v>
      </c>
      <c r="F138" s="1" t="s">
        <v>68</v>
      </c>
      <c r="G138" s="3">
        <v>7927</v>
      </c>
      <c r="H138" s="4">
        <v>83</v>
      </c>
    </row>
    <row r="139" spans="1:8" x14ac:dyDescent="0.3">
      <c r="A139">
        <v>1</v>
      </c>
      <c r="B139" s="1" t="s">
        <v>18</v>
      </c>
      <c r="C139">
        <v>172200</v>
      </c>
      <c r="D139">
        <v>231500</v>
      </c>
      <c r="E139" s="1" t="s">
        <v>686</v>
      </c>
      <c r="F139" s="1" t="s">
        <v>195</v>
      </c>
      <c r="G139" s="3">
        <v>7940</v>
      </c>
      <c r="H139" s="4">
        <v>68</v>
      </c>
    </row>
    <row r="140" spans="1:8" x14ac:dyDescent="0.3">
      <c r="A140">
        <v>1</v>
      </c>
      <c r="B140" s="1" t="s">
        <v>18</v>
      </c>
      <c r="C140">
        <v>484905</v>
      </c>
      <c r="D140">
        <v>4242100</v>
      </c>
      <c r="E140" s="1" t="s">
        <v>685</v>
      </c>
      <c r="F140" s="1" t="s">
        <v>123</v>
      </c>
      <c r="G140" s="3">
        <v>7941</v>
      </c>
      <c r="H140" s="4">
        <v>89</v>
      </c>
    </row>
    <row r="141" spans="1:8" x14ac:dyDescent="0.3">
      <c r="A141">
        <v>1</v>
      </c>
      <c r="B141" s="1" t="s">
        <v>18</v>
      </c>
      <c r="C141">
        <v>196042</v>
      </c>
      <c r="D141">
        <v>285800</v>
      </c>
      <c r="E141" s="1" t="s">
        <v>684</v>
      </c>
      <c r="F141" s="1" t="s">
        <v>114</v>
      </c>
      <c r="G141" s="3">
        <v>7970</v>
      </c>
      <c r="H141" s="4">
        <v>58</v>
      </c>
    </row>
    <row r="142" spans="1:8" x14ac:dyDescent="0.3">
      <c r="A142">
        <v>1</v>
      </c>
      <c r="B142" s="1" t="s">
        <v>18</v>
      </c>
      <c r="C142">
        <v>243115</v>
      </c>
      <c r="D142">
        <v>722800</v>
      </c>
      <c r="E142" s="1" t="s">
        <v>683</v>
      </c>
      <c r="F142" s="1" t="s">
        <v>565</v>
      </c>
      <c r="G142" s="3">
        <v>7973</v>
      </c>
      <c r="H142" s="4">
        <v>87</v>
      </c>
    </row>
    <row r="143" spans="1:8" x14ac:dyDescent="0.3">
      <c r="A143">
        <v>1</v>
      </c>
      <c r="B143" s="1" t="s">
        <v>18</v>
      </c>
      <c r="C143">
        <v>237701</v>
      </c>
      <c r="D143">
        <v>382711</v>
      </c>
      <c r="E143" s="1" t="s">
        <v>682</v>
      </c>
      <c r="F143" s="1" t="s">
        <v>225</v>
      </c>
      <c r="G143" s="3">
        <v>7982</v>
      </c>
      <c r="H143" s="4">
        <v>84</v>
      </c>
    </row>
    <row r="144" spans="1:8" x14ac:dyDescent="0.3">
      <c r="A144">
        <v>1</v>
      </c>
      <c r="B144" s="1" t="s">
        <v>18</v>
      </c>
      <c r="C144">
        <v>234845</v>
      </c>
      <c r="D144">
        <v>377200</v>
      </c>
      <c r="E144" s="1" t="s">
        <v>681</v>
      </c>
      <c r="F144" s="1" t="s">
        <v>183</v>
      </c>
      <c r="G144" s="3">
        <v>8100</v>
      </c>
      <c r="H144" s="4">
        <v>58</v>
      </c>
    </row>
    <row r="145" spans="1:8" x14ac:dyDescent="0.3">
      <c r="A145">
        <v>1</v>
      </c>
      <c r="B145" s="1" t="s">
        <v>18</v>
      </c>
      <c r="C145">
        <v>203492</v>
      </c>
      <c r="D145">
        <v>305107</v>
      </c>
      <c r="E145" s="1" t="s">
        <v>680</v>
      </c>
      <c r="F145" s="1" t="s">
        <v>68</v>
      </c>
      <c r="G145" s="3">
        <v>8117</v>
      </c>
      <c r="H145" s="4">
        <v>67</v>
      </c>
    </row>
    <row r="146" spans="1:8" x14ac:dyDescent="0.3">
      <c r="A146">
        <v>1</v>
      </c>
      <c r="B146" s="1" t="s">
        <v>18</v>
      </c>
      <c r="C146">
        <v>235699</v>
      </c>
      <c r="D146">
        <v>537300</v>
      </c>
      <c r="E146" s="1" t="s">
        <v>679</v>
      </c>
      <c r="F146" s="1" t="s">
        <v>183</v>
      </c>
      <c r="G146" s="3">
        <v>8137</v>
      </c>
      <c r="H146" s="4">
        <v>25</v>
      </c>
    </row>
    <row r="147" spans="1:8" x14ac:dyDescent="0.3">
      <c r="A147">
        <v>1</v>
      </c>
      <c r="B147" s="1" t="s">
        <v>18</v>
      </c>
      <c r="C147">
        <v>240754</v>
      </c>
      <c r="D147">
        <v>393500</v>
      </c>
      <c r="E147" s="1" t="s">
        <v>677</v>
      </c>
      <c r="F147" s="1" t="s">
        <v>678</v>
      </c>
      <c r="G147" s="3">
        <v>8240</v>
      </c>
      <c r="H147" s="4">
        <v>56</v>
      </c>
    </row>
    <row r="148" spans="1:8" x14ac:dyDescent="0.3">
      <c r="A148">
        <v>1</v>
      </c>
      <c r="B148" s="1" t="s">
        <v>18</v>
      </c>
      <c r="C148">
        <v>130907</v>
      </c>
      <c r="D148">
        <v>1172700</v>
      </c>
      <c r="E148" s="1" t="s">
        <v>676</v>
      </c>
      <c r="F148" s="1" t="s">
        <v>253</v>
      </c>
      <c r="G148" s="3">
        <v>8261</v>
      </c>
      <c r="H148" s="4">
        <v>87</v>
      </c>
    </row>
    <row r="149" spans="1:8" x14ac:dyDescent="0.3">
      <c r="A149">
        <v>1</v>
      </c>
      <c r="B149" s="1" t="s">
        <v>18</v>
      </c>
      <c r="C149">
        <v>237109</v>
      </c>
      <c r="D149">
        <v>380500</v>
      </c>
      <c r="E149" s="1" t="s">
        <v>675</v>
      </c>
      <c r="F149" s="1" t="s">
        <v>183</v>
      </c>
      <c r="G149" s="3">
        <v>8264</v>
      </c>
      <c r="H149" s="4">
        <v>65</v>
      </c>
    </row>
    <row r="150" spans="1:8" x14ac:dyDescent="0.3">
      <c r="A150">
        <v>1</v>
      </c>
      <c r="B150" s="1" t="s">
        <v>18</v>
      </c>
      <c r="C150">
        <v>171483</v>
      </c>
      <c r="D150">
        <v>230200</v>
      </c>
      <c r="E150" s="1" t="s">
        <v>674</v>
      </c>
      <c r="F150" s="1" t="s">
        <v>195</v>
      </c>
      <c r="G150" s="3">
        <v>8273</v>
      </c>
      <c r="H150" s="4">
        <v>64</v>
      </c>
    </row>
    <row r="151" spans="1:8" x14ac:dyDescent="0.3">
      <c r="A151">
        <v>1</v>
      </c>
      <c r="B151" s="1" t="s">
        <v>18</v>
      </c>
      <c r="C151">
        <v>110565</v>
      </c>
      <c r="D151">
        <v>113700</v>
      </c>
      <c r="E151" s="1" t="s">
        <v>673</v>
      </c>
      <c r="F151" s="1" t="s">
        <v>97</v>
      </c>
      <c r="G151" s="3">
        <v>8274</v>
      </c>
      <c r="H151" s="4">
        <v>77</v>
      </c>
    </row>
    <row r="152" spans="1:8" x14ac:dyDescent="0.3">
      <c r="A152">
        <v>1</v>
      </c>
      <c r="B152" s="1" t="s">
        <v>18</v>
      </c>
      <c r="C152">
        <v>235431</v>
      </c>
      <c r="D152">
        <v>378100</v>
      </c>
      <c r="E152" s="1" t="s">
        <v>672</v>
      </c>
      <c r="F152" s="1" t="s">
        <v>183</v>
      </c>
      <c r="G152" s="3">
        <v>8319</v>
      </c>
      <c r="H152" s="4">
        <v>46</v>
      </c>
    </row>
    <row r="153" spans="1:8" x14ac:dyDescent="0.3">
      <c r="A153">
        <v>1</v>
      </c>
      <c r="B153" s="1" t="s">
        <v>18</v>
      </c>
      <c r="C153">
        <v>377555</v>
      </c>
      <c r="D153">
        <v>379802</v>
      </c>
      <c r="E153" s="1" t="s">
        <v>671</v>
      </c>
      <c r="F153" s="1" t="s">
        <v>183</v>
      </c>
      <c r="G153" s="3">
        <v>8346</v>
      </c>
      <c r="H153" s="4">
        <v>51</v>
      </c>
    </row>
    <row r="154" spans="1:8" x14ac:dyDescent="0.3">
      <c r="A154">
        <v>1</v>
      </c>
      <c r="B154" s="1" t="s">
        <v>18</v>
      </c>
      <c r="C154">
        <v>137209</v>
      </c>
      <c r="D154">
        <v>152000</v>
      </c>
      <c r="E154" s="1" t="s">
        <v>670</v>
      </c>
      <c r="F154" s="1" t="s">
        <v>340</v>
      </c>
      <c r="G154" s="3">
        <v>8392</v>
      </c>
      <c r="H154" s="4">
        <v>58</v>
      </c>
    </row>
    <row r="155" spans="1:8" x14ac:dyDescent="0.3">
      <c r="A155">
        <v>1</v>
      </c>
      <c r="B155" s="1" t="s">
        <v>18</v>
      </c>
      <c r="C155">
        <v>182500</v>
      </c>
      <c r="D155">
        <v>2107700</v>
      </c>
      <c r="E155" s="1" t="s">
        <v>669</v>
      </c>
      <c r="F155" s="1" t="s">
        <v>270</v>
      </c>
      <c r="G155" s="3">
        <v>8479</v>
      </c>
      <c r="H155" s="4">
        <v>72</v>
      </c>
    </row>
    <row r="156" spans="1:8" x14ac:dyDescent="0.3">
      <c r="A156">
        <v>1</v>
      </c>
      <c r="B156" s="1" t="s">
        <v>18</v>
      </c>
      <c r="C156">
        <v>151342</v>
      </c>
      <c r="D156">
        <v>181600</v>
      </c>
      <c r="E156" s="1" t="s">
        <v>668</v>
      </c>
      <c r="F156" s="1" t="s">
        <v>400</v>
      </c>
      <c r="G156" s="3">
        <v>8486</v>
      </c>
      <c r="H156" s="4">
        <v>76</v>
      </c>
    </row>
    <row r="157" spans="1:8" x14ac:dyDescent="0.3">
      <c r="A157">
        <v>1</v>
      </c>
      <c r="B157" s="1" t="s">
        <v>18</v>
      </c>
      <c r="C157">
        <v>207847</v>
      </c>
      <c r="D157">
        <v>317900</v>
      </c>
      <c r="E157" s="1" t="s">
        <v>667</v>
      </c>
      <c r="F157" s="1" t="s">
        <v>76</v>
      </c>
      <c r="G157" s="3">
        <v>8490</v>
      </c>
      <c r="H157" s="4">
        <v>90</v>
      </c>
    </row>
    <row r="158" spans="1:8" x14ac:dyDescent="0.3">
      <c r="A158">
        <v>1</v>
      </c>
      <c r="B158" s="1" t="s">
        <v>18</v>
      </c>
      <c r="C158">
        <v>127909</v>
      </c>
      <c r="D158">
        <v>954300</v>
      </c>
      <c r="E158" s="1" t="s">
        <v>666</v>
      </c>
      <c r="F158" s="1" t="s">
        <v>48</v>
      </c>
      <c r="G158" s="3">
        <v>8493</v>
      </c>
      <c r="H158" s="4">
        <v>43</v>
      </c>
    </row>
    <row r="159" spans="1:8" x14ac:dyDescent="0.3">
      <c r="A159">
        <v>1</v>
      </c>
      <c r="B159" s="1" t="s">
        <v>18</v>
      </c>
      <c r="C159">
        <v>123563</v>
      </c>
      <c r="D159">
        <v>129200</v>
      </c>
      <c r="E159" s="1" t="s">
        <v>665</v>
      </c>
      <c r="F159" s="1" t="s">
        <v>97</v>
      </c>
      <c r="G159" s="3">
        <v>8495</v>
      </c>
      <c r="H159" s="4">
        <v>63</v>
      </c>
    </row>
    <row r="160" spans="1:8" x14ac:dyDescent="0.3">
      <c r="A160">
        <v>1</v>
      </c>
      <c r="B160" s="1" t="s">
        <v>18</v>
      </c>
      <c r="C160">
        <v>482699</v>
      </c>
      <c r="D160">
        <v>159200</v>
      </c>
      <c r="E160" s="1" t="s">
        <v>664</v>
      </c>
      <c r="F160" s="1" t="s">
        <v>91</v>
      </c>
      <c r="G160" s="3">
        <v>8529</v>
      </c>
      <c r="H160" s="4">
        <v>90</v>
      </c>
    </row>
    <row r="161" spans="1:8" x14ac:dyDescent="0.3">
      <c r="A161">
        <v>1</v>
      </c>
      <c r="B161" s="1" t="s">
        <v>18</v>
      </c>
      <c r="C161">
        <v>151379</v>
      </c>
      <c r="D161">
        <v>181700</v>
      </c>
      <c r="E161" s="1" t="s">
        <v>663</v>
      </c>
      <c r="F161" s="1" t="s">
        <v>400</v>
      </c>
      <c r="G161" s="3">
        <v>8541</v>
      </c>
      <c r="H161" s="4">
        <v>65</v>
      </c>
    </row>
    <row r="162" spans="1:8" x14ac:dyDescent="0.3">
      <c r="A162">
        <v>1</v>
      </c>
      <c r="B162" s="1" t="s">
        <v>18</v>
      </c>
      <c r="C162">
        <v>110608</v>
      </c>
      <c r="D162">
        <v>115300</v>
      </c>
      <c r="E162" s="1" t="s">
        <v>662</v>
      </c>
      <c r="F162" s="1" t="s">
        <v>97</v>
      </c>
      <c r="G162" s="3">
        <v>8549</v>
      </c>
      <c r="H162" s="4">
        <v>83</v>
      </c>
    </row>
    <row r="163" spans="1:8" x14ac:dyDescent="0.3">
      <c r="A163">
        <v>1</v>
      </c>
      <c r="B163" s="1" t="s">
        <v>18</v>
      </c>
      <c r="C163">
        <v>110510</v>
      </c>
      <c r="D163">
        <v>114200</v>
      </c>
      <c r="E163" s="1" t="s">
        <v>661</v>
      </c>
      <c r="F163" s="1" t="s">
        <v>97</v>
      </c>
      <c r="G163" s="3">
        <v>8586</v>
      </c>
      <c r="H163" s="4">
        <v>90</v>
      </c>
    </row>
    <row r="164" spans="1:8" x14ac:dyDescent="0.3">
      <c r="A164">
        <v>1</v>
      </c>
      <c r="B164" s="1" t="s">
        <v>18</v>
      </c>
      <c r="C164">
        <v>159416</v>
      </c>
      <c r="D164">
        <v>201300</v>
      </c>
      <c r="E164" s="1" t="s">
        <v>660</v>
      </c>
      <c r="F164" s="1" t="s">
        <v>151</v>
      </c>
      <c r="G164" s="3">
        <v>8622</v>
      </c>
      <c r="H164" s="4">
        <v>93</v>
      </c>
    </row>
    <row r="165" spans="1:8" x14ac:dyDescent="0.3">
      <c r="A165">
        <v>1</v>
      </c>
      <c r="B165" s="1" t="s">
        <v>18</v>
      </c>
      <c r="C165">
        <v>170444</v>
      </c>
      <c r="D165">
        <v>227400</v>
      </c>
      <c r="E165" s="1" t="s">
        <v>659</v>
      </c>
      <c r="F165" s="1" t="s">
        <v>195</v>
      </c>
      <c r="G165" s="3">
        <v>8634</v>
      </c>
      <c r="H165" s="4">
        <v>75</v>
      </c>
    </row>
    <row r="166" spans="1:8" x14ac:dyDescent="0.3">
      <c r="A166">
        <v>1</v>
      </c>
      <c r="B166" s="1" t="s">
        <v>18</v>
      </c>
      <c r="C166">
        <v>236638</v>
      </c>
      <c r="D166">
        <v>379200</v>
      </c>
      <c r="E166" s="1" t="s">
        <v>658</v>
      </c>
      <c r="F166" s="1" t="s">
        <v>183</v>
      </c>
      <c r="G166" s="3">
        <v>8641</v>
      </c>
      <c r="H166" s="4">
        <v>53</v>
      </c>
    </row>
    <row r="167" spans="1:8" x14ac:dyDescent="0.3">
      <c r="A167">
        <v>1</v>
      </c>
      <c r="B167" s="1" t="s">
        <v>18</v>
      </c>
      <c r="C167">
        <v>105297</v>
      </c>
      <c r="D167">
        <v>824600</v>
      </c>
      <c r="E167" s="1" t="s">
        <v>657</v>
      </c>
      <c r="F167" s="1" t="s">
        <v>280</v>
      </c>
      <c r="G167" s="3">
        <v>8673</v>
      </c>
      <c r="H167" s="4">
        <v>90</v>
      </c>
    </row>
    <row r="168" spans="1:8" x14ac:dyDescent="0.3">
      <c r="A168">
        <v>1</v>
      </c>
      <c r="B168" s="1" t="s">
        <v>18</v>
      </c>
      <c r="C168">
        <v>200086</v>
      </c>
      <c r="D168">
        <v>2553700</v>
      </c>
      <c r="E168" s="1" t="s">
        <v>656</v>
      </c>
      <c r="F168" s="1" t="s">
        <v>286</v>
      </c>
      <c r="G168" s="3">
        <v>8691</v>
      </c>
      <c r="H168" s="4">
        <v>57</v>
      </c>
    </row>
    <row r="169" spans="1:8" x14ac:dyDescent="0.3">
      <c r="A169">
        <v>1</v>
      </c>
      <c r="B169" s="1" t="s">
        <v>18</v>
      </c>
      <c r="C169">
        <v>234979</v>
      </c>
      <c r="D169">
        <v>377400</v>
      </c>
      <c r="E169" s="1" t="s">
        <v>655</v>
      </c>
      <c r="F169" s="1" t="s">
        <v>183</v>
      </c>
      <c r="G169" s="3">
        <v>8717</v>
      </c>
      <c r="H169" s="4">
        <v>58</v>
      </c>
    </row>
    <row r="170" spans="1:8" x14ac:dyDescent="0.3">
      <c r="A170">
        <v>1</v>
      </c>
      <c r="B170" s="1" t="s">
        <v>18</v>
      </c>
      <c r="C170">
        <v>207722</v>
      </c>
      <c r="D170">
        <v>316700</v>
      </c>
      <c r="E170" s="1" t="s">
        <v>654</v>
      </c>
      <c r="F170" s="1" t="s">
        <v>76</v>
      </c>
      <c r="G170" s="3">
        <v>8729</v>
      </c>
      <c r="H170" s="4">
        <v>97</v>
      </c>
    </row>
    <row r="171" spans="1:8" x14ac:dyDescent="0.3">
      <c r="A171">
        <v>1</v>
      </c>
      <c r="B171" s="1" t="s">
        <v>18</v>
      </c>
      <c r="C171">
        <v>243197</v>
      </c>
      <c r="D171">
        <v>394400</v>
      </c>
      <c r="E171" s="1" t="s">
        <v>653</v>
      </c>
      <c r="F171" s="1" t="s">
        <v>565</v>
      </c>
      <c r="G171" s="3">
        <v>8831</v>
      </c>
      <c r="H171" s="4">
        <v>75</v>
      </c>
    </row>
    <row r="172" spans="1:8" x14ac:dyDescent="0.3">
      <c r="A172">
        <v>1</v>
      </c>
      <c r="B172" s="1" t="s">
        <v>18</v>
      </c>
      <c r="C172">
        <v>237525</v>
      </c>
      <c r="D172">
        <v>381500</v>
      </c>
      <c r="E172" s="1" t="s">
        <v>652</v>
      </c>
      <c r="F172" s="1" t="s">
        <v>225</v>
      </c>
      <c r="G172" s="3">
        <v>8850</v>
      </c>
      <c r="H172" s="4">
        <v>92</v>
      </c>
    </row>
    <row r="173" spans="1:8" x14ac:dyDescent="0.3">
      <c r="A173">
        <v>1</v>
      </c>
      <c r="B173" s="1" t="s">
        <v>18</v>
      </c>
      <c r="C173">
        <v>127820</v>
      </c>
      <c r="D173">
        <v>889600</v>
      </c>
      <c r="E173" s="1" t="s">
        <v>651</v>
      </c>
      <c r="F173" s="1" t="s">
        <v>48</v>
      </c>
      <c r="G173" s="3">
        <v>8858</v>
      </c>
      <c r="H173" s="4">
        <v>61</v>
      </c>
    </row>
    <row r="174" spans="1:8" x14ac:dyDescent="0.3">
      <c r="A174">
        <v>1</v>
      </c>
      <c r="B174" s="1" t="s">
        <v>18</v>
      </c>
      <c r="C174">
        <v>203456</v>
      </c>
      <c r="D174">
        <v>305106</v>
      </c>
      <c r="E174" s="1" t="s">
        <v>650</v>
      </c>
      <c r="F174" s="1" t="s">
        <v>68</v>
      </c>
      <c r="G174" s="3">
        <v>8861</v>
      </c>
      <c r="H174" s="4">
        <v>78</v>
      </c>
    </row>
    <row r="175" spans="1:8" x14ac:dyDescent="0.3">
      <c r="A175">
        <v>1</v>
      </c>
      <c r="B175" s="1" t="s">
        <v>18</v>
      </c>
      <c r="C175">
        <v>161244</v>
      </c>
      <c r="D175">
        <v>205500</v>
      </c>
      <c r="E175" s="1" t="s">
        <v>649</v>
      </c>
      <c r="F175" s="1" t="s">
        <v>86</v>
      </c>
      <c r="G175" s="3">
        <v>8877</v>
      </c>
      <c r="H175" s="4">
        <v>97</v>
      </c>
    </row>
    <row r="176" spans="1:8" x14ac:dyDescent="0.3">
      <c r="A176">
        <v>1</v>
      </c>
      <c r="B176" s="1" t="s">
        <v>18</v>
      </c>
      <c r="C176">
        <v>207351</v>
      </c>
      <c r="D176">
        <v>317400</v>
      </c>
      <c r="E176" s="1" t="s">
        <v>648</v>
      </c>
      <c r="F176" s="1" t="s">
        <v>76</v>
      </c>
      <c r="G176" s="3">
        <v>8904</v>
      </c>
      <c r="H176" s="4">
        <v>97</v>
      </c>
    </row>
    <row r="177" spans="1:8" x14ac:dyDescent="0.3">
      <c r="A177">
        <v>1</v>
      </c>
      <c r="B177" s="1" t="s">
        <v>18</v>
      </c>
      <c r="C177">
        <v>230597</v>
      </c>
      <c r="D177">
        <v>367900</v>
      </c>
      <c r="E177" s="1" t="s">
        <v>647</v>
      </c>
      <c r="F177" s="1" t="s">
        <v>338</v>
      </c>
      <c r="G177" s="3">
        <v>8907</v>
      </c>
      <c r="H177" s="4">
        <v>89</v>
      </c>
    </row>
    <row r="178" spans="1:8" x14ac:dyDescent="0.3">
      <c r="A178">
        <v>1</v>
      </c>
      <c r="B178" s="1" t="s">
        <v>18</v>
      </c>
      <c r="C178">
        <v>102632</v>
      </c>
      <c r="D178">
        <v>106500</v>
      </c>
      <c r="E178" s="1" t="s">
        <v>646</v>
      </c>
      <c r="F178" s="1" t="s">
        <v>421</v>
      </c>
      <c r="G178" s="3">
        <v>8927</v>
      </c>
      <c r="H178" s="4">
        <v>74</v>
      </c>
    </row>
    <row r="179" spans="1:8" x14ac:dyDescent="0.3">
      <c r="A179">
        <v>1</v>
      </c>
      <c r="B179" s="1" t="s">
        <v>18</v>
      </c>
      <c r="C179">
        <v>243212</v>
      </c>
      <c r="D179">
        <v>965200</v>
      </c>
      <c r="E179" s="1" t="s">
        <v>645</v>
      </c>
      <c r="F179" s="1" t="s">
        <v>565</v>
      </c>
      <c r="G179" s="3">
        <v>8946</v>
      </c>
      <c r="H179" s="4">
        <v>89</v>
      </c>
    </row>
    <row r="180" spans="1:8" x14ac:dyDescent="0.3">
      <c r="A180">
        <v>1</v>
      </c>
      <c r="B180" s="1" t="s">
        <v>18</v>
      </c>
      <c r="C180">
        <v>237330</v>
      </c>
      <c r="D180">
        <v>381000</v>
      </c>
      <c r="E180" s="1" t="s">
        <v>644</v>
      </c>
      <c r="F180" s="1" t="s">
        <v>225</v>
      </c>
      <c r="G180" s="3">
        <v>9073</v>
      </c>
      <c r="H180" s="4">
        <v>94</v>
      </c>
    </row>
    <row r="181" spans="1:8" x14ac:dyDescent="0.3">
      <c r="A181">
        <v>1</v>
      </c>
      <c r="B181" s="1" t="s">
        <v>18</v>
      </c>
      <c r="C181">
        <v>138354</v>
      </c>
      <c r="D181">
        <v>395500</v>
      </c>
      <c r="E181" s="1" t="s">
        <v>643</v>
      </c>
      <c r="F181" s="1" t="s">
        <v>340</v>
      </c>
      <c r="G181" s="3">
        <v>9091</v>
      </c>
      <c r="H181" s="4">
        <v>85</v>
      </c>
    </row>
    <row r="182" spans="1:8" x14ac:dyDescent="0.3">
      <c r="A182">
        <v>1</v>
      </c>
      <c r="B182" s="1" t="s">
        <v>18</v>
      </c>
      <c r="C182">
        <v>439190</v>
      </c>
      <c r="D182">
        <v>3483500</v>
      </c>
      <c r="E182" s="1" t="s">
        <v>642</v>
      </c>
      <c r="F182" s="1" t="s">
        <v>183</v>
      </c>
      <c r="G182" s="3">
        <v>9131</v>
      </c>
      <c r="H182" s="4">
        <v>30</v>
      </c>
    </row>
    <row r="183" spans="1:8" x14ac:dyDescent="0.3">
      <c r="A183">
        <v>1</v>
      </c>
      <c r="B183" s="1" t="s">
        <v>18</v>
      </c>
      <c r="C183">
        <v>207263</v>
      </c>
      <c r="D183">
        <v>316100</v>
      </c>
      <c r="E183" s="1" t="s">
        <v>641</v>
      </c>
      <c r="F183" s="1" t="s">
        <v>76</v>
      </c>
      <c r="G183" s="3">
        <v>9138</v>
      </c>
      <c r="H183" s="4">
        <v>91</v>
      </c>
    </row>
    <row r="184" spans="1:8" x14ac:dyDescent="0.3">
      <c r="A184">
        <v>1</v>
      </c>
      <c r="B184" s="1" t="s">
        <v>18</v>
      </c>
      <c r="C184">
        <v>207306</v>
      </c>
      <c r="D184">
        <v>316300</v>
      </c>
      <c r="E184" s="1" t="s">
        <v>640</v>
      </c>
      <c r="F184" s="1" t="s">
        <v>76</v>
      </c>
      <c r="G184" s="3">
        <v>9158</v>
      </c>
      <c r="H184" s="4">
        <v>75</v>
      </c>
    </row>
    <row r="185" spans="1:8" x14ac:dyDescent="0.3">
      <c r="A185">
        <v>1</v>
      </c>
      <c r="B185" s="1" t="s">
        <v>18</v>
      </c>
      <c r="C185">
        <v>133951</v>
      </c>
      <c r="D185">
        <v>963500</v>
      </c>
      <c r="E185" s="1" t="s">
        <v>639</v>
      </c>
      <c r="F185" s="1" t="s">
        <v>340</v>
      </c>
      <c r="G185" s="3">
        <v>9180</v>
      </c>
      <c r="H185" s="4">
        <v>88</v>
      </c>
    </row>
    <row r="186" spans="1:8" x14ac:dyDescent="0.3">
      <c r="A186">
        <v>1</v>
      </c>
      <c r="B186" s="1" t="s">
        <v>18</v>
      </c>
      <c r="C186">
        <v>221838</v>
      </c>
      <c r="D186">
        <v>352200</v>
      </c>
      <c r="E186" s="1" t="s">
        <v>638</v>
      </c>
      <c r="F186" s="1" t="s">
        <v>80</v>
      </c>
      <c r="G186" s="3">
        <v>9186</v>
      </c>
      <c r="H186" s="4">
        <v>87</v>
      </c>
    </row>
    <row r="187" spans="1:8" x14ac:dyDescent="0.3">
      <c r="A187">
        <v>1</v>
      </c>
      <c r="B187" s="1" t="s">
        <v>18</v>
      </c>
      <c r="C187">
        <v>237792</v>
      </c>
      <c r="D187">
        <v>382200</v>
      </c>
      <c r="E187" s="1" t="s">
        <v>637</v>
      </c>
      <c r="F187" s="1" t="s">
        <v>225</v>
      </c>
      <c r="G187" s="3">
        <v>9221</v>
      </c>
      <c r="H187" s="4">
        <v>85</v>
      </c>
    </row>
    <row r="188" spans="1:8" x14ac:dyDescent="0.3">
      <c r="A188">
        <v>1</v>
      </c>
      <c r="B188" s="1" t="s">
        <v>18</v>
      </c>
      <c r="C188">
        <v>237367</v>
      </c>
      <c r="D188">
        <v>381200</v>
      </c>
      <c r="E188" s="1" t="s">
        <v>636</v>
      </c>
      <c r="F188" s="1" t="s">
        <v>225</v>
      </c>
      <c r="G188" s="3">
        <v>9244</v>
      </c>
      <c r="H188" s="4">
        <v>81</v>
      </c>
    </row>
    <row r="189" spans="1:8" x14ac:dyDescent="0.3">
      <c r="A189">
        <v>1</v>
      </c>
      <c r="B189" s="1" t="s">
        <v>18</v>
      </c>
      <c r="C189">
        <v>217420</v>
      </c>
      <c r="D189">
        <v>340700</v>
      </c>
      <c r="E189" s="1" t="s">
        <v>635</v>
      </c>
      <c r="F189" s="1" t="s">
        <v>105</v>
      </c>
      <c r="G189" s="3">
        <v>9273</v>
      </c>
      <c r="H189" s="4">
        <v>71</v>
      </c>
    </row>
    <row r="190" spans="1:8" x14ac:dyDescent="0.3">
      <c r="A190">
        <v>1</v>
      </c>
      <c r="B190" s="1" t="s">
        <v>18</v>
      </c>
      <c r="C190">
        <v>207041</v>
      </c>
      <c r="D190">
        <v>315400</v>
      </c>
      <c r="E190" s="1" t="s">
        <v>634</v>
      </c>
      <c r="F190" s="1" t="s">
        <v>76</v>
      </c>
      <c r="G190" s="3">
        <v>9283</v>
      </c>
      <c r="H190" s="4">
        <v>76</v>
      </c>
    </row>
    <row r="191" spans="1:8" x14ac:dyDescent="0.3">
      <c r="A191">
        <v>1</v>
      </c>
      <c r="B191" s="1" t="s">
        <v>18</v>
      </c>
      <c r="C191">
        <v>377564</v>
      </c>
      <c r="D191">
        <v>379801</v>
      </c>
      <c r="E191" s="1" t="s">
        <v>633</v>
      </c>
      <c r="F191" s="1" t="s">
        <v>183</v>
      </c>
      <c r="G191" s="3">
        <v>9292</v>
      </c>
      <c r="H191" s="4">
        <v>73</v>
      </c>
    </row>
    <row r="192" spans="1:8" x14ac:dyDescent="0.3">
      <c r="A192">
        <v>1</v>
      </c>
      <c r="B192" s="1" t="s">
        <v>18</v>
      </c>
      <c r="C192">
        <v>206914</v>
      </c>
      <c r="D192">
        <v>315000</v>
      </c>
      <c r="E192" s="1" t="s">
        <v>632</v>
      </c>
      <c r="F192" s="1" t="s">
        <v>76</v>
      </c>
      <c r="G192" s="3">
        <v>9294</v>
      </c>
      <c r="H192" s="4">
        <v>77</v>
      </c>
    </row>
    <row r="193" spans="1:8" x14ac:dyDescent="0.3">
      <c r="A193">
        <v>1</v>
      </c>
      <c r="B193" s="1" t="s">
        <v>18</v>
      </c>
      <c r="C193">
        <v>229179</v>
      </c>
      <c r="D193">
        <v>364600</v>
      </c>
      <c r="E193" s="1" t="s">
        <v>631</v>
      </c>
      <c r="F193" s="1" t="s">
        <v>123</v>
      </c>
      <c r="G193" s="3">
        <v>9324</v>
      </c>
      <c r="H193" s="4">
        <v>83</v>
      </c>
    </row>
    <row r="194" spans="1:8" x14ac:dyDescent="0.3">
      <c r="A194">
        <v>1</v>
      </c>
      <c r="B194" s="1" t="s">
        <v>18</v>
      </c>
      <c r="C194">
        <v>151111</v>
      </c>
      <c r="D194">
        <v>181300</v>
      </c>
      <c r="E194" s="1" t="s">
        <v>630</v>
      </c>
      <c r="F194" s="1" t="s">
        <v>400</v>
      </c>
      <c r="G194" s="3">
        <v>9371</v>
      </c>
      <c r="H194" s="4">
        <v>71</v>
      </c>
    </row>
    <row r="195" spans="1:8" x14ac:dyDescent="0.3">
      <c r="A195">
        <v>1</v>
      </c>
      <c r="B195" s="1" t="s">
        <v>18</v>
      </c>
      <c r="C195">
        <v>482158</v>
      </c>
      <c r="D195">
        <v>158100</v>
      </c>
      <c r="E195" s="1" t="s">
        <v>628</v>
      </c>
      <c r="F195" s="1" t="s">
        <v>91</v>
      </c>
      <c r="G195" s="3">
        <v>9378</v>
      </c>
      <c r="H195" s="4">
        <v>83</v>
      </c>
    </row>
    <row r="196" spans="1:8" x14ac:dyDescent="0.3">
      <c r="A196">
        <v>1</v>
      </c>
      <c r="B196" s="1" t="s">
        <v>18</v>
      </c>
      <c r="C196">
        <v>199102</v>
      </c>
      <c r="D196">
        <v>290500</v>
      </c>
      <c r="E196" s="1" t="s">
        <v>629</v>
      </c>
      <c r="F196" s="1" t="s">
        <v>44</v>
      </c>
      <c r="G196" s="3">
        <v>9378</v>
      </c>
      <c r="H196" s="4">
        <v>83</v>
      </c>
    </row>
    <row r="197" spans="1:8" x14ac:dyDescent="0.3">
      <c r="A197">
        <v>1</v>
      </c>
      <c r="B197" s="1" t="s">
        <v>18</v>
      </c>
      <c r="C197">
        <v>200022</v>
      </c>
      <c r="D197">
        <v>298800</v>
      </c>
      <c r="E197" s="1" t="s">
        <v>627</v>
      </c>
      <c r="F197" s="1" t="s">
        <v>286</v>
      </c>
      <c r="G197" s="3">
        <v>9390</v>
      </c>
      <c r="H197" s="4">
        <v>59</v>
      </c>
    </row>
    <row r="198" spans="1:8" x14ac:dyDescent="0.3">
      <c r="A198">
        <v>1</v>
      </c>
      <c r="B198" s="1" t="s">
        <v>18</v>
      </c>
      <c r="C198">
        <v>178341</v>
      </c>
      <c r="D198">
        <v>248800</v>
      </c>
      <c r="E198" s="1" t="s">
        <v>626</v>
      </c>
      <c r="F198" s="1" t="s">
        <v>162</v>
      </c>
      <c r="G198" s="3">
        <v>9446</v>
      </c>
      <c r="H198" s="4">
        <v>90</v>
      </c>
    </row>
    <row r="199" spans="1:8" x14ac:dyDescent="0.3">
      <c r="A199">
        <v>1</v>
      </c>
      <c r="B199" s="1" t="s">
        <v>18</v>
      </c>
      <c r="C199">
        <v>159993</v>
      </c>
      <c r="D199">
        <v>202000</v>
      </c>
      <c r="E199" s="1" t="s">
        <v>625</v>
      </c>
      <c r="F199" s="1" t="s">
        <v>151</v>
      </c>
      <c r="G199" s="3">
        <v>9455</v>
      </c>
      <c r="H199" s="4">
        <v>93</v>
      </c>
    </row>
    <row r="200" spans="1:8" x14ac:dyDescent="0.3">
      <c r="A200">
        <v>1</v>
      </c>
      <c r="B200" s="1" t="s">
        <v>18</v>
      </c>
      <c r="C200">
        <v>188030</v>
      </c>
      <c r="D200">
        <v>265700</v>
      </c>
      <c r="E200" s="1" t="s">
        <v>624</v>
      </c>
      <c r="F200" s="1" t="s">
        <v>308</v>
      </c>
      <c r="G200" s="3">
        <v>9462</v>
      </c>
      <c r="H200" s="4">
        <v>99</v>
      </c>
    </row>
    <row r="201" spans="1:8" x14ac:dyDescent="0.3">
      <c r="A201">
        <v>1</v>
      </c>
      <c r="B201" s="1" t="s">
        <v>18</v>
      </c>
      <c r="C201">
        <v>110583</v>
      </c>
      <c r="D201">
        <v>113900</v>
      </c>
      <c r="E201" s="1" t="s">
        <v>622</v>
      </c>
      <c r="F201" s="1" t="s">
        <v>97</v>
      </c>
      <c r="G201" s="3">
        <v>9477</v>
      </c>
      <c r="H201" s="4">
        <v>77</v>
      </c>
    </row>
    <row r="202" spans="1:8" x14ac:dyDescent="0.3">
      <c r="A202">
        <v>1</v>
      </c>
      <c r="B202" s="1" t="s">
        <v>18</v>
      </c>
      <c r="C202">
        <v>140960</v>
      </c>
      <c r="D202">
        <v>159000</v>
      </c>
      <c r="E202" s="1" t="s">
        <v>623</v>
      </c>
      <c r="F202" s="1" t="s">
        <v>91</v>
      </c>
      <c r="G202" s="3">
        <v>9477</v>
      </c>
      <c r="H202" s="4">
        <v>92</v>
      </c>
    </row>
    <row r="203" spans="1:8" x14ac:dyDescent="0.3">
      <c r="A203">
        <v>1</v>
      </c>
      <c r="B203" s="1" t="s">
        <v>18</v>
      </c>
      <c r="C203">
        <v>178420</v>
      </c>
      <c r="D203">
        <v>251900</v>
      </c>
      <c r="E203" s="1" t="s">
        <v>621</v>
      </c>
      <c r="F203" s="1" t="s">
        <v>162</v>
      </c>
      <c r="G203" s="3">
        <v>9481</v>
      </c>
      <c r="H203" s="4">
        <v>91</v>
      </c>
    </row>
    <row r="204" spans="1:8" x14ac:dyDescent="0.3">
      <c r="A204">
        <v>1</v>
      </c>
      <c r="B204" s="1" t="s">
        <v>18</v>
      </c>
      <c r="C204">
        <v>229355</v>
      </c>
      <c r="D204">
        <v>364800</v>
      </c>
      <c r="E204" s="1" t="s">
        <v>620</v>
      </c>
      <c r="F204" s="1" t="s">
        <v>123</v>
      </c>
      <c r="G204" s="3">
        <v>9484</v>
      </c>
      <c r="H204" s="4">
        <v>73</v>
      </c>
    </row>
    <row r="205" spans="1:8" x14ac:dyDescent="0.3">
      <c r="A205">
        <v>1</v>
      </c>
      <c r="B205" s="1" t="s">
        <v>18</v>
      </c>
      <c r="C205">
        <v>133669</v>
      </c>
      <c r="D205">
        <v>148100</v>
      </c>
      <c r="E205" s="1" t="s">
        <v>619</v>
      </c>
      <c r="F205" s="1" t="s">
        <v>340</v>
      </c>
      <c r="G205" s="3">
        <v>9486</v>
      </c>
      <c r="H205" s="4">
        <v>70</v>
      </c>
    </row>
    <row r="206" spans="1:8" x14ac:dyDescent="0.3">
      <c r="A206">
        <v>1</v>
      </c>
      <c r="B206" s="1" t="s">
        <v>18</v>
      </c>
      <c r="C206">
        <v>206613</v>
      </c>
      <c r="D206">
        <v>307801</v>
      </c>
      <c r="E206" s="1" t="s">
        <v>618</v>
      </c>
      <c r="F206" s="1" t="s">
        <v>68</v>
      </c>
      <c r="G206" s="3">
        <v>9516</v>
      </c>
      <c r="H206" s="4">
        <v>66</v>
      </c>
    </row>
    <row r="207" spans="1:8" x14ac:dyDescent="0.3">
      <c r="A207">
        <v>1</v>
      </c>
      <c r="B207" s="1" t="s">
        <v>18</v>
      </c>
      <c r="C207">
        <v>236504</v>
      </c>
      <c r="D207">
        <v>970600</v>
      </c>
      <c r="E207" s="1" t="s">
        <v>617</v>
      </c>
      <c r="F207" s="1" t="s">
        <v>183</v>
      </c>
      <c r="G207" s="3">
        <v>9546</v>
      </c>
      <c r="H207" s="4">
        <v>53</v>
      </c>
    </row>
    <row r="208" spans="1:8" x14ac:dyDescent="0.3">
      <c r="A208">
        <v>1</v>
      </c>
      <c r="B208" s="1" t="s">
        <v>18</v>
      </c>
      <c r="C208">
        <v>191126</v>
      </c>
      <c r="D208">
        <v>286600</v>
      </c>
      <c r="E208" s="1" t="s">
        <v>616</v>
      </c>
      <c r="F208" s="1" t="s">
        <v>114</v>
      </c>
      <c r="G208" s="3">
        <v>9583</v>
      </c>
      <c r="H208" s="4">
        <v>46</v>
      </c>
    </row>
    <row r="209" spans="1:8" x14ac:dyDescent="0.3">
      <c r="A209">
        <v>1</v>
      </c>
      <c r="B209" s="1" t="s">
        <v>18</v>
      </c>
      <c r="C209">
        <v>118976</v>
      </c>
      <c r="D209">
        <v>124000</v>
      </c>
      <c r="E209" s="1" t="s">
        <v>615</v>
      </c>
      <c r="F209" s="1" t="s">
        <v>97</v>
      </c>
      <c r="G209" s="3">
        <v>9586</v>
      </c>
      <c r="H209" s="4">
        <v>78</v>
      </c>
    </row>
    <row r="210" spans="1:8" x14ac:dyDescent="0.3">
      <c r="A210">
        <v>1</v>
      </c>
      <c r="B210" s="1" t="s">
        <v>18</v>
      </c>
      <c r="C210">
        <v>237215</v>
      </c>
      <c r="D210">
        <v>380900</v>
      </c>
      <c r="E210" s="1" t="s">
        <v>614</v>
      </c>
      <c r="F210" s="1" t="s">
        <v>225</v>
      </c>
      <c r="G210" s="3">
        <v>9619</v>
      </c>
      <c r="H210" s="4">
        <v>94</v>
      </c>
    </row>
    <row r="211" spans="1:8" x14ac:dyDescent="0.3">
      <c r="A211">
        <v>1</v>
      </c>
      <c r="B211" s="1" t="s">
        <v>18</v>
      </c>
      <c r="C211">
        <v>238263</v>
      </c>
      <c r="D211">
        <v>400700</v>
      </c>
      <c r="E211" s="1" t="s">
        <v>613</v>
      </c>
      <c r="F211" s="1" t="s">
        <v>298</v>
      </c>
      <c r="G211" s="3">
        <v>9679</v>
      </c>
      <c r="H211" s="4">
        <v>44</v>
      </c>
    </row>
    <row r="212" spans="1:8" x14ac:dyDescent="0.3">
      <c r="A212">
        <v>1</v>
      </c>
      <c r="B212" s="1" t="s">
        <v>18</v>
      </c>
      <c r="C212">
        <v>162283</v>
      </c>
      <c r="D212">
        <v>206800</v>
      </c>
      <c r="E212" s="1" t="s">
        <v>612</v>
      </c>
      <c r="F212" s="1" t="s">
        <v>89</v>
      </c>
      <c r="G212" s="3">
        <v>9689</v>
      </c>
      <c r="H212" s="4">
        <v>88</v>
      </c>
    </row>
    <row r="213" spans="1:8" x14ac:dyDescent="0.3">
      <c r="A213">
        <v>1</v>
      </c>
      <c r="B213" s="1" t="s">
        <v>18</v>
      </c>
      <c r="C213">
        <v>237950</v>
      </c>
      <c r="D213">
        <v>382701</v>
      </c>
      <c r="E213" s="1" t="s">
        <v>611</v>
      </c>
      <c r="F213" s="1" t="s">
        <v>225</v>
      </c>
      <c r="G213" s="3">
        <v>9727</v>
      </c>
      <c r="H213" s="4">
        <v>86</v>
      </c>
    </row>
    <row r="214" spans="1:8" x14ac:dyDescent="0.3">
      <c r="A214">
        <v>1</v>
      </c>
      <c r="B214" s="1" t="s">
        <v>18</v>
      </c>
      <c r="C214">
        <v>407009</v>
      </c>
      <c r="D214">
        <v>108101</v>
      </c>
      <c r="E214" s="1" t="s">
        <v>610</v>
      </c>
      <c r="F214" s="1" t="s">
        <v>280</v>
      </c>
      <c r="G214" s="3">
        <v>9742</v>
      </c>
      <c r="H214" s="4">
        <v>91</v>
      </c>
    </row>
    <row r="215" spans="1:8" x14ac:dyDescent="0.3">
      <c r="A215">
        <v>1</v>
      </c>
      <c r="B215" s="1" t="s">
        <v>18</v>
      </c>
      <c r="C215">
        <v>490805</v>
      </c>
      <c r="D215">
        <v>182700</v>
      </c>
      <c r="E215" s="1" t="s">
        <v>609</v>
      </c>
      <c r="F215" s="1" t="s">
        <v>400</v>
      </c>
      <c r="G215" s="3">
        <v>9747</v>
      </c>
      <c r="H215" s="4">
        <v>68</v>
      </c>
    </row>
    <row r="216" spans="1:8" x14ac:dyDescent="0.3">
      <c r="A216">
        <v>1</v>
      </c>
      <c r="B216" s="1" t="s">
        <v>18</v>
      </c>
      <c r="C216">
        <v>157447</v>
      </c>
      <c r="D216">
        <v>927500</v>
      </c>
      <c r="E216" s="1" t="s">
        <v>608</v>
      </c>
      <c r="F216" s="1" t="s">
        <v>103</v>
      </c>
      <c r="G216" s="3">
        <v>9753</v>
      </c>
      <c r="H216" s="4">
        <v>97</v>
      </c>
    </row>
    <row r="217" spans="1:8" x14ac:dyDescent="0.3">
      <c r="A217">
        <v>1</v>
      </c>
      <c r="B217" s="1" t="s">
        <v>18</v>
      </c>
      <c r="C217">
        <v>236948</v>
      </c>
      <c r="D217">
        <v>379800</v>
      </c>
      <c r="E217" s="1" t="s">
        <v>607</v>
      </c>
      <c r="F217" s="1" t="s">
        <v>183</v>
      </c>
      <c r="G217" s="3">
        <v>9765</v>
      </c>
      <c r="H217" s="4">
        <v>48</v>
      </c>
    </row>
    <row r="218" spans="1:8" x14ac:dyDescent="0.3">
      <c r="A218">
        <v>1</v>
      </c>
      <c r="B218" s="1" t="s">
        <v>18</v>
      </c>
      <c r="C218">
        <v>201690</v>
      </c>
      <c r="D218">
        <v>302600</v>
      </c>
      <c r="E218" s="1" t="s">
        <v>606</v>
      </c>
      <c r="F218" s="1" t="s">
        <v>68</v>
      </c>
      <c r="G218" s="3">
        <v>9778</v>
      </c>
      <c r="H218" s="4">
        <v>98</v>
      </c>
    </row>
    <row r="219" spans="1:8" x14ac:dyDescent="0.3">
      <c r="A219">
        <v>1</v>
      </c>
      <c r="B219" s="1" t="s">
        <v>18</v>
      </c>
      <c r="C219">
        <v>159647</v>
      </c>
      <c r="D219">
        <v>200800</v>
      </c>
      <c r="E219" s="1" t="s">
        <v>605</v>
      </c>
      <c r="F219" s="1" t="s">
        <v>151</v>
      </c>
      <c r="G219" s="3">
        <v>9795</v>
      </c>
      <c r="H219" s="4">
        <v>96</v>
      </c>
    </row>
    <row r="220" spans="1:8" x14ac:dyDescent="0.3">
      <c r="A220">
        <v>1</v>
      </c>
      <c r="B220" s="1" t="s">
        <v>18</v>
      </c>
      <c r="C220">
        <v>229018</v>
      </c>
      <c r="D220">
        <v>993000</v>
      </c>
      <c r="E220" s="1" t="s">
        <v>604</v>
      </c>
      <c r="F220" s="1" t="s">
        <v>123</v>
      </c>
      <c r="G220" s="3">
        <v>9800</v>
      </c>
      <c r="H220" s="4">
        <v>85</v>
      </c>
    </row>
    <row r="221" spans="1:8" x14ac:dyDescent="0.3">
      <c r="A221">
        <v>1</v>
      </c>
      <c r="B221" s="1" t="s">
        <v>18</v>
      </c>
      <c r="C221">
        <v>182306</v>
      </c>
      <c r="D221">
        <v>697700</v>
      </c>
      <c r="E221" s="1" t="s">
        <v>603</v>
      </c>
      <c r="F221" s="1" t="s">
        <v>270</v>
      </c>
      <c r="G221" s="3">
        <v>9848</v>
      </c>
      <c r="H221" s="4">
        <v>73</v>
      </c>
    </row>
    <row r="222" spans="1:8" x14ac:dyDescent="0.3">
      <c r="A222">
        <v>1</v>
      </c>
      <c r="B222" s="1" t="s">
        <v>18</v>
      </c>
      <c r="C222">
        <v>141981</v>
      </c>
      <c r="D222">
        <v>2107800</v>
      </c>
      <c r="E222" s="1" t="s">
        <v>602</v>
      </c>
      <c r="F222" s="1" t="s">
        <v>273</v>
      </c>
      <c r="G222" s="3">
        <v>9851</v>
      </c>
      <c r="H222" s="4">
        <v>60</v>
      </c>
    </row>
    <row r="223" spans="1:8" x14ac:dyDescent="0.3">
      <c r="A223">
        <v>1</v>
      </c>
      <c r="B223" s="1" t="s">
        <v>18</v>
      </c>
      <c r="C223">
        <v>159939</v>
      </c>
      <c r="D223">
        <v>201500</v>
      </c>
      <c r="E223" s="1" t="s">
        <v>601</v>
      </c>
      <c r="F223" s="1" t="s">
        <v>151</v>
      </c>
      <c r="G223" s="3">
        <v>9859</v>
      </c>
      <c r="H223" s="4">
        <v>88</v>
      </c>
    </row>
    <row r="224" spans="1:8" x14ac:dyDescent="0.3">
      <c r="A224">
        <v>1</v>
      </c>
      <c r="B224" s="1" t="s">
        <v>18</v>
      </c>
      <c r="C224">
        <v>237899</v>
      </c>
      <c r="D224">
        <v>382600</v>
      </c>
      <c r="E224" s="1" t="s">
        <v>600</v>
      </c>
      <c r="F224" s="1" t="s">
        <v>225</v>
      </c>
      <c r="G224" s="3">
        <v>9860</v>
      </c>
      <c r="H224" s="4">
        <v>87</v>
      </c>
    </row>
    <row r="225" spans="1:8" x14ac:dyDescent="0.3">
      <c r="A225">
        <v>1</v>
      </c>
      <c r="B225" s="1" t="s">
        <v>18</v>
      </c>
      <c r="C225">
        <v>233897</v>
      </c>
      <c r="D225">
        <v>374700</v>
      </c>
      <c r="E225" s="1" t="s">
        <v>599</v>
      </c>
      <c r="F225" s="1" t="s">
        <v>54</v>
      </c>
      <c r="G225" s="3">
        <v>9874</v>
      </c>
      <c r="H225" s="4">
        <v>85</v>
      </c>
    </row>
    <row r="226" spans="1:8" x14ac:dyDescent="0.3">
      <c r="A226">
        <v>1</v>
      </c>
      <c r="B226" s="1" t="s">
        <v>18</v>
      </c>
      <c r="C226">
        <v>110617</v>
      </c>
      <c r="D226">
        <v>115000</v>
      </c>
      <c r="E226" s="1" t="s">
        <v>598</v>
      </c>
      <c r="F226" s="1" t="s">
        <v>97</v>
      </c>
      <c r="G226" s="3">
        <v>9885</v>
      </c>
      <c r="H226" s="4">
        <v>82</v>
      </c>
    </row>
    <row r="227" spans="1:8" x14ac:dyDescent="0.3">
      <c r="A227">
        <v>1</v>
      </c>
      <c r="B227" s="1" t="s">
        <v>18</v>
      </c>
      <c r="C227">
        <v>161217</v>
      </c>
      <c r="D227">
        <v>676000</v>
      </c>
      <c r="E227" s="1" t="s">
        <v>597</v>
      </c>
      <c r="F227" s="1" t="s">
        <v>86</v>
      </c>
      <c r="G227" s="3">
        <v>9899</v>
      </c>
      <c r="H227" s="4">
        <v>79</v>
      </c>
    </row>
    <row r="228" spans="1:8" x14ac:dyDescent="0.3">
      <c r="A228">
        <v>1</v>
      </c>
      <c r="B228" s="1" t="s">
        <v>18</v>
      </c>
      <c r="C228">
        <v>152637</v>
      </c>
      <c r="D228">
        <v>184300</v>
      </c>
      <c r="E228" s="1" t="s">
        <v>596</v>
      </c>
      <c r="F228" s="1" t="s">
        <v>400</v>
      </c>
      <c r="G228" s="3">
        <v>9937</v>
      </c>
      <c r="H228" s="4">
        <v>79</v>
      </c>
    </row>
    <row r="229" spans="1:8" x14ac:dyDescent="0.3">
      <c r="A229">
        <v>1</v>
      </c>
      <c r="B229" s="1" t="s">
        <v>18</v>
      </c>
      <c r="C229">
        <v>114433</v>
      </c>
      <c r="D229">
        <v>859700</v>
      </c>
      <c r="E229" s="1" t="s">
        <v>595</v>
      </c>
      <c r="F229" s="1" t="s">
        <v>97</v>
      </c>
      <c r="G229" s="3">
        <v>9974</v>
      </c>
      <c r="H229" s="4">
        <v>62</v>
      </c>
    </row>
    <row r="230" spans="1:8" x14ac:dyDescent="0.3">
      <c r="A230">
        <v>1</v>
      </c>
      <c r="B230" s="1" t="s">
        <v>18</v>
      </c>
      <c r="C230">
        <v>159717</v>
      </c>
      <c r="D230">
        <v>201700</v>
      </c>
      <c r="E230" s="1" t="s">
        <v>594</v>
      </c>
      <c r="F230" s="1" t="s">
        <v>151</v>
      </c>
      <c r="G230" s="3">
        <v>9985</v>
      </c>
      <c r="H230" s="4">
        <v>87</v>
      </c>
    </row>
    <row r="231" spans="1:8" x14ac:dyDescent="0.3">
      <c r="A231">
        <v>1</v>
      </c>
      <c r="B231" s="1" t="s">
        <v>18</v>
      </c>
      <c r="C231">
        <v>228787</v>
      </c>
      <c r="D231">
        <v>974100</v>
      </c>
      <c r="E231" s="1" t="s">
        <v>593</v>
      </c>
      <c r="F231" s="1" t="s">
        <v>123</v>
      </c>
      <c r="G231" s="3">
        <v>9989</v>
      </c>
      <c r="H231" s="4">
        <v>68</v>
      </c>
    </row>
    <row r="232" spans="1:8" x14ac:dyDescent="0.3">
      <c r="A232">
        <v>1</v>
      </c>
      <c r="B232" s="1" t="s">
        <v>18</v>
      </c>
      <c r="C232">
        <v>139968</v>
      </c>
      <c r="D232">
        <v>157500</v>
      </c>
      <c r="E232" s="1" t="s">
        <v>592</v>
      </c>
      <c r="F232" s="1" t="s">
        <v>91</v>
      </c>
      <c r="G232" s="3">
        <v>10101</v>
      </c>
      <c r="H232" s="4">
        <v>84</v>
      </c>
    </row>
    <row r="233" spans="1:8" x14ac:dyDescent="0.3">
      <c r="A233">
        <v>1</v>
      </c>
      <c r="B233" s="1" t="s">
        <v>18</v>
      </c>
      <c r="C233">
        <v>142328</v>
      </c>
      <c r="D233">
        <v>162100</v>
      </c>
      <c r="E233" s="1" t="s">
        <v>591</v>
      </c>
      <c r="F233" s="1" t="s">
        <v>310</v>
      </c>
      <c r="G233" s="3">
        <v>10118</v>
      </c>
      <c r="H233" s="4">
        <v>89</v>
      </c>
    </row>
    <row r="234" spans="1:8" x14ac:dyDescent="0.3">
      <c r="A234">
        <v>1</v>
      </c>
      <c r="B234" s="1" t="s">
        <v>18</v>
      </c>
      <c r="C234">
        <v>200253</v>
      </c>
      <c r="D234">
        <v>299400</v>
      </c>
      <c r="E234" s="1" t="s">
        <v>590</v>
      </c>
      <c r="F234" s="1" t="s">
        <v>286</v>
      </c>
      <c r="G234" s="3">
        <v>10153</v>
      </c>
      <c r="H234" s="4">
        <v>84</v>
      </c>
    </row>
    <row r="235" spans="1:8" x14ac:dyDescent="0.3">
      <c r="A235">
        <v>1</v>
      </c>
      <c r="B235" s="1" t="s">
        <v>18</v>
      </c>
      <c r="C235">
        <v>125471</v>
      </c>
      <c r="D235">
        <v>859600</v>
      </c>
      <c r="E235" s="1" t="s">
        <v>589</v>
      </c>
      <c r="F235" s="1" t="s">
        <v>97</v>
      </c>
      <c r="G235" s="3">
        <v>10157</v>
      </c>
      <c r="H235" s="4">
        <v>70</v>
      </c>
    </row>
    <row r="236" spans="1:8" x14ac:dyDescent="0.3">
      <c r="A236">
        <v>1</v>
      </c>
      <c r="B236" s="1" t="s">
        <v>18</v>
      </c>
      <c r="C236">
        <v>204015</v>
      </c>
      <c r="D236">
        <v>307701</v>
      </c>
      <c r="E236" s="1" t="s">
        <v>588</v>
      </c>
      <c r="F236" s="1" t="s">
        <v>68</v>
      </c>
      <c r="G236" s="3">
        <v>10163</v>
      </c>
      <c r="H236" s="4">
        <v>55</v>
      </c>
    </row>
    <row r="237" spans="1:8" x14ac:dyDescent="0.3">
      <c r="A237">
        <v>1</v>
      </c>
      <c r="B237" s="1" t="s">
        <v>18</v>
      </c>
      <c r="C237">
        <v>178387</v>
      </c>
      <c r="D237">
        <v>249000</v>
      </c>
      <c r="E237" s="1" t="s">
        <v>587</v>
      </c>
      <c r="F237" s="1" t="s">
        <v>162</v>
      </c>
      <c r="G237" s="3">
        <v>10193</v>
      </c>
      <c r="H237" s="4">
        <v>95</v>
      </c>
    </row>
    <row r="238" spans="1:8" x14ac:dyDescent="0.3">
      <c r="A238">
        <v>1</v>
      </c>
      <c r="B238" s="1" t="s">
        <v>18</v>
      </c>
      <c r="C238">
        <v>151102</v>
      </c>
      <c r="D238">
        <v>182800</v>
      </c>
      <c r="E238" s="1" t="s">
        <v>586</v>
      </c>
      <c r="F238" s="1" t="s">
        <v>400</v>
      </c>
      <c r="G238" s="3">
        <v>10195</v>
      </c>
      <c r="H238" s="4">
        <v>70</v>
      </c>
    </row>
    <row r="239" spans="1:8" x14ac:dyDescent="0.3">
      <c r="A239">
        <v>1</v>
      </c>
      <c r="B239" s="1" t="s">
        <v>18</v>
      </c>
      <c r="C239">
        <v>210146</v>
      </c>
      <c r="D239">
        <v>321900</v>
      </c>
      <c r="E239" s="1" t="s">
        <v>585</v>
      </c>
      <c r="F239" s="1" t="s">
        <v>135</v>
      </c>
      <c r="G239" s="3">
        <v>10240</v>
      </c>
      <c r="H239" s="4">
        <v>72</v>
      </c>
    </row>
    <row r="240" spans="1:8" x14ac:dyDescent="0.3">
      <c r="A240">
        <v>1</v>
      </c>
      <c r="B240" s="1" t="s">
        <v>18</v>
      </c>
      <c r="C240">
        <v>482680</v>
      </c>
      <c r="D240">
        <v>158500</v>
      </c>
      <c r="E240" s="1" t="s">
        <v>584</v>
      </c>
      <c r="F240" s="1" t="s">
        <v>91</v>
      </c>
      <c r="G240" s="3">
        <v>10264</v>
      </c>
      <c r="H240" s="4">
        <v>80</v>
      </c>
    </row>
    <row r="241" spans="1:8" x14ac:dyDescent="0.3">
      <c r="A241">
        <v>1</v>
      </c>
      <c r="B241" s="1" t="s">
        <v>18</v>
      </c>
      <c r="C241">
        <v>484473</v>
      </c>
      <c r="D241">
        <v>153500</v>
      </c>
      <c r="E241" s="1" t="s">
        <v>583</v>
      </c>
      <c r="F241" s="1" t="s">
        <v>340</v>
      </c>
      <c r="G241" s="3">
        <v>10287</v>
      </c>
      <c r="H241" s="4">
        <v>83</v>
      </c>
    </row>
    <row r="242" spans="1:8" x14ac:dyDescent="0.3">
      <c r="A242">
        <v>1</v>
      </c>
      <c r="B242" s="1" t="s">
        <v>18</v>
      </c>
      <c r="C242">
        <v>157058</v>
      </c>
      <c r="D242">
        <v>196800</v>
      </c>
      <c r="E242" s="1" t="s">
        <v>582</v>
      </c>
      <c r="F242" s="1" t="s">
        <v>103</v>
      </c>
      <c r="G242" s="3">
        <v>10298</v>
      </c>
      <c r="H242" s="4">
        <v>96</v>
      </c>
    </row>
    <row r="243" spans="1:8" x14ac:dyDescent="0.3">
      <c r="A243">
        <v>1</v>
      </c>
      <c r="B243" s="1" t="s">
        <v>18</v>
      </c>
      <c r="C243">
        <v>262129</v>
      </c>
      <c r="D243">
        <v>3957400</v>
      </c>
      <c r="E243" s="1" t="s">
        <v>581</v>
      </c>
      <c r="F243" s="1" t="s">
        <v>340</v>
      </c>
      <c r="G243" s="3">
        <v>10308</v>
      </c>
      <c r="H243" s="4">
        <v>99</v>
      </c>
    </row>
    <row r="244" spans="1:8" x14ac:dyDescent="0.3">
      <c r="A244">
        <v>1</v>
      </c>
      <c r="B244" s="1" t="s">
        <v>18</v>
      </c>
      <c r="C244">
        <v>139311</v>
      </c>
      <c r="D244">
        <v>897600</v>
      </c>
      <c r="E244" s="1" t="s">
        <v>580</v>
      </c>
      <c r="F244" s="1" t="s">
        <v>91</v>
      </c>
      <c r="G244" s="3">
        <v>10326</v>
      </c>
      <c r="H244" s="4">
        <v>87</v>
      </c>
    </row>
    <row r="245" spans="1:8" x14ac:dyDescent="0.3">
      <c r="A245">
        <v>1</v>
      </c>
      <c r="B245" s="1" t="s">
        <v>18</v>
      </c>
      <c r="C245">
        <v>436836</v>
      </c>
      <c r="D245">
        <v>141702</v>
      </c>
      <c r="E245" s="1" t="s">
        <v>579</v>
      </c>
      <c r="F245" s="1" t="s">
        <v>108</v>
      </c>
      <c r="G245" s="3">
        <v>10351</v>
      </c>
      <c r="H245" s="4">
        <v>62</v>
      </c>
    </row>
    <row r="246" spans="1:8" x14ac:dyDescent="0.3">
      <c r="A246">
        <v>1</v>
      </c>
      <c r="B246" s="1" t="s">
        <v>18</v>
      </c>
      <c r="C246">
        <v>161341</v>
      </c>
      <c r="D246">
        <v>203300</v>
      </c>
      <c r="E246" s="1" t="s">
        <v>578</v>
      </c>
      <c r="F246" s="1" t="s">
        <v>86</v>
      </c>
      <c r="G246" s="3">
        <v>10370</v>
      </c>
      <c r="H246" s="4">
        <v>90</v>
      </c>
    </row>
    <row r="247" spans="1:8" x14ac:dyDescent="0.3">
      <c r="A247">
        <v>1</v>
      </c>
      <c r="B247" s="1" t="s">
        <v>18</v>
      </c>
      <c r="C247">
        <v>141839</v>
      </c>
      <c r="D247">
        <v>161500</v>
      </c>
      <c r="E247" s="1" t="s">
        <v>577</v>
      </c>
      <c r="F247" s="1" t="s">
        <v>273</v>
      </c>
      <c r="G247" s="3">
        <v>10373</v>
      </c>
      <c r="H247" s="4">
        <v>57</v>
      </c>
    </row>
    <row r="248" spans="1:8" x14ac:dyDescent="0.3">
      <c r="A248">
        <v>1</v>
      </c>
      <c r="B248" s="1" t="s">
        <v>18</v>
      </c>
      <c r="C248">
        <v>226833</v>
      </c>
      <c r="D248">
        <v>359200</v>
      </c>
      <c r="E248" s="1" t="s">
        <v>576</v>
      </c>
      <c r="F248" s="1" t="s">
        <v>123</v>
      </c>
      <c r="G248" s="3">
        <v>10395</v>
      </c>
      <c r="H248" s="4">
        <v>82</v>
      </c>
    </row>
    <row r="249" spans="1:8" x14ac:dyDescent="0.3">
      <c r="A249">
        <v>1</v>
      </c>
      <c r="B249" s="1" t="s">
        <v>18</v>
      </c>
      <c r="C249">
        <v>199148</v>
      </c>
      <c r="D249">
        <v>297600</v>
      </c>
      <c r="E249" s="1" t="s">
        <v>575</v>
      </c>
      <c r="F249" s="1" t="s">
        <v>44</v>
      </c>
      <c r="G249" s="3">
        <v>10396</v>
      </c>
      <c r="H249" s="4">
        <v>67</v>
      </c>
    </row>
    <row r="250" spans="1:8" x14ac:dyDescent="0.3">
      <c r="A250">
        <v>1</v>
      </c>
      <c r="B250" s="1" t="s">
        <v>18</v>
      </c>
      <c r="C250">
        <v>240374</v>
      </c>
      <c r="D250">
        <v>501500</v>
      </c>
      <c r="E250" s="1" t="s">
        <v>574</v>
      </c>
      <c r="F250" s="1" t="s">
        <v>298</v>
      </c>
      <c r="G250" s="3">
        <v>10409</v>
      </c>
      <c r="H250" s="4">
        <v>56</v>
      </c>
    </row>
    <row r="251" spans="1:8" x14ac:dyDescent="0.3">
      <c r="A251">
        <v>1</v>
      </c>
      <c r="B251" s="1" t="s">
        <v>18</v>
      </c>
      <c r="C251">
        <v>160038</v>
      </c>
      <c r="D251">
        <v>202100</v>
      </c>
      <c r="E251" s="1" t="s">
        <v>573</v>
      </c>
      <c r="F251" s="1" t="s">
        <v>151</v>
      </c>
      <c r="G251" s="3">
        <v>10448</v>
      </c>
      <c r="H251" s="4">
        <v>93</v>
      </c>
    </row>
    <row r="252" spans="1:8" x14ac:dyDescent="0.3">
      <c r="A252">
        <v>1</v>
      </c>
      <c r="B252" s="1" t="s">
        <v>18</v>
      </c>
      <c r="C252">
        <v>102614</v>
      </c>
      <c r="D252">
        <v>106300</v>
      </c>
      <c r="E252" s="1" t="s">
        <v>571</v>
      </c>
      <c r="F252" s="1" t="s">
        <v>421</v>
      </c>
      <c r="G252" s="3">
        <v>10458</v>
      </c>
      <c r="H252" s="4">
        <v>76</v>
      </c>
    </row>
    <row r="253" spans="1:8" x14ac:dyDescent="0.3">
      <c r="A253">
        <v>1</v>
      </c>
      <c r="B253" s="1" t="s">
        <v>18</v>
      </c>
      <c r="C253">
        <v>225502</v>
      </c>
      <c r="D253">
        <v>1323100</v>
      </c>
      <c r="E253" s="1" t="s">
        <v>572</v>
      </c>
      <c r="F253" s="1" t="s">
        <v>123</v>
      </c>
      <c r="G253" s="3">
        <v>10458</v>
      </c>
      <c r="H253" s="4">
        <v>92</v>
      </c>
    </row>
    <row r="254" spans="1:8" x14ac:dyDescent="0.3">
      <c r="A254">
        <v>1</v>
      </c>
      <c r="B254" s="1" t="s">
        <v>18</v>
      </c>
      <c r="C254">
        <v>137351</v>
      </c>
      <c r="D254">
        <v>153700</v>
      </c>
      <c r="E254" s="1" t="s">
        <v>570</v>
      </c>
      <c r="F254" s="1" t="s">
        <v>340</v>
      </c>
      <c r="G254" s="3">
        <v>10460</v>
      </c>
      <c r="H254" s="4">
        <v>85</v>
      </c>
    </row>
    <row r="255" spans="1:8" x14ac:dyDescent="0.3">
      <c r="A255">
        <v>1</v>
      </c>
      <c r="B255" s="1" t="s">
        <v>18</v>
      </c>
      <c r="C255">
        <v>106412</v>
      </c>
      <c r="D255">
        <v>108600</v>
      </c>
      <c r="E255" s="1" t="s">
        <v>569</v>
      </c>
      <c r="F255" s="1" t="s">
        <v>180</v>
      </c>
      <c r="G255" s="3">
        <v>10465</v>
      </c>
      <c r="H255" s="4">
        <v>94</v>
      </c>
    </row>
    <row r="256" spans="1:8" x14ac:dyDescent="0.3">
      <c r="A256">
        <v>1</v>
      </c>
      <c r="B256" s="1" t="s">
        <v>18</v>
      </c>
      <c r="C256">
        <v>197869</v>
      </c>
      <c r="D256">
        <v>290600</v>
      </c>
      <c r="E256" s="1" t="s">
        <v>568</v>
      </c>
      <c r="F256" s="1" t="s">
        <v>44</v>
      </c>
      <c r="G256" s="3">
        <v>10491</v>
      </c>
      <c r="H256" s="4">
        <v>38</v>
      </c>
    </row>
    <row r="257" spans="1:8" x14ac:dyDescent="0.3">
      <c r="A257">
        <v>1</v>
      </c>
      <c r="B257" s="1" t="s">
        <v>18</v>
      </c>
      <c r="C257">
        <v>159966</v>
      </c>
      <c r="D257">
        <v>200500</v>
      </c>
      <c r="E257" s="1" t="s">
        <v>567</v>
      </c>
      <c r="F257" s="1" t="s">
        <v>151</v>
      </c>
      <c r="G257" s="3">
        <v>10496</v>
      </c>
      <c r="H257" s="4">
        <v>89</v>
      </c>
    </row>
    <row r="258" spans="1:8" x14ac:dyDescent="0.3">
      <c r="A258">
        <v>1</v>
      </c>
      <c r="B258" s="1" t="s">
        <v>18</v>
      </c>
      <c r="C258">
        <v>171137</v>
      </c>
      <c r="D258">
        <v>232600</v>
      </c>
      <c r="E258" s="1" t="s">
        <v>566</v>
      </c>
      <c r="F258" s="1" t="s">
        <v>195</v>
      </c>
      <c r="G258" s="3">
        <v>10533</v>
      </c>
      <c r="H258" s="4">
        <v>85</v>
      </c>
    </row>
    <row r="259" spans="1:8" x14ac:dyDescent="0.3">
      <c r="A259">
        <v>1</v>
      </c>
      <c r="B259" s="1" t="s">
        <v>18</v>
      </c>
      <c r="C259">
        <v>243188</v>
      </c>
      <c r="D259">
        <v>1092200</v>
      </c>
      <c r="E259" s="1" t="s">
        <v>564</v>
      </c>
      <c r="F259" s="1" t="s">
        <v>565</v>
      </c>
      <c r="G259" s="3">
        <v>10551</v>
      </c>
      <c r="H259" s="4">
        <v>90</v>
      </c>
    </row>
    <row r="260" spans="1:8" x14ac:dyDescent="0.3">
      <c r="A260">
        <v>1</v>
      </c>
      <c r="B260" s="1" t="s">
        <v>18</v>
      </c>
      <c r="C260">
        <v>180522</v>
      </c>
      <c r="D260">
        <v>253300</v>
      </c>
      <c r="E260" s="1" t="s">
        <v>563</v>
      </c>
      <c r="F260" s="1" t="s">
        <v>262</v>
      </c>
      <c r="G260" s="3">
        <v>10644</v>
      </c>
      <c r="H260" s="4">
        <v>69</v>
      </c>
    </row>
    <row r="261" spans="1:8" x14ac:dyDescent="0.3">
      <c r="A261">
        <v>1</v>
      </c>
      <c r="B261" s="1" t="s">
        <v>18</v>
      </c>
      <c r="C261">
        <v>225414</v>
      </c>
      <c r="D261">
        <v>1171100</v>
      </c>
      <c r="E261" s="1" t="s">
        <v>562</v>
      </c>
      <c r="F261" s="1" t="s">
        <v>123</v>
      </c>
      <c r="G261" s="3">
        <v>10664</v>
      </c>
      <c r="H261" s="4">
        <v>56</v>
      </c>
    </row>
    <row r="262" spans="1:8" x14ac:dyDescent="0.3">
      <c r="A262">
        <v>1</v>
      </c>
      <c r="B262" s="1" t="s">
        <v>18</v>
      </c>
      <c r="C262">
        <v>196237</v>
      </c>
      <c r="D262">
        <v>710900</v>
      </c>
      <c r="E262" s="1" t="s">
        <v>561</v>
      </c>
      <c r="F262" s="1" t="s">
        <v>114</v>
      </c>
      <c r="G262" s="3">
        <v>10710</v>
      </c>
      <c r="H262" s="4">
        <v>76</v>
      </c>
    </row>
    <row r="263" spans="1:8" x14ac:dyDescent="0.3">
      <c r="A263">
        <v>1</v>
      </c>
      <c r="B263" s="1" t="s">
        <v>18</v>
      </c>
      <c r="C263">
        <v>177940</v>
      </c>
      <c r="D263">
        <v>247900</v>
      </c>
      <c r="E263" s="1" t="s">
        <v>396</v>
      </c>
      <c r="F263" s="1" t="s">
        <v>162</v>
      </c>
      <c r="G263" s="3">
        <v>10728</v>
      </c>
      <c r="H263" s="4">
        <v>90</v>
      </c>
    </row>
    <row r="264" spans="1:8" x14ac:dyDescent="0.3">
      <c r="A264">
        <v>1</v>
      </c>
      <c r="B264" s="1" t="s">
        <v>18</v>
      </c>
      <c r="C264">
        <v>221768</v>
      </c>
      <c r="D264">
        <v>353100</v>
      </c>
      <c r="E264" s="1" t="s">
        <v>559</v>
      </c>
      <c r="F264" s="1" t="s">
        <v>80</v>
      </c>
      <c r="G264" s="3">
        <v>10731</v>
      </c>
      <c r="H264" s="4">
        <v>97</v>
      </c>
    </row>
    <row r="265" spans="1:8" x14ac:dyDescent="0.3">
      <c r="A265">
        <v>1</v>
      </c>
      <c r="B265" s="1" t="s">
        <v>18</v>
      </c>
      <c r="C265">
        <v>161235</v>
      </c>
      <c r="D265">
        <v>204100</v>
      </c>
      <c r="E265" s="1" t="s">
        <v>560</v>
      </c>
      <c r="F265" s="1" t="s">
        <v>86</v>
      </c>
      <c r="G265" s="3">
        <v>10731</v>
      </c>
      <c r="H265" s="4">
        <v>80</v>
      </c>
    </row>
    <row r="266" spans="1:8" x14ac:dyDescent="0.3">
      <c r="A266">
        <v>1</v>
      </c>
      <c r="B266" s="1" t="s">
        <v>18</v>
      </c>
      <c r="C266">
        <v>148654</v>
      </c>
      <c r="D266">
        <v>933300</v>
      </c>
      <c r="E266" s="1" t="s">
        <v>558</v>
      </c>
      <c r="F266" s="1" t="s">
        <v>63</v>
      </c>
      <c r="G266" s="3">
        <v>10733</v>
      </c>
      <c r="H266" s="4">
        <v>95</v>
      </c>
    </row>
    <row r="267" spans="1:8" x14ac:dyDescent="0.3">
      <c r="A267">
        <v>1</v>
      </c>
      <c r="B267" s="1" t="s">
        <v>18</v>
      </c>
      <c r="C267">
        <v>108092</v>
      </c>
      <c r="D267">
        <v>111000</v>
      </c>
      <c r="E267" s="1" t="s">
        <v>557</v>
      </c>
      <c r="F267" s="1" t="s">
        <v>180</v>
      </c>
      <c r="G267" s="3">
        <v>10739</v>
      </c>
      <c r="H267" s="4">
        <v>89</v>
      </c>
    </row>
    <row r="268" spans="1:8" x14ac:dyDescent="0.3">
      <c r="A268">
        <v>1</v>
      </c>
      <c r="B268" s="1" t="s">
        <v>18</v>
      </c>
      <c r="C268">
        <v>235097</v>
      </c>
      <c r="D268">
        <v>377500</v>
      </c>
      <c r="E268" s="1" t="s">
        <v>556</v>
      </c>
      <c r="F268" s="1" t="s">
        <v>183</v>
      </c>
      <c r="G268" s="3">
        <v>10751</v>
      </c>
      <c r="H268" s="4">
        <v>73</v>
      </c>
    </row>
    <row r="269" spans="1:8" x14ac:dyDescent="0.3">
      <c r="A269">
        <v>1</v>
      </c>
      <c r="B269" s="1" t="s">
        <v>18</v>
      </c>
      <c r="C269">
        <v>136172</v>
      </c>
      <c r="D269">
        <v>984100</v>
      </c>
      <c r="E269" s="1" t="s">
        <v>555</v>
      </c>
      <c r="F269" s="1" t="s">
        <v>340</v>
      </c>
      <c r="G269" s="3">
        <v>10809</v>
      </c>
      <c r="H269" s="4">
        <v>71</v>
      </c>
    </row>
    <row r="270" spans="1:8" x14ac:dyDescent="0.3">
      <c r="A270">
        <v>1</v>
      </c>
      <c r="B270" s="1" t="s">
        <v>18</v>
      </c>
      <c r="C270">
        <v>187897</v>
      </c>
      <c r="D270">
        <v>265300</v>
      </c>
      <c r="E270" s="1" t="s">
        <v>554</v>
      </c>
      <c r="F270" s="1" t="s">
        <v>308</v>
      </c>
      <c r="G270" s="3">
        <v>10821</v>
      </c>
      <c r="H270" s="4">
        <v>94</v>
      </c>
    </row>
    <row r="271" spans="1:8" x14ac:dyDescent="0.3">
      <c r="A271">
        <v>1</v>
      </c>
      <c r="B271" s="1" t="s">
        <v>18</v>
      </c>
      <c r="C271">
        <v>106485</v>
      </c>
      <c r="D271">
        <v>108500</v>
      </c>
      <c r="E271" s="1" t="s">
        <v>553</v>
      </c>
      <c r="F271" s="1" t="s">
        <v>180</v>
      </c>
      <c r="G271" s="3">
        <v>10867</v>
      </c>
      <c r="H271" s="4">
        <v>93</v>
      </c>
    </row>
    <row r="272" spans="1:8" x14ac:dyDescent="0.3">
      <c r="A272">
        <v>1</v>
      </c>
      <c r="B272" s="1" t="s">
        <v>18</v>
      </c>
      <c r="C272">
        <v>187648</v>
      </c>
      <c r="D272">
        <v>265100</v>
      </c>
      <c r="E272" s="1" t="s">
        <v>551</v>
      </c>
      <c r="F272" s="1" t="s">
        <v>308</v>
      </c>
      <c r="G272" s="3">
        <v>10918</v>
      </c>
      <c r="H272" s="4">
        <v>96</v>
      </c>
    </row>
    <row r="273" spans="1:8" x14ac:dyDescent="0.3">
      <c r="A273">
        <v>1</v>
      </c>
      <c r="B273" s="1" t="s">
        <v>18</v>
      </c>
      <c r="C273">
        <v>204006</v>
      </c>
      <c r="D273">
        <v>307702</v>
      </c>
      <c r="E273" s="1" t="s">
        <v>552</v>
      </c>
      <c r="F273" s="1" t="s">
        <v>68</v>
      </c>
      <c r="G273" s="3">
        <v>10918</v>
      </c>
      <c r="H273" s="4">
        <v>59</v>
      </c>
    </row>
    <row r="274" spans="1:8" x14ac:dyDescent="0.3">
      <c r="A274">
        <v>1</v>
      </c>
      <c r="B274" s="1" t="s">
        <v>18</v>
      </c>
      <c r="C274">
        <v>448840</v>
      </c>
      <c r="D274">
        <v>153701</v>
      </c>
      <c r="E274" s="1" t="s">
        <v>550</v>
      </c>
      <c r="F274" s="1" t="s">
        <v>340</v>
      </c>
      <c r="G274" s="3">
        <v>10924</v>
      </c>
      <c r="H274" s="4">
        <v>72</v>
      </c>
    </row>
    <row r="275" spans="1:8" x14ac:dyDescent="0.3">
      <c r="A275">
        <v>1</v>
      </c>
      <c r="B275" s="1" t="s">
        <v>18</v>
      </c>
      <c r="C275">
        <v>230782</v>
      </c>
      <c r="D275">
        <v>368000</v>
      </c>
      <c r="E275" s="1" t="s">
        <v>549</v>
      </c>
      <c r="F275" s="1" t="s">
        <v>338</v>
      </c>
      <c r="G275" s="3">
        <v>10951</v>
      </c>
      <c r="H275" s="4">
        <v>78</v>
      </c>
    </row>
    <row r="276" spans="1:8" x14ac:dyDescent="0.3">
      <c r="A276">
        <v>1</v>
      </c>
      <c r="B276" s="1" t="s">
        <v>18</v>
      </c>
      <c r="C276">
        <v>434584</v>
      </c>
      <c r="D276">
        <v>3461300</v>
      </c>
      <c r="E276" s="1" t="s">
        <v>548</v>
      </c>
      <c r="F276" s="1" t="s">
        <v>421</v>
      </c>
      <c r="G276" s="3">
        <v>10986</v>
      </c>
      <c r="H276" s="4">
        <v>80</v>
      </c>
    </row>
    <row r="277" spans="1:8" x14ac:dyDescent="0.3">
      <c r="A277">
        <v>1</v>
      </c>
      <c r="B277" s="1" t="s">
        <v>18</v>
      </c>
      <c r="C277">
        <v>206695</v>
      </c>
      <c r="D277">
        <v>314500</v>
      </c>
      <c r="E277" s="1" t="s">
        <v>547</v>
      </c>
      <c r="F277" s="1" t="s">
        <v>68</v>
      </c>
      <c r="G277" s="3">
        <v>11033</v>
      </c>
      <c r="H277" s="4">
        <v>76</v>
      </c>
    </row>
    <row r="278" spans="1:8" x14ac:dyDescent="0.3">
      <c r="A278">
        <v>1</v>
      </c>
      <c r="B278" s="1" t="s">
        <v>18</v>
      </c>
      <c r="C278">
        <v>201946</v>
      </c>
      <c r="D278">
        <v>312501</v>
      </c>
      <c r="E278" s="1" t="s">
        <v>546</v>
      </c>
      <c r="F278" s="1" t="s">
        <v>68</v>
      </c>
      <c r="G278" s="3">
        <v>11048</v>
      </c>
      <c r="H278" s="4">
        <v>68</v>
      </c>
    </row>
    <row r="279" spans="1:8" x14ac:dyDescent="0.3">
      <c r="A279">
        <v>1</v>
      </c>
      <c r="B279" s="1" t="s">
        <v>18</v>
      </c>
      <c r="C279">
        <v>220075</v>
      </c>
      <c r="D279">
        <v>348700</v>
      </c>
      <c r="E279" s="1" t="s">
        <v>545</v>
      </c>
      <c r="F279" s="1" t="s">
        <v>80</v>
      </c>
      <c r="G279" s="3">
        <v>11062</v>
      </c>
      <c r="H279" s="4">
        <v>93</v>
      </c>
    </row>
    <row r="280" spans="1:8" x14ac:dyDescent="0.3">
      <c r="A280">
        <v>1</v>
      </c>
      <c r="B280" s="1" t="s">
        <v>18</v>
      </c>
      <c r="C280">
        <v>144005</v>
      </c>
      <c r="D280">
        <v>169400</v>
      </c>
      <c r="E280" s="1" t="s">
        <v>544</v>
      </c>
      <c r="F280" s="1" t="s">
        <v>63</v>
      </c>
      <c r="G280" s="3">
        <v>11099</v>
      </c>
      <c r="H280" s="4">
        <v>100</v>
      </c>
    </row>
    <row r="281" spans="1:8" x14ac:dyDescent="0.3">
      <c r="A281">
        <v>1</v>
      </c>
      <c r="B281" s="1" t="s">
        <v>18</v>
      </c>
      <c r="C281">
        <v>199999</v>
      </c>
      <c r="D281">
        <v>298600</v>
      </c>
      <c r="E281" s="1" t="s">
        <v>543</v>
      </c>
      <c r="F281" s="1" t="s">
        <v>44</v>
      </c>
      <c r="G281" s="3">
        <v>11142</v>
      </c>
      <c r="H281" s="4">
        <v>90</v>
      </c>
    </row>
    <row r="282" spans="1:8" x14ac:dyDescent="0.3">
      <c r="A282">
        <v>1</v>
      </c>
      <c r="B282" s="1" t="s">
        <v>18</v>
      </c>
      <c r="C282">
        <v>176035</v>
      </c>
      <c r="D282">
        <v>242200</v>
      </c>
      <c r="E282" s="1" t="s">
        <v>542</v>
      </c>
      <c r="F282" s="1" t="s">
        <v>219</v>
      </c>
      <c r="G282" s="3">
        <v>11152</v>
      </c>
      <c r="H282" s="4">
        <v>99</v>
      </c>
    </row>
    <row r="283" spans="1:8" x14ac:dyDescent="0.3">
      <c r="A283">
        <v>1</v>
      </c>
      <c r="B283" s="1" t="s">
        <v>18</v>
      </c>
      <c r="C283">
        <v>182564</v>
      </c>
      <c r="D283">
        <v>1036300</v>
      </c>
      <c r="E283" s="1" t="s">
        <v>541</v>
      </c>
      <c r="F283" s="1" t="s">
        <v>270</v>
      </c>
      <c r="G283" s="3">
        <v>11187</v>
      </c>
      <c r="H283" s="4">
        <v>72</v>
      </c>
    </row>
    <row r="284" spans="1:8" x14ac:dyDescent="0.3">
      <c r="A284">
        <v>1</v>
      </c>
      <c r="B284" s="1" t="s">
        <v>18</v>
      </c>
      <c r="C284">
        <v>160658</v>
      </c>
      <c r="D284">
        <v>203100</v>
      </c>
      <c r="E284" s="1" t="s">
        <v>540</v>
      </c>
      <c r="F284" s="1" t="s">
        <v>151</v>
      </c>
      <c r="G284" s="3">
        <v>11190</v>
      </c>
      <c r="H284" s="4">
        <v>93</v>
      </c>
    </row>
    <row r="285" spans="1:8" x14ac:dyDescent="0.3">
      <c r="A285">
        <v>1</v>
      </c>
      <c r="B285" s="1" t="s">
        <v>18</v>
      </c>
      <c r="C285">
        <v>160612</v>
      </c>
      <c r="D285">
        <v>202400</v>
      </c>
      <c r="E285" s="1" t="s">
        <v>539</v>
      </c>
      <c r="F285" s="1" t="s">
        <v>151</v>
      </c>
      <c r="G285" s="3">
        <v>11232</v>
      </c>
      <c r="H285" s="4">
        <v>88</v>
      </c>
    </row>
    <row r="286" spans="1:8" x14ac:dyDescent="0.3">
      <c r="A286">
        <v>1</v>
      </c>
      <c r="B286" s="1" t="s">
        <v>18</v>
      </c>
      <c r="C286">
        <v>137096</v>
      </c>
      <c r="D286">
        <v>151900</v>
      </c>
      <c r="E286" s="1" t="s">
        <v>538</v>
      </c>
      <c r="F286" s="1" t="s">
        <v>340</v>
      </c>
      <c r="G286" s="3">
        <v>11244</v>
      </c>
      <c r="H286" s="4">
        <v>57</v>
      </c>
    </row>
    <row r="287" spans="1:8" x14ac:dyDescent="0.3">
      <c r="A287">
        <v>1</v>
      </c>
      <c r="B287" s="1" t="s">
        <v>18</v>
      </c>
      <c r="C287">
        <v>177551</v>
      </c>
      <c r="D287">
        <v>246600</v>
      </c>
      <c r="E287" s="1" t="s">
        <v>537</v>
      </c>
      <c r="F287" s="1" t="s">
        <v>162</v>
      </c>
      <c r="G287" s="3">
        <v>11245</v>
      </c>
      <c r="H287" s="4">
        <v>97</v>
      </c>
    </row>
    <row r="288" spans="1:8" x14ac:dyDescent="0.3">
      <c r="A288">
        <v>1</v>
      </c>
      <c r="B288" s="1" t="s">
        <v>18</v>
      </c>
      <c r="C288">
        <v>170639</v>
      </c>
      <c r="D288">
        <v>229300</v>
      </c>
      <c r="E288" s="1" t="s">
        <v>536</v>
      </c>
      <c r="F288" s="1" t="s">
        <v>195</v>
      </c>
      <c r="G288" s="3">
        <v>11272</v>
      </c>
      <c r="H288" s="4">
        <v>92</v>
      </c>
    </row>
    <row r="289" spans="1:8" x14ac:dyDescent="0.3">
      <c r="A289">
        <v>1</v>
      </c>
      <c r="B289" s="1" t="s">
        <v>18</v>
      </c>
      <c r="C289">
        <v>186399</v>
      </c>
      <c r="D289">
        <v>262902</v>
      </c>
      <c r="E289" s="1" t="s">
        <v>535</v>
      </c>
      <c r="F289" s="1" t="s">
        <v>52</v>
      </c>
      <c r="G289" s="3">
        <v>11301</v>
      </c>
      <c r="H289" s="4">
        <v>74</v>
      </c>
    </row>
    <row r="290" spans="1:8" x14ac:dyDescent="0.3">
      <c r="A290">
        <v>1</v>
      </c>
      <c r="B290" s="1" t="s">
        <v>18</v>
      </c>
      <c r="C290">
        <v>134130</v>
      </c>
      <c r="D290">
        <v>153500</v>
      </c>
      <c r="E290" s="1" t="s">
        <v>534</v>
      </c>
      <c r="F290" s="1" t="s">
        <v>340</v>
      </c>
      <c r="G290" s="3">
        <v>11313</v>
      </c>
      <c r="H290" s="4">
        <v>91</v>
      </c>
    </row>
    <row r="291" spans="1:8" x14ac:dyDescent="0.3">
      <c r="A291">
        <v>1</v>
      </c>
      <c r="B291" s="1" t="s">
        <v>18</v>
      </c>
      <c r="C291">
        <v>139366</v>
      </c>
      <c r="D291">
        <v>156100</v>
      </c>
      <c r="E291" s="1" t="s">
        <v>533</v>
      </c>
      <c r="F291" s="1" t="s">
        <v>91</v>
      </c>
      <c r="G291" s="3">
        <v>11316</v>
      </c>
      <c r="H291" s="4">
        <v>88</v>
      </c>
    </row>
    <row r="292" spans="1:8" x14ac:dyDescent="0.3">
      <c r="A292">
        <v>1</v>
      </c>
      <c r="B292" s="1" t="s">
        <v>18</v>
      </c>
      <c r="C292">
        <v>243665</v>
      </c>
      <c r="D292">
        <v>394600</v>
      </c>
      <c r="E292" s="1" t="s">
        <v>531</v>
      </c>
      <c r="F292" s="1" t="s">
        <v>532</v>
      </c>
      <c r="G292" s="3">
        <v>11367</v>
      </c>
      <c r="H292" s="4">
        <v>78</v>
      </c>
    </row>
    <row r="293" spans="1:8" x14ac:dyDescent="0.3">
      <c r="A293">
        <v>1</v>
      </c>
      <c r="B293" s="1" t="s">
        <v>18</v>
      </c>
      <c r="C293">
        <v>224147</v>
      </c>
      <c r="D293">
        <v>1116100</v>
      </c>
      <c r="E293" s="1" t="s">
        <v>530</v>
      </c>
      <c r="F293" s="1" t="s">
        <v>123</v>
      </c>
      <c r="G293" s="3">
        <v>11381</v>
      </c>
      <c r="H293" s="4">
        <v>53</v>
      </c>
    </row>
    <row r="294" spans="1:8" x14ac:dyDescent="0.3">
      <c r="A294">
        <v>1</v>
      </c>
      <c r="B294" s="1" t="s">
        <v>18</v>
      </c>
      <c r="C294">
        <v>174251</v>
      </c>
      <c r="D294">
        <v>238900</v>
      </c>
      <c r="E294" s="1" t="s">
        <v>529</v>
      </c>
      <c r="F294" s="1" t="s">
        <v>204</v>
      </c>
      <c r="G294" s="3">
        <v>11403</v>
      </c>
      <c r="H294" s="4">
        <v>96</v>
      </c>
    </row>
    <row r="295" spans="1:8" x14ac:dyDescent="0.3">
      <c r="A295">
        <v>1</v>
      </c>
      <c r="B295" s="1" t="s">
        <v>18</v>
      </c>
      <c r="C295">
        <v>110574</v>
      </c>
      <c r="D295">
        <v>113800</v>
      </c>
      <c r="E295" s="1" t="s">
        <v>528</v>
      </c>
      <c r="F295" s="1" t="s">
        <v>97</v>
      </c>
      <c r="G295" s="3">
        <v>11422</v>
      </c>
      <c r="H295" s="4">
        <v>78</v>
      </c>
    </row>
    <row r="296" spans="1:8" x14ac:dyDescent="0.3">
      <c r="A296">
        <v>1</v>
      </c>
      <c r="B296" s="1" t="s">
        <v>18</v>
      </c>
      <c r="C296">
        <v>482936</v>
      </c>
      <c r="D296">
        <v>4263400</v>
      </c>
      <c r="E296" s="1" t="s">
        <v>527</v>
      </c>
      <c r="F296" s="1" t="s">
        <v>340</v>
      </c>
      <c r="G296" s="3">
        <v>11462</v>
      </c>
      <c r="H296" s="4">
        <v>100</v>
      </c>
    </row>
    <row r="297" spans="1:8" x14ac:dyDescent="0.3">
      <c r="A297">
        <v>1</v>
      </c>
      <c r="B297" s="1" t="s">
        <v>18</v>
      </c>
      <c r="C297">
        <v>200059</v>
      </c>
      <c r="D297">
        <v>298900</v>
      </c>
      <c r="E297" s="1" t="s">
        <v>526</v>
      </c>
      <c r="F297" s="1" t="s">
        <v>286</v>
      </c>
      <c r="G297" s="3">
        <v>11502</v>
      </c>
      <c r="H297" s="4">
        <v>76</v>
      </c>
    </row>
    <row r="298" spans="1:8" x14ac:dyDescent="0.3">
      <c r="A298">
        <v>1</v>
      </c>
      <c r="B298" s="1" t="s">
        <v>18</v>
      </c>
      <c r="C298">
        <v>226091</v>
      </c>
      <c r="D298">
        <v>358100</v>
      </c>
      <c r="E298" s="1" t="s">
        <v>525</v>
      </c>
      <c r="F298" s="1" t="s">
        <v>123</v>
      </c>
      <c r="G298" s="3">
        <v>11510</v>
      </c>
      <c r="H298" s="4">
        <v>76</v>
      </c>
    </row>
    <row r="299" spans="1:8" x14ac:dyDescent="0.3">
      <c r="A299">
        <v>1</v>
      </c>
      <c r="B299" s="1" t="s">
        <v>18</v>
      </c>
      <c r="C299">
        <v>222831</v>
      </c>
      <c r="D299">
        <v>354100</v>
      </c>
      <c r="E299" s="1" t="s">
        <v>524</v>
      </c>
      <c r="F299" s="1" t="s">
        <v>123</v>
      </c>
      <c r="G299" s="3">
        <v>11558</v>
      </c>
      <c r="H299" s="4">
        <v>89</v>
      </c>
    </row>
    <row r="300" spans="1:8" x14ac:dyDescent="0.3">
      <c r="A300">
        <v>1</v>
      </c>
      <c r="B300" s="1" t="s">
        <v>18</v>
      </c>
      <c r="C300">
        <v>199281</v>
      </c>
      <c r="D300">
        <v>295400</v>
      </c>
      <c r="E300" s="1" t="s">
        <v>523</v>
      </c>
      <c r="F300" s="1" t="s">
        <v>44</v>
      </c>
      <c r="G300" s="3">
        <v>11576</v>
      </c>
      <c r="H300" s="4">
        <v>81</v>
      </c>
    </row>
    <row r="301" spans="1:8" x14ac:dyDescent="0.3">
      <c r="A301">
        <v>1</v>
      </c>
      <c r="B301" s="1" t="s">
        <v>18</v>
      </c>
      <c r="C301">
        <v>187985</v>
      </c>
      <c r="D301">
        <v>266300</v>
      </c>
      <c r="E301" s="1" t="s">
        <v>522</v>
      </c>
      <c r="F301" s="1" t="s">
        <v>308</v>
      </c>
      <c r="G301" s="3">
        <v>11620</v>
      </c>
      <c r="H301" s="4">
        <v>96</v>
      </c>
    </row>
    <row r="302" spans="1:8" x14ac:dyDescent="0.3">
      <c r="A302">
        <v>1</v>
      </c>
      <c r="B302" s="1" t="s">
        <v>18</v>
      </c>
      <c r="C302">
        <v>227526</v>
      </c>
      <c r="D302">
        <v>363000</v>
      </c>
      <c r="E302" s="1" t="s">
        <v>521</v>
      </c>
      <c r="F302" s="1" t="s">
        <v>123</v>
      </c>
      <c r="G302" s="3">
        <v>11646</v>
      </c>
      <c r="H302" s="4">
        <v>86</v>
      </c>
    </row>
    <row r="303" spans="1:8" x14ac:dyDescent="0.3">
      <c r="A303">
        <v>1</v>
      </c>
      <c r="B303" s="1" t="s">
        <v>18</v>
      </c>
      <c r="C303">
        <v>199120</v>
      </c>
      <c r="D303">
        <v>297400</v>
      </c>
      <c r="E303" s="1" t="s">
        <v>520</v>
      </c>
      <c r="F303" s="1" t="s">
        <v>44</v>
      </c>
      <c r="G303" s="3">
        <v>11649</v>
      </c>
      <c r="H303" s="4">
        <v>46</v>
      </c>
    </row>
    <row r="304" spans="1:8" x14ac:dyDescent="0.3">
      <c r="A304">
        <v>1</v>
      </c>
      <c r="B304" s="1" t="s">
        <v>18</v>
      </c>
      <c r="C304">
        <v>106467</v>
      </c>
      <c r="D304">
        <v>108900</v>
      </c>
      <c r="E304" s="1" t="s">
        <v>519</v>
      </c>
      <c r="F304" s="1" t="s">
        <v>180</v>
      </c>
      <c r="G304" s="3">
        <v>11674</v>
      </c>
      <c r="H304" s="4">
        <v>92</v>
      </c>
    </row>
    <row r="305" spans="1:8" x14ac:dyDescent="0.3">
      <c r="A305">
        <v>1</v>
      </c>
      <c r="B305" s="1" t="s">
        <v>18</v>
      </c>
      <c r="C305">
        <v>182281</v>
      </c>
      <c r="D305">
        <v>256900</v>
      </c>
      <c r="E305" s="1" t="s">
        <v>518</v>
      </c>
      <c r="F305" s="1" t="s">
        <v>270</v>
      </c>
      <c r="G305" s="3">
        <v>11693</v>
      </c>
      <c r="H305" s="4">
        <v>88</v>
      </c>
    </row>
    <row r="306" spans="1:8" x14ac:dyDescent="0.3">
      <c r="A306">
        <v>1</v>
      </c>
      <c r="B306" s="1" t="s">
        <v>18</v>
      </c>
      <c r="C306">
        <v>433660</v>
      </c>
      <c r="D306">
        <v>3255300</v>
      </c>
      <c r="E306" s="1" t="s">
        <v>517</v>
      </c>
      <c r="F306" s="1" t="s">
        <v>340</v>
      </c>
      <c r="G306" s="3">
        <v>11716</v>
      </c>
      <c r="H306" s="4">
        <v>75</v>
      </c>
    </row>
    <row r="307" spans="1:8" x14ac:dyDescent="0.3">
      <c r="A307">
        <v>1</v>
      </c>
      <c r="B307" s="1" t="s">
        <v>18</v>
      </c>
      <c r="C307">
        <v>447689</v>
      </c>
      <c r="D307">
        <v>4142900</v>
      </c>
      <c r="E307" s="1" t="s">
        <v>516</v>
      </c>
      <c r="F307" s="1" t="s">
        <v>91</v>
      </c>
      <c r="G307" s="3">
        <v>11735</v>
      </c>
      <c r="H307" s="4">
        <v>76</v>
      </c>
    </row>
    <row r="308" spans="1:8" x14ac:dyDescent="0.3">
      <c r="A308">
        <v>1</v>
      </c>
      <c r="B308" s="1" t="s">
        <v>18</v>
      </c>
      <c r="C308">
        <v>135391</v>
      </c>
      <c r="D308">
        <v>150400</v>
      </c>
      <c r="E308" s="1" t="s">
        <v>515</v>
      </c>
      <c r="F308" s="1" t="s">
        <v>340</v>
      </c>
      <c r="G308" s="3">
        <v>11739</v>
      </c>
      <c r="H308" s="4">
        <v>64</v>
      </c>
    </row>
    <row r="309" spans="1:8" x14ac:dyDescent="0.3">
      <c r="A309">
        <v>1</v>
      </c>
      <c r="B309" s="1" t="s">
        <v>18</v>
      </c>
      <c r="C309">
        <v>228431</v>
      </c>
      <c r="D309">
        <v>362400</v>
      </c>
      <c r="E309" s="1" t="s">
        <v>514</v>
      </c>
      <c r="F309" s="1" t="s">
        <v>123</v>
      </c>
      <c r="G309" s="3">
        <v>11759</v>
      </c>
      <c r="H309" s="4">
        <v>68</v>
      </c>
    </row>
    <row r="310" spans="1:8" x14ac:dyDescent="0.3">
      <c r="A310">
        <v>1</v>
      </c>
      <c r="B310" s="1" t="s">
        <v>18</v>
      </c>
      <c r="C310">
        <v>176044</v>
      </c>
      <c r="D310">
        <v>242400</v>
      </c>
      <c r="E310" s="1" t="s">
        <v>513</v>
      </c>
      <c r="F310" s="1" t="s">
        <v>219</v>
      </c>
      <c r="G310" s="3">
        <v>11768</v>
      </c>
      <c r="H310" s="4">
        <v>97</v>
      </c>
    </row>
    <row r="311" spans="1:8" x14ac:dyDescent="0.3">
      <c r="A311">
        <v>1</v>
      </c>
      <c r="B311" s="1" t="s">
        <v>18</v>
      </c>
      <c r="C311">
        <v>224545</v>
      </c>
      <c r="D311">
        <v>3170300</v>
      </c>
      <c r="E311" s="1" t="s">
        <v>512</v>
      </c>
      <c r="F311" s="1" t="s">
        <v>123</v>
      </c>
      <c r="G311" s="3">
        <v>11777</v>
      </c>
      <c r="H311" s="4">
        <v>86</v>
      </c>
    </row>
    <row r="312" spans="1:8" x14ac:dyDescent="0.3">
      <c r="A312">
        <v>1</v>
      </c>
      <c r="B312" s="1" t="s">
        <v>18</v>
      </c>
      <c r="C312">
        <v>218061</v>
      </c>
      <c r="D312">
        <v>922600</v>
      </c>
      <c r="E312" s="1" t="s">
        <v>510</v>
      </c>
      <c r="F312" s="1" t="s">
        <v>84</v>
      </c>
      <c r="G312" s="3">
        <v>11796</v>
      </c>
      <c r="H312" s="4">
        <v>99</v>
      </c>
    </row>
    <row r="313" spans="1:8" x14ac:dyDescent="0.3">
      <c r="A313">
        <v>1</v>
      </c>
      <c r="B313" s="1" t="s">
        <v>18</v>
      </c>
      <c r="C313">
        <v>224554</v>
      </c>
      <c r="D313">
        <v>356500</v>
      </c>
      <c r="E313" s="1" t="s">
        <v>511</v>
      </c>
      <c r="F313" s="1" t="s">
        <v>123</v>
      </c>
      <c r="G313" s="3">
        <v>11796</v>
      </c>
      <c r="H313" s="4">
        <v>78</v>
      </c>
    </row>
    <row r="314" spans="1:8" x14ac:dyDescent="0.3">
      <c r="A314">
        <v>1</v>
      </c>
      <c r="B314" s="1" t="s">
        <v>18</v>
      </c>
      <c r="C314">
        <v>199111</v>
      </c>
      <c r="D314">
        <v>290700</v>
      </c>
      <c r="E314" s="1" t="s">
        <v>509</v>
      </c>
      <c r="F314" s="1" t="s">
        <v>44</v>
      </c>
      <c r="G314" s="3">
        <v>11804</v>
      </c>
      <c r="H314" s="4">
        <v>62</v>
      </c>
    </row>
    <row r="315" spans="1:8" x14ac:dyDescent="0.3">
      <c r="A315">
        <v>1</v>
      </c>
      <c r="B315" s="1" t="s">
        <v>18</v>
      </c>
      <c r="C315">
        <v>180179</v>
      </c>
      <c r="D315">
        <v>253000</v>
      </c>
      <c r="E315" s="1" t="s">
        <v>508</v>
      </c>
      <c r="F315" s="1" t="s">
        <v>262</v>
      </c>
      <c r="G315" s="3">
        <v>11859</v>
      </c>
      <c r="H315" s="4">
        <v>74</v>
      </c>
    </row>
    <row r="316" spans="1:8" x14ac:dyDescent="0.3">
      <c r="A316">
        <v>1</v>
      </c>
      <c r="B316" s="1" t="s">
        <v>18</v>
      </c>
      <c r="C316">
        <v>243780</v>
      </c>
      <c r="D316">
        <v>182500</v>
      </c>
      <c r="E316" s="1" t="s">
        <v>507</v>
      </c>
      <c r="F316" s="1" t="s">
        <v>400</v>
      </c>
      <c r="G316" s="3">
        <v>11898</v>
      </c>
      <c r="H316" s="4">
        <v>50</v>
      </c>
    </row>
    <row r="317" spans="1:8" x14ac:dyDescent="0.3">
      <c r="A317">
        <v>1</v>
      </c>
      <c r="B317" s="1" t="s">
        <v>18</v>
      </c>
      <c r="C317">
        <v>151324</v>
      </c>
      <c r="D317">
        <v>180700</v>
      </c>
      <c r="E317" s="1" t="s">
        <v>506</v>
      </c>
      <c r="F317" s="1" t="s">
        <v>400</v>
      </c>
      <c r="G317" s="3">
        <v>11923</v>
      </c>
      <c r="H317" s="4">
        <v>80</v>
      </c>
    </row>
    <row r="318" spans="1:8" x14ac:dyDescent="0.3">
      <c r="A318">
        <v>1</v>
      </c>
      <c r="B318" s="1" t="s">
        <v>18</v>
      </c>
      <c r="C318">
        <v>151351</v>
      </c>
      <c r="D318">
        <v>180900</v>
      </c>
      <c r="E318" s="1" t="s">
        <v>505</v>
      </c>
      <c r="F318" s="1" t="s">
        <v>400</v>
      </c>
      <c r="G318" s="3">
        <v>11931</v>
      </c>
      <c r="H318" s="4">
        <v>63</v>
      </c>
    </row>
    <row r="319" spans="1:8" x14ac:dyDescent="0.3">
      <c r="A319">
        <v>1</v>
      </c>
      <c r="B319" s="1" t="s">
        <v>18</v>
      </c>
      <c r="C319">
        <v>127884</v>
      </c>
      <c r="D319">
        <v>2116300</v>
      </c>
      <c r="E319" s="1" t="s">
        <v>504</v>
      </c>
      <c r="F319" s="1" t="s">
        <v>48</v>
      </c>
      <c r="G319" s="3">
        <v>11934</v>
      </c>
      <c r="H319" s="4">
        <v>95</v>
      </c>
    </row>
    <row r="320" spans="1:8" x14ac:dyDescent="0.3">
      <c r="A320">
        <v>1</v>
      </c>
      <c r="B320" s="1" t="s">
        <v>18</v>
      </c>
      <c r="C320">
        <v>161554</v>
      </c>
      <c r="D320">
        <v>205400</v>
      </c>
      <c r="E320" s="1" t="s">
        <v>503</v>
      </c>
      <c r="F320" s="1" t="s">
        <v>86</v>
      </c>
      <c r="G320" s="3">
        <v>11963</v>
      </c>
      <c r="H320" s="4">
        <v>92</v>
      </c>
    </row>
    <row r="321" spans="1:8" x14ac:dyDescent="0.3">
      <c r="A321">
        <v>1</v>
      </c>
      <c r="B321" s="1" t="s">
        <v>18</v>
      </c>
      <c r="C321">
        <v>207865</v>
      </c>
      <c r="D321">
        <v>318100</v>
      </c>
      <c r="E321" s="1" t="s">
        <v>502</v>
      </c>
      <c r="F321" s="1" t="s">
        <v>76</v>
      </c>
      <c r="G321" s="3">
        <v>11996</v>
      </c>
      <c r="H321" s="4">
        <v>86</v>
      </c>
    </row>
    <row r="322" spans="1:8" x14ac:dyDescent="0.3">
      <c r="A322">
        <v>1</v>
      </c>
      <c r="B322" s="1" t="s">
        <v>18</v>
      </c>
      <c r="C322">
        <v>180692</v>
      </c>
      <c r="D322">
        <v>253700</v>
      </c>
      <c r="E322" s="1" t="s">
        <v>501</v>
      </c>
      <c r="F322" s="1" t="s">
        <v>262</v>
      </c>
      <c r="G322" s="3">
        <v>11999</v>
      </c>
      <c r="H322" s="4">
        <v>79</v>
      </c>
    </row>
    <row r="323" spans="1:8" x14ac:dyDescent="0.3">
      <c r="A323">
        <v>1</v>
      </c>
      <c r="B323" s="1" t="s">
        <v>18</v>
      </c>
      <c r="C323">
        <v>201955</v>
      </c>
      <c r="D323">
        <v>312502</v>
      </c>
      <c r="E323" s="1" t="s">
        <v>500</v>
      </c>
      <c r="F323" s="1" t="s">
        <v>68</v>
      </c>
      <c r="G323" s="3">
        <v>12007</v>
      </c>
      <c r="H323" s="4">
        <v>61</v>
      </c>
    </row>
    <row r="324" spans="1:8" x14ac:dyDescent="0.3">
      <c r="A324">
        <v>1</v>
      </c>
      <c r="B324" s="1" t="s">
        <v>18</v>
      </c>
      <c r="C324">
        <v>420574</v>
      </c>
      <c r="D324">
        <v>108102</v>
      </c>
      <c r="E324" s="1" t="s">
        <v>499</v>
      </c>
      <c r="F324" s="1" t="s">
        <v>280</v>
      </c>
      <c r="G324" s="3">
        <v>12011</v>
      </c>
      <c r="H324" s="4">
        <v>88</v>
      </c>
    </row>
    <row r="325" spans="1:8" x14ac:dyDescent="0.3">
      <c r="A325">
        <v>1</v>
      </c>
      <c r="B325" s="1" t="s">
        <v>18</v>
      </c>
      <c r="C325">
        <v>196130</v>
      </c>
      <c r="D325">
        <v>284200</v>
      </c>
      <c r="E325" s="1" t="s">
        <v>498</v>
      </c>
      <c r="F325" s="1" t="s">
        <v>114</v>
      </c>
      <c r="G325" s="3">
        <v>12024</v>
      </c>
      <c r="H325" s="4">
        <v>84</v>
      </c>
    </row>
    <row r="326" spans="1:8" x14ac:dyDescent="0.3">
      <c r="A326">
        <v>1</v>
      </c>
      <c r="B326" s="1" t="s">
        <v>18</v>
      </c>
      <c r="C326">
        <v>205443</v>
      </c>
      <c r="D326">
        <v>994200</v>
      </c>
      <c r="E326" s="1" t="s">
        <v>497</v>
      </c>
      <c r="F326" s="1" t="s">
        <v>68</v>
      </c>
      <c r="G326" s="3">
        <v>12041</v>
      </c>
      <c r="H326" s="4">
        <v>97</v>
      </c>
    </row>
    <row r="327" spans="1:8" x14ac:dyDescent="0.3">
      <c r="A327">
        <v>1</v>
      </c>
      <c r="B327" s="1" t="s">
        <v>18</v>
      </c>
      <c r="C327">
        <v>240189</v>
      </c>
      <c r="D327">
        <v>392600</v>
      </c>
      <c r="E327" s="1" t="s">
        <v>496</v>
      </c>
      <c r="F327" s="1" t="s">
        <v>298</v>
      </c>
      <c r="G327" s="3">
        <v>12094</v>
      </c>
      <c r="H327" s="4">
        <v>54</v>
      </c>
    </row>
    <row r="328" spans="1:8" x14ac:dyDescent="0.3">
      <c r="A328">
        <v>1</v>
      </c>
      <c r="B328" s="1" t="s">
        <v>18</v>
      </c>
      <c r="C328">
        <v>181394</v>
      </c>
      <c r="D328">
        <v>255400</v>
      </c>
      <c r="E328" s="1" t="s">
        <v>495</v>
      </c>
      <c r="F328" s="1" t="s">
        <v>189</v>
      </c>
      <c r="G328" s="3">
        <v>12105</v>
      </c>
      <c r="H328" s="4">
        <v>65</v>
      </c>
    </row>
    <row r="329" spans="1:8" x14ac:dyDescent="0.3">
      <c r="A329">
        <v>1</v>
      </c>
      <c r="B329" s="1" t="s">
        <v>18</v>
      </c>
      <c r="C329">
        <v>102368</v>
      </c>
      <c r="D329">
        <v>104700</v>
      </c>
      <c r="E329" s="1" t="s">
        <v>494</v>
      </c>
      <c r="F329" s="1" t="s">
        <v>58</v>
      </c>
      <c r="G329" s="3">
        <v>12114</v>
      </c>
      <c r="H329" s="4">
        <v>80</v>
      </c>
    </row>
    <row r="330" spans="1:8" x14ac:dyDescent="0.3">
      <c r="A330">
        <v>1</v>
      </c>
      <c r="B330" s="1" t="s">
        <v>18</v>
      </c>
      <c r="C330">
        <v>101879</v>
      </c>
      <c r="D330">
        <v>101600</v>
      </c>
      <c r="E330" s="1" t="s">
        <v>493</v>
      </c>
      <c r="F330" s="1" t="s">
        <v>58</v>
      </c>
      <c r="G330" s="3">
        <v>12121</v>
      </c>
      <c r="H330" s="4">
        <v>82</v>
      </c>
    </row>
    <row r="331" spans="1:8" x14ac:dyDescent="0.3">
      <c r="A331">
        <v>1</v>
      </c>
      <c r="B331" s="1" t="s">
        <v>18</v>
      </c>
      <c r="C331">
        <v>174075</v>
      </c>
      <c r="D331">
        <v>406900</v>
      </c>
      <c r="E331" s="1" t="s">
        <v>491</v>
      </c>
      <c r="F331" s="1" t="s">
        <v>204</v>
      </c>
      <c r="G331" s="3">
        <v>12135</v>
      </c>
      <c r="H331" s="4">
        <v>94</v>
      </c>
    </row>
    <row r="332" spans="1:8" x14ac:dyDescent="0.3">
      <c r="A332">
        <v>1</v>
      </c>
      <c r="B332" s="1" t="s">
        <v>18</v>
      </c>
      <c r="C332">
        <v>200572</v>
      </c>
      <c r="D332">
        <v>300800</v>
      </c>
      <c r="E332" s="1" t="s">
        <v>492</v>
      </c>
      <c r="F332" s="1" t="s">
        <v>286</v>
      </c>
      <c r="G332" s="3">
        <v>12135</v>
      </c>
      <c r="H332" s="4">
        <v>97</v>
      </c>
    </row>
    <row r="333" spans="1:8" x14ac:dyDescent="0.3">
      <c r="A333">
        <v>1</v>
      </c>
      <c r="B333" s="1" t="s">
        <v>18</v>
      </c>
      <c r="C333">
        <v>238032</v>
      </c>
      <c r="D333">
        <v>382700</v>
      </c>
      <c r="E333" s="1" t="s">
        <v>490</v>
      </c>
      <c r="F333" s="1" t="s">
        <v>225</v>
      </c>
      <c r="G333" s="3">
        <v>12181</v>
      </c>
      <c r="H333" s="4">
        <v>79</v>
      </c>
    </row>
    <row r="334" spans="1:8" x14ac:dyDescent="0.3">
      <c r="A334">
        <v>1</v>
      </c>
      <c r="B334" s="1" t="s">
        <v>18</v>
      </c>
      <c r="C334">
        <v>204699</v>
      </c>
      <c r="D334">
        <v>309003</v>
      </c>
      <c r="E334" s="1" t="s">
        <v>489</v>
      </c>
      <c r="F334" s="1" t="s">
        <v>68</v>
      </c>
      <c r="G334" s="3">
        <v>12191</v>
      </c>
      <c r="H334" s="4">
        <v>85</v>
      </c>
    </row>
    <row r="335" spans="1:8" x14ac:dyDescent="0.3">
      <c r="A335">
        <v>1</v>
      </c>
      <c r="B335" s="1" t="s">
        <v>18</v>
      </c>
      <c r="C335">
        <v>128106</v>
      </c>
      <c r="D335">
        <v>136500</v>
      </c>
      <c r="E335" s="1" t="s">
        <v>487</v>
      </c>
      <c r="F335" s="1" t="s">
        <v>48</v>
      </c>
      <c r="G335" s="3">
        <v>12243</v>
      </c>
      <c r="H335" s="4">
        <v>95</v>
      </c>
    </row>
    <row r="336" spans="1:8" x14ac:dyDescent="0.3">
      <c r="A336">
        <v>1</v>
      </c>
      <c r="B336" s="1" t="s">
        <v>18</v>
      </c>
      <c r="C336">
        <v>101480</v>
      </c>
      <c r="D336">
        <v>102000</v>
      </c>
      <c r="E336" s="1" t="s">
        <v>488</v>
      </c>
      <c r="F336" s="1" t="s">
        <v>58</v>
      </c>
      <c r="G336" s="3">
        <v>12243</v>
      </c>
      <c r="H336" s="4">
        <v>80</v>
      </c>
    </row>
    <row r="337" spans="1:8" x14ac:dyDescent="0.3">
      <c r="A337">
        <v>1</v>
      </c>
      <c r="B337" s="1" t="s">
        <v>18</v>
      </c>
      <c r="C337">
        <v>145600</v>
      </c>
      <c r="D337">
        <v>177600</v>
      </c>
      <c r="E337" s="1" t="s">
        <v>486</v>
      </c>
      <c r="F337" s="1" t="s">
        <v>63</v>
      </c>
      <c r="G337" s="3">
        <v>12248</v>
      </c>
      <c r="H337" s="4">
        <v>72</v>
      </c>
    </row>
    <row r="338" spans="1:8" x14ac:dyDescent="0.3">
      <c r="A338">
        <v>1</v>
      </c>
      <c r="B338" s="1" t="s">
        <v>18</v>
      </c>
      <c r="C338">
        <v>157401</v>
      </c>
      <c r="D338">
        <v>197700</v>
      </c>
      <c r="E338" s="1" t="s">
        <v>485</v>
      </c>
      <c r="F338" s="1" t="s">
        <v>103</v>
      </c>
      <c r="G338" s="3">
        <v>12270</v>
      </c>
      <c r="H338" s="4">
        <v>90</v>
      </c>
    </row>
    <row r="339" spans="1:8" x14ac:dyDescent="0.3">
      <c r="A339">
        <v>1</v>
      </c>
      <c r="B339" s="1" t="s">
        <v>18</v>
      </c>
      <c r="C339">
        <v>228769</v>
      </c>
      <c r="D339">
        <v>365600</v>
      </c>
      <c r="E339" s="1" t="s">
        <v>484</v>
      </c>
      <c r="F339" s="1" t="s">
        <v>123</v>
      </c>
      <c r="G339" s="3">
        <v>12277</v>
      </c>
      <c r="H339" s="4">
        <v>85</v>
      </c>
    </row>
    <row r="340" spans="1:8" x14ac:dyDescent="0.3">
      <c r="A340">
        <v>1</v>
      </c>
      <c r="B340" s="1" t="s">
        <v>18</v>
      </c>
      <c r="C340">
        <v>186371</v>
      </c>
      <c r="D340">
        <v>262901</v>
      </c>
      <c r="E340" s="1" t="s">
        <v>483</v>
      </c>
      <c r="F340" s="1" t="s">
        <v>52</v>
      </c>
      <c r="G340" s="3">
        <v>12279</v>
      </c>
      <c r="H340" s="4">
        <v>85</v>
      </c>
    </row>
    <row r="341" spans="1:8" x14ac:dyDescent="0.3">
      <c r="A341">
        <v>1</v>
      </c>
      <c r="B341" s="1" t="s">
        <v>18</v>
      </c>
      <c r="C341">
        <v>220978</v>
      </c>
      <c r="D341">
        <v>351000</v>
      </c>
      <c r="E341" s="1" t="s">
        <v>482</v>
      </c>
      <c r="F341" s="1" t="s">
        <v>80</v>
      </c>
      <c r="G341" s="3">
        <v>12294</v>
      </c>
      <c r="H341" s="4">
        <v>91</v>
      </c>
    </row>
    <row r="342" spans="1:8" x14ac:dyDescent="0.3">
      <c r="A342">
        <v>1</v>
      </c>
      <c r="B342" s="1" t="s">
        <v>18</v>
      </c>
      <c r="C342">
        <v>240277</v>
      </c>
      <c r="D342">
        <v>389900</v>
      </c>
      <c r="E342" s="1" t="s">
        <v>481</v>
      </c>
      <c r="F342" s="1" t="s">
        <v>298</v>
      </c>
      <c r="G342" s="3">
        <v>12323</v>
      </c>
      <c r="H342" s="4">
        <v>63</v>
      </c>
    </row>
    <row r="343" spans="1:8" x14ac:dyDescent="0.3">
      <c r="A343">
        <v>1</v>
      </c>
      <c r="B343" s="1" t="s">
        <v>18</v>
      </c>
      <c r="C343">
        <v>139250</v>
      </c>
      <c r="D343">
        <v>155800</v>
      </c>
      <c r="E343" s="1" t="s">
        <v>480</v>
      </c>
      <c r="F343" s="1" t="s">
        <v>91</v>
      </c>
      <c r="G343" s="3">
        <v>12341</v>
      </c>
      <c r="H343" s="4">
        <v>77</v>
      </c>
    </row>
    <row r="344" spans="1:8" x14ac:dyDescent="0.3">
      <c r="A344">
        <v>1</v>
      </c>
      <c r="B344" s="1" t="s">
        <v>18</v>
      </c>
      <c r="C344">
        <v>178615</v>
      </c>
      <c r="D344">
        <v>249500</v>
      </c>
      <c r="E344" s="1" t="s">
        <v>479</v>
      </c>
      <c r="F344" s="1" t="s">
        <v>162</v>
      </c>
      <c r="G344" s="3">
        <v>12351</v>
      </c>
      <c r="H344" s="4">
        <v>99</v>
      </c>
    </row>
    <row r="345" spans="1:8" x14ac:dyDescent="0.3">
      <c r="A345">
        <v>1</v>
      </c>
      <c r="B345" s="1" t="s">
        <v>18</v>
      </c>
      <c r="C345">
        <v>228529</v>
      </c>
      <c r="D345">
        <v>363100</v>
      </c>
      <c r="E345" s="1" t="s">
        <v>478</v>
      </c>
      <c r="F345" s="1" t="s">
        <v>123</v>
      </c>
      <c r="G345" s="3">
        <v>12352</v>
      </c>
      <c r="H345" s="4">
        <v>65</v>
      </c>
    </row>
    <row r="346" spans="1:8" x14ac:dyDescent="0.3">
      <c r="A346">
        <v>1</v>
      </c>
      <c r="B346" s="1" t="s">
        <v>18</v>
      </c>
      <c r="C346">
        <v>171571</v>
      </c>
      <c r="D346">
        <v>230700</v>
      </c>
      <c r="E346" s="1" t="s">
        <v>477</v>
      </c>
      <c r="F346" s="1" t="s">
        <v>195</v>
      </c>
      <c r="G346" s="3">
        <v>12384</v>
      </c>
      <c r="H346" s="4">
        <v>86</v>
      </c>
    </row>
    <row r="347" spans="1:8" x14ac:dyDescent="0.3">
      <c r="A347">
        <v>1</v>
      </c>
      <c r="B347" s="1" t="s">
        <v>18</v>
      </c>
      <c r="C347">
        <v>445188</v>
      </c>
      <c r="D347">
        <v>4127100</v>
      </c>
      <c r="E347" s="1" t="s">
        <v>476</v>
      </c>
      <c r="F347" s="1" t="s">
        <v>97</v>
      </c>
      <c r="G347" s="3">
        <v>12390</v>
      </c>
      <c r="H347" s="4">
        <v>92</v>
      </c>
    </row>
    <row r="348" spans="1:8" x14ac:dyDescent="0.3">
      <c r="A348">
        <v>1</v>
      </c>
      <c r="B348" s="1" t="s">
        <v>18</v>
      </c>
      <c r="C348">
        <v>166638</v>
      </c>
      <c r="D348">
        <v>222200</v>
      </c>
      <c r="E348" s="1" t="s">
        <v>475</v>
      </c>
      <c r="F348" s="1" t="s">
        <v>56</v>
      </c>
      <c r="G348" s="3">
        <v>12412</v>
      </c>
      <c r="H348" s="4">
        <v>76</v>
      </c>
    </row>
    <row r="349" spans="1:8" x14ac:dyDescent="0.3">
      <c r="A349">
        <v>1</v>
      </c>
      <c r="B349" s="1" t="s">
        <v>18</v>
      </c>
      <c r="C349">
        <v>240329</v>
      </c>
      <c r="D349">
        <v>391900</v>
      </c>
      <c r="E349" s="1" t="s">
        <v>474</v>
      </c>
      <c r="F349" s="1" t="s">
        <v>298</v>
      </c>
      <c r="G349" s="3">
        <v>12419</v>
      </c>
      <c r="H349" s="4">
        <v>56</v>
      </c>
    </row>
    <row r="350" spans="1:8" x14ac:dyDescent="0.3">
      <c r="A350">
        <v>1</v>
      </c>
      <c r="B350" s="1" t="s">
        <v>18</v>
      </c>
      <c r="C350">
        <v>155061</v>
      </c>
      <c r="D350">
        <v>191500</v>
      </c>
      <c r="E350" s="1" t="s">
        <v>473</v>
      </c>
      <c r="F350" s="1" t="s">
        <v>142</v>
      </c>
      <c r="G350" s="3">
        <v>12420</v>
      </c>
      <c r="H350" s="4">
        <v>90</v>
      </c>
    </row>
    <row r="351" spans="1:8" x14ac:dyDescent="0.3">
      <c r="A351">
        <v>1</v>
      </c>
      <c r="B351" s="1" t="s">
        <v>18</v>
      </c>
      <c r="C351">
        <v>183257</v>
      </c>
      <c r="D351">
        <v>3101300</v>
      </c>
      <c r="E351" s="1" t="s">
        <v>472</v>
      </c>
      <c r="F351" s="1" t="s">
        <v>61</v>
      </c>
      <c r="G351" s="3">
        <v>12426</v>
      </c>
      <c r="H351" s="4">
        <v>70</v>
      </c>
    </row>
    <row r="352" spans="1:8" x14ac:dyDescent="0.3">
      <c r="A352">
        <v>1</v>
      </c>
      <c r="B352" s="1" t="s">
        <v>18</v>
      </c>
      <c r="C352">
        <v>228802</v>
      </c>
      <c r="D352">
        <v>1116300</v>
      </c>
      <c r="E352" s="1" t="s">
        <v>471</v>
      </c>
      <c r="F352" s="1" t="s">
        <v>123</v>
      </c>
      <c r="G352" s="3">
        <v>12437</v>
      </c>
      <c r="H352" s="4">
        <v>61</v>
      </c>
    </row>
    <row r="353" spans="1:8" x14ac:dyDescent="0.3">
      <c r="A353">
        <v>1</v>
      </c>
      <c r="B353" s="1" t="s">
        <v>18</v>
      </c>
      <c r="C353">
        <v>179557</v>
      </c>
      <c r="D353">
        <v>250100</v>
      </c>
      <c r="E353" s="1" t="s">
        <v>470</v>
      </c>
      <c r="F353" s="1" t="s">
        <v>162</v>
      </c>
      <c r="G353" s="3">
        <v>12468</v>
      </c>
      <c r="H353" s="4">
        <v>90</v>
      </c>
    </row>
    <row r="354" spans="1:8" x14ac:dyDescent="0.3">
      <c r="A354">
        <v>1</v>
      </c>
      <c r="B354" s="1" t="s">
        <v>18</v>
      </c>
      <c r="C354">
        <v>199157</v>
      </c>
      <c r="D354">
        <v>295000</v>
      </c>
      <c r="E354" s="1" t="s">
        <v>469</v>
      </c>
      <c r="F354" s="1" t="s">
        <v>44</v>
      </c>
      <c r="G354" s="3">
        <v>12470</v>
      </c>
      <c r="H354" s="4">
        <v>88</v>
      </c>
    </row>
    <row r="355" spans="1:8" x14ac:dyDescent="0.3">
      <c r="A355">
        <v>1</v>
      </c>
      <c r="B355" s="1" t="s">
        <v>18</v>
      </c>
      <c r="C355">
        <v>185129</v>
      </c>
      <c r="D355">
        <v>261300</v>
      </c>
      <c r="E355" s="1" t="s">
        <v>468</v>
      </c>
      <c r="F355" s="1" t="s">
        <v>52</v>
      </c>
      <c r="G355" s="3">
        <v>12476</v>
      </c>
      <c r="H355" s="4">
        <v>90</v>
      </c>
    </row>
    <row r="356" spans="1:8" x14ac:dyDescent="0.3">
      <c r="A356">
        <v>1</v>
      </c>
      <c r="B356" s="1" t="s">
        <v>18</v>
      </c>
      <c r="C356">
        <v>157951</v>
      </c>
      <c r="D356">
        <v>200200</v>
      </c>
      <c r="E356" s="1" t="s">
        <v>467</v>
      </c>
      <c r="F356" s="1" t="s">
        <v>103</v>
      </c>
      <c r="G356" s="3">
        <v>12486</v>
      </c>
      <c r="H356" s="4">
        <v>91</v>
      </c>
    </row>
    <row r="357" spans="1:8" x14ac:dyDescent="0.3">
      <c r="A357">
        <v>1</v>
      </c>
      <c r="B357" s="1" t="s">
        <v>18</v>
      </c>
      <c r="C357">
        <v>227881</v>
      </c>
      <c r="D357">
        <v>360600</v>
      </c>
      <c r="E357" s="1" t="s">
        <v>466</v>
      </c>
      <c r="F357" s="1" t="s">
        <v>123</v>
      </c>
      <c r="G357" s="3">
        <v>12516</v>
      </c>
      <c r="H357" s="4">
        <v>76</v>
      </c>
    </row>
    <row r="358" spans="1:8" x14ac:dyDescent="0.3">
      <c r="A358">
        <v>1</v>
      </c>
      <c r="B358" s="1" t="s">
        <v>18</v>
      </c>
      <c r="C358">
        <v>171146</v>
      </c>
      <c r="D358">
        <v>232700</v>
      </c>
      <c r="E358" s="1" t="s">
        <v>465</v>
      </c>
      <c r="F358" s="1" t="s">
        <v>195</v>
      </c>
      <c r="G358" s="3">
        <v>12519</v>
      </c>
      <c r="H358" s="4">
        <v>85</v>
      </c>
    </row>
    <row r="359" spans="1:8" x14ac:dyDescent="0.3">
      <c r="A359">
        <v>1</v>
      </c>
      <c r="B359" s="1" t="s">
        <v>18</v>
      </c>
      <c r="C359">
        <v>178624</v>
      </c>
      <c r="D359">
        <v>249600</v>
      </c>
      <c r="E359" s="1" t="s">
        <v>464</v>
      </c>
      <c r="F359" s="1" t="s">
        <v>162</v>
      </c>
      <c r="G359" s="3">
        <v>12524</v>
      </c>
      <c r="H359" s="4">
        <v>97</v>
      </c>
    </row>
    <row r="360" spans="1:8" x14ac:dyDescent="0.3">
      <c r="A360">
        <v>1</v>
      </c>
      <c r="B360" s="1" t="s">
        <v>18</v>
      </c>
      <c r="C360">
        <v>157386</v>
      </c>
      <c r="D360">
        <v>197600</v>
      </c>
      <c r="E360" s="1" t="s">
        <v>463</v>
      </c>
      <c r="F360" s="1" t="s">
        <v>103</v>
      </c>
      <c r="G360" s="3">
        <v>12528</v>
      </c>
      <c r="H360" s="4">
        <v>97</v>
      </c>
    </row>
    <row r="361" spans="1:8" x14ac:dyDescent="0.3">
      <c r="A361">
        <v>1</v>
      </c>
      <c r="B361" s="1" t="s">
        <v>18</v>
      </c>
      <c r="C361">
        <v>175856</v>
      </c>
      <c r="D361">
        <v>241000</v>
      </c>
      <c r="E361" s="1" t="s">
        <v>462</v>
      </c>
      <c r="F361" s="1" t="s">
        <v>219</v>
      </c>
      <c r="G361" s="3">
        <v>12541</v>
      </c>
      <c r="H361" s="4">
        <v>65</v>
      </c>
    </row>
    <row r="362" spans="1:8" x14ac:dyDescent="0.3">
      <c r="A362">
        <v>1</v>
      </c>
      <c r="B362" s="1" t="s">
        <v>18</v>
      </c>
      <c r="C362">
        <v>156082</v>
      </c>
      <c r="D362">
        <v>194900</v>
      </c>
      <c r="E362" s="1" t="s">
        <v>461</v>
      </c>
      <c r="F362" s="1" t="s">
        <v>142</v>
      </c>
      <c r="G362" s="3">
        <v>12551</v>
      </c>
      <c r="H362" s="4">
        <v>81</v>
      </c>
    </row>
    <row r="363" spans="1:8" x14ac:dyDescent="0.3">
      <c r="A363">
        <v>1</v>
      </c>
      <c r="B363" s="1" t="s">
        <v>18</v>
      </c>
      <c r="C363">
        <v>142115</v>
      </c>
      <c r="D363">
        <v>161600</v>
      </c>
      <c r="E363" s="1" t="s">
        <v>460</v>
      </c>
      <c r="F363" s="1" t="s">
        <v>310</v>
      </c>
      <c r="G363" s="3">
        <v>12558</v>
      </c>
      <c r="H363" s="4">
        <v>68</v>
      </c>
    </row>
    <row r="364" spans="1:8" x14ac:dyDescent="0.3">
      <c r="A364">
        <v>1</v>
      </c>
      <c r="B364" s="1" t="s">
        <v>18</v>
      </c>
      <c r="C364">
        <v>138716</v>
      </c>
      <c r="D364">
        <v>154400</v>
      </c>
      <c r="E364" s="1" t="s">
        <v>459</v>
      </c>
      <c r="F364" s="1" t="s">
        <v>91</v>
      </c>
      <c r="G364" s="3">
        <v>12569</v>
      </c>
      <c r="H364" s="4">
        <v>87</v>
      </c>
    </row>
    <row r="365" spans="1:8" x14ac:dyDescent="0.3">
      <c r="A365">
        <v>1</v>
      </c>
      <c r="B365" s="1" t="s">
        <v>18</v>
      </c>
      <c r="C365">
        <v>151306</v>
      </c>
      <c r="D365">
        <v>180800</v>
      </c>
      <c r="E365" s="1" t="s">
        <v>458</v>
      </c>
      <c r="F365" s="1" t="s">
        <v>400</v>
      </c>
      <c r="G365" s="3">
        <v>12587</v>
      </c>
      <c r="H365" s="4">
        <v>82</v>
      </c>
    </row>
    <row r="366" spans="1:8" x14ac:dyDescent="0.3">
      <c r="A366">
        <v>1</v>
      </c>
      <c r="B366" s="1" t="s">
        <v>18</v>
      </c>
      <c r="C366">
        <v>227216</v>
      </c>
      <c r="D366">
        <v>359400</v>
      </c>
      <c r="E366" s="1" t="s">
        <v>457</v>
      </c>
      <c r="F366" s="1" t="s">
        <v>123</v>
      </c>
      <c r="G366" s="3">
        <v>12600</v>
      </c>
      <c r="H366" s="4">
        <v>56</v>
      </c>
    </row>
    <row r="367" spans="1:8" x14ac:dyDescent="0.3">
      <c r="A367">
        <v>1</v>
      </c>
      <c r="B367" s="1" t="s">
        <v>18</v>
      </c>
      <c r="C367">
        <v>366711</v>
      </c>
      <c r="D367">
        <v>3011300</v>
      </c>
      <c r="E367" s="1" t="s">
        <v>456</v>
      </c>
      <c r="F367" s="1" t="s">
        <v>97</v>
      </c>
      <c r="G367" s="3">
        <v>12614</v>
      </c>
      <c r="H367" s="4">
        <v>73</v>
      </c>
    </row>
    <row r="368" spans="1:8" x14ac:dyDescent="0.3">
      <c r="A368">
        <v>1</v>
      </c>
      <c r="B368" s="1" t="s">
        <v>18</v>
      </c>
      <c r="C368">
        <v>176965</v>
      </c>
      <c r="D368">
        <v>245400</v>
      </c>
      <c r="E368" s="1" t="s">
        <v>455</v>
      </c>
      <c r="F368" s="1" t="s">
        <v>162</v>
      </c>
      <c r="G368" s="3">
        <v>12616</v>
      </c>
      <c r="H368" s="4">
        <v>84</v>
      </c>
    </row>
    <row r="369" spans="1:8" x14ac:dyDescent="0.3">
      <c r="A369">
        <v>1</v>
      </c>
      <c r="B369" s="1" t="s">
        <v>18</v>
      </c>
      <c r="C369">
        <v>139764</v>
      </c>
      <c r="D369">
        <v>157300</v>
      </c>
      <c r="E369" s="1" t="s">
        <v>454</v>
      </c>
      <c r="F369" s="1" t="s">
        <v>91</v>
      </c>
      <c r="G369" s="3">
        <v>12653</v>
      </c>
      <c r="H369" s="4">
        <v>86</v>
      </c>
    </row>
    <row r="370" spans="1:8" x14ac:dyDescent="0.3">
      <c r="A370">
        <v>1</v>
      </c>
      <c r="B370" s="1" t="s">
        <v>18</v>
      </c>
      <c r="C370">
        <v>200226</v>
      </c>
      <c r="D370">
        <v>299300</v>
      </c>
      <c r="E370" s="1" t="s">
        <v>453</v>
      </c>
      <c r="F370" s="1" t="s">
        <v>286</v>
      </c>
      <c r="G370" s="3">
        <v>12711</v>
      </c>
      <c r="H370" s="4">
        <v>93</v>
      </c>
    </row>
    <row r="371" spans="1:8" x14ac:dyDescent="0.3">
      <c r="A371">
        <v>1</v>
      </c>
      <c r="B371" s="1" t="s">
        <v>18</v>
      </c>
      <c r="C371">
        <v>183071</v>
      </c>
      <c r="D371">
        <v>258901</v>
      </c>
      <c r="E371" s="1" t="s">
        <v>452</v>
      </c>
      <c r="F371" s="1" t="s">
        <v>61</v>
      </c>
      <c r="G371" s="3">
        <v>12723</v>
      </c>
      <c r="H371" s="4">
        <v>88</v>
      </c>
    </row>
    <row r="372" spans="1:8" x14ac:dyDescent="0.3">
      <c r="A372">
        <v>1</v>
      </c>
      <c r="B372" s="1" t="s">
        <v>18</v>
      </c>
      <c r="C372">
        <v>230728</v>
      </c>
      <c r="D372">
        <v>367700</v>
      </c>
      <c r="E372" s="1" t="s">
        <v>451</v>
      </c>
      <c r="F372" s="1" t="s">
        <v>338</v>
      </c>
      <c r="G372" s="3">
        <v>12738</v>
      </c>
      <c r="H372" s="4">
        <v>79</v>
      </c>
    </row>
    <row r="373" spans="1:8" x14ac:dyDescent="0.3">
      <c r="A373">
        <v>1</v>
      </c>
      <c r="B373" s="1" t="s">
        <v>18</v>
      </c>
      <c r="C373">
        <v>110529</v>
      </c>
      <c r="D373">
        <v>114400</v>
      </c>
      <c r="E373" s="1" t="s">
        <v>450</v>
      </c>
      <c r="F373" s="1" t="s">
        <v>97</v>
      </c>
      <c r="G373" s="3">
        <v>12744</v>
      </c>
      <c r="H373" s="4">
        <v>72</v>
      </c>
    </row>
    <row r="374" spans="1:8" x14ac:dyDescent="0.3">
      <c r="A374">
        <v>1</v>
      </c>
      <c r="B374" s="1" t="s">
        <v>18</v>
      </c>
      <c r="C374">
        <v>188304</v>
      </c>
      <c r="D374">
        <v>266400</v>
      </c>
      <c r="E374" s="1" t="s">
        <v>449</v>
      </c>
      <c r="F374" s="1" t="s">
        <v>308</v>
      </c>
      <c r="G374" s="3">
        <v>12773</v>
      </c>
      <c r="H374" s="4">
        <v>94</v>
      </c>
    </row>
    <row r="375" spans="1:8" x14ac:dyDescent="0.3">
      <c r="A375">
        <v>1</v>
      </c>
      <c r="B375" s="1" t="s">
        <v>18</v>
      </c>
      <c r="C375">
        <v>196112</v>
      </c>
      <c r="D375">
        <v>1167800</v>
      </c>
      <c r="E375" s="1" t="s">
        <v>448</v>
      </c>
      <c r="F375" s="1" t="s">
        <v>114</v>
      </c>
      <c r="G375" s="3">
        <v>12784</v>
      </c>
      <c r="H375" s="4">
        <v>93</v>
      </c>
    </row>
    <row r="376" spans="1:8" x14ac:dyDescent="0.3">
      <c r="A376">
        <v>1</v>
      </c>
      <c r="B376" s="1" t="s">
        <v>18</v>
      </c>
      <c r="C376">
        <v>100830</v>
      </c>
      <c r="D376">
        <v>831000</v>
      </c>
      <c r="E376" s="1" t="s">
        <v>447</v>
      </c>
      <c r="F376" s="1" t="s">
        <v>58</v>
      </c>
      <c r="G376" s="3">
        <v>12807</v>
      </c>
      <c r="H376" s="4">
        <v>94</v>
      </c>
    </row>
    <row r="377" spans="1:8" x14ac:dyDescent="0.3">
      <c r="A377">
        <v>1</v>
      </c>
      <c r="B377" s="1" t="s">
        <v>18</v>
      </c>
      <c r="C377">
        <v>175616</v>
      </c>
      <c r="D377">
        <v>240300</v>
      </c>
      <c r="E377" s="1" t="s">
        <v>446</v>
      </c>
      <c r="F377" s="1" t="s">
        <v>219</v>
      </c>
      <c r="G377" s="3">
        <v>12814</v>
      </c>
      <c r="H377" s="4">
        <v>94</v>
      </c>
    </row>
    <row r="378" spans="1:8" x14ac:dyDescent="0.3">
      <c r="A378">
        <v>1</v>
      </c>
      <c r="B378" s="1" t="s">
        <v>18</v>
      </c>
      <c r="C378">
        <v>240365</v>
      </c>
      <c r="D378">
        <v>392000</v>
      </c>
      <c r="E378" s="1" t="s">
        <v>445</v>
      </c>
      <c r="F378" s="1" t="s">
        <v>298</v>
      </c>
      <c r="G378" s="3">
        <v>12819</v>
      </c>
      <c r="H378" s="4">
        <v>54</v>
      </c>
    </row>
    <row r="379" spans="1:8" x14ac:dyDescent="0.3">
      <c r="A379">
        <v>1</v>
      </c>
      <c r="B379" s="1" t="s">
        <v>18</v>
      </c>
      <c r="C379">
        <v>102094</v>
      </c>
      <c r="D379">
        <v>105700</v>
      </c>
      <c r="E379" s="1" t="s">
        <v>444</v>
      </c>
      <c r="F379" s="1" t="s">
        <v>58</v>
      </c>
      <c r="G379" s="3">
        <v>12836</v>
      </c>
      <c r="H379" s="4">
        <v>85</v>
      </c>
    </row>
    <row r="380" spans="1:8" x14ac:dyDescent="0.3">
      <c r="A380">
        <v>1</v>
      </c>
      <c r="B380" s="1" t="s">
        <v>18</v>
      </c>
      <c r="C380">
        <v>240426</v>
      </c>
      <c r="D380">
        <v>392500</v>
      </c>
      <c r="E380" s="1" t="s">
        <v>443</v>
      </c>
      <c r="F380" s="1" t="s">
        <v>298</v>
      </c>
      <c r="G380" s="3">
        <v>12869</v>
      </c>
      <c r="H380" s="4">
        <v>64</v>
      </c>
    </row>
    <row r="381" spans="1:8" x14ac:dyDescent="0.3">
      <c r="A381">
        <v>1</v>
      </c>
      <c r="B381" s="1" t="s">
        <v>18</v>
      </c>
      <c r="C381">
        <v>110671</v>
      </c>
      <c r="D381">
        <v>131600</v>
      </c>
      <c r="E381" s="1" t="s">
        <v>442</v>
      </c>
      <c r="F381" s="1" t="s">
        <v>97</v>
      </c>
      <c r="G381" s="3">
        <v>12890</v>
      </c>
      <c r="H381" s="4">
        <v>83</v>
      </c>
    </row>
    <row r="382" spans="1:8" x14ac:dyDescent="0.3">
      <c r="A382">
        <v>1</v>
      </c>
      <c r="B382" s="1" t="s">
        <v>18</v>
      </c>
      <c r="C382">
        <v>237932</v>
      </c>
      <c r="D382">
        <v>382300</v>
      </c>
      <c r="E382" s="1" t="s">
        <v>441</v>
      </c>
      <c r="F382" s="1" t="s">
        <v>225</v>
      </c>
      <c r="G382" s="3">
        <v>12913</v>
      </c>
      <c r="H382" s="4">
        <v>85</v>
      </c>
    </row>
    <row r="383" spans="1:8" x14ac:dyDescent="0.3">
      <c r="A383">
        <v>1</v>
      </c>
      <c r="B383" s="1" t="s">
        <v>18</v>
      </c>
      <c r="C383">
        <v>196015</v>
      </c>
      <c r="D383">
        <v>285500</v>
      </c>
      <c r="E383" s="1" t="s">
        <v>440</v>
      </c>
      <c r="F383" s="1" t="s">
        <v>114</v>
      </c>
      <c r="G383" s="3">
        <v>12954</v>
      </c>
      <c r="H383" s="4">
        <v>88</v>
      </c>
    </row>
    <row r="384" spans="1:8" x14ac:dyDescent="0.3">
      <c r="A384">
        <v>1</v>
      </c>
      <c r="B384" s="1" t="s">
        <v>18</v>
      </c>
      <c r="C384">
        <v>204671</v>
      </c>
      <c r="D384">
        <v>309001</v>
      </c>
      <c r="E384" s="1" t="s">
        <v>439</v>
      </c>
      <c r="F384" s="1" t="s">
        <v>68</v>
      </c>
      <c r="G384" s="3">
        <v>12957</v>
      </c>
      <c r="H384" s="4">
        <v>88</v>
      </c>
    </row>
    <row r="385" spans="1:8" x14ac:dyDescent="0.3">
      <c r="A385">
        <v>1</v>
      </c>
      <c r="B385" s="1" t="s">
        <v>18</v>
      </c>
      <c r="C385">
        <v>459949</v>
      </c>
      <c r="D385">
        <v>4248500</v>
      </c>
      <c r="E385" s="1" t="s">
        <v>438</v>
      </c>
      <c r="F385" s="1" t="s">
        <v>123</v>
      </c>
      <c r="G385" s="3">
        <v>12994</v>
      </c>
      <c r="H385" s="4">
        <v>68</v>
      </c>
    </row>
    <row r="386" spans="1:8" x14ac:dyDescent="0.3">
      <c r="A386">
        <v>1</v>
      </c>
      <c r="B386" s="1" t="s">
        <v>18</v>
      </c>
      <c r="C386">
        <v>240727</v>
      </c>
      <c r="D386">
        <v>393200</v>
      </c>
      <c r="E386" s="1" t="s">
        <v>436</v>
      </c>
      <c r="F386" s="1" t="s">
        <v>437</v>
      </c>
      <c r="G386" s="3">
        <v>12999</v>
      </c>
      <c r="H386" s="4">
        <v>89</v>
      </c>
    </row>
    <row r="387" spans="1:8" x14ac:dyDescent="0.3">
      <c r="A387">
        <v>1</v>
      </c>
      <c r="B387" s="1" t="s">
        <v>18</v>
      </c>
      <c r="C387">
        <v>260910</v>
      </c>
      <c r="D387">
        <v>458607</v>
      </c>
      <c r="E387" s="1" t="s">
        <v>435</v>
      </c>
      <c r="F387" s="1" t="s">
        <v>167</v>
      </c>
      <c r="G387" s="3">
        <v>13009</v>
      </c>
      <c r="H387" s="4">
        <v>100</v>
      </c>
    </row>
    <row r="388" spans="1:8" x14ac:dyDescent="0.3">
      <c r="A388">
        <v>1</v>
      </c>
      <c r="B388" s="1" t="s">
        <v>18</v>
      </c>
      <c r="C388">
        <v>132903</v>
      </c>
      <c r="D388">
        <v>395400</v>
      </c>
      <c r="E388" s="1" t="s">
        <v>434</v>
      </c>
      <c r="F388" s="1" t="s">
        <v>340</v>
      </c>
      <c r="G388" s="3">
        <v>13016</v>
      </c>
      <c r="H388" s="4">
        <v>81</v>
      </c>
    </row>
    <row r="389" spans="1:8" x14ac:dyDescent="0.3">
      <c r="A389">
        <v>1</v>
      </c>
      <c r="B389" s="1" t="s">
        <v>18</v>
      </c>
      <c r="C389">
        <v>100724</v>
      </c>
      <c r="D389">
        <v>100500</v>
      </c>
      <c r="E389" s="1" t="s">
        <v>433</v>
      </c>
      <c r="F389" s="1" t="s">
        <v>58</v>
      </c>
      <c r="G389" s="3">
        <v>13029</v>
      </c>
      <c r="H389" s="4">
        <v>88</v>
      </c>
    </row>
    <row r="390" spans="1:8" x14ac:dyDescent="0.3">
      <c r="A390">
        <v>1</v>
      </c>
      <c r="B390" s="1" t="s">
        <v>18</v>
      </c>
      <c r="C390">
        <v>229027</v>
      </c>
      <c r="D390">
        <v>1011500</v>
      </c>
      <c r="E390" s="1" t="s">
        <v>432</v>
      </c>
      <c r="F390" s="1" t="s">
        <v>123</v>
      </c>
      <c r="G390" s="3">
        <v>13064</v>
      </c>
      <c r="H390" s="4">
        <v>74</v>
      </c>
    </row>
    <row r="391" spans="1:8" x14ac:dyDescent="0.3">
      <c r="A391">
        <v>1</v>
      </c>
      <c r="B391" s="1" t="s">
        <v>18</v>
      </c>
      <c r="C391">
        <v>448886</v>
      </c>
      <c r="D391">
        <v>108103</v>
      </c>
      <c r="E391" s="1" t="s">
        <v>431</v>
      </c>
      <c r="F391" s="1" t="s">
        <v>280</v>
      </c>
      <c r="G391" s="3">
        <v>13081</v>
      </c>
      <c r="H391" s="4">
        <v>94</v>
      </c>
    </row>
    <row r="392" spans="1:8" x14ac:dyDescent="0.3">
      <c r="A392">
        <v>1</v>
      </c>
      <c r="B392" s="1" t="s">
        <v>18</v>
      </c>
      <c r="C392">
        <v>482149</v>
      </c>
      <c r="D392">
        <v>157900</v>
      </c>
      <c r="E392" s="1" t="s">
        <v>430</v>
      </c>
      <c r="F392" s="1" t="s">
        <v>91</v>
      </c>
      <c r="G392" s="3">
        <v>13112</v>
      </c>
      <c r="H392" s="4">
        <v>87</v>
      </c>
    </row>
    <row r="393" spans="1:8" x14ac:dyDescent="0.3">
      <c r="A393">
        <v>1</v>
      </c>
      <c r="B393" s="1" t="s">
        <v>18</v>
      </c>
      <c r="C393">
        <v>235167</v>
      </c>
      <c r="D393">
        <v>815500</v>
      </c>
      <c r="E393" s="1" t="s">
        <v>429</v>
      </c>
      <c r="F393" s="1" t="s">
        <v>183</v>
      </c>
      <c r="G393" s="3">
        <v>13116</v>
      </c>
      <c r="H393" s="4">
        <v>82</v>
      </c>
    </row>
    <row r="394" spans="1:8" x14ac:dyDescent="0.3">
      <c r="A394">
        <v>1</v>
      </c>
      <c r="B394" s="1" t="s">
        <v>18</v>
      </c>
      <c r="C394">
        <v>409698</v>
      </c>
      <c r="D394">
        <v>3260300</v>
      </c>
      <c r="E394" s="1" t="s">
        <v>428</v>
      </c>
      <c r="F394" s="1" t="s">
        <v>97</v>
      </c>
      <c r="G394" s="3">
        <v>13155</v>
      </c>
      <c r="H394" s="4">
        <v>78</v>
      </c>
    </row>
    <row r="395" spans="1:8" x14ac:dyDescent="0.3">
      <c r="A395">
        <v>1</v>
      </c>
      <c r="B395" s="1" t="s">
        <v>18</v>
      </c>
      <c r="C395">
        <v>144892</v>
      </c>
      <c r="D395">
        <v>167400</v>
      </c>
      <c r="E395" s="1" t="s">
        <v>427</v>
      </c>
      <c r="F395" s="1" t="s">
        <v>63</v>
      </c>
      <c r="G395" s="3">
        <v>13168</v>
      </c>
      <c r="H395" s="4">
        <v>92</v>
      </c>
    </row>
    <row r="396" spans="1:8" x14ac:dyDescent="0.3">
      <c r="A396">
        <v>1</v>
      </c>
      <c r="B396" s="1" t="s">
        <v>18</v>
      </c>
      <c r="C396">
        <v>220862</v>
      </c>
      <c r="D396">
        <v>350900</v>
      </c>
      <c r="E396" s="1" t="s">
        <v>426</v>
      </c>
      <c r="F396" s="1" t="s">
        <v>80</v>
      </c>
      <c r="G396" s="3">
        <v>13174</v>
      </c>
      <c r="H396" s="4">
        <v>93</v>
      </c>
    </row>
    <row r="397" spans="1:8" x14ac:dyDescent="0.3">
      <c r="A397">
        <v>1</v>
      </c>
      <c r="B397" s="1" t="s">
        <v>18</v>
      </c>
      <c r="C397">
        <v>181783</v>
      </c>
      <c r="D397">
        <v>256600</v>
      </c>
      <c r="E397" s="1" t="s">
        <v>425</v>
      </c>
      <c r="F397" s="1" t="s">
        <v>189</v>
      </c>
      <c r="G397" s="3">
        <v>13193</v>
      </c>
      <c r="H397" s="4">
        <v>90</v>
      </c>
    </row>
    <row r="398" spans="1:8" x14ac:dyDescent="0.3">
      <c r="A398">
        <v>1</v>
      </c>
      <c r="B398" s="1" t="s">
        <v>18</v>
      </c>
      <c r="C398">
        <v>107983</v>
      </c>
      <c r="D398">
        <v>110700</v>
      </c>
      <c r="E398" s="1" t="s">
        <v>424</v>
      </c>
      <c r="F398" s="1" t="s">
        <v>180</v>
      </c>
      <c r="G398" s="3">
        <v>13203</v>
      </c>
      <c r="H398" s="4">
        <v>97</v>
      </c>
    </row>
    <row r="399" spans="1:8" x14ac:dyDescent="0.3">
      <c r="A399">
        <v>1</v>
      </c>
      <c r="B399" s="1" t="s">
        <v>18</v>
      </c>
      <c r="C399">
        <v>130934</v>
      </c>
      <c r="D399">
        <v>142800</v>
      </c>
      <c r="E399" s="1" t="s">
        <v>423</v>
      </c>
      <c r="F399" s="1" t="s">
        <v>253</v>
      </c>
      <c r="G399" s="3">
        <v>13234</v>
      </c>
      <c r="H399" s="4">
        <v>95</v>
      </c>
    </row>
    <row r="400" spans="1:8" x14ac:dyDescent="0.3">
      <c r="A400">
        <v>1</v>
      </c>
      <c r="B400" s="1" t="s">
        <v>18</v>
      </c>
      <c r="C400">
        <v>106245</v>
      </c>
      <c r="D400">
        <v>110100</v>
      </c>
      <c r="E400" s="1" t="s">
        <v>422</v>
      </c>
      <c r="F400" s="1" t="s">
        <v>180</v>
      </c>
      <c r="G400" s="3">
        <v>13256</v>
      </c>
      <c r="H400" s="4">
        <v>91</v>
      </c>
    </row>
    <row r="401" spans="1:8" x14ac:dyDescent="0.3">
      <c r="A401">
        <v>1</v>
      </c>
      <c r="B401" s="1" t="s">
        <v>18</v>
      </c>
      <c r="C401">
        <v>102553</v>
      </c>
      <c r="D401">
        <v>1146200</v>
      </c>
      <c r="E401" s="1" t="s">
        <v>420</v>
      </c>
      <c r="F401" s="1" t="s">
        <v>421</v>
      </c>
      <c r="G401" s="3">
        <v>13288</v>
      </c>
      <c r="H401" s="4">
        <v>73</v>
      </c>
    </row>
    <row r="402" spans="1:8" x14ac:dyDescent="0.3">
      <c r="A402">
        <v>1</v>
      </c>
      <c r="B402" s="1" t="s">
        <v>18</v>
      </c>
      <c r="C402">
        <v>207209</v>
      </c>
      <c r="D402">
        <v>315700</v>
      </c>
      <c r="E402" s="1" t="s">
        <v>419</v>
      </c>
      <c r="F402" s="1" t="s">
        <v>76</v>
      </c>
      <c r="G402" s="3">
        <v>13294</v>
      </c>
      <c r="H402" s="4">
        <v>71</v>
      </c>
    </row>
    <row r="403" spans="1:8" x14ac:dyDescent="0.3">
      <c r="A403">
        <v>1</v>
      </c>
      <c r="B403" s="1" t="s">
        <v>18</v>
      </c>
      <c r="C403">
        <v>126182</v>
      </c>
      <c r="D403">
        <v>134500</v>
      </c>
      <c r="E403" s="1" t="s">
        <v>418</v>
      </c>
      <c r="F403" s="1" t="s">
        <v>48</v>
      </c>
      <c r="G403" s="3">
        <v>13314</v>
      </c>
      <c r="H403" s="4">
        <v>88</v>
      </c>
    </row>
    <row r="404" spans="1:8" x14ac:dyDescent="0.3">
      <c r="A404">
        <v>1</v>
      </c>
      <c r="B404" s="1" t="s">
        <v>18</v>
      </c>
      <c r="C404">
        <v>134097</v>
      </c>
      <c r="D404">
        <v>148900</v>
      </c>
      <c r="E404" s="1" t="s">
        <v>417</v>
      </c>
      <c r="F404" s="1" t="s">
        <v>340</v>
      </c>
      <c r="G404" s="3">
        <v>13318</v>
      </c>
      <c r="H404" s="4">
        <v>94</v>
      </c>
    </row>
    <row r="405" spans="1:8" x14ac:dyDescent="0.3">
      <c r="A405">
        <v>1</v>
      </c>
      <c r="B405" s="1" t="s">
        <v>18</v>
      </c>
      <c r="C405">
        <v>229814</v>
      </c>
      <c r="D405">
        <v>366500</v>
      </c>
      <c r="E405" s="1" t="s">
        <v>416</v>
      </c>
      <c r="F405" s="1" t="s">
        <v>123</v>
      </c>
      <c r="G405" s="3">
        <v>13325</v>
      </c>
      <c r="H405" s="4">
        <v>74</v>
      </c>
    </row>
    <row r="406" spans="1:8" x14ac:dyDescent="0.3">
      <c r="A406">
        <v>1</v>
      </c>
      <c r="B406" s="1" t="s">
        <v>18</v>
      </c>
      <c r="C406">
        <v>219602</v>
      </c>
      <c r="D406">
        <v>347800</v>
      </c>
      <c r="E406" s="1" t="s">
        <v>415</v>
      </c>
      <c r="F406" s="1" t="s">
        <v>80</v>
      </c>
      <c r="G406" s="3">
        <v>13331</v>
      </c>
      <c r="H406" s="4">
        <v>95</v>
      </c>
    </row>
    <row r="407" spans="1:8" x14ac:dyDescent="0.3">
      <c r="A407">
        <v>1</v>
      </c>
      <c r="B407" s="1" t="s">
        <v>18</v>
      </c>
      <c r="C407">
        <v>142276</v>
      </c>
      <c r="D407">
        <v>162000</v>
      </c>
      <c r="E407" s="1" t="s">
        <v>414</v>
      </c>
      <c r="F407" s="1" t="s">
        <v>310</v>
      </c>
      <c r="G407" s="3">
        <v>13349</v>
      </c>
      <c r="H407" s="4">
        <v>86</v>
      </c>
    </row>
    <row r="408" spans="1:8" x14ac:dyDescent="0.3">
      <c r="A408">
        <v>1</v>
      </c>
      <c r="B408" s="1" t="s">
        <v>18</v>
      </c>
      <c r="C408">
        <v>169910</v>
      </c>
      <c r="D408">
        <v>226000</v>
      </c>
      <c r="E408" s="1" t="s">
        <v>413</v>
      </c>
      <c r="F408" s="1" t="s">
        <v>195</v>
      </c>
      <c r="G408" s="3">
        <v>13351</v>
      </c>
      <c r="H408" s="4">
        <v>94</v>
      </c>
    </row>
    <row r="409" spans="1:8" x14ac:dyDescent="0.3">
      <c r="A409">
        <v>1</v>
      </c>
      <c r="B409" s="1" t="s">
        <v>18</v>
      </c>
      <c r="C409">
        <v>101587</v>
      </c>
      <c r="D409">
        <v>102400</v>
      </c>
      <c r="E409" s="1" t="s">
        <v>412</v>
      </c>
      <c r="F409" s="1" t="s">
        <v>58</v>
      </c>
      <c r="G409" s="3">
        <v>13357</v>
      </c>
      <c r="H409" s="4">
        <v>92</v>
      </c>
    </row>
    <row r="410" spans="1:8" x14ac:dyDescent="0.3">
      <c r="A410">
        <v>1</v>
      </c>
      <c r="B410" s="1" t="s">
        <v>18</v>
      </c>
      <c r="C410">
        <v>133960</v>
      </c>
      <c r="D410">
        <v>148500</v>
      </c>
      <c r="E410" s="1" t="s">
        <v>411</v>
      </c>
      <c r="F410" s="1" t="s">
        <v>340</v>
      </c>
      <c r="G410" s="3">
        <v>13409</v>
      </c>
      <c r="H410" s="4">
        <v>63</v>
      </c>
    </row>
    <row r="411" spans="1:8" x14ac:dyDescent="0.3">
      <c r="A411">
        <v>1</v>
      </c>
      <c r="B411" s="1" t="s">
        <v>18</v>
      </c>
      <c r="C411">
        <v>196264</v>
      </c>
      <c r="D411">
        <v>1028600</v>
      </c>
      <c r="E411" s="1" t="s">
        <v>410</v>
      </c>
      <c r="F411" s="1" t="s">
        <v>114</v>
      </c>
      <c r="G411" s="3">
        <v>13415</v>
      </c>
      <c r="H411" s="4">
        <v>87</v>
      </c>
    </row>
    <row r="412" spans="1:8" x14ac:dyDescent="0.3">
      <c r="A412">
        <v>1</v>
      </c>
      <c r="B412" s="1" t="s">
        <v>18</v>
      </c>
      <c r="C412">
        <v>110680</v>
      </c>
      <c r="D412">
        <v>131700</v>
      </c>
      <c r="E412" s="1" t="s">
        <v>409</v>
      </c>
      <c r="F412" s="1" t="s">
        <v>97</v>
      </c>
      <c r="G412" s="3">
        <v>13452</v>
      </c>
      <c r="H412" s="4">
        <v>57</v>
      </c>
    </row>
    <row r="413" spans="1:8" x14ac:dyDescent="0.3">
      <c r="A413">
        <v>1</v>
      </c>
      <c r="B413" s="1" t="s">
        <v>18</v>
      </c>
      <c r="C413">
        <v>162007</v>
      </c>
      <c r="D413">
        <v>206200</v>
      </c>
      <c r="E413" s="1" t="s">
        <v>408</v>
      </c>
      <c r="F413" s="1" t="s">
        <v>89</v>
      </c>
      <c r="G413" s="3">
        <v>13455</v>
      </c>
      <c r="H413" s="4">
        <v>73</v>
      </c>
    </row>
    <row r="414" spans="1:8" x14ac:dyDescent="0.3">
      <c r="A414">
        <v>1</v>
      </c>
      <c r="B414" s="1" t="s">
        <v>18</v>
      </c>
      <c r="C414">
        <v>106458</v>
      </c>
      <c r="D414">
        <v>109000</v>
      </c>
      <c r="E414" s="1" t="s">
        <v>407</v>
      </c>
      <c r="F414" s="1" t="s">
        <v>180</v>
      </c>
      <c r="G414" s="3">
        <v>13459</v>
      </c>
      <c r="H414" s="4">
        <v>96</v>
      </c>
    </row>
    <row r="415" spans="1:8" x14ac:dyDescent="0.3">
      <c r="A415">
        <v>1</v>
      </c>
      <c r="B415" s="1" t="s">
        <v>18</v>
      </c>
      <c r="C415">
        <v>230764</v>
      </c>
      <c r="D415">
        <v>367500</v>
      </c>
      <c r="E415" s="1" t="s">
        <v>406</v>
      </c>
      <c r="F415" s="1" t="s">
        <v>338</v>
      </c>
      <c r="G415" s="3">
        <v>13460</v>
      </c>
      <c r="H415" s="4">
        <v>76</v>
      </c>
    </row>
    <row r="416" spans="1:8" x14ac:dyDescent="0.3">
      <c r="A416">
        <v>1</v>
      </c>
      <c r="B416" s="1" t="s">
        <v>18</v>
      </c>
      <c r="C416">
        <v>180416</v>
      </c>
      <c r="D416">
        <v>253100</v>
      </c>
      <c r="E416" s="1" t="s">
        <v>405</v>
      </c>
      <c r="F416" s="1" t="s">
        <v>262</v>
      </c>
      <c r="G416" s="3">
        <v>13514</v>
      </c>
      <c r="H416" s="4">
        <v>82</v>
      </c>
    </row>
    <row r="417" spans="1:8" x14ac:dyDescent="0.3">
      <c r="A417">
        <v>1</v>
      </c>
      <c r="B417" s="1" t="s">
        <v>18</v>
      </c>
      <c r="C417">
        <v>214634</v>
      </c>
      <c r="D417">
        <v>332916</v>
      </c>
      <c r="E417" s="1" t="s">
        <v>404</v>
      </c>
      <c r="F417" s="1" t="s">
        <v>46</v>
      </c>
      <c r="G417" s="3">
        <v>13538</v>
      </c>
      <c r="H417" s="4">
        <v>95</v>
      </c>
    </row>
    <row r="418" spans="1:8" x14ac:dyDescent="0.3">
      <c r="A418">
        <v>1</v>
      </c>
      <c r="B418" s="1" t="s">
        <v>18</v>
      </c>
      <c r="C418">
        <v>240480</v>
      </c>
      <c r="D418">
        <v>392400</v>
      </c>
      <c r="E418" s="1" t="s">
        <v>403</v>
      </c>
      <c r="F418" s="1" t="s">
        <v>298</v>
      </c>
      <c r="G418" s="3">
        <v>13599</v>
      </c>
      <c r="H418" s="4">
        <v>75</v>
      </c>
    </row>
    <row r="419" spans="1:8" x14ac:dyDescent="0.3">
      <c r="A419">
        <v>1</v>
      </c>
      <c r="B419" s="1" t="s">
        <v>18</v>
      </c>
      <c r="C419">
        <v>196246</v>
      </c>
      <c r="D419">
        <v>284900</v>
      </c>
      <c r="E419" s="1" t="s">
        <v>402</v>
      </c>
      <c r="F419" s="1" t="s">
        <v>114</v>
      </c>
      <c r="G419" s="3">
        <v>13614</v>
      </c>
      <c r="H419" s="4">
        <v>86</v>
      </c>
    </row>
    <row r="420" spans="1:8" x14ac:dyDescent="0.3">
      <c r="A420">
        <v>1</v>
      </c>
      <c r="B420" s="1" t="s">
        <v>18</v>
      </c>
      <c r="C420">
        <v>141264</v>
      </c>
      <c r="D420">
        <v>159900</v>
      </c>
      <c r="E420" s="1" t="s">
        <v>401</v>
      </c>
      <c r="F420" s="1" t="s">
        <v>91</v>
      </c>
      <c r="G420" s="3">
        <v>13630</v>
      </c>
      <c r="H420" s="4">
        <v>88</v>
      </c>
    </row>
    <row r="421" spans="1:8" x14ac:dyDescent="0.3">
      <c r="A421">
        <v>1</v>
      </c>
      <c r="B421" s="1" t="s">
        <v>18</v>
      </c>
      <c r="C421">
        <v>150136</v>
      </c>
      <c r="D421">
        <v>178600</v>
      </c>
      <c r="E421" s="1" t="s">
        <v>399</v>
      </c>
      <c r="F421" s="1" t="s">
        <v>400</v>
      </c>
      <c r="G421" s="3">
        <v>13642</v>
      </c>
      <c r="H421" s="4">
        <v>90</v>
      </c>
    </row>
    <row r="422" spans="1:8" x14ac:dyDescent="0.3">
      <c r="A422">
        <v>1</v>
      </c>
      <c r="B422" s="1" t="s">
        <v>18</v>
      </c>
      <c r="C422">
        <v>155025</v>
      </c>
      <c r="D422">
        <v>192700</v>
      </c>
      <c r="E422" s="1" t="s">
        <v>398</v>
      </c>
      <c r="F422" s="1" t="s">
        <v>142</v>
      </c>
      <c r="G422" s="3">
        <v>13670</v>
      </c>
      <c r="H422" s="4">
        <v>91</v>
      </c>
    </row>
    <row r="423" spans="1:8" x14ac:dyDescent="0.3">
      <c r="A423">
        <v>1</v>
      </c>
      <c r="B423" s="1" t="s">
        <v>18</v>
      </c>
      <c r="C423">
        <v>163204</v>
      </c>
      <c r="D423">
        <v>1164400</v>
      </c>
      <c r="E423" s="1" t="s">
        <v>397</v>
      </c>
      <c r="F423" s="1" t="s">
        <v>89</v>
      </c>
      <c r="G423" s="3">
        <v>13672</v>
      </c>
      <c r="H423" s="4">
        <v>40</v>
      </c>
    </row>
    <row r="424" spans="1:8" x14ac:dyDescent="0.3">
      <c r="A424">
        <v>1</v>
      </c>
      <c r="B424" s="1" t="s">
        <v>18</v>
      </c>
      <c r="C424">
        <v>213598</v>
      </c>
      <c r="D424">
        <v>329000</v>
      </c>
      <c r="E424" s="1" t="s">
        <v>396</v>
      </c>
      <c r="F424" s="1" t="s">
        <v>46</v>
      </c>
      <c r="G424" s="3">
        <v>13695</v>
      </c>
      <c r="H424" s="4">
        <v>95</v>
      </c>
    </row>
    <row r="425" spans="1:8" x14ac:dyDescent="0.3">
      <c r="A425">
        <v>1</v>
      </c>
      <c r="B425" s="1" t="s">
        <v>18</v>
      </c>
      <c r="C425">
        <v>228459</v>
      </c>
      <c r="D425">
        <v>361500</v>
      </c>
      <c r="E425" s="1" t="s">
        <v>395</v>
      </c>
      <c r="F425" s="1" t="s">
        <v>123</v>
      </c>
      <c r="G425" s="3">
        <v>13729</v>
      </c>
      <c r="H425" s="4">
        <v>60</v>
      </c>
    </row>
    <row r="426" spans="1:8" x14ac:dyDescent="0.3">
      <c r="A426">
        <v>1</v>
      </c>
      <c r="B426" s="1" t="s">
        <v>18</v>
      </c>
      <c r="C426">
        <v>104151</v>
      </c>
      <c r="D426">
        <v>108100</v>
      </c>
      <c r="E426" s="1" t="s">
        <v>394</v>
      </c>
      <c r="F426" s="1" t="s">
        <v>280</v>
      </c>
      <c r="G426" s="3">
        <v>13731</v>
      </c>
      <c r="H426" s="4">
        <v>93</v>
      </c>
    </row>
    <row r="427" spans="1:8" x14ac:dyDescent="0.3">
      <c r="A427">
        <v>1</v>
      </c>
      <c r="B427" s="1" t="s">
        <v>18</v>
      </c>
      <c r="C427">
        <v>198464</v>
      </c>
      <c r="D427">
        <v>292300</v>
      </c>
      <c r="E427" s="1" t="s">
        <v>393</v>
      </c>
      <c r="F427" s="1" t="s">
        <v>44</v>
      </c>
      <c r="G427" s="3">
        <v>13746</v>
      </c>
      <c r="H427" s="4">
        <v>50</v>
      </c>
    </row>
    <row r="428" spans="1:8" x14ac:dyDescent="0.3">
      <c r="A428">
        <v>1</v>
      </c>
      <c r="B428" s="1" t="s">
        <v>18</v>
      </c>
      <c r="C428">
        <v>196200</v>
      </c>
      <c r="D428">
        <v>285000</v>
      </c>
      <c r="E428" s="1" t="s">
        <v>392</v>
      </c>
      <c r="F428" s="1" t="s">
        <v>114</v>
      </c>
      <c r="G428" s="3">
        <v>13749</v>
      </c>
      <c r="H428" s="4">
        <v>89</v>
      </c>
    </row>
    <row r="429" spans="1:8" x14ac:dyDescent="0.3">
      <c r="A429">
        <v>1</v>
      </c>
      <c r="B429" s="1" t="s">
        <v>18</v>
      </c>
      <c r="C429">
        <v>209807</v>
      </c>
      <c r="D429">
        <v>321600</v>
      </c>
      <c r="E429" s="1" t="s">
        <v>391</v>
      </c>
      <c r="F429" s="1" t="s">
        <v>135</v>
      </c>
      <c r="G429" s="3">
        <v>13758</v>
      </c>
      <c r="H429" s="4">
        <v>75</v>
      </c>
    </row>
    <row r="430" spans="1:8" x14ac:dyDescent="0.3">
      <c r="A430">
        <v>1</v>
      </c>
      <c r="B430" s="1" t="s">
        <v>18</v>
      </c>
      <c r="C430">
        <v>149231</v>
      </c>
      <c r="D430">
        <v>175900</v>
      </c>
      <c r="E430" s="1" t="s">
        <v>389</v>
      </c>
      <c r="F430" s="1" t="s">
        <v>63</v>
      </c>
      <c r="G430" s="3">
        <v>13773</v>
      </c>
      <c r="H430" s="4">
        <v>86</v>
      </c>
    </row>
    <row r="431" spans="1:8" x14ac:dyDescent="0.3">
      <c r="A431">
        <v>1</v>
      </c>
      <c r="B431" s="1" t="s">
        <v>18</v>
      </c>
      <c r="C431">
        <v>176372</v>
      </c>
      <c r="D431">
        <v>244100</v>
      </c>
      <c r="E431" s="1" t="s">
        <v>390</v>
      </c>
      <c r="F431" s="1" t="s">
        <v>219</v>
      </c>
      <c r="G431" s="3">
        <v>13773</v>
      </c>
      <c r="H431" s="4">
        <v>87</v>
      </c>
    </row>
    <row r="432" spans="1:8" x14ac:dyDescent="0.3">
      <c r="A432">
        <v>1</v>
      </c>
      <c r="B432" s="1" t="s">
        <v>18</v>
      </c>
      <c r="C432">
        <v>174783</v>
      </c>
      <c r="D432">
        <v>237700</v>
      </c>
      <c r="E432" s="1" t="s">
        <v>388</v>
      </c>
      <c r="F432" s="1" t="s">
        <v>204</v>
      </c>
      <c r="G432" s="3">
        <v>13816</v>
      </c>
      <c r="H432" s="4">
        <v>73</v>
      </c>
    </row>
    <row r="433" spans="1:8" x14ac:dyDescent="0.3">
      <c r="A433">
        <v>1</v>
      </c>
      <c r="B433" s="1" t="s">
        <v>18</v>
      </c>
      <c r="C433">
        <v>155681</v>
      </c>
      <c r="D433">
        <v>192600</v>
      </c>
      <c r="E433" s="1" t="s">
        <v>387</v>
      </c>
      <c r="F433" s="1" t="s">
        <v>142</v>
      </c>
      <c r="G433" s="3">
        <v>13906</v>
      </c>
      <c r="H433" s="4">
        <v>81</v>
      </c>
    </row>
    <row r="434" spans="1:8" x14ac:dyDescent="0.3">
      <c r="A434">
        <v>1</v>
      </c>
      <c r="B434" s="1" t="s">
        <v>18</v>
      </c>
      <c r="C434">
        <v>221740</v>
      </c>
      <c r="D434">
        <v>352900</v>
      </c>
      <c r="E434" s="1" t="s">
        <v>386</v>
      </c>
      <c r="F434" s="1" t="s">
        <v>80</v>
      </c>
      <c r="G434" s="3">
        <v>13934</v>
      </c>
      <c r="H434" s="4">
        <v>92</v>
      </c>
    </row>
    <row r="435" spans="1:8" x14ac:dyDescent="0.3">
      <c r="A435">
        <v>1</v>
      </c>
      <c r="B435" s="1" t="s">
        <v>18</v>
      </c>
      <c r="C435">
        <v>240268</v>
      </c>
      <c r="D435">
        <v>391700</v>
      </c>
      <c r="E435" s="1" t="s">
        <v>385</v>
      </c>
      <c r="F435" s="1" t="s">
        <v>298</v>
      </c>
      <c r="G435" s="3">
        <v>13940</v>
      </c>
      <c r="H435" s="4">
        <v>60</v>
      </c>
    </row>
    <row r="436" spans="1:8" x14ac:dyDescent="0.3">
      <c r="A436">
        <v>1</v>
      </c>
      <c r="B436" s="1" t="s">
        <v>18</v>
      </c>
      <c r="C436">
        <v>100654</v>
      </c>
      <c r="D436">
        <v>100200</v>
      </c>
      <c r="E436" s="1" t="s">
        <v>384</v>
      </c>
      <c r="F436" s="1" t="s">
        <v>58</v>
      </c>
      <c r="G436" s="3">
        <v>13956</v>
      </c>
      <c r="H436" s="4">
        <v>91</v>
      </c>
    </row>
    <row r="437" spans="1:8" x14ac:dyDescent="0.3">
      <c r="A437">
        <v>1</v>
      </c>
      <c r="B437" s="1" t="s">
        <v>18</v>
      </c>
      <c r="C437">
        <v>162584</v>
      </c>
      <c r="D437">
        <v>207200</v>
      </c>
      <c r="E437" s="1" t="s">
        <v>383</v>
      </c>
      <c r="F437" s="1" t="s">
        <v>89</v>
      </c>
      <c r="G437" s="3">
        <v>13980</v>
      </c>
      <c r="H437" s="4">
        <v>77</v>
      </c>
    </row>
    <row r="438" spans="1:8" x14ac:dyDescent="0.3">
      <c r="A438">
        <v>1</v>
      </c>
      <c r="B438" s="1" t="s">
        <v>18</v>
      </c>
      <c r="C438">
        <v>178411</v>
      </c>
      <c r="D438">
        <v>251700</v>
      </c>
      <c r="E438" s="1" t="s">
        <v>382</v>
      </c>
      <c r="F438" s="1" t="s">
        <v>162</v>
      </c>
      <c r="G438" s="3">
        <v>13994</v>
      </c>
      <c r="H438" s="4">
        <v>91</v>
      </c>
    </row>
    <row r="439" spans="1:8" x14ac:dyDescent="0.3">
      <c r="A439">
        <v>1</v>
      </c>
      <c r="B439" s="1" t="s">
        <v>18</v>
      </c>
      <c r="C439">
        <v>207661</v>
      </c>
      <c r="D439">
        <v>316800</v>
      </c>
      <c r="E439" s="1" t="s">
        <v>381</v>
      </c>
      <c r="F439" s="1" t="s">
        <v>76</v>
      </c>
      <c r="G439" s="3">
        <v>14007</v>
      </c>
      <c r="H439" s="4">
        <v>95</v>
      </c>
    </row>
    <row r="440" spans="1:8" x14ac:dyDescent="0.3">
      <c r="A440">
        <v>1</v>
      </c>
      <c r="B440" s="1" t="s">
        <v>18</v>
      </c>
      <c r="C440">
        <v>199184</v>
      </c>
      <c r="D440">
        <v>398100</v>
      </c>
      <c r="E440" s="1" t="s">
        <v>380</v>
      </c>
      <c r="F440" s="1" t="s">
        <v>44</v>
      </c>
      <c r="G440" s="3">
        <v>14062</v>
      </c>
      <c r="H440" s="4">
        <v>68</v>
      </c>
    </row>
    <row r="441" spans="1:8" x14ac:dyDescent="0.3">
      <c r="A441">
        <v>1</v>
      </c>
      <c r="B441" s="1" t="s">
        <v>18</v>
      </c>
      <c r="C441">
        <v>180948</v>
      </c>
      <c r="D441">
        <v>253900</v>
      </c>
      <c r="E441" s="1" t="s">
        <v>378</v>
      </c>
      <c r="F441" s="1" t="s">
        <v>189</v>
      </c>
      <c r="G441" s="3">
        <v>14073</v>
      </c>
      <c r="H441" s="4">
        <v>84</v>
      </c>
    </row>
    <row r="442" spans="1:8" x14ac:dyDescent="0.3">
      <c r="A442">
        <v>1</v>
      </c>
      <c r="B442" s="1" t="s">
        <v>18</v>
      </c>
      <c r="C442">
        <v>441900</v>
      </c>
      <c r="D442">
        <v>4114300</v>
      </c>
      <c r="E442" s="1" t="s">
        <v>379</v>
      </c>
      <c r="F442" s="1" t="s">
        <v>270</v>
      </c>
      <c r="G442" s="3">
        <v>14073</v>
      </c>
      <c r="H442" s="4">
        <v>85</v>
      </c>
    </row>
    <row r="443" spans="1:8" x14ac:dyDescent="0.3">
      <c r="A443">
        <v>1</v>
      </c>
      <c r="B443" s="1" t="s">
        <v>18</v>
      </c>
      <c r="C443">
        <v>206604</v>
      </c>
      <c r="D443">
        <v>307800</v>
      </c>
      <c r="E443" s="1" t="s">
        <v>377</v>
      </c>
      <c r="F443" s="1" t="s">
        <v>68</v>
      </c>
      <c r="G443" s="3">
        <v>14136</v>
      </c>
      <c r="H443" s="4">
        <v>75</v>
      </c>
    </row>
    <row r="444" spans="1:8" x14ac:dyDescent="0.3">
      <c r="A444">
        <v>1</v>
      </c>
      <c r="B444" s="1" t="s">
        <v>18</v>
      </c>
      <c r="C444">
        <v>110538</v>
      </c>
      <c r="D444">
        <v>114600</v>
      </c>
      <c r="E444" s="1" t="s">
        <v>375</v>
      </c>
      <c r="F444" s="1" t="s">
        <v>97</v>
      </c>
      <c r="G444" s="3">
        <v>14156</v>
      </c>
      <c r="H444" s="4">
        <v>66</v>
      </c>
    </row>
    <row r="445" spans="1:8" x14ac:dyDescent="0.3">
      <c r="A445">
        <v>1</v>
      </c>
      <c r="B445" s="1" t="s">
        <v>18</v>
      </c>
      <c r="C445">
        <v>228778</v>
      </c>
      <c r="D445">
        <v>365800</v>
      </c>
      <c r="E445" s="1" t="s">
        <v>376</v>
      </c>
      <c r="F445" s="1" t="s">
        <v>123</v>
      </c>
      <c r="G445" s="3">
        <v>14156</v>
      </c>
      <c r="H445" s="4">
        <v>45</v>
      </c>
    </row>
    <row r="446" spans="1:8" x14ac:dyDescent="0.3">
      <c r="A446">
        <v>1</v>
      </c>
      <c r="B446" s="1" t="s">
        <v>18</v>
      </c>
      <c r="C446">
        <v>240462</v>
      </c>
      <c r="D446">
        <v>392100</v>
      </c>
      <c r="E446" s="1" t="s">
        <v>374</v>
      </c>
      <c r="F446" s="1" t="s">
        <v>298</v>
      </c>
      <c r="G446" s="3">
        <v>14158</v>
      </c>
      <c r="H446" s="4">
        <v>65</v>
      </c>
    </row>
    <row r="447" spans="1:8" x14ac:dyDescent="0.3">
      <c r="A447">
        <v>1</v>
      </c>
      <c r="B447" s="1" t="s">
        <v>18</v>
      </c>
      <c r="C447">
        <v>483124</v>
      </c>
      <c r="D447">
        <v>108159</v>
      </c>
      <c r="E447" s="1" t="s">
        <v>373</v>
      </c>
      <c r="F447" s="1" t="s">
        <v>280</v>
      </c>
      <c r="G447" s="3">
        <v>14166</v>
      </c>
      <c r="H447" s="4">
        <v>65</v>
      </c>
    </row>
    <row r="448" spans="1:8" x14ac:dyDescent="0.3">
      <c r="A448">
        <v>1</v>
      </c>
      <c r="B448" s="1" t="s">
        <v>18</v>
      </c>
      <c r="C448">
        <v>240444</v>
      </c>
      <c r="D448">
        <v>389500</v>
      </c>
      <c r="E448" s="1" t="s">
        <v>372</v>
      </c>
      <c r="F448" s="1" t="s">
        <v>298</v>
      </c>
      <c r="G448" s="3">
        <v>14169</v>
      </c>
      <c r="H448" s="4">
        <v>50</v>
      </c>
    </row>
    <row r="449" spans="1:8" x14ac:dyDescent="0.3">
      <c r="A449">
        <v>1</v>
      </c>
      <c r="B449" s="1" t="s">
        <v>18</v>
      </c>
      <c r="C449">
        <v>139719</v>
      </c>
      <c r="D449">
        <v>156600</v>
      </c>
      <c r="E449" s="1" t="s">
        <v>371</v>
      </c>
      <c r="F449" s="1" t="s">
        <v>91</v>
      </c>
      <c r="G449" s="3">
        <v>14184</v>
      </c>
      <c r="H449" s="4">
        <v>88</v>
      </c>
    </row>
    <row r="450" spans="1:8" x14ac:dyDescent="0.3">
      <c r="A450">
        <v>1</v>
      </c>
      <c r="B450" s="1" t="s">
        <v>18</v>
      </c>
      <c r="C450">
        <v>180489</v>
      </c>
      <c r="D450">
        <v>253600</v>
      </c>
      <c r="E450" s="1" t="s">
        <v>370</v>
      </c>
      <c r="F450" s="1" t="s">
        <v>262</v>
      </c>
      <c r="G450" s="3">
        <v>14186</v>
      </c>
      <c r="H450" s="4">
        <v>72</v>
      </c>
    </row>
    <row r="451" spans="1:8" x14ac:dyDescent="0.3">
      <c r="A451">
        <v>1</v>
      </c>
      <c r="B451" s="1" t="s">
        <v>18</v>
      </c>
      <c r="C451">
        <v>106704</v>
      </c>
      <c r="D451">
        <v>109200</v>
      </c>
      <c r="E451" s="1" t="s">
        <v>369</v>
      </c>
      <c r="F451" s="1" t="s">
        <v>180</v>
      </c>
      <c r="G451" s="3">
        <v>14241</v>
      </c>
      <c r="H451" s="4">
        <v>95</v>
      </c>
    </row>
    <row r="452" spans="1:8" x14ac:dyDescent="0.3">
      <c r="A452">
        <v>1</v>
      </c>
      <c r="B452" s="1" t="s">
        <v>18</v>
      </c>
      <c r="C452">
        <v>171456</v>
      </c>
      <c r="D452">
        <v>230100</v>
      </c>
      <c r="E452" s="1" t="s">
        <v>368</v>
      </c>
      <c r="F452" s="1" t="s">
        <v>195</v>
      </c>
      <c r="G452" s="3">
        <v>14243</v>
      </c>
      <c r="H452" s="4">
        <v>82</v>
      </c>
    </row>
    <row r="453" spans="1:8" x14ac:dyDescent="0.3">
      <c r="A453">
        <v>1</v>
      </c>
      <c r="B453" s="1" t="s">
        <v>18</v>
      </c>
      <c r="C453">
        <v>156125</v>
      </c>
      <c r="D453">
        <v>195000</v>
      </c>
      <c r="E453" s="1" t="s">
        <v>367</v>
      </c>
      <c r="F453" s="1" t="s">
        <v>142</v>
      </c>
      <c r="G453" s="3">
        <v>14256</v>
      </c>
      <c r="H453" s="4">
        <v>78</v>
      </c>
    </row>
    <row r="454" spans="1:8" x14ac:dyDescent="0.3">
      <c r="A454">
        <v>1</v>
      </c>
      <c r="B454" s="1" t="s">
        <v>18</v>
      </c>
      <c r="C454">
        <v>196024</v>
      </c>
      <c r="D454">
        <v>285700</v>
      </c>
      <c r="E454" s="1" t="s">
        <v>366</v>
      </c>
      <c r="F454" s="1" t="s">
        <v>114</v>
      </c>
      <c r="G454" s="3">
        <v>14266</v>
      </c>
      <c r="H454" s="4">
        <v>83</v>
      </c>
    </row>
    <row r="455" spans="1:8" x14ac:dyDescent="0.3">
      <c r="A455">
        <v>1</v>
      </c>
      <c r="B455" s="1" t="s">
        <v>18</v>
      </c>
      <c r="C455">
        <v>156620</v>
      </c>
      <c r="D455">
        <v>196300</v>
      </c>
      <c r="E455" s="1" t="s">
        <v>365</v>
      </c>
      <c r="F455" s="1" t="s">
        <v>103</v>
      </c>
      <c r="G455" s="3">
        <v>14273</v>
      </c>
      <c r="H455" s="4">
        <v>98</v>
      </c>
    </row>
    <row r="456" spans="1:8" x14ac:dyDescent="0.3">
      <c r="A456">
        <v>1</v>
      </c>
      <c r="B456" s="1" t="s">
        <v>18</v>
      </c>
      <c r="C456">
        <v>228705</v>
      </c>
      <c r="D456">
        <v>363900</v>
      </c>
      <c r="E456" s="1" t="s">
        <v>364</v>
      </c>
      <c r="F456" s="1" t="s">
        <v>123</v>
      </c>
      <c r="G456" s="3">
        <v>14329</v>
      </c>
      <c r="H456" s="4">
        <v>89</v>
      </c>
    </row>
    <row r="457" spans="1:8" x14ac:dyDescent="0.3">
      <c r="A457">
        <v>1</v>
      </c>
      <c r="B457" s="1" t="s">
        <v>18</v>
      </c>
      <c r="C457">
        <v>202134</v>
      </c>
      <c r="D457">
        <v>303200</v>
      </c>
      <c r="E457" s="1" t="s">
        <v>363</v>
      </c>
      <c r="F457" s="1" t="s">
        <v>68</v>
      </c>
      <c r="G457" s="3">
        <v>14356</v>
      </c>
      <c r="H457" s="4">
        <v>78</v>
      </c>
    </row>
    <row r="458" spans="1:8" x14ac:dyDescent="0.3">
      <c r="A458">
        <v>1</v>
      </c>
      <c r="B458" s="1" t="s">
        <v>18</v>
      </c>
      <c r="C458">
        <v>172644</v>
      </c>
      <c r="D458">
        <v>232900</v>
      </c>
      <c r="E458" s="1" t="s">
        <v>362</v>
      </c>
      <c r="F458" s="1" t="s">
        <v>195</v>
      </c>
      <c r="G458" s="3">
        <v>14366</v>
      </c>
      <c r="H458" s="4">
        <v>89</v>
      </c>
    </row>
    <row r="459" spans="1:8" x14ac:dyDescent="0.3">
      <c r="A459">
        <v>1</v>
      </c>
      <c r="B459" s="1" t="s">
        <v>18</v>
      </c>
      <c r="C459">
        <v>169248</v>
      </c>
      <c r="D459">
        <v>224300</v>
      </c>
      <c r="E459" s="1" t="s">
        <v>361</v>
      </c>
      <c r="F459" s="1" t="s">
        <v>195</v>
      </c>
      <c r="G459" s="3">
        <v>14372</v>
      </c>
      <c r="H459" s="4">
        <v>86</v>
      </c>
    </row>
    <row r="460" spans="1:8" x14ac:dyDescent="0.3">
      <c r="A460">
        <v>1</v>
      </c>
      <c r="B460" s="1" t="s">
        <v>18</v>
      </c>
      <c r="C460">
        <v>127556</v>
      </c>
      <c r="D460">
        <v>135800</v>
      </c>
      <c r="E460" s="1" t="s">
        <v>360</v>
      </c>
      <c r="F460" s="1" t="s">
        <v>48</v>
      </c>
      <c r="G460" s="3">
        <v>14403</v>
      </c>
      <c r="H460" s="4">
        <v>76</v>
      </c>
    </row>
    <row r="461" spans="1:8" x14ac:dyDescent="0.3">
      <c r="A461">
        <v>1</v>
      </c>
      <c r="B461" s="1" t="s">
        <v>18</v>
      </c>
      <c r="C461">
        <v>230171</v>
      </c>
      <c r="D461">
        <v>367100</v>
      </c>
      <c r="E461" s="1" t="s">
        <v>359</v>
      </c>
      <c r="F461" s="1" t="s">
        <v>338</v>
      </c>
      <c r="G461" s="3">
        <v>14458</v>
      </c>
      <c r="H461" s="4">
        <v>84</v>
      </c>
    </row>
    <row r="462" spans="1:8" x14ac:dyDescent="0.3">
      <c r="A462">
        <v>1</v>
      </c>
      <c r="B462" s="1" t="s">
        <v>18</v>
      </c>
      <c r="C462">
        <v>176017</v>
      </c>
      <c r="D462">
        <v>244000</v>
      </c>
      <c r="E462" s="1" t="s">
        <v>358</v>
      </c>
      <c r="F462" s="1" t="s">
        <v>219</v>
      </c>
      <c r="G462" s="3">
        <v>14459</v>
      </c>
      <c r="H462" s="4">
        <v>78</v>
      </c>
    </row>
    <row r="463" spans="1:8" x14ac:dyDescent="0.3">
      <c r="A463">
        <v>1</v>
      </c>
      <c r="B463" s="1" t="s">
        <v>18</v>
      </c>
      <c r="C463">
        <v>126562</v>
      </c>
      <c r="D463">
        <v>450800</v>
      </c>
      <c r="E463" s="1" t="s">
        <v>357</v>
      </c>
      <c r="F463" s="1" t="s">
        <v>48</v>
      </c>
      <c r="G463" s="3">
        <v>14477</v>
      </c>
      <c r="H463" s="4">
        <v>62</v>
      </c>
    </row>
    <row r="464" spans="1:8" x14ac:dyDescent="0.3">
      <c r="A464">
        <v>1</v>
      </c>
      <c r="B464" s="1" t="s">
        <v>18</v>
      </c>
      <c r="C464">
        <v>139940</v>
      </c>
      <c r="D464">
        <v>157400</v>
      </c>
      <c r="E464" s="1" t="s">
        <v>356</v>
      </c>
      <c r="F464" s="1" t="s">
        <v>91</v>
      </c>
      <c r="G464" s="3">
        <v>14501</v>
      </c>
      <c r="H464" s="4">
        <v>89</v>
      </c>
    </row>
    <row r="465" spans="1:8" x14ac:dyDescent="0.3">
      <c r="A465">
        <v>1</v>
      </c>
      <c r="B465" s="1" t="s">
        <v>18</v>
      </c>
      <c r="C465">
        <v>115755</v>
      </c>
      <c r="D465">
        <v>114900</v>
      </c>
      <c r="E465" s="1" t="s">
        <v>355</v>
      </c>
      <c r="F465" s="1" t="s">
        <v>97</v>
      </c>
      <c r="G465" s="3">
        <v>14506</v>
      </c>
      <c r="H465" s="4">
        <v>76</v>
      </c>
    </row>
    <row r="466" spans="1:8" x14ac:dyDescent="0.3">
      <c r="A466">
        <v>1</v>
      </c>
      <c r="B466" s="1" t="s">
        <v>18</v>
      </c>
      <c r="C466">
        <v>173920</v>
      </c>
      <c r="D466">
        <v>236000</v>
      </c>
      <c r="E466" s="1" t="s">
        <v>353</v>
      </c>
      <c r="F466" s="1" t="s">
        <v>204</v>
      </c>
      <c r="G466" s="3">
        <v>14519</v>
      </c>
      <c r="H466" s="4">
        <v>61</v>
      </c>
    </row>
    <row r="467" spans="1:8" x14ac:dyDescent="0.3">
      <c r="A467">
        <v>1</v>
      </c>
      <c r="B467" s="1" t="s">
        <v>18</v>
      </c>
      <c r="C467">
        <v>122755</v>
      </c>
      <c r="D467">
        <v>115500</v>
      </c>
      <c r="E467" s="1" t="s">
        <v>354</v>
      </c>
      <c r="F467" s="1" t="s">
        <v>97</v>
      </c>
      <c r="G467" s="3">
        <v>14519</v>
      </c>
      <c r="H467" s="4">
        <v>67</v>
      </c>
    </row>
    <row r="468" spans="1:8" x14ac:dyDescent="0.3">
      <c r="A468">
        <v>1</v>
      </c>
      <c r="B468" s="1" t="s">
        <v>18</v>
      </c>
      <c r="C468">
        <v>178402</v>
      </c>
      <c r="D468">
        <v>251800</v>
      </c>
      <c r="E468" s="1" t="s">
        <v>352</v>
      </c>
      <c r="F468" s="1" t="s">
        <v>162</v>
      </c>
      <c r="G468" s="3">
        <v>14521</v>
      </c>
      <c r="H468" s="4">
        <v>85</v>
      </c>
    </row>
    <row r="469" spans="1:8" x14ac:dyDescent="0.3">
      <c r="A469">
        <v>1</v>
      </c>
      <c r="B469" s="1" t="s">
        <v>18</v>
      </c>
      <c r="C469">
        <v>240453</v>
      </c>
      <c r="D469">
        <v>389600</v>
      </c>
      <c r="E469" s="1" t="s">
        <v>351</v>
      </c>
      <c r="F469" s="1" t="s">
        <v>298</v>
      </c>
      <c r="G469" s="3">
        <v>14555</v>
      </c>
      <c r="H469" s="4">
        <v>61</v>
      </c>
    </row>
    <row r="470" spans="1:8" x14ac:dyDescent="0.3">
      <c r="A470">
        <v>1</v>
      </c>
      <c r="B470" s="1" t="s">
        <v>18</v>
      </c>
      <c r="C470">
        <v>122409</v>
      </c>
      <c r="D470">
        <v>115100</v>
      </c>
      <c r="E470" s="1" t="s">
        <v>350</v>
      </c>
      <c r="F470" s="1" t="s">
        <v>97</v>
      </c>
      <c r="G470" s="3">
        <v>14568</v>
      </c>
      <c r="H470" s="4">
        <v>46</v>
      </c>
    </row>
    <row r="471" spans="1:8" x14ac:dyDescent="0.3">
      <c r="A471">
        <v>1</v>
      </c>
      <c r="B471" s="1" t="s">
        <v>18</v>
      </c>
      <c r="C471">
        <v>161226</v>
      </c>
      <c r="D471">
        <v>204000</v>
      </c>
      <c r="E471" s="1" t="s">
        <v>349</v>
      </c>
      <c r="F471" s="1" t="s">
        <v>86</v>
      </c>
      <c r="G471" s="3">
        <v>14579</v>
      </c>
      <c r="H471" s="4">
        <v>93</v>
      </c>
    </row>
    <row r="472" spans="1:8" x14ac:dyDescent="0.3">
      <c r="A472">
        <v>1</v>
      </c>
      <c r="B472" s="1" t="s">
        <v>18</v>
      </c>
      <c r="C472">
        <v>175078</v>
      </c>
      <c r="D472">
        <v>237500</v>
      </c>
      <c r="E472" s="1" t="s">
        <v>348</v>
      </c>
      <c r="F472" s="1" t="s">
        <v>204</v>
      </c>
      <c r="G472" s="3">
        <v>14604</v>
      </c>
      <c r="H472" s="4">
        <v>87</v>
      </c>
    </row>
    <row r="473" spans="1:8" x14ac:dyDescent="0.3">
      <c r="A473">
        <v>1</v>
      </c>
      <c r="B473" s="1" t="s">
        <v>18</v>
      </c>
      <c r="C473">
        <v>211608</v>
      </c>
      <c r="D473">
        <v>331700</v>
      </c>
      <c r="E473" s="1" t="s">
        <v>347</v>
      </c>
      <c r="F473" s="1" t="s">
        <v>46</v>
      </c>
      <c r="G473" s="3">
        <v>14620</v>
      </c>
      <c r="H473" s="4">
        <v>88</v>
      </c>
    </row>
    <row r="474" spans="1:8" x14ac:dyDescent="0.3">
      <c r="A474">
        <v>1</v>
      </c>
      <c r="B474" s="1" t="s">
        <v>18</v>
      </c>
      <c r="C474">
        <v>187967</v>
      </c>
      <c r="D474">
        <v>265400</v>
      </c>
      <c r="E474" s="1" t="s">
        <v>345</v>
      </c>
      <c r="F474" s="1" t="s">
        <v>308</v>
      </c>
      <c r="G474" s="3">
        <v>14641</v>
      </c>
      <c r="H474" s="4">
        <v>95</v>
      </c>
    </row>
    <row r="475" spans="1:8" x14ac:dyDescent="0.3">
      <c r="A475">
        <v>1</v>
      </c>
      <c r="B475" s="1" t="s">
        <v>18</v>
      </c>
      <c r="C475">
        <v>127741</v>
      </c>
      <c r="D475">
        <v>134900</v>
      </c>
      <c r="E475" s="1" t="s">
        <v>346</v>
      </c>
      <c r="F475" s="1" t="s">
        <v>48</v>
      </c>
      <c r="G475" s="3">
        <v>14641</v>
      </c>
      <c r="H475" s="4">
        <v>88</v>
      </c>
    </row>
    <row r="476" spans="1:8" x14ac:dyDescent="0.3">
      <c r="A476">
        <v>1</v>
      </c>
      <c r="B476" s="1" t="s">
        <v>18</v>
      </c>
      <c r="C476">
        <v>153603</v>
      </c>
      <c r="D476">
        <v>186900</v>
      </c>
      <c r="E476" s="1" t="s">
        <v>344</v>
      </c>
      <c r="F476" s="1" t="s">
        <v>167</v>
      </c>
      <c r="G476" s="3">
        <v>14643</v>
      </c>
      <c r="H476" s="4">
        <v>80</v>
      </c>
    </row>
    <row r="477" spans="1:8" x14ac:dyDescent="0.3">
      <c r="A477">
        <v>1</v>
      </c>
      <c r="B477" s="1" t="s">
        <v>18</v>
      </c>
      <c r="C477">
        <v>234827</v>
      </c>
      <c r="D477">
        <v>377100</v>
      </c>
      <c r="E477" s="1" t="s">
        <v>343</v>
      </c>
      <c r="F477" s="1" t="s">
        <v>183</v>
      </c>
      <c r="G477" s="3">
        <v>14647</v>
      </c>
      <c r="H477" s="4">
        <v>81</v>
      </c>
    </row>
    <row r="478" spans="1:8" x14ac:dyDescent="0.3">
      <c r="A478">
        <v>1</v>
      </c>
      <c r="B478" s="1" t="s">
        <v>18</v>
      </c>
      <c r="C478">
        <v>172051</v>
      </c>
      <c r="D478">
        <v>231400</v>
      </c>
      <c r="E478" s="1" t="s">
        <v>342</v>
      </c>
      <c r="F478" s="1" t="s">
        <v>195</v>
      </c>
      <c r="G478" s="3">
        <v>14669</v>
      </c>
      <c r="H478" s="4">
        <v>84</v>
      </c>
    </row>
    <row r="479" spans="1:8" x14ac:dyDescent="0.3">
      <c r="A479">
        <v>1</v>
      </c>
      <c r="B479" s="1" t="s">
        <v>18</v>
      </c>
      <c r="C479">
        <v>204705</v>
      </c>
      <c r="D479">
        <v>309004</v>
      </c>
      <c r="E479" s="1" t="s">
        <v>341</v>
      </c>
      <c r="F479" s="1" t="s">
        <v>68</v>
      </c>
      <c r="G479" s="3">
        <v>14673</v>
      </c>
      <c r="H479" s="4">
        <v>69</v>
      </c>
    </row>
    <row r="480" spans="1:8" x14ac:dyDescent="0.3">
      <c r="A480">
        <v>1</v>
      </c>
      <c r="B480" s="1" t="s">
        <v>18</v>
      </c>
      <c r="C480">
        <v>133650</v>
      </c>
      <c r="D480">
        <v>148000</v>
      </c>
      <c r="E480" s="1" t="s">
        <v>339</v>
      </c>
      <c r="F480" s="1" t="s">
        <v>340</v>
      </c>
      <c r="G480" s="3">
        <v>14692</v>
      </c>
      <c r="H480" s="4">
        <v>85</v>
      </c>
    </row>
    <row r="481" spans="1:8" x14ac:dyDescent="0.3">
      <c r="A481">
        <v>1</v>
      </c>
      <c r="B481" s="1" t="s">
        <v>18</v>
      </c>
      <c r="C481">
        <v>230603</v>
      </c>
      <c r="D481">
        <v>367800</v>
      </c>
      <c r="E481" s="1" t="s">
        <v>337</v>
      </c>
      <c r="F481" s="1" t="s">
        <v>338</v>
      </c>
      <c r="G481" s="3">
        <v>14702</v>
      </c>
      <c r="H481" s="4">
        <v>88</v>
      </c>
    </row>
    <row r="482" spans="1:8" x14ac:dyDescent="0.3">
      <c r="A482">
        <v>1</v>
      </c>
      <c r="B482" s="1" t="s">
        <v>18</v>
      </c>
      <c r="C482">
        <v>196033</v>
      </c>
      <c r="D482">
        <v>285600</v>
      </c>
      <c r="E482" s="1" t="s">
        <v>336</v>
      </c>
      <c r="F482" s="1" t="s">
        <v>114</v>
      </c>
      <c r="G482" s="3">
        <v>14722</v>
      </c>
      <c r="H482" s="4">
        <v>85</v>
      </c>
    </row>
    <row r="483" spans="1:8" x14ac:dyDescent="0.3">
      <c r="A483">
        <v>1</v>
      </c>
      <c r="B483" s="1" t="s">
        <v>18</v>
      </c>
      <c r="C483">
        <v>196121</v>
      </c>
      <c r="D483">
        <v>284100</v>
      </c>
      <c r="E483" s="1" t="s">
        <v>335</v>
      </c>
      <c r="F483" s="1" t="s">
        <v>114</v>
      </c>
      <c r="G483" s="3">
        <v>14723</v>
      </c>
      <c r="H483" s="4">
        <v>76</v>
      </c>
    </row>
    <row r="484" spans="1:8" x14ac:dyDescent="0.3">
      <c r="A484">
        <v>1</v>
      </c>
      <c r="B484" s="1" t="s">
        <v>18</v>
      </c>
      <c r="C484">
        <v>229063</v>
      </c>
      <c r="D484">
        <v>364200</v>
      </c>
      <c r="E484" s="1" t="s">
        <v>334</v>
      </c>
      <c r="F484" s="1" t="s">
        <v>123</v>
      </c>
      <c r="G484" s="3">
        <v>14741</v>
      </c>
      <c r="H484" s="4">
        <v>89</v>
      </c>
    </row>
    <row r="485" spans="1:8" x14ac:dyDescent="0.3">
      <c r="A485">
        <v>1</v>
      </c>
      <c r="B485" s="1" t="s">
        <v>18</v>
      </c>
      <c r="C485">
        <v>199193</v>
      </c>
      <c r="D485">
        <v>297200</v>
      </c>
      <c r="E485" s="1" t="s">
        <v>333</v>
      </c>
      <c r="F485" s="1" t="s">
        <v>44</v>
      </c>
      <c r="G485" s="3">
        <v>14771</v>
      </c>
      <c r="H485" s="4">
        <v>53</v>
      </c>
    </row>
    <row r="486" spans="1:8" x14ac:dyDescent="0.3">
      <c r="A486">
        <v>1</v>
      </c>
      <c r="B486" s="1" t="s">
        <v>18</v>
      </c>
      <c r="C486">
        <v>196158</v>
      </c>
      <c r="D486">
        <v>284400</v>
      </c>
      <c r="E486" s="1" t="s">
        <v>332</v>
      </c>
      <c r="F486" s="1" t="s">
        <v>114</v>
      </c>
      <c r="G486" s="3">
        <v>14775</v>
      </c>
      <c r="H486" s="4">
        <v>90</v>
      </c>
    </row>
    <row r="487" spans="1:8" x14ac:dyDescent="0.3">
      <c r="A487">
        <v>1</v>
      </c>
      <c r="B487" s="1" t="s">
        <v>18</v>
      </c>
      <c r="C487">
        <v>234085</v>
      </c>
      <c r="D487">
        <v>375300</v>
      </c>
      <c r="E487" s="1" t="s">
        <v>331</v>
      </c>
      <c r="F487" s="1" t="s">
        <v>54</v>
      </c>
      <c r="G487" s="3">
        <v>14799</v>
      </c>
      <c r="H487" s="4">
        <v>68</v>
      </c>
    </row>
    <row r="488" spans="1:8" x14ac:dyDescent="0.3">
      <c r="A488">
        <v>1</v>
      </c>
      <c r="B488" s="1" t="s">
        <v>18</v>
      </c>
      <c r="C488">
        <v>173124</v>
      </c>
      <c r="D488">
        <v>233600</v>
      </c>
      <c r="E488" s="1" t="s">
        <v>330</v>
      </c>
      <c r="F488" s="1" t="s">
        <v>204</v>
      </c>
      <c r="G488" s="3">
        <v>14814</v>
      </c>
      <c r="H488" s="4">
        <v>78</v>
      </c>
    </row>
    <row r="489" spans="1:8" x14ac:dyDescent="0.3">
      <c r="A489">
        <v>1</v>
      </c>
      <c r="B489" s="1" t="s">
        <v>18</v>
      </c>
      <c r="C489">
        <v>232937</v>
      </c>
      <c r="D489">
        <v>376500</v>
      </c>
      <c r="E489" s="1" t="s">
        <v>329</v>
      </c>
      <c r="F489" s="1" t="s">
        <v>54</v>
      </c>
      <c r="G489" s="3">
        <v>14824</v>
      </c>
      <c r="H489" s="4">
        <v>71</v>
      </c>
    </row>
    <row r="490" spans="1:8" x14ac:dyDescent="0.3">
      <c r="A490">
        <v>1</v>
      </c>
      <c r="B490" s="1" t="s">
        <v>18</v>
      </c>
      <c r="C490">
        <v>181534</v>
      </c>
      <c r="D490">
        <v>255900</v>
      </c>
      <c r="E490" s="1" t="s">
        <v>328</v>
      </c>
      <c r="F490" s="1" t="s">
        <v>189</v>
      </c>
      <c r="G490" s="3">
        <v>14846</v>
      </c>
      <c r="H490" s="4">
        <v>96</v>
      </c>
    </row>
    <row r="491" spans="1:8" x14ac:dyDescent="0.3">
      <c r="A491">
        <v>1</v>
      </c>
      <c r="B491" s="1" t="s">
        <v>18</v>
      </c>
      <c r="C491">
        <v>240417</v>
      </c>
      <c r="D491">
        <v>391500</v>
      </c>
      <c r="E491" s="1" t="s">
        <v>327</v>
      </c>
      <c r="F491" s="1" t="s">
        <v>298</v>
      </c>
      <c r="G491" s="3">
        <v>14866</v>
      </c>
      <c r="H491" s="4">
        <v>61</v>
      </c>
    </row>
    <row r="492" spans="1:8" x14ac:dyDescent="0.3">
      <c r="A492">
        <v>1</v>
      </c>
      <c r="B492" s="1" t="s">
        <v>18</v>
      </c>
      <c r="C492">
        <v>196097</v>
      </c>
      <c r="D492">
        <v>283800</v>
      </c>
      <c r="E492" s="1" t="s">
        <v>326</v>
      </c>
      <c r="F492" s="1" t="s">
        <v>114</v>
      </c>
      <c r="G492" s="3">
        <v>14874</v>
      </c>
      <c r="H492" s="4">
        <v>71</v>
      </c>
    </row>
    <row r="493" spans="1:8" x14ac:dyDescent="0.3">
      <c r="A493">
        <v>1</v>
      </c>
      <c r="B493" s="1" t="s">
        <v>18</v>
      </c>
      <c r="C493">
        <v>105330</v>
      </c>
      <c r="D493">
        <v>108200</v>
      </c>
      <c r="E493" s="1" t="s">
        <v>324</v>
      </c>
      <c r="F493" s="1" t="s">
        <v>280</v>
      </c>
      <c r="G493" s="3">
        <v>14882</v>
      </c>
      <c r="H493" s="4">
        <v>91</v>
      </c>
    </row>
    <row r="494" spans="1:8" x14ac:dyDescent="0.3">
      <c r="A494">
        <v>1</v>
      </c>
      <c r="B494" s="1" t="s">
        <v>18</v>
      </c>
      <c r="C494">
        <v>196176</v>
      </c>
      <c r="D494">
        <v>284600</v>
      </c>
      <c r="E494" s="1" t="s">
        <v>325</v>
      </c>
      <c r="F494" s="1" t="s">
        <v>114</v>
      </c>
      <c r="G494" s="3">
        <v>14882</v>
      </c>
      <c r="H494" s="4">
        <v>63</v>
      </c>
    </row>
    <row r="495" spans="1:8" x14ac:dyDescent="0.3">
      <c r="A495">
        <v>1</v>
      </c>
      <c r="B495" s="1" t="s">
        <v>18</v>
      </c>
      <c r="C495">
        <v>174020</v>
      </c>
      <c r="D495">
        <v>1037400</v>
      </c>
      <c r="E495" s="1" t="s">
        <v>323</v>
      </c>
      <c r="F495" s="1" t="s">
        <v>204</v>
      </c>
      <c r="G495" s="3">
        <v>14900</v>
      </c>
      <c r="H495" s="4">
        <v>85</v>
      </c>
    </row>
    <row r="496" spans="1:8" x14ac:dyDescent="0.3">
      <c r="A496">
        <v>1</v>
      </c>
      <c r="B496" s="1" t="s">
        <v>18</v>
      </c>
      <c r="C496">
        <v>175342</v>
      </c>
      <c r="D496">
        <v>239600</v>
      </c>
      <c r="E496" s="1" t="s">
        <v>322</v>
      </c>
      <c r="F496" s="1" t="s">
        <v>219</v>
      </c>
      <c r="G496" s="3">
        <v>14923</v>
      </c>
      <c r="H496" s="4">
        <v>86</v>
      </c>
    </row>
    <row r="497" spans="1:8" x14ac:dyDescent="0.3">
      <c r="A497">
        <v>1</v>
      </c>
      <c r="B497" s="1" t="s">
        <v>18</v>
      </c>
      <c r="C497">
        <v>218229</v>
      </c>
      <c r="D497">
        <v>343500</v>
      </c>
      <c r="E497" s="1" t="s">
        <v>321</v>
      </c>
      <c r="F497" s="1" t="s">
        <v>84</v>
      </c>
      <c r="G497" s="3">
        <v>14929</v>
      </c>
      <c r="H497" s="4">
        <v>96</v>
      </c>
    </row>
    <row r="498" spans="1:8" x14ac:dyDescent="0.3">
      <c r="A498">
        <v>1</v>
      </c>
      <c r="B498" s="1" t="s">
        <v>18</v>
      </c>
      <c r="C498">
        <v>228501</v>
      </c>
      <c r="D498">
        <v>362500</v>
      </c>
      <c r="E498" s="1" t="s">
        <v>320</v>
      </c>
      <c r="F498" s="1" t="s">
        <v>123</v>
      </c>
      <c r="G498" s="3">
        <v>14951</v>
      </c>
      <c r="H498" s="4">
        <v>88</v>
      </c>
    </row>
    <row r="499" spans="1:8" x14ac:dyDescent="0.3">
      <c r="A499">
        <v>1</v>
      </c>
      <c r="B499" s="1" t="s">
        <v>18</v>
      </c>
      <c r="C499">
        <v>122597</v>
      </c>
      <c r="D499">
        <v>115400</v>
      </c>
      <c r="E499" s="1" t="s">
        <v>319</v>
      </c>
      <c r="F499" s="1" t="s">
        <v>97</v>
      </c>
      <c r="G499" s="3">
        <v>14964</v>
      </c>
      <c r="H499" s="4">
        <v>74</v>
      </c>
    </row>
    <row r="500" spans="1:8" x14ac:dyDescent="0.3">
      <c r="A500">
        <v>1</v>
      </c>
      <c r="B500" s="1" t="s">
        <v>18</v>
      </c>
      <c r="C500">
        <v>199139</v>
      </c>
      <c r="D500">
        <v>297500</v>
      </c>
      <c r="E500" s="1" t="s">
        <v>318</v>
      </c>
      <c r="F500" s="1" t="s">
        <v>44</v>
      </c>
      <c r="G500" s="3">
        <v>14987</v>
      </c>
      <c r="H500" s="4">
        <v>53</v>
      </c>
    </row>
    <row r="501" spans="1:8" x14ac:dyDescent="0.3">
      <c r="A501">
        <v>1</v>
      </c>
      <c r="B501" s="1" t="s">
        <v>18</v>
      </c>
      <c r="C501">
        <v>187444</v>
      </c>
      <c r="D501">
        <v>262500</v>
      </c>
      <c r="E501" s="1" t="s">
        <v>317</v>
      </c>
      <c r="F501" s="1" t="s">
        <v>52</v>
      </c>
      <c r="G501" s="3">
        <v>14992</v>
      </c>
      <c r="H501" s="4">
        <v>83</v>
      </c>
    </row>
    <row r="502" spans="1:8" x14ac:dyDescent="0.3">
      <c r="A502">
        <v>1</v>
      </c>
      <c r="B502" s="1" t="s">
        <v>18</v>
      </c>
      <c r="C502">
        <v>110662</v>
      </c>
      <c r="D502">
        <v>131500</v>
      </c>
      <c r="E502" s="1" t="s">
        <v>316</v>
      </c>
      <c r="F502" s="1" t="s">
        <v>97</v>
      </c>
      <c r="G502" s="3">
        <v>15002</v>
      </c>
      <c r="H502" s="4">
        <v>55</v>
      </c>
    </row>
    <row r="503" spans="1:8" x14ac:dyDescent="0.3">
      <c r="A503">
        <v>1</v>
      </c>
      <c r="B503" s="1" t="s">
        <v>18</v>
      </c>
      <c r="C503">
        <v>207388</v>
      </c>
      <c r="D503">
        <v>317000</v>
      </c>
      <c r="E503" s="1" t="s">
        <v>315</v>
      </c>
      <c r="F503" s="1" t="s">
        <v>76</v>
      </c>
      <c r="G503" s="3">
        <v>15009</v>
      </c>
      <c r="H503" s="4">
        <v>82</v>
      </c>
    </row>
    <row r="504" spans="1:8" x14ac:dyDescent="0.3">
      <c r="A504">
        <v>1</v>
      </c>
      <c r="B504" s="1" t="s">
        <v>18</v>
      </c>
      <c r="C504">
        <v>196185</v>
      </c>
      <c r="D504">
        <v>284700</v>
      </c>
      <c r="E504" s="1" t="s">
        <v>314</v>
      </c>
      <c r="F504" s="1" t="s">
        <v>114</v>
      </c>
      <c r="G504" s="3">
        <v>15012</v>
      </c>
      <c r="H504" s="4">
        <v>63</v>
      </c>
    </row>
    <row r="505" spans="1:8" x14ac:dyDescent="0.3">
      <c r="A505">
        <v>1</v>
      </c>
      <c r="B505" s="1" t="s">
        <v>18</v>
      </c>
      <c r="C505">
        <v>110653</v>
      </c>
      <c r="D505">
        <v>131400</v>
      </c>
      <c r="E505" s="1" t="s">
        <v>313</v>
      </c>
      <c r="F505" s="1" t="s">
        <v>97</v>
      </c>
      <c r="G505" s="3">
        <v>15014</v>
      </c>
      <c r="H505" s="4">
        <v>63</v>
      </c>
    </row>
    <row r="506" spans="1:8" x14ac:dyDescent="0.3">
      <c r="A506">
        <v>1</v>
      </c>
      <c r="B506" s="1" t="s">
        <v>18</v>
      </c>
      <c r="C506">
        <v>200004</v>
      </c>
      <c r="D506">
        <v>298100</v>
      </c>
      <c r="E506" s="1" t="s">
        <v>312</v>
      </c>
      <c r="F506" s="1" t="s">
        <v>44</v>
      </c>
      <c r="G506" s="3">
        <v>15021</v>
      </c>
      <c r="H506" s="4">
        <v>74</v>
      </c>
    </row>
    <row r="507" spans="1:8" x14ac:dyDescent="0.3">
      <c r="A507">
        <v>1</v>
      </c>
      <c r="B507" s="1" t="s">
        <v>18</v>
      </c>
      <c r="C507">
        <v>218645</v>
      </c>
      <c r="D507">
        <v>344900</v>
      </c>
      <c r="E507" s="1" t="s">
        <v>311</v>
      </c>
      <c r="F507" s="1" t="s">
        <v>84</v>
      </c>
      <c r="G507" s="3">
        <v>15048</v>
      </c>
      <c r="H507" s="4">
        <v>93</v>
      </c>
    </row>
    <row r="508" spans="1:8" x14ac:dyDescent="0.3">
      <c r="A508">
        <v>1</v>
      </c>
      <c r="B508" s="1" t="s">
        <v>18</v>
      </c>
      <c r="C508">
        <v>142285</v>
      </c>
      <c r="D508">
        <v>162600</v>
      </c>
      <c r="E508" s="1" t="s">
        <v>309</v>
      </c>
      <c r="F508" s="1" t="s">
        <v>310</v>
      </c>
      <c r="G508" s="3">
        <v>15061</v>
      </c>
      <c r="H508" s="4">
        <v>92</v>
      </c>
    </row>
    <row r="509" spans="1:8" x14ac:dyDescent="0.3">
      <c r="A509">
        <v>1</v>
      </c>
      <c r="B509" s="1" t="s">
        <v>18</v>
      </c>
      <c r="C509">
        <v>187745</v>
      </c>
      <c r="D509">
        <v>2146400</v>
      </c>
      <c r="E509" s="1" t="s">
        <v>307</v>
      </c>
      <c r="F509" s="1" t="s">
        <v>308</v>
      </c>
      <c r="G509" s="3">
        <v>15124</v>
      </c>
      <c r="H509" s="4">
        <v>98</v>
      </c>
    </row>
    <row r="510" spans="1:8" x14ac:dyDescent="0.3">
      <c r="A510">
        <v>1</v>
      </c>
      <c r="B510" s="1" t="s">
        <v>18</v>
      </c>
      <c r="C510">
        <v>212160</v>
      </c>
      <c r="D510">
        <v>332100</v>
      </c>
      <c r="E510" s="1" t="s">
        <v>306</v>
      </c>
      <c r="F510" s="1" t="s">
        <v>46</v>
      </c>
      <c r="G510" s="3">
        <v>15223</v>
      </c>
      <c r="H510" s="4">
        <v>70</v>
      </c>
    </row>
    <row r="511" spans="1:8" x14ac:dyDescent="0.3">
      <c r="A511">
        <v>1</v>
      </c>
      <c r="B511" s="1" t="s">
        <v>18</v>
      </c>
      <c r="C511">
        <v>127565</v>
      </c>
      <c r="D511">
        <v>136000</v>
      </c>
      <c r="E511" s="1" t="s">
        <v>305</v>
      </c>
      <c r="F511" s="1" t="s">
        <v>48</v>
      </c>
      <c r="G511" s="3">
        <v>15248</v>
      </c>
      <c r="H511" s="4">
        <v>55</v>
      </c>
    </row>
    <row r="512" spans="1:8" x14ac:dyDescent="0.3">
      <c r="A512">
        <v>1</v>
      </c>
      <c r="B512" s="1" t="s">
        <v>18</v>
      </c>
      <c r="C512">
        <v>212115</v>
      </c>
      <c r="D512">
        <v>332000</v>
      </c>
      <c r="E512" s="1" t="s">
        <v>304</v>
      </c>
      <c r="F512" s="1" t="s">
        <v>46</v>
      </c>
      <c r="G512" s="3">
        <v>15275</v>
      </c>
      <c r="H512" s="4">
        <v>58</v>
      </c>
    </row>
    <row r="513" spans="1:8" x14ac:dyDescent="0.3">
      <c r="A513">
        <v>1</v>
      </c>
      <c r="B513" s="1" t="s">
        <v>18</v>
      </c>
      <c r="C513">
        <v>166692</v>
      </c>
      <c r="D513">
        <v>218100</v>
      </c>
      <c r="E513" s="1" t="s">
        <v>303</v>
      </c>
      <c r="F513" s="1" t="s">
        <v>56</v>
      </c>
      <c r="G513" s="3">
        <v>15290</v>
      </c>
      <c r="H513" s="4">
        <v>44</v>
      </c>
    </row>
    <row r="514" spans="1:8" x14ac:dyDescent="0.3">
      <c r="A514">
        <v>1</v>
      </c>
      <c r="B514" s="1" t="s">
        <v>18</v>
      </c>
      <c r="C514">
        <v>145336</v>
      </c>
      <c r="D514">
        <v>914500</v>
      </c>
      <c r="E514" s="1" t="s">
        <v>302</v>
      </c>
      <c r="F514" s="1" t="s">
        <v>63</v>
      </c>
      <c r="G514" s="3">
        <v>15304</v>
      </c>
      <c r="H514" s="4">
        <v>79</v>
      </c>
    </row>
    <row r="515" spans="1:8" x14ac:dyDescent="0.3">
      <c r="A515">
        <v>1</v>
      </c>
      <c r="B515" s="1" t="s">
        <v>18</v>
      </c>
      <c r="C515">
        <v>165820</v>
      </c>
      <c r="D515">
        <v>218400</v>
      </c>
      <c r="E515" s="1" t="s">
        <v>301</v>
      </c>
      <c r="F515" s="1" t="s">
        <v>56</v>
      </c>
      <c r="G515" s="3">
        <v>15309</v>
      </c>
      <c r="H515" s="4">
        <v>69</v>
      </c>
    </row>
    <row r="516" spans="1:8" x14ac:dyDescent="0.3">
      <c r="A516">
        <v>1</v>
      </c>
      <c r="B516" s="1" t="s">
        <v>18</v>
      </c>
      <c r="C516">
        <v>219046</v>
      </c>
      <c r="D516">
        <v>345900</v>
      </c>
      <c r="E516" s="1" t="s">
        <v>300</v>
      </c>
      <c r="F516" s="1" t="s">
        <v>132</v>
      </c>
      <c r="G516" s="3">
        <v>15317</v>
      </c>
      <c r="H516" s="4">
        <v>74</v>
      </c>
    </row>
    <row r="517" spans="1:8" x14ac:dyDescent="0.3">
      <c r="A517">
        <v>1</v>
      </c>
      <c r="B517" s="1" t="s">
        <v>18</v>
      </c>
      <c r="C517">
        <v>196006</v>
      </c>
      <c r="D517">
        <v>285400</v>
      </c>
      <c r="E517" s="1" t="s">
        <v>299</v>
      </c>
      <c r="F517" s="1" t="s">
        <v>114</v>
      </c>
      <c r="G517" s="3">
        <v>15319</v>
      </c>
      <c r="H517" s="4">
        <v>84</v>
      </c>
    </row>
    <row r="518" spans="1:8" x14ac:dyDescent="0.3">
      <c r="A518">
        <v>1</v>
      </c>
      <c r="B518" s="1" t="s">
        <v>18</v>
      </c>
      <c r="C518">
        <v>240471</v>
      </c>
      <c r="D518">
        <v>392300</v>
      </c>
      <c r="E518" s="1" t="s">
        <v>297</v>
      </c>
      <c r="F518" s="1" t="s">
        <v>298</v>
      </c>
      <c r="G518" s="3">
        <v>15326</v>
      </c>
      <c r="H518" s="4">
        <v>74</v>
      </c>
    </row>
    <row r="519" spans="1:8" x14ac:dyDescent="0.3">
      <c r="A519">
        <v>1</v>
      </c>
      <c r="B519" s="1" t="s">
        <v>18</v>
      </c>
      <c r="C519">
        <v>141565</v>
      </c>
      <c r="D519">
        <v>161100</v>
      </c>
      <c r="E519" s="1" t="s">
        <v>296</v>
      </c>
      <c r="F519" s="1" t="s">
        <v>273</v>
      </c>
      <c r="G519" s="3">
        <v>15343</v>
      </c>
      <c r="H519" s="4">
        <v>74</v>
      </c>
    </row>
    <row r="520" spans="1:8" x14ac:dyDescent="0.3">
      <c r="A520">
        <v>1</v>
      </c>
      <c r="B520" s="1" t="s">
        <v>18</v>
      </c>
      <c r="C520">
        <v>200280</v>
      </c>
      <c r="D520">
        <v>300500</v>
      </c>
      <c r="E520" s="1" t="s">
        <v>295</v>
      </c>
      <c r="F520" s="1" t="s">
        <v>286</v>
      </c>
      <c r="G520" s="3">
        <v>15374</v>
      </c>
      <c r="H520" s="4">
        <v>71</v>
      </c>
    </row>
    <row r="521" spans="1:8" x14ac:dyDescent="0.3">
      <c r="A521">
        <v>1</v>
      </c>
      <c r="B521" s="1" t="s">
        <v>18</v>
      </c>
      <c r="C521">
        <v>141334</v>
      </c>
      <c r="D521">
        <v>160100</v>
      </c>
      <c r="E521" s="1" t="s">
        <v>294</v>
      </c>
      <c r="F521" s="1" t="s">
        <v>91</v>
      </c>
      <c r="G521" s="3">
        <v>15392</v>
      </c>
      <c r="H521" s="4">
        <v>85</v>
      </c>
    </row>
    <row r="522" spans="1:8" x14ac:dyDescent="0.3">
      <c r="A522">
        <v>1</v>
      </c>
      <c r="B522" s="1" t="s">
        <v>18</v>
      </c>
      <c r="C522">
        <v>230913</v>
      </c>
      <c r="D522">
        <v>368800</v>
      </c>
      <c r="E522" s="1" t="s">
        <v>293</v>
      </c>
      <c r="F522" s="1" t="s">
        <v>101</v>
      </c>
      <c r="G522" s="3">
        <v>15399</v>
      </c>
      <c r="H522" s="4">
        <v>95</v>
      </c>
    </row>
    <row r="523" spans="1:8" x14ac:dyDescent="0.3">
      <c r="A523">
        <v>1</v>
      </c>
      <c r="B523" s="1" t="s">
        <v>18</v>
      </c>
      <c r="C523">
        <v>181400</v>
      </c>
      <c r="D523">
        <v>458608</v>
      </c>
      <c r="E523" s="1" t="s">
        <v>292</v>
      </c>
      <c r="F523" s="1" t="s">
        <v>189</v>
      </c>
      <c r="G523" s="3">
        <v>15409</v>
      </c>
      <c r="H523" s="4">
        <v>100</v>
      </c>
    </row>
    <row r="524" spans="1:8" x14ac:dyDescent="0.3">
      <c r="A524">
        <v>1</v>
      </c>
      <c r="B524" s="1" t="s">
        <v>18</v>
      </c>
      <c r="C524">
        <v>139931</v>
      </c>
      <c r="D524">
        <v>157200</v>
      </c>
      <c r="E524" s="1" t="s">
        <v>291</v>
      </c>
      <c r="F524" s="1" t="s">
        <v>91</v>
      </c>
      <c r="G524" s="3">
        <v>15435</v>
      </c>
      <c r="H524" s="4">
        <v>83</v>
      </c>
    </row>
    <row r="525" spans="1:8" x14ac:dyDescent="0.3">
      <c r="A525">
        <v>1</v>
      </c>
      <c r="B525" s="1" t="s">
        <v>18</v>
      </c>
      <c r="C525">
        <v>100706</v>
      </c>
      <c r="D525">
        <v>105500</v>
      </c>
      <c r="E525" s="1" t="s">
        <v>290</v>
      </c>
      <c r="F525" s="1" t="s">
        <v>58</v>
      </c>
      <c r="G525" s="3">
        <v>15437</v>
      </c>
      <c r="H525" s="4">
        <v>89</v>
      </c>
    </row>
    <row r="526" spans="1:8" x14ac:dyDescent="0.3">
      <c r="A526">
        <v>1</v>
      </c>
      <c r="B526" s="1" t="s">
        <v>18</v>
      </c>
      <c r="C526">
        <v>168430</v>
      </c>
      <c r="D526">
        <v>219000</v>
      </c>
      <c r="E526" s="1" t="s">
        <v>289</v>
      </c>
      <c r="F526" s="1" t="s">
        <v>56</v>
      </c>
      <c r="G526" s="3">
        <v>15458</v>
      </c>
      <c r="H526" s="4">
        <v>71</v>
      </c>
    </row>
    <row r="527" spans="1:8" x14ac:dyDescent="0.3">
      <c r="A527">
        <v>1</v>
      </c>
      <c r="B527" s="1" t="s">
        <v>18</v>
      </c>
      <c r="C527">
        <v>128771</v>
      </c>
      <c r="D527">
        <v>137800</v>
      </c>
      <c r="E527" s="1" t="s">
        <v>287</v>
      </c>
      <c r="F527" s="1" t="s">
        <v>108</v>
      </c>
      <c r="G527" s="3">
        <v>15469</v>
      </c>
      <c r="H527" s="4">
        <v>72</v>
      </c>
    </row>
    <row r="528" spans="1:8" x14ac:dyDescent="0.3">
      <c r="A528">
        <v>1</v>
      </c>
      <c r="B528" s="1" t="s">
        <v>18</v>
      </c>
      <c r="C528">
        <v>456959</v>
      </c>
      <c r="D528">
        <v>396903</v>
      </c>
      <c r="E528" s="1" t="s">
        <v>288</v>
      </c>
      <c r="F528" s="1" t="s">
        <v>204</v>
      </c>
      <c r="G528" s="3">
        <v>15469</v>
      </c>
      <c r="H528" s="4">
        <v>76</v>
      </c>
    </row>
    <row r="529" spans="1:8" x14ac:dyDescent="0.3">
      <c r="A529">
        <v>1</v>
      </c>
      <c r="B529" s="1" t="s">
        <v>18</v>
      </c>
      <c r="C529">
        <v>200332</v>
      </c>
      <c r="D529">
        <v>299700</v>
      </c>
      <c r="E529" s="1" t="s">
        <v>285</v>
      </c>
      <c r="F529" s="1" t="s">
        <v>286</v>
      </c>
      <c r="G529" s="3">
        <v>15472</v>
      </c>
      <c r="H529" s="4">
        <v>62</v>
      </c>
    </row>
    <row r="530" spans="1:8" x14ac:dyDescent="0.3">
      <c r="A530">
        <v>1</v>
      </c>
      <c r="B530" s="1" t="s">
        <v>18</v>
      </c>
      <c r="C530">
        <v>210429</v>
      </c>
      <c r="D530">
        <v>320900</v>
      </c>
      <c r="E530" s="1" t="s">
        <v>284</v>
      </c>
      <c r="F530" s="1" t="s">
        <v>135</v>
      </c>
      <c r="G530" s="3">
        <v>15496</v>
      </c>
      <c r="H530" s="4">
        <v>71</v>
      </c>
    </row>
    <row r="531" spans="1:8" x14ac:dyDescent="0.3">
      <c r="A531">
        <v>1</v>
      </c>
      <c r="B531" s="1" t="s">
        <v>18</v>
      </c>
      <c r="C531">
        <v>218742</v>
      </c>
      <c r="D531">
        <v>695100</v>
      </c>
      <c r="E531" s="1" t="s">
        <v>283</v>
      </c>
      <c r="F531" s="1" t="s">
        <v>84</v>
      </c>
      <c r="G531" s="3">
        <v>15528</v>
      </c>
      <c r="H531" s="4">
        <v>95</v>
      </c>
    </row>
    <row r="532" spans="1:8" x14ac:dyDescent="0.3">
      <c r="A532">
        <v>1</v>
      </c>
      <c r="B532" s="1" t="s">
        <v>18</v>
      </c>
      <c r="C532">
        <v>229115</v>
      </c>
      <c r="D532">
        <v>364400</v>
      </c>
      <c r="E532" s="1" t="s">
        <v>282</v>
      </c>
      <c r="F532" s="1" t="s">
        <v>123</v>
      </c>
      <c r="G532" s="3">
        <v>15531</v>
      </c>
      <c r="H532" s="4">
        <v>57</v>
      </c>
    </row>
    <row r="533" spans="1:8" x14ac:dyDescent="0.3">
      <c r="A533">
        <v>1</v>
      </c>
      <c r="B533" s="1" t="s">
        <v>18</v>
      </c>
      <c r="C533">
        <v>139959</v>
      </c>
      <c r="D533">
        <v>159800</v>
      </c>
      <c r="E533" s="1" t="s">
        <v>281</v>
      </c>
      <c r="F533" s="1" t="s">
        <v>91</v>
      </c>
      <c r="G533" s="3">
        <v>15539</v>
      </c>
      <c r="H533" s="4">
        <v>95</v>
      </c>
    </row>
    <row r="534" spans="1:8" x14ac:dyDescent="0.3">
      <c r="A534">
        <v>1</v>
      </c>
      <c r="B534" s="1" t="s">
        <v>18</v>
      </c>
      <c r="C534">
        <v>104179</v>
      </c>
      <c r="D534">
        <v>108300</v>
      </c>
      <c r="E534" s="1" t="s">
        <v>279</v>
      </c>
      <c r="F534" s="1" t="s">
        <v>280</v>
      </c>
      <c r="G534" s="3">
        <v>15594</v>
      </c>
      <c r="H534" s="4">
        <v>87</v>
      </c>
    </row>
    <row r="535" spans="1:8" x14ac:dyDescent="0.3">
      <c r="A535">
        <v>1</v>
      </c>
      <c r="B535" s="1" t="s">
        <v>18</v>
      </c>
      <c r="C535">
        <v>231624</v>
      </c>
      <c r="D535">
        <v>370500</v>
      </c>
      <c r="E535" s="1" t="s">
        <v>278</v>
      </c>
      <c r="F535" s="1" t="s">
        <v>54</v>
      </c>
      <c r="G535" s="3">
        <v>15622</v>
      </c>
      <c r="H535" s="4">
        <v>45</v>
      </c>
    </row>
    <row r="536" spans="1:8" x14ac:dyDescent="0.3">
      <c r="A536">
        <v>1</v>
      </c>
      <c r="B536" s="1" t="s">
        <v>18</v>
      </c>
      <c r="C536">
        <v>233277</v>
      </c>
      <c r="D536">
        <v>373200</v>
      </c>
      <c r="E536" s="1" t="s">
        <v>277</v>
      </c>
      <c r="F536" s="1" t="s">
        <v>54</v>
      </c>
      <c r="G536" s="3">
        <v>15636</v>
      </c>
      <c r="H536" s="4">
        <v>62</v>
      </c>
    </row>
    <row r="537" spans="1:8" x14ac:dyDescent="0.3">
      <c r="A537">
        <v>1</v>
      </c>
      <c r="B537" s="1" t="s">
        <v>18</v>
      </c>
      <c r="C537">
        <v>126580</v>
      </c>
      <c r="D537">
        <v>450900</v>
      </c>
      <c r="E537" s="1" t="s">
        <v>276</v>
      </c>
      <c r="F537" s="1" t="s">
        <v>48</v>
      </c>
      <c r="G537" s="3">
        <v>15645</v>
      </c>
      <c r="H537" s="4">
        <v>69</v>
      </c>
    </row>
    <row r="538" spans="1:8" x14ac:dyDescent="0.3">
      <c r="A538">
        <v>1</v>
      </c>
      <c r="B538" s="1" t="s">
        <v>18</v>
      </c>
      <c r="C538">
        <v>219259</v>
      </c>
      <c r="D538">
        <v>346600</v>
      </c>
      <c r="E538" s="1" t="s">
        <v>275</v>
      </c>
      <c r="F538" s="1" t="s">
        <v>132</v>
      </c>
      <c r="G538" s="3">
        <v>15668</v>
      </c>
      <c r="H538" s="4">
        <v>90</v>
      </c>
    </row>
    <row r="539" spans="1:8" x14ac:dyDescent="0.3">
      <c r="A539">
        <v>1</v>
      </c>
      <c r="B539" s="1" t="s">
        <v>18</v>
      </c>
      <c r="C539">
        <v>169798</v>
      </c>
      <c r="D539">
        <v>225900</v>
      </c>
      <c r="E539" s="1" t="s">
        <v>274</v>
      </c>
      <c r="F539" s="1" t="s">
        <v>195</v>
      </c>
      <c r="G539" s="3">
        <v>15687</v>
      </c>
      <c r="H539" s="4">
        <v>97</v>
      </c>
    </row>
    <row r="540" spans="1:8" x14ac:dyDescent="0.3">
      <c r="A540">
        <v>1</v>
      </c>
      <c r="B540" s="1" t="s">
        <v>18</v>
      </c>
      <c r="C540">
        <v>141574</v>
      </c>
      <c r="D540">
        <v>161000</v>
      </c>
      <c r="E540" s="1" t="s">
        <v>272</v>
      </c>
      <c r="F540" s="1" t="s">
        <v>273</v>
      </c>
      <c r="G540" s="3">
        <v>15712</v>
      </c>
      <c r="H540" s="4">
        <v>70</v>
      </c>
    </row>
    <row r="541" spans="1:8" x14ac:dyDescent="0.3">
      <c r="A541">
        <v>1</v>
      </c>
      <c r="B541" s="1" t="s">
        <v>18</v>
      </c>
      <c r="C541">
        <v>167288</v>
      </c>
      <c r="D541">
        <v>218700</v>
      </c>
      <c r="E541" s="1" t="s">
        <v>271</v>
      </c>
      <c r="F541" s="1" t="s">
        <v>56</v>
      </c>
      <c r="G541" s="3">
        <v>15714</v>
      </c>
      <c r="H541" s="4">
        <v>87</v>
      </c>
    </row>
    <row r="542" spans="1:8" x14ac:dyDescent="0.3">
      <c r="A542">
        <v>1</v>
      </c>
      <c r="B542" s="1" t="s">
        <v>18</v>
      </c>
      <c r="C542">
        <v>182290</v>
      </c>
      <c r="D542">
        <v>256800</v>
      </c>
      <c r="E542" s="1" t="s">
        <v>269</v>
      </c>
      <c r="F542" s="1" t="s">
        <v>270</v>
      </c>
      <c r="G542" s="3">
        <v>15723</v>
      </c>
      <c r="H542" s="4">
        <v>78</v>
      </c>
    </row>
    <row r="543" spans="1:8" x14ac:dyDescent="0.3">
      <c r="A543">
        <v>1</v>
      </c>
      <c r="B543" s="1" t="s">
        <v>18</v>
      </c>
      <c r="C543">
        <v>110644</v>
      </c>
      <c r="D543">
        <v>131300</v>
      </c>
      <c r="E543" s="1" t="s">
        <v>268</v>
      </c>
      <c r="F543" s="1" t="s">
        <v>97</v>
      </c>
      <c r="G543" s="3">
        <v>15724</v>
      </c>
      <c r="H543" s="4">
        <v>59</v>
      </c>
    </row>
    <row r="544" spans="1:8" x14ac:dyDescent="0.3">
      <c r="A544">
        <v>1</v>
      </c>
      <c r="B544" s="1" t="s">
        <v>18</v>
      </c>
      <c r="C544">
        <v>204680</v>
      </c>
      <c r="D544">
        <v>309002</v>
      </c>
      <c r="E544" s="1" t="s">
        <v>267</v>
      </c>
      <c r="F544" s="1" t="s">
        <v>68</v>
      </c>
      <c r="G544" s="3">
        <v>15728</v>
      </c>
      <c r="H544" s="4">
        <v>83</v>
      </c>
    </row>
    <row r="545" spans="1:8" x14ac:dyDescent="0.3">
      <c r="A545">
        <v>1</v>
      </c>
      <c r="B545" s="1" t="s">
        <v>18</v>
      </c>
      <c r="C545">
        <v>441937</v>
      </c>
      <c r="D545">
        <v>3980300</v>
      </c>
      <c r="E545" s="1" t="s">
        <v>265</v>
      </c>
      <c r="F545" s="1" t="s">
        <v>97</v>
      </c>
      <c r="G545" s="3">
        <v>15780</v>
      </c>
      <c r="H545" s="4">
        <v>73</v>
      </c>
    </row>
    <row r="546" spans="1:8" x14ac:dyDescent="0.3">
      <c r="A546">
        <v>1</v>
      </c>
      <c r="B546" s="1" t="s">
        <v>18</v>
      </c>
      <c r="C546">
        <v>196194</v>
      </c>
      <c r="D546">
        <v>284800</v>
      </c>
      <c r="E546" s="1" t="s">
        <v>266</v>
      </c>
      <c r="F546" s="1" t="s">
        <v>114</v>
      </c>
      <c r="G546" s="3">
        <v>15780</v>
      </c>
      <c r="H546" s="4">
        <v>90</v>
      </c>
    </row>
    <row r="547" spans="1:8" x14ac:dyDescent="0.3">
      <c r="A547">
        <v>1</v>
      </c>
      <c r="B547" s="1" t="s">
        <v>18</v>
      </c>
      <c r="C547">
        <v>106397</v>
      </c>
      <c r="D547">
        <v>110800</v>
      </c>
      <c r="E547" s="1" t="s">
        <v>264</v>
      </c>
      <c r="F547" s="1" t="s">
        <v>180</v>
      </c>
      <c r="G547" s="3">
        <v>15781</v>
      </c>
      <c r="H547" s="4">
        <v>58</v>
      </c>
    </row>
    <row r="548" spans="1:8" x14ac:dyDescent="0.3">
      <c r="A548">
        <v>1</v>
      </c>
      <c r="B548" s="1" t="s">
        <v>18</v>
      </c>
      <c r="C548">
        <v>179566</v>
      </c>
      <c r="D548">
        <v>250300</v>
      </c>
      <c r="E548" s="1" t="s">
        <v>263</v>
      </c>
      <c r="F548" s="1" t="s">
        <v>162</v>
      </c>
      <c r="G548" s="3">
        <v>15783</v>
      </c>
      <c r="H548" s="4">
        <v>74</v>
      </c>
    </row>
    <row r="549" spans="1:8" x14ac:dyDescent="0.3">
      <c r="A549">
        <v>1</v>
      </c>
      <c r="B549" s="1" t="s">
        <v>18</v>
      </c>
      <c r="C549">
        <v>180461</v>
      </c>
      <c r="D549">
        <v>253200</v>
      </c>
      <c r="E549" s="1" t="s">
        <v>261</v>
      </c>
      <c r="F549" s="1" t="s">
        <v>262</v>
      </c>
      <c r="G549" s="3">
        <v>15801</v>
      </c>
      <c r="H549" s="4">
        <v>79</v>
      </c>
    </row>
    <row r="550" spans="1:8" x14ac:dyDescent="0.3">
      <c r="A550">
        <v>1</v>
      </c>
      <c r="B550" s="1" t="s">
        <v>18</v>
      </c>
      <c r="C550">
        <v>149772</v>
      </c>
      <c r="D550">
        <v>178000</v>
      </c>
      <c r="E550" s="1" t="s">
        <v>260</v>
      </c>
      <c r="F550" s="1" t="s">
        <v>63</v>
      </c>
      <c r="G550" s="3">
        <v>15808</v>
      </c>
      <c r="H550" s="4">
        <v>87</v>
      </c>
    </row>
    <row r="551" spans="1:8" x14ac:dyDescent="0.3">
      <c r="A551">
        <v>1</v>
      </c>
      <c r="B551" s="1" t="s">
        <v>18</v>
      </c>
      <c r="C551">
        <v>163453</v>
      </c>
      <c r="D551">
        <v>208300</v>
      </c>
      <c r="E551" s="1" t="s">
        <v>259</v>
      </c>
      <c r="F551" s="1" t="s">
        <v>89</v>
      </c>
      <c r="G551" s="3">
        <v>15814</v>
      </c>
      <c r="H551" s="4">
        <v>83</v>
      </c>
    </row>
    <row r="552" spans="1:8" x14ac:dyDescent="0.3">
      <c r="A552">
        <v>1</v>
      </c>
      <c r="B552" s="1" t="s">
        <v>18</v>
      </c>
      <c r="C552">
        <v>153658</v>
      </c>
      <c r="D552">
        <v>189200</v>
      </c>
      <c r="E552" s="1" t="s">
        <v>258</v>
      </c>
      <c r="F552" s="1" t="s">
        <v>167</v>
      </c>
      <c r="G552" s="3">
        <v>15817</v>
      </c>
      <c r="H552" s="4">
        <v>84</v>
      </c>
    </row>
    <row r="553" spans="1:8" x14ac:dyDescent="0.3">
      <c r="A553">
        <v>1</v>
      </c>
      <c r="B553" s="1" t="s">
        <v>18</v>
      </c>
      <c r="C553">
        <v>145637</v>
      </c>
      <c r="D553">
        <v>177500</v>
      </c>
      <c r="E553" s="1" t="s">
        <v>257</v>
      </c>
      <c r="F553" s="1" t="s">
        <v>63</v>
      </c>
      <c r="G553" s="3">
        <v>15829</v>
      </c>
      <c r="H553" s="4">
        <v>49</v>
      </c>
    </row>
    <row r="554" spans="1:8" x14ac:dyDescent="0.3">
      <c r="A554">
        <v>1</v>
      </c>
      <c r="B554" s="1" t="s">
        <v>18</v>
      </c>
      <c r="C554">
        <v>196060</v>
      </c>
      <c r="D554">
        <v>283500</v>
      </c>
      <c r="E554" s="1" t="s">
        <v>256</v>
      </c>
      <c r="F554" s="1" t="s">
        <v>114</v>
      </c>
      <c r="G554" s="3">
        <v>15844</v>
      </c>
      <c r="H554" s="4">
        <v>68</v>
      </c>
    </row>
    <row r="555" spans="1:8" x14ac:dyDescent="0.3">
      <c r="A555">
        <v>1</v>
      </c>
      <c r="B555" s="1" t="s">
        <v>18</v>
      </c>
      <c r="C555">
        <v>160621</v>
      </c>
      <c r="D555">
        <v>202500</v>
      </c>
      <c r="E555" s="1" t="s">
        <v>255</v>
      </c>
      <c r="F555" s="1" t="s">
        <v>151</v>
      </c>
      <c r="G555" s="3">
        <v>15856</v>
      </c>
      <c r="H555" s="4">
        <v>90</v>
      </c>
    </row>
    <row r="556" spans="1:8" x14ac:dyDescent="0.3">
      <c r="A556">
        <v>1</v>
      </c>
      <c r="B556" s="1" t="s">
        <v>18</v>
      </c>
      <c r="C556">
        <v>172699</v>
      </c>
      <c r="D556">
        <v>233000</v>
      </c>
      <c r="E556" s="1" t="s">
        <v>254</v>
      </c>
      <c r="F556" s="1" t="s">
        <v>195</v>
      </c>
      <c r="G556" s="3">
        <v>15863</v>
      </c>
      <c r="H556" s="4">
        <v>63</v>
      </c>
    </row>
    <row r="557" spans="1:8" x14ac:dyDescent="0.3">
      <c r="A557">
        <v>1</v>
      </c>
      <c r="B557" s="1" t="s">
        <v>18</v>
      </c>
      <c r="C557">
        <v>130943</v>
      </c>
      <c r="D557">
        <v>143100</v>
      </c>
      <c r="E557" s="1" t="s">
        <v>252</v>
      </c>
      <c r="F557" s="1" t="s">
        <v>253</v>
      </c>
      <c r="G557" s="3">
        <v>15883</v>
      </c>
      <c r="H557" s="4">
        <v>77</v>
      </c>
    </row>
    <row r="558" spans="1:8" x14ac:dyDescent="0.3">
      <c r="A558">
        <v>1</v>
      </c>
      <c r="B558" s="1" t="s">
        <v>18</v>
      </c>
      <c r="C558">
        <v>196088</v>
      </c>
      <c r="D558">
        <v>283700</v>
      </c>
      <c r="E558" s="1" t="s">
        <v>251</v>
      </c>
      <c r="F558" s="1" t="s">
        <v>114</v>
      </c>
      <c r="G558" s="3">
        <v>15895</v>
      </c>
      <c r="H558" s="4">
        <v>69</v>
      </c>
    </row>
    <row r="559" spans="1:8" x14ac:dyDescent="0.3">
      <c r="A559">
        <v>1</v>
      </c>
      <c r="B559" s="1" t="s">
        <v>18</v>
      </c>
      <c r="C559">
        <v>208646</v>
      </c>
      <c r="D559">
        <v>319300</v>
      </c>
      <c r="E559" s="1" t="s">
        <v>250</v>
      </c>
      <c r="F559" s="1" t="s">
        <v>135</v>
      </c>
      <c r="G559" s="3">
        <v>15902</v>
      </c>
      <c r="H559" s="4">
        <v>95</v>
      </c>
    </row>
    <row r="560" spans="1:8" x14ac:dyDescent="0.3">
      <c r="A560">
        <v>1</v>
      </c>
      <c r="B560" s="1" t="s">
        <v>18</v>
      </c>
      <c r="C560">
        <v>232982</v>
      </c>
      <c r="D560">
        <v>372800</v>
      </c>
      <c r="E560" s="1" t="s">
        <v>249</v>
      </c>
      <c r="F560" s="1" t="s">
        <v>54</v>
      </c>
      <c r="G560" s="3">
        <v>15917</v>
      </c>
      <c r="H560" s="4">
        <v>93</v>
      </c>
    </row>
    <row r="561" spans="1:8" x14ac:dyDescent="0.3">
      <c r="A561">
        <v>1</v>
      </c>
      <c r="B561" s="1" t="s">
        <v>18</v>
      </c>
      <c r="C561">
        <v>209551</v>
      </c>
      <c r="D561">
        <v>322300</v>
      </c>
      <c r="E561" s="1" t="s">
        <v>248</v>
      </c>
      <c r="F561" s="1" t="s">
        <v>135</v>
      </c>
      <c r="G561" s="3">
        <v>15939</v>
      </c>
      <c r="H561" s="4">
        <v>67</v>
      </c>
    </row>
    <row r="562" spans="1:8" x14ac:dyDescent="0.3">
      <c r="A562">
        <v>1</v>
      </c>
      <c r="B562" s="1" t="s">
        <v>18</v>
      </c>
      <c r="C562">
        <v>181215</v>
      </c>
      <c r="D562">
        <v>255100</v>
      </c>
      <c r="E562" s="1" t="s">
        <v>247</v>
      </c>
      <c r="F562" s="1" t="s">
        <v>189</v>
      </c>
      <c r="G562" s="3">
        <v>15975</v>
      </c>
      <c r="H562" s="4">
        <v>80</v>
      </c>
    </row>
    <row r="563" spans="1:8" x14ac:dyDescent="0.3">
      <c r="A563">
        <v>1</v>
      </c>
      <c r="B563" s="1" t="s">
        <v>18</v>
      </c>
      <c r="C563">
        <v>225511</v>
      </c>
      <c r="D563">
        <v>365200</v>
      </c>
      <c r="E563" s="1" t="s">
        <v>246</v>
      </c>
      <c r="F563" s="1" t="s">
        <v>123</v>
      </c>
      <c r="G563" s="3">
        <v>16002</v>
      </c>
      <c r="H563" s="4">
        <v>76</v>
      </c>
    </row>
    <row r="564" spans="1:8" x14ac:dyDescent="0.3">
      <c r="A564">
        <v>1</v>
      </c>
      <c r="B564" s="1" t="s">
        <v>18</v>
      </c>
      <c r="C564">
        <v>206941</v>
      </c>
      <c r="D564">
        <v>315200</v>
      </c>
      <c r="E564" s="1" t="s">
        <v>245</v>
      </c>
      <c r="F564" s="1" t="s">
        <v>76</v>
      </c>
      <c r="G564" s="3">
        <v>16027</v>
      </c>
      <c r="H564" s="4">
        <v>71</v>
      </c>
    </row>
    <row r="565" spans="1:8" x14ac:dyDescent="0.3">
      <c r="A565">
        <v>1</v>
      </c>
      <c r="B565" s="1" t="s">
        <v>18</v>
      </c>
      <c r="C565">
        <v>168263</v>
      </c>
      <c r="D565">
        <v>218900</v>
      </c>
      <c r="E565" s="1" t="s">
        <v>244</v>
      </c>
      <c r="F565" s="1" t="s">
        <v>56</v>
      </c>
      <c r="G565" s="3">
        <v>16072</v>
      </c>
      <c r="H565" s="4">
        <v>59</v>
      </c>
    </row>
    <row r="566" spans="1:8" x14ac:dyDescent="0.3">
      <c r="A566">
        <v>1</v>
      </c>
      <c r="B566" s="1" t="s">
        <v>18</v>
      </c>
      <c r="C566">
        <v>149222</v>
      </c>
      <c r="D566">
        <v>175800</v>
      </c>
      <c r="E566" s="1" t="s">
        <v>243</v>
      </c>
      <c r="F566" s="1" t="s">
        <v>63</v>
      </c>
      <c r="G566" s="3">
        <v>16105</v>
      </c>
      <c r="H566" s="4">
        <v>88</v>
      </c>
    </row>
    <row r="567" spans="1:8" x14ac:dyDescent="0.3">
      <c r="A567">
        <v>1</v>
      </c>
      <c r="B567" s="1" t="s">
        <v>18</v>
      </c>
      <c r="C567">
        <v>123572</v>
      </c>
      <c r="D567">
        <v>115600</v>
      </c>
      <c r="E567" s="1" t="s">
        <v>242</v>
      </c>
      <c r="F567" s="1" t="s">
        <v>97</v>
      </c>
      <c r="G567" s="3">
        <v>16119</v>
      </c>
      <c r="H567" s="4">
        <v>62</v>
      </c>
    </row>
    <row r="568" spans="1:8" x14ac:dyDescent="0.3">
      <c r="A568">
        <v>1</v>
      </c>
      <c r="B568" s="1" t="s">
        <v>18</v>
      </c>
      <c r="C568">
        <v>164076</v>
      </c>
      <c r="D568">
        <v>209900</v>
      </c>
      <c r="E568" s="1" t="s">
        <v>241</v>
      </c>
      <c r="F568" s="1" t="s">
        <v>89</v>
      </c>
      <c r="G568" s="3">
        <v>16148</v>
      </c>
      <c r="H568" s="4">
        <v>56</v>
      </c>
    </row>
    <row r="569" spans="1:8" x14ac:dyDescent="0.3">
      <c r="A569">
        <v>1</v>
      </c>
      <c r="B569" s="1" t="s">
        <v>18</v>
      </c>
      <c r="C569">
        <v>171100</v>
      </c>
      <c r="D569">
        <v>229000</v>
      </c>
      <c r="E569" s="1" t="s">
        <v>240</v>
      </c>
      <c r="F569" s="1" t="s">
        <v>195</v>
      </c>
      <c r="G569" s="3">
        <v>16227</v>
      </c>
      <c r="H569" s="4">
        <v>48</v>
      </c>
    </row>
    <row r="570" spans="1:8" x14ac:dyDescent="0.3">
      <c r="A570">
        <v>1</v>
      </c>
      <c r="B570" s="1" t="s">
        <v>18</v>
      </c>
      <c r="C570">
        <v>200800</v>
      </c>
      <c r="D570">
        <v>312300</v>
      </c>
      <c r="E570" s="1" t="s">
        <v>239</v>
      </c>
      <c r="F570" s="1" t="s">
        <v>68</v>
      </c>
      <c r="G570" s="3">
        <v>16269</v>
      </c>
      <c r="H570" s="4">
        <v>89</v>
      </c>
    </row>
    <row r="571" spans="1:8" x14ac:dyDescent="0.3">
      <c r="A571">
        <v>1</v>
      </c>
      <c r="B571" s="1" t="s">
        <v>18</v>
      </c>
      <c r="C571">
        <v>186380</v>
      </c>
      <c r="D571">
        <v>262900</v>
      </c>
      <c r="E571" s="1" t="s">
        <v>238</v>
      </c>
      <c r="F571" s="1" t="s">
        <v>52</v>
      </c>
      <c r="G571" s="3">
        <v>16295</v>
      </c>
      <c r="H571" s="4">
        <v>49</v>
      </c>
    </row>
    <row r="572" spans="1:8" x14ac:dyDescent="0.3">
      <c r="A572">
        <v>1</v>
      </c>
      <c r="B572" s="1" t="s">
        <v>18</v>
      </c>
      <c r="C572">
        <v>101709</v>
      </c>
      <c r="D572">
        <v>100400</v>
      </c>
      <c r="E572" s="1" t="s">
        <v>237</v>
      </c>
      <c r="F572" s="1" t="s">
        <v>58</v>
      </c>
      <c r="G572" s="3">
        <v>16308</v>
      </c>
      <c r="H572" s="4">
        <v>93</v>
      </c>
    </row>
    <row r="573" spans="1:8" x14ac:dyDescent="0.3">
      <c r="A573">
        <v>1</v>
      </c>
      <c r="B573" s="1" t="s">
        <v>18</v>
      </c>
      <c r="C573">
        <v>218724</v>
      </c>
      <c r="D573">
        <v>345100</v>
      </c>
      <c r="E573" s="1" t="s">
        <v>236</v>
      </c>
      <c r="F573" s="1" t="s">
        <v>84</v>
      </c>
      <c r="G573" s="3">
        <v>16368</v>
      </c>
      <c r="H573" s="4">
        <v>77</v>
      </c>
    </row>
    <row r="574" spans="1:8" x14ac:dyDescent="0.3">
      <c r="A574">
        <v>1</v>
      </c>
      <c r="B574" s="1" t="s">
        <v>18</v>
      </c>
      <c r="C574">
        <v>196149</v>
      </c>
      <c r="D574">
        <v>284300</v>
      </c>
      <c r="E574" s="1" t="s">
        <v>235</v>
      </c>
      <c r="F574" s="1" t="s">
        <v>114</v>
      </c>
      <c r="G574" s="3">
        <v>16386</v>
      </c>
      <c r="H574" s="4">
        <v>63</v>
      </c>
    </row>
    <row r="575" spans="1:8" x14ac:dyDescent="0.3">
      <c r="A575">
        <v>1</v>
      </c>
      <c r="B575" s="1" t="s">
        <v>18</v>
      </c>
      <c r="C575">
        <v>217864</v>
      </c>
      <c r="D575">
        <v>342300</v>
      </c>
      <c r="E575" s="1" t="s">
        <v>234</v>
      </c>
      <c r="F575" s="1" t="s">
        <v>84</v>
      </c>
      <c r="G575" s="3">
        <v>16396</v>
      </c>
      <c r="H575" s="4">
        <v>78</v>
      </c>
    </row>
    <row r="576" spans="1:8" x14ac:dyDescent="0.3">
      <c r="A576">
        <v>1</v>
      </c>
      <c r="B576" s="1" t="s">
        <v>18</v>
      </c>
      <c r="C576">
        <v>174358</v>
      </c>
      <c r="D576">
        <v>236700</v>
      </c>
      <c r="E576" s="1" t="s">
        <v>233</v>
      </c>
      <c r="F576" s="1" t="s">
        <v>204</v>
      </c>
      <c r="G576" s="3">
        <v>16397</v>
      </c>
      <c r="H576" s="4">
        <v>78</v>
      </c>
    </row>
    <row r="577" spans="1:8" x14ac:dyDescent="0.3">
      <c r="A577">
        <v>1</v>
      </c>
      <c r="B577" s="1" t="s">
        <v>18</v>
      </c>
      <c r="C577">
        <v>175272</v>
      </c>
      <c r="D577">
        <v>239400</v>
      </c>
      <c r="E577" s="1" t="s">
        <v>232</v>
      </c>
      <c r="F577" s="1" t="s">
        <v>204</v>
      </c>
      <c r="G577" s="3">
        <v>16401</v>
      </c>
      <c r="H577" s="4">
        <v>66</v>
      </c>
    </row>
    <row r="578" spans="1:8" x14ac:dyDescent="0.3">
      <c r="A578">
        <v>1</v>
      </c>
      <c r="B578" s="1" t="s">
        <v>18</v>
      </c>
      <c r="C578">
        <v>196079</v>
      </c>
      <c r="D578">
        <v>283600</v>
      </c>
      <c r="E578" s="1" t="s">
        <v>231</v>
      </c>
      <c r="F578" s="1" t="s">
        <v>114</v>
      </c>
      <c r="G578" s="3">
        <v>16440</v>
      </c>
      <c r="H578" s="4">
        <v>54</v>
      </c>
    </row>
    <row r="579" spans="1:8" x14ac:dyDescent="0.3">
      <c r="A579">
        <v>1</v>
      </c>
      <c r="B579" s="1" t="s">
        <v>18</v>
      </c>
      <c r="C579">
        <v>154095</v>
      </c>
      <c r="D579">
        <v>189000</v>
      </c>
      <c r="E579" s="1" t="s">
        <v>230</v>
      </c>
      <c r="F579" s="1" t="s">
        <v>167</v>
      </c>
      <c r="G579" s="3">
        <v>16453</v>
      </c>
      <c r="H579" s="4">
        <v>67</v>
      </c>
    </row>
    <row r="580" spans="1:8" x14ac:dyDescent="0.3">
      <c r="A580">
        <v>1</v>
      </c>
      <c r="B580" s="1" t="s">
        <v>18</v>
      </c>
      <c r="C580">
        <v>440828</v>
      </c>
      <c r="D580">
        <v>321001</v>
      </c>
      <c r="E580" s="1" t="s">
        <v>229</v>
      </c>
      <c r="F580" s="1" t="s">
        <v>135</v>
      </c>
      <c r="G580" s="3">
        <v>16456</v>
      </c>
      <c r="H580" s="4">
        <v>68</v>
      </c>
    </row>
    <row r="581" spans="1:8" x14ac:dyDescent="0.3">
      <c r="A581">
        <v>1</v>
      </c>
      <c r="B581" s="1" t="s">
        <v>18</v>
      </c>
      <c r="C581">
        <v>214759</v>
      </c>
      <c r="D581">
        <v>332908</v>
      </c>
      <c r="E581" s="1" t="s">
        <v>228</v>
      </c>
      <c r="F581" s="1" t="s">
        <v>46</v>
      </c>
      <c r="G581" s="3">
        <v>16496</v>
      </c>
      <c r="H581" s="4">
        <v>89</v>
      </c>
    </row>
    <row r="582" spans="1:8" x14ac:dyDescent="0.3">
      <c r="A582">
        <v>1</v>
      </c>
      <c r="B582" s="1" t="s">
        <v>18</v>
      </c>
      <c r="C582">
        <v>186201</v>
      </c>
      <c r="D582">
        <v>934400</v>
      </c>
      <c r="E582" s="1" t="s">
        <v>227</v>
      </c>
      <c r="F582" s="1" t="s">
        <v>52</v>
      </c>
      <c r="G582" s="3">
        <v>16528</v>
      </c>
      <c r="H582" s="4">
        <v>56</v>
      </c>
    </row>
    <row r="583" spans="1:8" x14ac:dyDescent="0.3">
      <c r="A583">
        <v>1</v>
      </c>
      <c r="B583" s="1" t="s">
        <v>18</v>
      </c>
      <c r="C583">
        <v>230834</v>
      </c>
      <c r="D583">
        <v>368300</v>
      </c>
      <c r="E583" s="1" t="s">
        <v>226</v>
      </c>
      <c r="F583" s="1" t="s">
        <v>101</v>
      </c>
      <c r="G583" s="3">
        <v>16554</v>
      </c>
      <c r="H583" s="4">
        <v>87</v>
      </c>
    </row>
    <row r="584" spans="1:8" x14ac:dyDescent="0.3">
      <c r="A584">
        <v>1</v>
      </c>
      <c r="B584" s="1" t="s">
        <v>18</v>
      </c>
      <c r="C584">
        <v>237385</v>
      </c>
      <c r="D584">
        <v>381300</v>
      </c>
      <c r="E584" s="1" t="s">
        <v>224</v>
      </c>
      <c r="F584" s="1" t="s">
        <v>225</v>
      </c>
      <c r="G584" s="3">
        <v>16556</v>
      </c>
      <c r="H584" s="4">
        <v>77</v>
      </c>
    </row>
    <row r="585" spans="1:8" x14ac:dyDescent="0.3">
      <c r="A585">
        <v>1</v>
      </c>
      <c r="B585" s="1" t="s">
        <v>18</v>
      </c>
      <c r="C585">
        <v>206084</v>
      </c>
      <c r="D585">
        <v>313100</v>
      </c>
      <c r="E585" s="1" t="s">
        <v>223</v>
      </c>
      <c r="F585" s="1" t="s">
        <v>68</v>
      </c>
      <c r="G585" s="3">
        <v>16588</v>
      </c>
      <c r="H585" s="4">
        <v>94</v>
      </c>
    </row>
    <row r="586" spans="1:8" x14ac:dyDescent="0.3">
      <c r="A586">
        <v>1</v>
      </c>
      <c r="B586" s="1" t="s">
        <v>18</v>
      </c>
      <c r="C586">
        <v>163338</v>
      </c>
      <c r="D586">
        <v>210600</v>
      </c>
      <c r="E586" s="1" t="s">
        <v>222</v>
      </c>
      <c r="F586" s="1" t="s">
        <v>89</v>
      </c>
      <c r="G586" s="3">
        <v>16606</v>
      </c>
      <c r="H586" s="4">
        <v>80</v>
      </c>
    </row>
    <row r="587" spans="1:8" x14ac:dyDescent="0.3">
      <c r="A587">
        <v>1</v>
      </c>
      <c r="B587" s="1" t="s">
        <v>18</v>
      </c>
      <c r="C587">
        <v>100663</v>
      </c>
      <c r="D587">
        <v>105200</v>
      </c>
      <c r="E587" s="1" t="s">
        <v>221</v>
      </c>
      <c r="F587" s="1" t="s">
        <v>58</v>
      </c>
      <c r="G587" s="3">
        <v>16636</v>
      </c>
      <c r="H587" s="4">
        <v>88</v>
      </c>
    </row>
    <row r="588" spans="1:8" x14ac:dyDescent="0.3">
      <c r="A588">
        <v>1</v>
      </c>
      <c r="B588" s="1" t="s">
        <v>18</v>
      </c>
      <c r="C588">
        <v>176080</v>
      </c>
      <c r="D588">
        <v>242300</v>
      </c>
      <c r="E588" s="1" t="s">
        <v>218</v>
      </c>
      <c r="F588" s="1" t="s">
        <v>219</v>
      </c>
      <c r="G588" s="3">
        <v>16670</v>
      </c>
      <c r="H588" s="4">
        <v>96</v>
      </c>
    </row>
    <row r="589" spans="1:8" x14ac:dyDescent="0.3">
      <c r="A589">
        <v>1</v>
      </c>
      <c r="B589" s="1" t="s">
        <v>18</v>
      </c>
      <c r="C589">
        <v>209506</v>
      </c>
      <c r="D589">
        <v>321100</v>
      </c>
      <c r="E589" s="1" t="s">
        <v>220</v>
      </c>
      <c r="F589" s="1" t="s">
        <v>135</v>
      </c>
      <c r="G589" s="3">
        <v>16670</v>
      </c>
      <c r="H589" s="4">
        <v>74</v>
      </c>
    </row>
    <row r="590" spans="1:8" x14ac:dyDescent="0.3">
      <c r="A590">
        <v>1</v>
      </c>
      <c r="B590" s="1" t="s">
        <v>18</v>
      </c>
      <c r="C590">
        <v>218654</v>
      </c>
      <c r="D590">
        <v>345000</v>
      </c>
      <c r="E590" s="1" t="s">
        <v>217</v>
      </c>
      <c r="F590" s="1" t="s">
        <v>84</v>
      </c>
      <c r="G590" s="3">
        <v>16685</v>
      </c>
      <c r="H590" s="4">
        <v>87</v>
      </c>
    </row>
    <row r="591" spans="1:8" x14ac:dyDescent="0.3">
      <c r="A591">
        <v>1</v>
      </c>
      <c r="B591" s="1" t="s">
        <v>18</v>
      </c>
      <c r="C591">
        <v>174066</v>
      </c>
      <c r="D591">
        <v>396900</v>
      </c>
      <c r="E591" s="1" t="s">
        <v>216</v>
      </c>
      <c r="F591" s="1" t="s">
        <v>204</v>
      </c>
      <c r="G591" s="3">
        <v>16691</v>
      </c>
      <c r="H591" s="4">
        <v>62</v>
      </c>
    </row>
    <row r="592" spans="1:8" x14ac:dyDescent="0.3">
      <c r="A592">
        <v>1</v>
      </c>
      <c r="B592" s="1" t="s">
        <v>18</v>
      </c>
      <c r="C592">
        <v>214698</v>
      </c>
      <c r="D592">
        <v>332904</v>
      </c>
      <c r="E592" s="1" t="s">
        <v>215</v>
      </c>
      <c r="F592" s="1" t="s">
        <v>46</v>
      </c>
      <c r="G592" s="3">
        <v>16711</v>
      </c>
      <c r="H592" s="4">
        <v>86</v>
      </c>
    </row>
    <row r="593" spans="1:8" x14ac:dyDescent="0.3">
      <c r="A593">
        <v>1</v>
      </c>
      <c r="B593" s="1" t="s">
        <v>18</v>
      </c>
      <c r="C593">
        <v>165024</v>
      </c>
      <c r="D593">
        <v>218300</v>
      </c>
      <c r="E593" s="1" t="s">
        <v>214</v>
      </c>
      <c r="F593" s="1" t="s">
        <v>56</v>
      </c>
      <c r="G593" s="3">
        <v>16750</v>
      </c>
      <c r="H593" s="4">
        <v>70</v>
      </c>
    </row>
    <row r="594" spans="1:8" x14ac:dyDescent="0.3">
      <c r="A594">
        <v>1</v>
      </c>
      <c r="B594" s="1" t="s">
        <v>18</v>
      </c>
      <c r="C594">
        <v>163286</v>
      </c>
      <c r="D594">
        <v>210300</v>
      </c>
      <c r="E594" s="1" t="s">
        <v>213</v>
      </c>
      <c r="F594" s="1" t="s">
        <v>89</v>
      </c>
      <c r="G594" s="3">
        <v>16790</v>
      </c>
      <c r="H594" s="4">
        <v>61</v>
      </c>
    </row>
    <row r="595" spans="1:8" x14ac:dyDescent="0.3">
      <c r="A595">
        <v>1</v>
      </c>
      <c r="B595" s="1" t="s">
        <v>18</v>
      </c>
      <c r="C595">
        <v>170976</v>
      </c>
      <c r="D595">
        <v>232500</v>
      </c>
      <c r="E595" s="1" t="s">
        <v>212</v>
      </c>
      <c r="F595" s="1" t="s">
        <v>195</v>
      </c>
      <c r="G595" s="3">
        <v>16856</v>
      </c>
      <c r="H595" s="4">
        <v>50</v>
      </c>
    </row>
    <row r="596" spans="1:8" x14ac:dyDescent="0.3">
      <c r="A596">
        <v>1</v>
      </c>
      <c r="B596" s="1" t="s">
        <v>18</v>
      </c>
      <c r="C596">
        <v>219082</v>
      </c>
      <c r="D596">
        <v>346300</v>
      </c>
      <c r="E596" s="1" t="s">
        <v>211</v>
      </c>
      <c r="F596" s="1" t="s">
        <v>132</v>
      </c>
      <c r="G596" s="3">
        <v>16863</v>
      </c>
      <c r="H596" s="4">
        <v>85</v>
      </c>
    </row>
    <row r="597" spans="1:8" x14ac:dyDescent="0.3">
      <c r="A597">
        <v>1</v>
      </c>
      <c r="B597" s="1" t="s">
        <v>18</v>
      </c>
      <c r="C597">
        <v>196051</v>
      </c>
      <c r="D597">
        <v>285900</v>
      </c>
      <c r="E597" s="1" t="s">
        <v>210</v>
      </c>
      <c r="F597" s="1" t="s">
        <v>114</v>
      </c>
      <c r="G597" s="3">
        <v>16872</v>
      </c>
      <c r="H597" s="4">
        <v>89</v>
      </c>
    </row>
    <row r="598" spans="1:8" x14ac:dyDescent="0.3">
      <c r="A598">
        <v>1</v>
      </c>
      <c r="B598" s="1" t="s">
        <v>18</v>
      </c>
      <c r="C598">
        <v>221847</v>
      </c>
      <c r="D598">
        <v>352300</v>
      </c>
      <c r="E598" s="1" t="s">
        <v>209</v>
      </c>
      <c r="F598" s="1" t="s">
        <v>80</v>
      </c>
      <c r="G598" s="3">
        <v>16891</v>
      </c>
      <c r="H598" s="4">
        <v>96</v>
      </c>
    </row>
    <row r="599" spans="1:8" x14ac:dyDescent="0.3">
      <c r="A599">
        <v>1</v>
      </c>
      <c r="B599" s="1" t="s">
        <v>18</v>
      </c>
      <c r="C599">
        <v>110705</v>
      </c>
      <c r="D599">
        <v>132000</v>
      </c>
      <c r="E599" s="1" t="s">
        <v>208</v>
      </c>
      <c r="F599" s="1" t="s">
        <v>97</v>
      </c>
      <c r="G599" s="3">
        <v>16912</v>
      </c>
      <c r="H599" s="4">
        <v>55</v>
      </c>
    </row>
    <row r="600" spans="1:8" x14ac:dyDescent="0.3">
      <c r="A600">
        <v>1</v>
      </c>
      <c r="B600" s="1" t="s">
        <v>18</v>
      </c>
      <c r="C600">
        <v>214643</v>
      </c>
      <c r="D600">
        <v>332917</v>
      </c>
      <c r="E600" s="1" t="s">
        <v>207</v>
      </c>
      <c r="F600" s="1" t="s">
        <v>46</v>
      </c>
      <c r="G600" s="3">
        <v>16933</v>
      </c>
      <c r="H600" s="4">
        <v>81</v>
      </c>
    </row>
    <row r="601" spans="1:8" x14ac:dyDescent="0.3">
      <c r="A601">
        <v>1</v>
      </c>
      <c r="B601" s="1" t="s">
        <v>18</v>
      </c>
      <c r="C601">
        <v>139755</v>
      </c>
      <c r="D601">
        <v>156900</v>
      </c>
      <c r="E601" s="1" t="s">
        <v>206</v>
      </c>
      <c r="F601" s="1" t="s">
        <v>91</v>
      </c>
      <c r="G601" s="3">
        <v>16950</v>
      </c>
      <c r="H601" s="4">
        <v>76</v>
      </c>
    </row>
    <row r="602" spans="1:8" x14ac:dyDescent="0.3">
      <c r="A602">
        <v>1</v>
      </c>
      <c r="B602" s="1" t="s">
        <v>18</v>
      </c>
      <c r="C602">
        <v>161253</v>
      </c>
      <c r="D602">
        <v>205300</v>
      </c>
      <c r="E602" s="1" t="s">
        <v>205</v>
      </c>
      <c r="F602" s="1" t="s">
        <v>86</v>
      </c>
      <c r="G602" s="3">
        <v>16984</v>
      </c>
      <c r="H602" s="4">
        <v>100</v>
      </c>
    </row>
    <row r="603" spans="1:8" x14ac:dyDescent="0.3">
      <c r="A603">
        <v>1</v>
      </c>
      <c r="B603" s="1" t="s">
        <v>18</v>
      </c>
      <c r="C603">
        <v>174233</v>
      </c>
      <c r="D603">
        <v>238800</v>
      </c>
      <c r="E603" s="1" t="s">
        <v>203</v>
      </c>
      <c r="F603" s="1" t="s">
        <v>204</v>
      </c>
      <c r="G603" s="3">
        <v>16993</v>
      </c>
      <c r="H603" s="4">
        <v>76</v>
      </c>
    </row>
    <row r="604" spans="1:8" x14ac:dyDescent="0.3">
      <c r="A604">
        <v>1</v>
      </c>
      <c r="B604" s="1" t="s">
        <v>18</v>
      </c>
      <c r="C604">
        <v>234155</v>
      </c>
      <c r="D604">
        <v>376400</v>
      </c>
      <c r="E604" s="1" t="s">
        <v>202</v>
      </c>
      <c r="F604" s="1" t="s">
        <v>54</v>
      </c>
      <c r="G604" s="3">
        <v>17037</v>
      </c>
      <c r="H604" s="4">
        <v>92</v>
      </c>
    </row>
    <row r="605" spans="1:8" x14ac:dyDescent="0.3">
      <c r="A605">
        <v>1</v>
      </c>
      <c r="B605" s="1" t="s">
        <v>18</v>
      </c>
      <c r="C605">
        <v>185262</v>
      </c>
      <c r="D605">
        <v>262200</v>
      </c>
      <c r="E605" s="1" t="s">
        <v>201</v>
      </c>
      <c r="F605" s="1" t="s">
        <v>52</v>
      </c>
      <c r="G605" s="3">
        <v>17067</v>
      </c>
      <c r="H605" s="4">
        <v>72</v>
      </c>
    </row>
    <row r="606" spans="1:8" x14ac:dyDescent="0.3">
      <c r="A606">
        <v>1</v>
      </c>
      <c r="B606" s="1" t="s">
        <v>18</v>
      </c>
      <c r="C606">
        <v>185590</v>
      </c>
      <c r="D606">
        <v>261700</v>
      </c>
      <c r="E606" s="1" t="s">
        <v>200</v>
      </c>
      <c r="F606" s="1" t="s">
        <v>52</v>
      </c>
      <c r="G606" s="3">
        <v>17086</v>
      </c>
      <c r="H606" s="4">
        <v>58</v>
      </c>
    </row>
    <row r="607" spans="1:8" x14ac:dyDescent="0.3">
      <c r="A607">
        <v>1</v>
      </c>
      <c r="B607" s="1" t="s">
        <v>18</v>
      </c>
      <c r="C607">
        <v>157289</v>
      </c>
      <c r="D607">
        <v>199900</v>
      </c>
      <c r="E607" s="1" t="s">
        <v>199</v>
      </c>
      <c r="F607" s="1" t="s">
        <v>103</v>
      </c>
      <c r="G607" s="3">
        <v>17098</v>
      </c>
      <c r="H607" s="4">
        <v>94</v>
      </c>
    </row>
    <row r="608" spans="1:8" x14ac:dyDescent="0.3">
      <c r="A608">
        <v>1</v>
      </c>
      <c r="B608" s="1" t="s">
        <v>18</v>
      </c>
      <c r="C608">
        <v>211158</v>
      </c>
      <c r="D608">
        <v>331500</v>
      </c>
      <c r="E608" s="1" t="s">
        <v>198</v>
      </c>
      <c r="F608" s="1" t="s">
        <v>46</v>
      </c>
      <c r="G608" s="3">
        <v>17137</v>
      </c>
      <c r="H608" s="4">
        <v>54</v>
      </c>
    </row>
    <row r="609" spans="1:8" x14ac:dyDescent="0.3">
      <c r="A609">
        <v>1</v>
      </c>
      <c r="B609" s="1" t="s">
        <v>18</v>
      </c>
      <c r="C609">
        <v>163268</v>
      </c>
      <c r="D609">
        <v>210500</v>
      </c>
      <c r="E609" s="1" t="s">
        <v>197</v>
      </c>
      <c r="F609" s="1" t="s">
        <v>89</v>
      </c>
      <c r="G609" s="3">
        <v>17141</v>
      </c>
      <c r="H609" s="4">
        <v>82</v>
      </c>
    </row>
    <row r="610" spans="1:8" x14ac:dyDescent="0.3">
      <c r="A610">
        <v>1</v>
      </c>
      <c r="B610" s="1" t="s">
        <v>18</v>
      </c>
      <c r="C610">
        <v>171128</v>
      </c>
      <c r="D610">
        <v>229200</v>
      </c>
      <c r="E610" s="1" t="s">
        <v>196</v>
      </c>
      <c r="F610" s="1" t="s">
        <v>195</v>
      </c>
      <c r="G610" s="3">
        <v>17175</v>
      </c>
      <c r="H610" s="4">
        <v>94</v>
      </c>
    </row>
    <row r="611" spans="1:8" x14ac:dyDescent="0.3">
      <c r="A611">
        <v>1</v>
      </c>
      <c r="B611" s="1" t="s">
        <v>18</v>
      </c>
      <c r="C611">
        <v>170082</v>
      </c>
      <c r="D611">
        <v>226800</v>
      </c>
      <c r="E611" s="1" t="s">
        <v>194</v>
      </c>
      <c r="F611" s="1" t="s">
        <v>195</v>
      </c>
      <c r="G611" s="3">
        <v>17184</v>
      </c>
      <c r="H611" s="4">
        <v>70</v>
      </c>
    </row>
    <row r="612" spans="1:8" x14ac:dyDescent="0.3">
      <c r="A612">
        <v>1</v>
      </c>
      <c r="B612" s="1" t="s">
        <v>18</v>
      </c>
      <c r="C612">
        <v>128391</v>
      </c>
      <c r="D612">
        <v>137200</v>
      </c>
      <c r="E612" s="1" t="s">
        <v>193</v>
      </c>
      <c r="F612" s="1" t="s">
        <v>48</v>
      </c>
      <c r="G612" s="3">
        <v>17230</v>
      </c>
      <c r="H612" s="4">
        <v>87</v>
      </c>
    </row>
    <row r="613" spans="1:8" x14ac:dyDescent="0.3">
      <c r="A613">
        <v>1</v>
      </c>
      <c r="B613" s="1" t="s">
        <v>18</v>
      </c>
      <c r="C613">
        <v>110714</v>
      </c>
      <c r="D613">
        <v>132100</v>
      </c>
      <c r="E613" s="1" t="s">
        <v>192</v>
      </c>
      <c r="F613" s="1" t="s">
        <v>97</v>
      </c>
      <c r="G613" s="3">
        <v>17266</v>
      </c>
      <c r="H613" s="4">
        <v>65</v>
      </c>
    </row>
    <row r="614" spans="1:8" x14ac:dyDescent="0.3">
      <c r="A614">
        <v>1</v>
      </c>
      <c r="B614" s="1" t="s">
        <v>18</v>
      </c>
      <c r="C614">
        <v>236939</v>
      </c>
      <c r="D614">
        <v>380000</v>
      </c>
      <c r="E614" s="1" t="s">
        <v>191</v>
      </c>
      <c r="F614" s="1" t="s">
        <v>183</v>
      </c>
      <c r="G614" s="3">
        <v>17297</v>
      </c>
      <c r="H614" s="4">
        <v>82</v>
      </c>
    </row>
    <row r="615" spans="1:8" x14ac:dyDescent="0.3">
      <c r="A615">
        <v>1</v>
      </c>
      <c r="B615" s="1" t="s">
        <v>18</v>
      </c>
      <c r="C615">
        <v>196219</v>
      </c>
      <c r="D615">
        <v>679100</v>
      </c>
      <c r="E615" s="1" t="s">
        <v>190</v>
      </c>
      <c r="F615" s="1" t="s">
        <v>114</v>
      </c>
      <c r="G615" s="3">
        <v>17308</v>
      </c>
      <c r="H615" s="4">
        <v>64</v>
      </c>
    </row>
    <row r="616" spans="1:8" x14ac:dyDescent="0.3">
      <c r="A616">
        <v>1</v>
      </c>
      <c r="B616" s="1" t="s">
        <v>18</v>
      </c>
      <c r="C616">
        <v>181464</v>
      </c>
      <c r="D616">
        <v>256500</v>
      </c>
      <c r="E616" s="1" t="s">
        <v>188</v>
      </c>
      <c r="F616" s="1" t="s">
        <v>189</v>
      </c>
      <c r="G616" s="3">
        <v>17315</v>
      </c>
      <c r="H616" s="4">
        <v>75</v>
      </c>
    </row>
    <row r="617" spans="1:8" x14ac:dyDescent="0.3">
      <c r="A617">
        <v>1</v>
      </c>
      <c r="B617" s="1" t="s">
        <v>18</v>
      </c>
      <c r="C617">
        <v>131399</v>
      </c>
      <c r="D617">
        <v>144100</v>
      </c>
      <c r="E617" s="1" t="s">
        <v>186</v>
      </c>
      <c r="F617" s="1" t="s">
        <v>187</v>
      </c>
      <c r="G617" s="3">
        <v>17350</v>
      </c>
      <c r="H617" s="4">
        <v>75</v>
      </c>
    </row>
    <row r="618" spans="1:8" x14ac:dyDescent="0.3">
      <c r="A618">
        <v>1</v>
      </c>
      <c r="B618" s="1" t="s">
        <v>18</v>
      </c>
      <c r="C618">
        <v>219471</v>
      </c>
      <c r="D618">
        <v>347400</v>
      </c>
      <c r="E618" s="1" t="s">
        <v>185</v>
      </c>
      <c r="F618" s="1" t="s">
        <v>132</v>
      </c>
      <c r="G618" s="3">
        <v>17354</v>
      </c>
      <c r="H618" s="4">
        <v>78</v>
      </c>
    </row>
    <row r="619" spans="1:8" x14ac:dyDescent="0.3">
      <c r="A619">
        <v>1</v>
      </c>
      <c r="B619" s="1" t="s">
        <v>18</v>
      </c>
      <c r="C619">
        <v>130493</v>
      </c>
      <c r="D619">
        <v>140600</v>
      </c>
      <c r="E619" s="1" t="s">
        <v>184</v>
      </c>
      <c r="F619" s="1" t="s">
        <v>108</v>
      </c>
      <c r="G619" s="3">
        <v>17389</v>
      </c>
      <c r="H619" s="4">
        <v>56</v>
      </c>
    </row>
    <row r="620" spans="1:8" x14ac:dyDescent="0.3">
      <c r="A620">
        <v>1</v>
      </c>
      <c r="B620" s="1" t="s">
        <v>18</v>
      </c>
      <c r="C620">
        <v>237011</v>
      </c>
      <c r="D620">
        <v>380200</v>
      </c>
      <c r="E620" s="1" t="s">
        <v>182</v>
      </c>
      <c r="F620" s="1" t="s">
        <v>183</v>
      </c>
      <c r="G620" s="3">
        <v>17403</v>
      </c>
      <c r="H620" s="4">
        <v>77</v>
      </c>
    </row>
    <row r="621" spans="1:8" x14ac:dyDescent="0.3">
      <c r="A621">
        <v>1</v>
      </c>
      <c r="B621" s="1" t="s">
        <v>18</v>
      </c>
      <c r="C621">
        <v>159391</v>
      </c>
      <c r="D621">
        <v>201000</v>
      </c>
      <c r="E621" s="1" t="s">
        <v>181</v>
      </c>
      <c r="F621" s="1" t="s">
        <v>151</v>
      </c>
      <c r="G621" s="3">
        <v>17437</v>
      </c>
      <c r="H621" s="4">
        <v>93</v>
      </c>
    </row>
    <row r="622" spans="1:8" x14ac:dyDescent="0.3">
      <c r="A622">
        <v>1</v>
      </c>
      <c r="B622" s="1" t="s">
        <v>18</v>
      </c>
      <c r="C622">
        <v>107071</v>
      </c>
      <c r="D622">
        <v>109800</v>
      </c>
      <c r="E622" s="1" t="s">
        <v>179</v>
      </c>
      <c r="F622" s="1" t="s">
        <v>180</v>
      </c>
      <c r="G622" s="3">
        <v>17451</v>
      </c>
      <c r="H622" s="4">
        <v>78</v>
      </c>
    </row>
    <row r="623" spans="1:8" x14ac:dyDescent="0.3">
      <c r="A623">
        <v>1</v>
      </c>
      <c r="B623" s="1" t="s">
        <v>18</v>
      </c>
      <c r="C623">
        <v>367024</v>
      </c>
      <c r="D623">
        <v>458605</v>
      </c>
      <c r="E623" s="1" t="s">
        <v>178</v>
      </c>
      <c r="F623" s="1" t="s">
        <v>167</v>
      </c>
      <c r="G623" s="3">
        <v>17454</v>
      </c>
      <c r="H623" s="4">
        <v>100</v>
      </c>
    </row>
    <row r="624" spans="1:8" x14ac:dyDescent="0.3">
      <c r="A624">
        <v>1</v>
      </c>
      <c r="B624" s="1" t="s">
        <v>18</v>
      </c>
      <c r="C624">
        <v>214810</v>
      </c>
      <c r="D624">
        <v>332914</v>
      </c>
      <c r="E624" s="1" t="s">
        <v>177</v>
      </c>
      <c r="F624" s="1" t="s">
        <v>46</v>
      </c>
      <c r="G624" s="3">
        <v>17481</v>
      </c>
      <c r="H624" s="4">
        <v>88</v>
      </c>
    </row>
    <row r="625" spans="1:8" x14ac:dyDescent="0.3">
      <c r="A625">
        <v>1</v>
      </c>
      <c r="B625" s="1" t="s">
        <v>18</v>
      </c>
      <c r="C625">
        <v>214652</v>
      </c>
      <c r="D625">
        <v>332915</v>
      </c>
      <c r="E625" s="1" t="s">
        <v>176</v>
      </c>
      <c r="F625" s="1" t="s">
        <v>46</v>
      </c>
      <c r="G625" s="3">
        <v>17495</v>
      </c>
      <c r="H625" s="4">
        <v>71</v>
      </c>
    </row>
    <row r="626" spans="1:8" x14ac:dyDescent="0.3">
      <c r="A626">
        <v>1</v>
      </c>
      <c r="B626" s="1" t="s">
        <v>18</v>
      </c>
      <c r="C626">
        <v>201441</v>
      </c>
      <c r="D626">
        <v>301800</v>
      </c>
      <c r="E626" s="1" t="s">
        <v>175</v>
      </c>
      <c r="F626" s="1" t="s">
        <v>68</v>
      </c>
      <c r="G626" s="3">
        <v>17508</v>
      </c>
      <c r="H626" s="4">
        <v>82</v>
      </c>
    </row>
    <row r="627" spans="1:8" x14ac:dyDescent="0.3">
      <c r="A627">
        <v>1</v>
      </c>
      <c r="B627" s="1" t="s">
        <v>18</v>
      </c>
      <c r="C627">
        <v>214625</v>
      </c>
      <c r="D627">
        <v>332912</v>
      </c>
      <c r="E627" s="1" t="s">
        <v>174</v>
      </c>
      <c r="F627" s="1" t="s">
        <v>46</v>
      </c>
      <c r="G627" s="3">
        <v>17533</v>
      </c>
      <c r="H627" s="4">
        <v>82</v>
      </c>
    </row>
    <row r="628" spans="1:8" x14ac:dyDescent="0.3">
      <c r="A628">
        <v>1</v>
      </c>
      <c r="B628" s="1" t="s">
        <v>18</v>
      </c>
      <c r="C628">
        <v>203517</v>
      </c>
      <c r="D628">
        <v>305100</v>
      </c>
      <c r="E628" s="1" t="s">
        <v>173</v>
      </c>
      <c r="F628" s="1" t="s">
        <v>68</v>
      </c>
      <c r="G628" s="3">
        <v>17552</v>
      </c>
      <c r="H628" s="4">
        <v>88</v>
      </c>
    </row>
    <row r="629" spans="1:8" x14ac:dyDescent="0.3">
      <c r="A629">
        <v>1</v>
      </c>
      <c r="B629" s="1" t="s">
        <v>18</v>
      </c>
      <c r="C629">
        <v>196291</v>
      </c>
      <c r="D629">
        <v>285300</v>
      </c>
      <c r="E629" s="1" t="s">
        <v>172</v>
      </c>
      <c r="F629" s="1" t="s">
        <v>114</v>
      </c>
      <c r="G629" s="3">
        <v>17558</v>
      </c>
      <c r="H629" s="4">
        <v>49</v>
      </c>
    </row>
    <row r="630" spans="1:8" x14ac:dyDescent="0.3">
      <c r="A630">
        <v>1</v>
      </c>
      <c r="B630" s="1" t="s">
        <v>18</v>
      </c>
      <c r="C630">
        <v>216038</v>
      </c>
      <c r="D630">
        <v>332700</v>
      </c>
      <c r="E630" s="1" t="s">
        <v>171</v>
      </c>
      <c r="F630" s="1" t="s">
        <v>46</v>
      </c>
      <c r="G630" s="3">
        <v>17617</v>
      </c>
      <c r="H630" s="4">
        <v>58</v>
      </c>
    </row>
    <row r="631" spans="1:8" x14ac:dyDescent="0.3">
      <c r="A631">
        <v>1</v>
      </c>
      <c r="B631" s="1" t="s">
        <v>18</v>
      </c>
      <c r="C631">
        <v>486840</v>
      </c>
      <c r="D631">
        <v>157700</v>
      </c>
      <c r="E631" s="1" t="s">
        <v>170</v>
      </c>
      <c r="F631" s="1" t="s">
        <v>91</v>
      </c>
      <c r="G631" s="3">
        <v>17618</v>
      </c>
      <c r="H631" s="4">
        <v>86</v>
      </c>
    </row>
    <row r="632" spans="1:8" x14ac:dyDescent="0.3">
      <c r="A632">
        <v>1</v>
      </c>
      <c r="B632" s="1" t="s">
        <v>18</v>
      </c>
      <c r="C632">
        <v>196167</v>
      </c>
      <c r="D632">
        <v>284500</v>
      </c>
      <c r="E632" s="1" t="s">
        <v>169</v>
      </c>
      <c r="F632" s="1" t="s">
        <v>114</v>
      </c>
      <c r="G632" s="3">
        <v>17673</v>
      </c>
      <c r="H632" s="4">
        <v>58</v>
      </c>
    </row>
    <row r="633" spans="1:8" x14ac:dyDescent="0.3">
      <c r="A633">
        <v>1</v>
      </c>
      <c r="B633" s="1" t="s">
        <v>18</v>
      </c>
      <c r="C633">
        <v>232423</v>
      </c>
      <c r="D633">
        <v>372100</v>
      </c>
      <c r="E633" s="1" t="s">
        <v>168</v>
      </c>
      <c r="F633" s="1" t="s">
        <v>54</v>
      </c>
      <c r="G633" s="3">
        <v>17753</v>
      </c>
      <c r="H633" s="4">
        <v>30</v>
      </c>
    </row>
    <row r="634" spans="1:8" x14ac:dyDescent="0.3">
      <c r="A634">
        <v>1</v>
      </c>
      <c r="B634" s="1" t="s">
        <v>18</v>
      </c>
      <c r="C634">
        <v>260901</v>
      </c>
      <c r="D634">
        <v>458621</v>
      </c>
      <c r="E634" s="1" t="s">
        <v>166</v>
      </c>
      <c r="F634" s="1" t="s">
        <v>167</v>
      </c>
      <c r="G634" s="3">
        <v>17759</v>
      </c>
      <c r="H634" s="4">
        <v>25</v>
      </c>
    </row>
    <row r="635" spans="1:8" x14ac:dyDescent="0.3">
      <c r="A635">
        <v>1</v>
      </c>
      <c r="B635" s="1" t="s">
        <v>18</v>
      </c>
      <c r="C635">
        <v>129215</v>
      </c>
      <c r="D635">
        <v>142500</v>
      </c>
      <c r="E635" s="1" t="s">
        <v>165</v>
      </c>
      <c r="F635" s="1" t="s">
        <v>108</v>
      </c>
      <c r="G635" s="3">
        <v>17769</v>
      </c>
      <c r="H635" s="4">
        <v>79</v>
      </c>
    </row>
    <row r="636" spans="1:8" x14ac:dyDescent="0.3">
      <c r="A636">
        <v>1</v>
      </c>
      <c r="B636" s="1" t="s">
        <v>18</v>
      </c>
      <c r="C636">
        <v>199218</v>
      </c>
      <c r="D636">
        <v>298400</v>
      </c>
      <c r="E636" s="1" t="s">
        <v>164</v>
      </c>
      <c r="F636" s="1" t="s">
        <v>44</v>
      </c>
      <c r="G636" s="3">
        <v>17771</v>
      </c>
      <c r="H636" s="4">
        <v>57</v>
      </c>
    </row>
    <row r="637" spans="1:8" x14ac:dyDescent="0.3">
      <c r="A637">
        <v>1</v>
      </c>
      <c r="B637" s="1" t="s">
        <v>18</v>
      </c>
      <c r="C637">
        <v>167729</v>
      </c>
      <c r="D637">
        <v>218800</v>
      </c>
      <c r="E637" s="1" t="s">
        <v>163</v>
      </c>
      <c r="F637" s="1" t="s">
        <v>56</v>
      </c>
      <c r="G637" s="3">
        <v>17782</v>
      </c>
      <c r="H637" s="4">
        <v>68</v>
      </c>
    </row>
    <row r="638" spans="1:8" x14ac:dyDescent="0.3">
      <c r="A638">
        <v>1</v>
      </c>
      <c r="B638" s="1" t="s">
        <v>18</v>
      </c>
      <c r="C638">
        <v>178396</v>
      </c>
      <c r="D638">
        <v>251600</v>
      </c>
      <c r="E638" s="1" t="s">
        <v>161</v>
      </c>
      <c r="F638" s="1" t="s">
        <v>162</v>
      </c>
      <c r="G638" s="3">
        <v>17833</v>
      </c>
      <c r="H638" s="4">
        <v>73</v>
      </c>
    </row>
    <row r="639" spans="1:8" x14ac:dyDescent="0.3">
      <c r="A639">
        <v>1</v>
      </c>
      <c r="B639" s="1" t="s">
        <v>18</v>
      </c>
      <c r="C639">
        <v>215266</v>
      </c>
      <c r="D639">
        <v>337903</v>
      </c>
      <c r="E639" s="1" t="s">
        <v>160</v>
      </c>
      <c r="F639" s="1" t="s">
        <v>46</v>
      </c>
      <c r="G639" s="3">
        <v>17838</v>
      </c>
      <c r="H639" s="4">
        <v>94</v>
      </c>
    </row>
    <row r="640" spans="1:8" x14ac:dyDescent="0.3">
      <c r="A640">
        <v>1</v>
      </c>
      <c r="B640" s="1" t="s">
        <v>18</v>
      </c>
      <c r="C640">
        <v>234076</v>
      </c>
      <c r="D640">
        <v>374500</v>
      </c>
      <c r="E640" s="1" t="s">
        <v>159</v>
      </c>
      <c r="F640" s="1" t="s">
        <v>54</v>
      </c>
      <c r="G640" s="3">
        <v>17845</v>
      </c>
      <c r="H640" s="4">
        <v>37</v>
      </c>
    </row>
    <row r="641" spans="1:8" x14ac:dyDescent="0.3">
      <c r="A641">
        <v>1</v>
      </c>
      <c r="B641" s="1" t="s">
        <v>18</v>
      </c>
      <c r="C641">
        <v>185828</v>
      </c>
      <c r="D641">
        <v>262100</v>
      </c>
      <c r="E641" s="1" t="s">
        <v>157</v>
      </c>
      <c r="F641" s="1" t="s">
        <v>52</v>
      </c>
      <c r="G641" s="3">
        <v>17855</v>
      </c>
      <c r="H641" s="4">
        <v>83</v>
      </c>
    </row>
    <row r="642" spans="1:8" x14ac:dyDescent="0.3">
      <c r="A642">
        <v>1</v>
      </c>
      <c r="B642" s="1" t="s">
        <v>18</v>
      </c>
      <c r="C642">
        <v>214786</v>
      </c>
      <c r="D642">
        <v>332910</v>
      </c>
      <c r="E642" s="1" t="s">
        <v>158</v>
      </c>
      <c r="F642" s="1" t="s">
        <v>46</v>
      </c>
      <c r="G642" s="3">
        <v>17855</v>
      </c>
      <c r="H642" s="4">
        <v>89</v>
      </c>
    </row>
    <row r="643" spans="1:8" x14ac:dyDescent="0.3">
      <c r="A643">
        <v>1</v>
      </c>
      <c r="B643" s="1" t="s">
        <v>18</v>
      </c>
      <c r="C643">
        <v>110635</v>
      </c>
      <c r="D643">
        <v>131200</v>
      </c>
      <c r="E643" s="1" t="s">
        <v>156</v>
      </c>
      <c r="F643" s="1" t="s">
        <v>97</v>
      </c>
      <c r="G643" s="3">
        <v>17862</v>
      </c>
      <c r="H643" s="4">
        <v>49</v>
      </c>
    </row>
    <row r="644" spans="1:8" x14ac:dyDescent="0.3">
      <c r="A644">
        <v>1</v>
      </c>
      <c r="B644" s="1" t="s">
        <v>18</v>
      </c>
      <c r="C644">
        <v>218964</v>
      </c>
      <c r="D644">
        <v>345600</v>
      </c>
      <c r="E644" s="1" t="s">
        <v>155</v>
      </c>
      <c r="F644" s="1" t="s">
        <v>84</v>
      </c>
      <c r="G644" s="3">
        <v>17903</v>
      </c>
      <c r="H644" s="4">
        <v>99</v>
      </c>
    </row>
    <row r="645" spans="1:8" x14ac:dyDescent="0.3">
      <c r="A645">
        <v>1</v>
      </c>
      <c r="B645" s="1" t="s">
        <v>18</v>
      </c>
      <c r="C645">
        <v>126818</v>
      </c>
      <c r="D645">
        <v>135000</v>
      </c>
      <c r="E645" s="1" t="s">
        <v>154</v>
      </c>
      <c r="F645" s="1" t="s">
        <v>48</v>
      </c>
      <c r="G645" s="3">
        <v>17914</v>
      </c>
      <c r="H645" s="4">
        <v>61</v>
      </c>
    </row>
    <row r="646" spans="1:8" x14ac:dyDescent="0.3">
      <c r="A646">
        <v>1</v>
      </c>
      <c r="B646" s="1" t="s">
        <v>18</v>
      </c>
      <c r="C646">
        <v>215275</v>
      </c>
      <c r="D646">
        <v>337904</v>
      </c>
      <c r="E646" s="1" t="s">
        <v>153</v>
      </c>
      <c r="F646" s="1" t="s">
        <v>46</v>
      </c>
      <c r="G646" s="3">
        <v>17961</v>
      </c>
      <c r="H646" s="4">
        <v>86</v>
      </c>
    </row>
    <row r="647" spans="1:8" x14ac:dyDescent="0.3">
      <c r="A647">
        <v>1</v>
      </c>
      <c r="B647" s="1" t="s">
        <v>18</v>
      </c>
      <c r="C647">
        <v>155399</v>
      </c>
      <c r="D647">
        <v>192800</v>
      </c>
      <c r="E647" s="1" t="s">
        <v>152</v>
      </c>
      <c r="F647" s="1" t="s">
        <v>142</v>
      </c>
      <c r="G647" s="3">
        <v>18002</v>
      </c>
      <c r="H647" s="4">
        <v>79</v>
      </c>
    </row>
    <row r="648" spans="1:8" x14ac:dyDescent="0.3">
      <c r="A648">
        <v>1</v>
      </c>
      <c r="B648" s="1" t="s">
        <v>18</v>
      </c>
      <c r="C648">
        <v>159009</v>
      </c>
      <c r="D648">
        <v>200600</v>
      </c>
      <c r="E648" s="1" t="s">
        <v>150</v>
      </c>
      <c r="F648" s="1" t="s">
        <v>151</v>
      </c>
      <c r="G648" s="3">
        <v>18009</v>
      </c>
      <c r="H648" s="4">
        <v>94</v>
      </c>
    </row>
    <row r="649" spans="1:8" x14ac:dyDescent="0.3">
      <c r="A649">
        <v>1</v>
      </c>
      <c r="B649" s="1" t="s">
        <v>18</v>
      </c>
      <c r="C649">
        <v>165866</v>
      </c>
      <c r="D649">
        <v>218500</v>
      </c>
      <c r="E649" s="1" t="s">
        <v>149</v>
      </c>
      <c r="F649" s="1" t="s">
        <v>56</v>
      </c>
      <c r="G649" s="3">
        <v>18038</v>
      </c>
      <c r="H649" s="4">
        <v>69</v>
      </c>
    </row>
    <row r="650" spans="1:8" x14ac:dyDescent="0.3">
      <c r="A650">
        <v>1</v>
      </c>
      <c r="B650" s="1" t="s">
        <v>18</v>
      </c>
      <c r="C650">
        <v>214670</v>
      </c>
      <c r="D650">
        <v>332902</v>
      </c>
      <c r="E650" s="1" t="s">
        <v>147</v>
      </c>
      <c r="F650" s="1" t="s">
        <v>46</v>
      </c>
      <c r="G650" s="3">
        <v>18152</v>
      </c>
      <c r="H650" s="4">
        <v>69</v>
      </c>
    </row>
    <row r="651" spans="1:8" x14ac:dyDescent="0.3">
      <c r="A651">
        <v>1</v>
      </c>
      <c r="B651" s="1" t="s">
        <v>18</v>
      </c>
      <c r="C651">
        <v>167987</v>
      </c>
      <c r="D651">
        <v>221000</v>
      </c>
      <c r="E651" s="1" t="s">
        <v>148</v>
      </c>
      <c r="F651" s="1" t="s">
        <v>56</v>
      </c>
      <c r="G651" s="3">
        <v>18152</v>
      </c>
      <c r="H651" s="4">
        <v>84</v>
      </c>
    </row>
    <row r="652" spans="1:8" x14ac:dyDescent="0.3">
      <c r="A652">
        <v>1</v>
      </c>
      <c r="B652" s="1" t="s">
        <v>18</v>
      </c>
      <c r="C652">
        <v>163851</v>
      </c>
      <c r="D652">
        <v>209100</v>
      </c>
      <c r="E652" s="1" t="s">
        <v>146</v>
      </c>
      <c r="F652" s="1" t="s">
        <v>89</v>
      </c>
      <c r="G652" s="3">
        <v>18163</v>
      </c>
      <c r="H652" s="4">
        <v>86</v>
      </c>
    </row>
    <row r="653" spans="1:8" x14ac:dyDescent="0.3">
      <c r="A653">
        <v>1</v>
      </c>
      <c r="B653" s="1" t="s">
        <v>18</v>
      </c>
      <c r="C653">
        <v>219356</v>
      </c>
      <c r="D653">
        <v>347100</v>
      </c>
      <c r="E653" s="1" t="s">
        <v>145</v>
      </c>
      <c r="F653" s="1" t="s">
        <v>132</v>
      </c>
      <c r="G653" s="3">
        <v>18253</v>
      </c>
      <c r="H653" s="4">
        <v>67</v>
      </c>
    </row>
    <row r="654" spans="1:8" x14ac:dyDescent="0.3">
      <c r="A654">
        <v>1</v>
      </c>
      <c r="B654" s="1" t="s">
        <v>18</v>
      </c>
      <c r="C654">
        <v>166513</v>
      </c>
      <c r="D654">
        <v>216100</v>
      </c>
      <c r="E654" s="1" t="s">
        <v>144</v>
      </c>
      <c r="F654" s="1" t="s">
        <v>56</v>
      </c>
      <c r="G654" s="3">
        <v>18257</v>
      </c>
      <c r="H654" s="4">
        <v>79</v>
      </c>
    </row>
    <row r="655" spans="1:8" x14ac:dyDescent="0.3">
      <c r="A655">
        <v>1</v>
      </c>
      <c r="B655" s="1" t="s">
        <v>18</v>
      </c>
      <c r="C655">
        <v>233921</v>
      </c>
      <c r="D655">
        <v>375400</v>
      </c>
      <c r="E655" s="1" t="s">
        <v>143</v>
      </c>
      <c r="F655" s="1" t="s">
        <v>54</v>
      </c>
      <c r="G655" s="3">
        <v>18349</v>
      </c>
      <c r="H655" s="4">
        <v>45</v>
      </c>
    </row>
    <row r="656" spans="1:8" x14ac:dyDescent="0.3">
      <c r="A656">
        <v>1</v>
      </c>
      <c r="B656" s="1" t="s">
        <v>18</v>
      </c>
      <c r="C656">
        <v>155317</v>
      </c>
      <c r="D656">
        <v>194800</v>
      </c>
      <c r="E656" s="1" t="s">
        <v>141</v>
      </c>
      <c r="F656" s="1" t="s">
        <v>142</v>
      </c>
      <c r="G656" s="3">
        <v>18415</v>
      </c>
      <c r="H656" s="4">
        <v>75</v>
      </c>
    </row>
    <row r="657" spans="1:8" x14ac:dyDescent="0.3">
      <c r="A657">
        <v>1</v>
      </c>
      <c r="B657" s="1" t="s">
        <v>18</v>
      </c>
      <c r="C657">
        <v>213613</v>
      </c>
      <c r="D657">
        <v>332300</v>
      </c>
      <c r="E657" s="1" t="s">
        <v>140</v>
      </c>
      <c r="F657" s="1" t="s">
        <v>46</v>
      </c>
      <c r="G657" s="3">
        <v>18491</v>
      </c>
      <c r="H657" s="4">
        <v>66</v>
      </c>
    </row>
    <row r="658" spans="1:8" x14ac:dyDescent="0.3">
      <c r="A658">
        <v>1</v>
      </c>
      <c r="B658" s="1" t="s">
        <v>18</v>
      </c>
      <c r="C658">
        <v>127185</v>
      </c>
      <c r="D658">
        <v>135300</v>
      </c>
      <c r="E658" s="1" t="s">
        <v>139</v>
      </c>
      <c r="F658" s="1" t="s">
        <v>48</v>
      </c>
      <c r="G658" s="3">
        <v>18522</v>
      </c>
      <c r="H658" s="4">
        <v>89</v>
      </c>
    </row>
    <row r="659" spans="1:8" x14ac:dyDescent="0.3">
      <c r="A659">
        <v>1</v>
      </c>
      <c r="B659" s="1" t="s">
        <v>18</v>
      </c>
      <c r="C659">
        <v>186876</v>
      </c>
      <c r="D659">
        <v>934500</v>
      </c>
      <c r="E659" s="1" t="s">
        <v>138</v>
      </c>
      <c r="F659" s="1" t="s">
        <v>52</v>
      </c>
      <c r="G659" s="3">
        <v>18577</v>
      </c>
      <c r="H659" s="4">
        <v>71</v>
      </c>
    </row>
    <row r="660" spans="1:8" x14ac:dyDescent="0.3">
      <c r="A660">
        <v>1</v>
      </c>
      <c r="B660" s="1" t="s">
        <v>18</v>
      </c>
      <c r="C660">
        <v>183062</v>
      </c>
      <c r="D660">
        <v>259000</v>
      </c>
      <c r="E660" s="1" t="s">
        <v>137</v>
      </c>
      <c r="F660" s="1" t="s">
        <v>61</v>
      </c>
      <c r="G660" s="3">
        <v>18606</v>
      </c>
      <c r="H660" s="4">
        <v>95</v>
      </c>
    </row>
    <row r="661" spans="1:8" x14ac:dyDescent="0.3">
      <c r="A661">
        <v>1</v>
      </c>
      <c r="B661" s="1" t="s">
        <v>18</v>
      </c>
      <c r="C661">
        <v>214740</v>
      </c>
      <c r="D661">
        <v>332907</v>
      </c>
      <c r="E661" s="1" t="s">
        <v>136</v>
      </c>
      <c r="F661" s="1" t="s">
        <v>46</v>
      </c>
      <c r="G661" s="3">
        <v>18610</v>
      </c>
      <c r="H661" s="4">
        <v>79</v>
      </c>
    </row>
    <row r="662" spans="1:8" x14ac:dyDescent="0.3">
      <c r="A662">
        <v>1</v>
      </c>
      <c r="B662" s="1" t="s">
        <v>18</v>
      </c>
      <c r="C662">
        <v>209542</v>
      </c>
      <c r="D662">
        <v>321000</v>
      </c>
      <c r="E662" s="1" t="s">
        <v>134</v>
      </c>
      <c r="F662" s="1" t="s">
        <v>135</v>
      </c>
      <c r="G662" s="3">
        <v>18625</v>
      </c>
      <c r="H662" s="4">
        <v>73</v>
      </c>
    </row>
    <row r="663" spans="1:8" x14ac:dyDescent="0.3">
      <c r="A663">
        <v>1</v>
      </c>
      <c r="B663" s="1" t="s">
        <v>18</v>
      </c>
      <c r="C663">
        <v>204796</v>
      </c>
      <c r="D663">
        <v>309000</v>
      </c>
      <c r="E663" s="1" t="s">
        <v>133</v>
      </c>
      <c r="F663" s="1" t="s">
        <v>68</v>
      </c>
      <c r="G663" s="3">
        <v>18694</v>
      </c>
      <c r="H663" s="4">
        <v>74</v>
      </c>
    </row>
    <row r="664" spans="1:8" x14ac:dyDescent="0.3">
      <c r="A664">
        <v>1</v>
      </c>
      <c r="B664" s="1" t="s">
        <v>18</v>
      </c>
      <c r="C664">
        <v>219347</v>
      </c>
      <c r="D664">
        <v>347000</v>
      </c>
      <c r="E664" s="1" t="s">
        <v>131</v>
      </c>
      <c r="F664" s="1" t="s">
        <v>132</v>
      </c>
      <c r="G664" s="3">
        <v>18706</v>
      </c>
      <c r="H664" s="4">
        <v>82</v>
      </c>
    </row>
    <row r="665" spans="1:8" x14ac:dyDescent="0.3">
      <c r="A665">
        <v>1</v>
      </c>
      <c r="B665" s="1" t="s">
        <v>18</v>
      </c>
      <c r="C665">
        <v>211361</v>
      </c>
      <c r="D665">
        <v>331600</v>
      </c>
      <c r="E665" s="1" t="s">
        <v>130</v>
      </c>
      <c r="F665" s="1" t="s">
        <v>46</v>
      </c>
      <c r="G665" s="3">
        <v>18780</v>
      </c>
      <c r="H665" s="4">
        <v>90</v>
      </c>
    </row>
    <row r="666" spans="1:8" x14ac:dyDescent="0.3">
      <c r="A666">
        <v>1</v>
      </c>
      <c r="B666" s="1" t="s">
        <v>18</v>
      </c>
      <c r="C666">
        <v>213783</v>
      </c>
      <c r="D666">
        <v>332400</v>
      </c>
      <c r="E666" s="1" t="s">
        <v>128</v>
      </c>
      <c r="F666" s="1" t="s">
        <v>46</v>
      </c>
      <c r="G666" s="3">
        <v>18792</v>
      </c>
      <c r="H666" s="4">
        <v>83</v>
      </c>
    </row>
    <row r="667" spans="1:8" x14ac:dyDescent="0.3">
      <c r="A667">
        <v>1</v>
      </c>
      <c r="B667" s="1" t="s">
        <v>18</v>
      </c>
      <c r="C667">
        <v>214801</v>
      </c>
      <c r="D667">
        <v>332913</v>
      </c>
      <c r="E667" s="1" t="s">
        <v>129</v>
      </c>
      <c r="F667" s="1" t="s">
        <v>46</v>
      </c>
      <c r="G667" s="3">
        <v>18792</v>
      </c>
      <c r="H667" s="4">
        <v>62</v>
      </c>
    </row>
    <row r="668" spans="1:8" x14ac:dyDescent="0.3">
      <c r="A668">
        <v>1</v>
      </c>
      <c r="B668" s="1" t="s">
        <v>18</v>
      </c>
      <c r="C668">
        <v>147776</v>
      </c>
      <c r="D668">
        <v>169300</v>
      </c>
      <c r="E668" s="1" t="s">
        <v>127</v>
      </c>
      <c r="F668" s="1" t="s">
        <v>63</v>
      </c>
      <c r="G668" s="3">
        <v>18976</v>
      </c>
      <c r="H668" s="4">
        <v>67</v>
      </c>
    </row>
    <row r="669" spans="1:8" x14ac:dyDescent="0.3">
      <c r="A669">
        <v>1</v>
      </c>
      <c r="B669" s="1" t="s">
        <v>18</v>
      </c>
      <c r="C669">
        <v>130776</v>
      </c>
      <c r="D669">
        <v>138000</v>
      </c>
      <c r="E669" s="1" t="s">
        <v>126</v>
      </c>
      <c r="F669" s="1" t="s">
        <v>108</v>
      </c>
      <c r="G669" s="3">
        <v>19029</v>
      </c>
      <c r="H669" s="4">
        <v>67</v>
      </c>
    </row>
    <row r="670" spans="1:8" x14ac:dyDescent="0.3">
      <c r="A670">
        <v>1</v>
      </c>
      <c r="B670" s="1" t="s">
        <v>18</v>
      </c>
      <c r="C670">
        <v>232186</v>
      </c>
      <c r="D670">
        <v>374900</v>
      </c>
      <c r="E670" s="1" t="s">
        <v>125</v>
      </c>
      <c r="F670" s="1" t="s">
        <v>54</v>
      </c>
      <c r="G670" s="3">
        <v>19064</v>
      </c>
      <c r="H670" s="4">
        <v>62</v>
      </c>
    </row>
    <row r="671" spans="1:8" x14ac:dyDescent="0.3">
      <c r="A671">
        <v>1</v>
      </c>
      <c r="B671" s="1" t="s">
        <v>18</v>
      </c>
      <c r="C671">
        <v>216764</v>
      </c>
      <c r="D671">
        <v>332800</v>
      </c>
      <c r="E671" s="1" t="s">
        <v>124</v>
      </c>
      <c r="F671" s="1" t="s">
        <v>46</v>
      </c>
      <c r="G671" s="3">
        <v>19091</v>
      </c>
      <c r="H671" s="4">
        <v>44</v>
      </c>
    </row>
    <row r="672" spans="1:8" x14ac:dyDescent="0.3">
      <c r="A672">
        <v>1</v>
      </c>
      <c r="B672" s="1" t="s">
        <v>18</v>
      </c>
      <c r="C672">
        <v>228723</v>
      </c>
      <c r="D672">
        <v>363200</v>
      </c>
      <c r="E672" s="1" t="s">
        <v>122</v>
      </c>
      <c r="F672" s="1" t="s">
        <v>123</v>
      </c>
      <c r="G672" s="3">
        <v>19118</v>
      </c>
      <c r="H672" s="4">
        <v>56</v>
      </c>
    </row>
    <row r="673" spans="1:8" x14ac:dyDescent="0.3">
      <c r="A673">
        <v>1</v>
      </c>
      <c r="B673" s="1" t="s">
        <v>18</v>
      </c>
      <c r="C673">
        <v>214768</v>
      </c>
      <c r="D673">
        <v>332909</v>
      </c>
      <c r="E673" s="1" t="s">
        <v>121</v>
      </c>
      <c r="F673" s="1" t="s">
        <v>46</v>
      </c>
      <c r="G673" s="3">
        <v>19174</v>
      </c>
      <c r="H673" s="4">
        <v>83</v>
      </c>
    </row>
    <row r="674" spans="1:8" x14ac:dyDescent="0.3">
      <c r="A674">
        <v>1</v>
      </c>
      <c r="B674" s="1" t="s">
        <v>18</v>
      </c>
      <c r="C674">
        <v>231174</v>
      </c>
      <c r="D674">
        <v>369600</v>
      </c>
      <c r="E674" s="1" t="s">
        <v>120</v>
      </c>
      <c r="F674" s="1" t="s">
        <v>101</v>
      </c>
      <c r="G674" s="3">
        <v>19261</v>
      </c>
      <c r="H674" s="4">
        <v>95</v>
      </c>
    </row>
    <row r="675" spans="1:8" x14ac:dyDescent="0.3">
      <c r="A675">
        <v>1</v>
      </c>
      <c r="B675" s="1" t="s">
        <v>18</v>
      </c>
      <c r="C675">
        <v>211644</v>
      </c>
      <c r="D675">
        <v>331800</v>
      </c>
      <c r="E675" s="1" t="s">
        <v>119</v>
      </c>
      <c r="F675" s="1" t="s">
        <v>46</v>
      </c>
      <c r="G675" s="3">
        <v>19297</v>
      </c>
      <c r="H675" s="4">
        <v>81</v>
      </c>
    </row>
    <row r="676" spans="1:8" x14ac:dyDescent="0.3">
      <c r="A676">
        <v>1</v>
      </c>
      <c r="B676" s="1" t="s">
        <v>18</v>
      </c>
      <c r="C676">
        <v>214041</v>
      </c>
      <c r="D676">
        <v>332500</v>
      </c>
      <c r="E676" s="1" t="s">
        <v>118</v>
      </c>
      <c r="F676" s="1" t="s">
        <v>46</v>
      </c>
      <c r="G676" s="3">
        <v>19481</v>
      </c>
      <c r="H676" s="4">
        <v>62</v>
      </c>
    </row>
    <row r="677" spans="1:8" x14ac:dyDescent="0.3">
      <c r="A677">
        <v>1</v>
      </c>
      <c r="B677" s="1" t="s">
        <v>18</v>
      </c>
      <c r="C677">
        <v>145813</v>
      </c>
      <c r="D677">
        <v>169200</v>
      </c>
      <c r="E677" s="1" t="s">
        <v>117</v>
      </c>
      <c r="F677" s="1" t="s">
        <v>63</v>
      </c>
      <c r="G677" s="3">
        <v>19489</v>
      </c>
      <c r="H677" s="4">
        <v>66</v>
      </c>
    </row>
    <row r="678" spans="1:8" x14ac:dyDescent="0.3">
      <c r="A678">
        <v>1</v>
      </c>
      <c r="B678" s="1" t="s">
        <v>18</v>
      </c>
      <c r="C678">
        <v>217882</v>
      </c>
      <c r="D678">
        <v>342500</v>
      </c>
      <c r="E678" s="1" t="s">
        <v>116</v>
      </c>
      <c r="F678" s="1" t="s">
        <v>84</v>
      </c>
      <c r="G678" s="3">
        <v>19508</v>
      </c>
      <c r="H678" s="4">
        <v>89</v>
      </c>
    </row>
    <row r="679" spans="1:8" x14ac:dyDescent="0.3">
      <c r="A679">
        <v>1</v>
      </c>
      <c r="B679" s="1" t="s">
        <v>18</v>
      </c>
      <c r="C679">
        <v>232566</v>
      </c>
      <c r="D679">
        <v>371900</v>
      </c>
      <c r="E679" s="1" t="s">
        <v>115</v>
      </c>
      <c r="F679" s="1" t="s">
        <v>54</v>
      </c>
      <c r="G679" s="3">
        <v>19532</v>
      </c>
      <c r="H679" s="4">
        <v>80</v>
      </c>
    </row>
    <row r="680" spans="1:8" x14ac:dyDescent="0.3">
      <c r="A680">
        <v>1</v>
      </c>
      <c r="B680" s="1" t="s">
        <v>18</v>
      </c>
      <c r="C680">
        <v>196103</v>
      </c>
      <c r="D680">
        <v>285100</v>
      </c>
      <c r="E680" s="1" t="s">
        <v>113</v>
      </c>
      <c r="F680" s="1" t="s">
        <v>114</v>
      </c>
      <c r="G680" s="3">
        <v>19549</v>
      </c>
      <c r="H680" s="4">
        <v>89</v>
      </c>
    </row>
    <row r="681" spans="1:8" x14ac:dyDescent="0.3">
      <c r="A681">
        <v>1</v>
      </c>
      <c r="B681" s="1" t="s">
        <v>18</v>
      </c>
      <c r="C681">
        <v>214829</v>
      </c>
      <c r="D681">
        <v>332918</v>
      </c>
      <c r="E681" s="1" t="s">
        <v>112</v>
      </c>
      <c r="F681" s="1" t="s">
        <v>46</v>
      </c>
      <c r="G681" s="3">
        <v>19581</v>
      </c>
      <c r="H681" s="4">
        <v>53</v>
      </c>
    </row>
    <row r="682" spans="1:8" x14ac:dyDescent="0.3">
      <c r="A682">
        <v>1</v>
      </c>
      <c r="B682" s="1" t="s">
        <v>18</v>
      </c>
      <c r="C682">
        <v>216010</v>
      </c>
      <c r="D682">
        <v>332600</v>
      </c>
      <c r="E682" s="1" t="s">
        <v>111</v>
      </c>
      <c r="F682" s="1" t="s">
        <v>46</v>
      </c>
      <c r="G682" s="3">
        <v>19635</v>
      </c>
      <c r="H682" s="4">
        <v>60</v>
      </c>
    </row>
    <row r="683" spans="1:8" x14ac:dyDescent="0.3">
      <c r="A683">
        <v>1</v>
      </c>
      <c r="B683" s="1" t="s">
        <v>18</v>
      </c>
      <c r="C683">
        <v>213020</v>
      </c>
      <c r="D683">
        <v>327700</v>
      </c>
      <c r="E683" s="1" t="s">
        <v>110</v>
      </c>
      <c r="F683" s="1" t="s">
        <v>46</v>
      </c>
      <c r="G683" s="3">
        <v>19646</v>
      </c>
      <c r="H683" s="4">
        <v>62</v>
      </c>
    </row>
    <row r="684" spans="1:8" x14ac:dyDescent="0.3">
      <c r="A684">
        <v>1</v>
      </c>
      <c r="B684" s="1" t="s">
        <v>18</v>
      </c>
      <c r="C684">
        <v>217819</v>
      </c>
      <c r="D684">
        <v>342800</v>
      </c>
      <c r="E684" s="1" t="s">
        <v>109</v>
      </c>
      <c r="F684" s="1" t="s">
        <v>84</v>
      </c>
      <c r="G684" s="3">
        <v>19649</v>
      </c>
      <c r="H684" s="4">
        <v>73</v>
      </c>
    </row>
    <row r="685" spans="1:8" x14ac:dyDescent="0.3">
      <c r="A685">
        <v>1</v>
      </c>
      <c r="B685" s="1" t="s">
        <v>18</v>
      </c>
      <c r="C685">
        <v>129020</v>
      </c>
      <c r="D685">
        <v>141700</v>
      </c>
      <c r="E685" s="1" t="s">
        <v>107</v>
      </c>
      <c r="F685" s="1" t="s">
        <v>108</v>
      </c>
      <c r="G685" s="3">
        <v>19650</v>
      </c>
      <c r="H685" s="4">
        <v>60</v>
      </c>
    </row>
    <row r="686" spans="1:8" x14ac:dyDescent="0.3">
      <c r="A686">
        <v>1</v>
      </c>
      <c r="B686" s="1" t="s">
        <v>18</v>
      </c>
      <c r="C686">
        <v>215284</v>
      </c>
      <c r="D686">
        <v>337902</v>
      </c>
      <c r="E686" s="1" t="s">
        <v>106</v>
      </c>
      <c r="F686" s="1" t="s">
        <v>46</v>
      </c>
      <c r="G686" s="3">
        <v>19726</v>
      </c>
      <c r="H686" s="4">
        <v>87</v>
      </c>
    </row>
    <row r="687" spans="1:8" x14ac:dyDescent="0.3">
      <c r="A687">
        <v>1</v>
      </c>
      <c r="B687" s="1" t="s">
        <v>18</v>
      </c>
      <c r="C687">
        <v>217484</v>
      </c>
      <c r="D687">
        <v>341400</v>
      </c>
      <c r="E687" s="1" t="s">
        <v>104</v>
      </c>
      <c r="F687" s="1" t="s">
        <v>105</v>
      </c>
      <c r="G687" s="3">
        <v>19731</v>
      </c>
      <c r="H687" s="4">
        <v>88</v>
      </c>
    </row>
    <row r="688" spans="1:8" x14ac:dyDescent="0.3">
      <c r="A688">
        <v>1</v>
      </c>
      <c r="B688" s="1" t="s">
        <v>18</v>
      </c>
      <c r="C688">
        <v>157085</v>
      </c>
      <c r="D688">
        <v>198900</v>
      </c>
      <c r="E688" s="1" t="s">
        <v>102</v>
      </c>
      <c r="F688" s="1" t="s">
        <v>103</v>
      </c>
      <c r="G688" s="3">
        <v>19762</v>
      </c>
      <c r="H688" s="4">
        <v>93</v>
      </c>
    </row>
    <row r="689" spans="1:8" x14ac:dyDescent="0.3">
      <c r="A689">
        <v>1</v>
      </c>
      <c r="B689" s="1" t="s">
        <v>18</v>
      </c>
      <c r="C689">
        <v>231165</v>
      </c>
      <c r="D689">
        <v>369800</v>
      </c>
      <c r="E689" s="1" t="s">
        <v>100</v>
      </c>
      <c r="F689" s="1" t="s">
        <v>101</v>
      </c>
      <c r="G689" s="3">
        <v>19861</v>
      </c>
      <c r="H689" s="4">
        <v>85</v>
      </c>
    </row>
    <row r="690" spans="1:8" x14ac:dyDescent="0.3">
      <c r="A690">
        <v>1</v>
      </c>
      <c r="B690" s="1" t="s">
        <v>18</v>
      </c>
      <c r="C690">
        <v>111188</v>
      </c>
      <c r="D690">
        <v>113400</v>
      </c>
      <c r="E690" s="1" t="s">
        <v>99</v>
      </c>
      <c r="F690" s="1" t="s">
        <v>97</v>
      </c>
      <c r="G690" s="3">
        <v>19965</v>
      </c>
      <c r="H690" s="4">
        <v>47</v>
      </c>
    </row>
    <row r="691" spans="1:8" x14ac:dyDescent="0.3">
      <c r="A691">
        <v>1</v>
      </c>
      <c r="B691" s="1" t="s">
        <v>18</v>
      </c>
      <c r="C691">
        <v>161873</v>
      </c>
      <c r="D691">
        <v>210200</v>
      </c>
      <c r="E691" s="1" t="s">
        <v>98</v>
      </c>
      <c r="F691" s="1" t="s">
        <v>89</v>
      </c>
      <c r="G691" s="3">
        <v>20010</v>
      </c>
      <c r="H691" s="4">
        <v>83</v>
      </c>
    </row>
    <row r="692" spans="1:8" x14ac:dyDescent="0.3">
      <c r="A692">
        <v>1</v>
      </c>
      <c r="B692" s="1" t="s">
        <v>18</v>
      </c>
      <c r="C692">
        <v>110422</v>
      </c>
      <c r="D692">
        <v>114300</v>
      </c>
      <c r="E692" s="1" t="s">
        <v>96</v>
      </c>
      <c r="F692" s="1" t="s">
        <v>97</v>
      </c>
      <c r="G692" s="3">
        <v>20036</v>
      </c>
      <c r="H692" s="4">
        <v>52</v>
      </c>
    </row>
    <row r="693" spans="1:8" x14ac:dyDescent="0.3">
      <c r="A693">
        <v>1</v>
      </c>
      <c r="B693" s="1" t="s">
        <v>18</v>
      </c>
      <c r="C693">
        <v>201885</v>
      </c>
      <c r="D693">
        <v>312500</v>
      </c>
      <c r="E693" s="1" t="s">
        <v>95</v>
      </c>
      <c r="F693" s="1" t="s">
        <v>68</v>
      </c>
      <c r="G693" s="3">
        <v>20085</v>
      </c>
      <c r="H693" s="4">
        <v>59</v>
      </c>
    </row>
    <row r="694" spans="1:8" x14ac:dyDescent="0.3">
      <c r="A694">
        <v>1</v>
      </c>
      <c r="B694" s="1" t="s">
        <v>18</v>
      </c>
      <c r="C694">
        <v>218663</v>
      </c>
      <c r="D694">
        <v>344800</v>
      </c>
      <c r="E694" s="1" t="s">
        <v>94</v>
      </c>
      <c r="F694" s="1" t="s">
        <v>84</v>
      </c>
      <c r="G694" s="3">
        <v>20181</v>
      </c>
      <c r="H694" s="4">
        <v>84</v>
      </c>
    </row>
    <row r="695" spans="1:8" x14ac:dyDescent="0.3">
      <c r="A695">
        <v>1</v>
      </c>
      <c r="B695" s="1" t="s">
        <v>18</v>
      </c>
      <c r="C695">
        <v>214795</v>
      </c>
      <c r="D695">
        <v>332911</v>
      </c>
      <c r="E695" s="1" t="s">
        <v>93</v>
      </c>
      <c r="F695" s="1" t="s">
        <v>46</v>
      </c>
      <c r="G695" s="3">
        <v>20334</v>
      </c>
      <c r="H695" s="4">
        <v>83</v>
      </c>
    </row>
    <row r="696" spans="1:8" x14ac:dyDescent="0.3">
      <c r="A696">
        <v>1</v>
      </c>
      <c r="B696" s="1" t="s">
        <v>18</v>
      </c>
      <c r="C696">
        <v>100751</v>
      </c>
      <c r="D696">
        <v>105100</v>
      </c>
      <c r="E696" s="1" t="s">
        <v>92</v>
      </c>
      <c r="F696" s="1" t="s">
        <v>58</v>
      </c>
      <c r="G696" s="3">
        <v>20465</v>
      </c>
      <c r="H696" s="4">
        <v>65</v>
      </c>
    </row>
    <row r="697" spans="1:8" x14ac:dyDescent="0.3">
      <c r="A697">
        <v>1</v>
      </c>
      <c r="B697" s="1" t="s">
        <v>18</v>
      </c>
      <c r="C697">
        <v>139861</v>
      </c>
      <c r="D697">
        <v>160200</v>
      </c>
      <c r="E697" s="1" t="s">
        <v>90</v>
      </c>
      <c r="F697" s="1" t="s">
        <v>91</v>
      </c>
      <c r="G697" s="3">
        <v>20478</v>
      </c>
      <c r="H697" s="4">
        <v>93</v>
      </c>
    </row>
    <row r="698" spans="1:8" x14ac:dyDescent="0.3">
      <c r="A698">
        <v>1</v>
      </c>
      <c r="B698" s="1" t="s">
        <v>18</v>
      </c>
      <c r="C698">
        <v>163912</v>
      </c>
      <c r="D698">
        <v>209500</v>
      </c>
      <c r="E698" s="1" t="s">
        <v>88</v>
      </c>
      <c r="F698" s="1" t="s">
        <v>89</v>
      </c>
      <c r="G698" s="3">
        <v>20479</v>
      </c>
      <c r="H698" s="4">
        <v>89</v>
      </c>
    </row>
    <row r="699" spans="1:8" x14ac:dyDescent="0.3">
      <c r="A699">
        <v>1</v>
      </c>
      <c r="B699" s="1" t="s">
        <v>18</v>
      </c>
      <c r="C699">
        <v>204024</v>
      </c>
      <c r="D699">
        <v>307700</v>
      </c>
      <c r="E699" s="1" t="s">
        <v>87</v>
      </c>
      <c r="F699" s="1" t="s">
        <v>68</v>
      </c>
      <c r="G699" s="3">
        <v>20542</v>
      </c>
      <c r="H699" s="4">
        <v>66</v>
      </c>
    </row>
    <row r="700" spans="1:8" x14ac:dyDescent="0.3">
      <c r="A700">
        <v>1</v>
      </c>
      <c r="B700" s="1" t="s">
        <v>18</v>
      </c>
      <c r="C700">
        <v>161299</v>
      </c>
      <c r="D700">
        <v>204400</v>
      </c>
      <c r="E700" s="1" t="s">
        <v>85</v>
      </c>
      <c r="F700" s="1" t="s">
        <v>86</v>
      </c>
      <c r="G700" s="3">
        <v>20875</v>
      </c>
      <c r="H700" s="4">
        <v>54</v>
      </c>
    </row>
    <row r="701" spans="1:8" x14ac:dyDescent="0.3">
      <c r="A701">
        <v>1</v>
      </c>
      <c r="B701" s="1" t="s">
        <v>18</v>
      </c>
      <c r="C701">
        <v>218733</v>
      </c>
      <c r="D701">
        <v>344600</v>
      </c>
      <c r="E701" s="1" t="s">
        <v>83</v>
      </c>
      <c r="F701" s="1" t="s">
        <v>84</v>
      </c>
      <c r="G701" s="3">
        <v>20878</v>
      </c>
      <c r="H701" s="4">
        <v>90</v>
      </c>
    </row>
    <row r="702" spans="1:8" x14ac:dyDescent="0.3">
      <c r="A702">
        <v>1</v>
      </c>
      <c r="B702" s="1" t="s">
        <v>18</v>
      </c>
      <c r="C702">
        <v>232681</v>
      </c>
      <c r="D702">
        <v>374600</v>
      </c>
      <c r="E702" s="1" t="s">
        <v>82</v>
      </c>
      <c r="F702" s="1" t="s">
        <v>54</v>
      </c>
      <c r="G702" s="3">
        <v>20892</v>
      </c>
      <c r="H702" s="4">
        <v>89</v>
      </c>
    </row>
    <row r="703" spans="1:8" x14ac:dyDescent="0.3">
      <c r="A703">
        <v>1</v>
      </c>
      <c r="B703" s="1" t="s">
        <v>18</v>
      </c>
      <c r="C703">
        <v>234030</v>
      </c>
      <c r="D703">
        <v>373500</v>
      </c>
      <c r="E703" s="1" t="s">
        <v>81</v>
      </c>
      <c r="F703" s="1" t="s">
        <v>54</v>
      </c>
      <c r="G703" s="3">
        <v>20897</v>
      </c>
      <c r="H703" s="4">
        <v>72</v>
      </c>
    </row>
    <row r="704" spans="1:8" x14ac:dyDescent="0.3">
      <c r="A704">
        <v>1</v>
      </c>
      <c r="B704" s="1" t="s">
        <v>18</v>
      </c>
      <c r="C704">
        <v>221759</v>
      </c>
      <c r="D704">
        <v>353000</v>
      </c>
      <c r="E704" s="1" t="s">
        <v>79</v>
      </c>
      <c r="F704" s="1" t="s">
        <v>80</v>
      </c>
      <c r="G704" s="3">
        <v>21019</v>
      </c>
      <c r="H704" s="4">
        <v>87</v>
      </c>
    </row>
    <row r="705" spans="1:8" x14ac:dyDescent="0.3">
      <c r="A705">
        <v>1</v>
      </c>
      <c r="B705" s="1" t="s">
        <v>18</v>
      </c>
      <c r="C705">
        <v>214731</v>
      </c>
      <c r="D705">
        <v>332921</v>
      </c>
      <c r="E705" s="1" t="s">
        <v>78</v>
      </c>
      <c r="F705" s="1" t="s">
        <v>46</v>
      </c>
      <c r="G705" s="3">
        <v>21081</v>
      </c>
      <c r="H705" s="4">
        <v>68</v>
      </c>
    </row>
    <row r="706" spans="1:8" x14ac:dyDescent="0.3">
      <c r="A706">
        <v>1</v>
      </c>
      <c r="B706" s="1" t="s">
        <v>18</v>
      </c>
      <c r="C706">
        <v>183080</v>
      </c>
      <c r="D706">
        <v>259100</v>
      </c>
      <c r="E706" s="1" t="s">
        <v>77</v>
      </c>
      <c r="F706" s="1" t="s">
        <v>61</v>
      </c>
      <c r="G706" s="3">
        <v>21143</v>
      </c>
      <c r="H706" s="4">
        <v>97</v>
      </c>
    </row>
    <row r="707" spans="1:8" x14ac:dyDescent="0.3">
      <c r="A707">
        <v>1</v>
      </c>
      <c r="B707" s="1" t="s">
        <v>18</v>
      </c>
      <c r="C707">
        <v>207500</v>
      </c>
      <c r="D707">
        <v>318400</v>
      </c>
      <c r="E707" s="1" t="s">
        <v>75</v>
      </c>
      <c r="F707" s="1" t="s">
        <v>76</v>
      </c>
      <c r="G707" s="3">
        <v>21158</v>
      </c>
      <c r="H707" s="4">
        <v>88</v>
      </c>
    </row>
    <row r="708" spans="1:8" x14ac:dyDescent="0.3">
      <c r="A708">
        <v>1</v>
      </c>
      <c r="B708" s="1" t="s">
        <v>18</v>
      </c>
      <c r="C708">
        <v>366252</v>
      </c>
      <c r="D708">
        <v>339500</v>
      </c>
      <c r="E708" s="1" t="s">
        <v>74</v>
      </c>
      <c r="F708" s="1" t="s">
        <v>46</v>
      </c>
      <c r="G708" s="3">
        <v>21242</v>
      </c>
      <c r="H708" s="4">
        <v>86</v>
      </c>
    </row>
    <row r="709" spans="1:8" x14ac:dyDescent="0.3">
      <c r="A709">
        <v>1</v>
      </c>
      <c r="B709" s="1" t="s">
        <v>18</v>
      </c>
      <c r="C709">
        <v>126614</v>
      </c>
      <c r="D709">
        <v>137000</v>
      </c>
      <c r="E709" s="1" t="s">
        <v>73</v>
      </c>
      <c r="F709" s="1" t="s">
        <v>48</v>
      </c>
      <c r="G709" s="3">
        <v>21466</v>
      </c>
      <c r="H709" s="4">
        <v>50</v>
      </c>
    </row>
    <row r="710" spans="1:8" x14ac:dyDescent="0.3">
      <c r="A710">
        <v>1</v>
      </c>
      <c r="B710" s="1" t="s">
        <v>18</v>
      </c>
      <c r="C710">
        <v>184782</v>
      </c>
      <c r="D710">
        <v>260900</v>
      </c>
      <c r="E710" s="1" t="s">
        <v>72</v>
      </c>
      <c r="F710" s="1" t="s">
        <v>52</v>
      </c>
      <c r="G710" s="3">
        <v>21535</v>
      </c>
      <c r="H710" s="4">
        <v>61</v>
      </c>
    </row>
    <row r="711" spans="1:8" x14ac:dyDescent="0.3">
      <c r="A711">
        <v>1</v>
      </c>
      <c r="B711" s="1" t="s">
        <v>18</v>
      </c>
      <c r="C711">
        <v>479956</v>
      </c>
      <c r="D711">
        <v>332900</v>
      </c>
      <c r="E711" s="1" t="s">
        <v>71</v>
      </c>
      <c r="F711" s="1" t="s">
        <v>46</v>
      </c>
      <c r="G711" s="3">
        <v>21678</v>
      </c>
      <c r="H711" s="4">
        <v>53</v>
      </c>
    </row>
    <row r="712" spans="1:8" x14ac:dyDescent="0.3">
      <c r="A712">
        <v>1</v>
      </c>
      <c r="B712" s="1" t="s">
        <v>18</v>
      </c>
      <c r="C712">
        <v>166629</v>
      </c>
      <c r="D712">
        <v>222100</v>
      </c>
      <c r="E712" s="1" t="s">
        <v>70</v>
      </c>
      <c r="F712" s="1" t="s">
        <v>56</v>
      </c>
      <c r="G712" s="3">
        <v>21740</v>
      </c>
      <c r="H712" s="4">
        <v>82</v>
      </c>
    </row>
    <row r="713" spans="1:8" x14ac:dyDescent="0.3">
      <c r="A713">
        <v>1</v>
      </c>
      <c r="B713" s="1" t="s">
        <v>18</v>
      </c>
      <c r="C713">
        <v>214689</v>
      </c>
      <c r="D713">
        <v>332903</v>
      </c>
      <c r="E713" s="1" t="s">
        <v>69</v>
      </c>
      <c r="F713" s="1" t="s">
        <v>46</v>
      </c>
      <c r="G713" s="3">
        <v>21947</v>
      </c>
      <c r="H713" s="4">
        <v>59</v>
      </c>
    </row>
    <row r="714" spans="1:8" x14ac:dyDescent="0.3">
      <c r="A714">
        <v>1</v>
      </c>
      <c r="B714" s="1" t="s">
        <v>18</v>
      </c>
      <c r="C714">
        <v>204857</v>
      </c>
      <c r="D714">
        <v>310000</v>
      </c>
      <c r="E714" s="1" t="s">
        <v>67</v>
      </c>
      <c r="F714" s="1" t="s">
        <v>68</v>
      </c>
      <c r="G714" s="3">
        <v>22072</v>
      </c>
      <c r="H714" s="4">
        <v>84</v>
      </c>
    </row>
    <row r="715" spans="1:8" x14ac:dyDescent="0.3">
      <c r="A715">
        <v>1</v>
      </c>
      <c r="B715" s="1" t="s">
        <v>18</v>
      </c>
      <c r="C715">
        <v>213349</v>
      </c>
      <c r="D715">
        <v>332200</v>
      </c>
      <c r="E715" s="1" t="s">
        <v>66</v>
      </c>
      <c r="F715" s="1" t="s">
        <v>46</v>
      </c>
      <c r="G715" s="3">
        <v>22084</v>
      </c>
      <c r="H715" s="4">
        <v>77</v>
      </c>
    </row>
    <row r="716" spans="1:8" x14ac:dyDescent="0.3">
      <c r="A716">
        <v>1</v>
      </c>
      <c r="B716" s="1" t="s">
        <v>18</v>
      </c>
      <c r="C716">
        <v>214713</v>
      </c>
      <c r="D716">
        <v>332920</v>
      </c>
      <c r="E716" s="1" t="s">
        <v>65</v>
      </c>
      <c r="F716" s="1" t="s">
        <v>46</v>
      </c>
      <c r="G716" s="3">
        <v>22306</v>
      </c>
      <c r="H716" s="4">
        <v>61</v>
      </c>
    </row>
    <row r="717" spans="1:8" x14ac:dyDescent="0.3">
      <c r="A717">
        <v>1</v>
      </c>
      <c r="B717" s="1" t="s">
        <v>18</v>
      </c>
      <c r="C717">
        <v>214704</v>
      </c>
      <c r="D717">
        <v>332906</v>
      </c>
      <c r="E717" s="1" t="s">
        <v>64</v>
      </c>
      <c r="F717" s="1" t="s">
        <v>46</v>
      </c>
      <c r="G717" s="3">
        <v>22393</v>
      </c>
      <c r="H717" s="4">
        <v>56</v>
      </c>
    </row>
    <row r="718" spans="1:8" x14ac:dyDescent="0.3">
      <c r="A718">
        <v>1</v>
      </c>
      <c r="B718" s="1" t="s">
        <v>18</v>
      </c>
      <c r="C718">
        <v>147703</v>
      </c>
      <c r="D718">
        <v>173700</v>
      </c>
      <c r="E718" s="1" t="s">
        <v>62</v>
      </c>
      <c r="F718" s="1" t="s">
        <v>63</v>
      </c>
      <c r="G718" s="3">
        <v>22686</v>
      </c>
      <c r="H718" s="4">
        <v>90</v>
      </c>
    </row>
    <row r="719" spans="1:8" x14ac:dyDescent="0.3">
      <c r="A719">
        <v>1</v>
      </c>
      <c r="B719" s="1" t="s">
        <v>18</v>
      </c>
      <c r="C719">
        <v>183044</v>
      </c>
      <c r="D719">
        <v>258900</v>
      </c>
      <c r="E719" s="1" t="s">
        <v>60</v>
      </c>
      <c r="F719" s="1" t="s">
        <v>61</v>
      </c>
      <c r="G719" s="3">
        <v>22694</v>
      </c>
      <c r="H719" s="4">
        <v>83</v>
      </c>
    </row>
    <row r="720" spans="1:8" x14ac:dyDescent="0.3">
      <c r="A720">
        <v>1</v>
      </c>
      <c r="B720" s="1" t="s">
        <v>18</v>
      </c>
      <c r="C720">
        <v>216339</v>
      </c>
      <c r="D720">
        <v>337100</v>
      </c>
      <c r="E720" s="1" t="s">
        <v>59</v>
      </c>
      <c r="F720" s="1" t="s">
        <v>46</v>
      </c>
      <c r="G720" s="3">
        <v>23192</v>
      </c>
      <c r="H720" s="4">
        <v>83</v>
      </c>
    </row>
    <row r="721" spans="1:8" x14ac:dyDescent="0.3">
      <c r="A721">
        <v>1</v>
      </c>
      <c r="B721" s="1" t="s">
        <v>18</v>
      </c>
      <c r="C721">
        <v>100858</v>
      </c>
      <c r="D721">
        <v>100900</v>
      </c>
      <c r="E721" s="1" t="s">
        <v>57</v>
      </c>
      <c r="F721" s="1" t="s">
        <v>58</v>
      </c>
      <c r="G721" s="3">
        <v>23205</v>
      </c>
      <c r="H721" s="4">
        <v>64</v>
      </c>
    </row>
    <row r="722" spans="1:8" x14ac:dyDescent="0.3">
      <c r="A722">
        <v>1</v>
      </c>
      <c r="B722" s="1" t="s">
        <v>18</v>
      </c>
      <c r="C722">
        <v>166674</v>
      </c>
      <c r="D722">
        <v>218000</v>
      </c>
      <c r="E722" s="1" t="s">
        <v>55</v>
      </c>
      <c r="F722" s="1" t="s">
        <v>56</v>
      </c>
      <c r="G722" s="3">
        <v>23222</v>
      </c>
      <c r="H722" s="4">
        <v>94</v>
      </c>
    </row>
    <row r="723" spans="1:8" x14ac:dyDescent="0.3">
      <c r="A723">
        <v>1</v>
      </c>
      <c r="B723" s="1" t="s">
        <v>18</v>
      </c>
      <c r="C723">
        <v>231712</v>
      </c>
      <c r="D723">
        <v>370600</v>
      </c>
      <c r="E723" s="1" t="s">
        <v>53</v>
      </c>
      <c r="F723" s="1" t="s">
        <v>54</v>
      </c>
      <c r="G723" s="3">
        <v>23331</v>
      </c>
      <c r="H723" s="4">
        <v>56</v>
      </c>
    </row>
    <row r="724" spans="1:8" x14ac:dyDescent="0.3">
      <c r="A724">
        <v>1</v>
      </c>
      <c r="B724" s="1" t="s">
        <v>18</v>
      </c>
      <c r="C724">
        <v>187134</v>
      </c>
      <c r="D724">
        <v>264200</v>
      </c>
      <c r="E724" s="1" t="s">
        <v>51</v>
      </c>
      <c r="F724" s="1" t="s">
        <v>52</v>
      </c>
      <c r="G724" s="3">
        <v>23414</v>
      </c>
      <c r="H724" s="4">
        <v>51</v>
      </c>
    </row>
    <row r="725" spans="1:8" x14ac:dyDescent="0.3">
      <c r="A725">
        <v>1</v>
      </c>
      <c r="B725" s="1" t="s">
        <v>18</v>
      </c>
      <c r="C725">
        <v>214591</v>
      </c>
      <c r="D725">
        <v>332905</v>
      </c>
      <c r="E725" s="1" t="s">
        <v>50</v>
      </c>
      <c r="F725" s="1" t="s">
        <v>46</v>
      </c>
      <c r="G725" s="3">
        <v>23428</v>
      </c>
      <c r="H725" s="4">
        <v>58</v>
      </c>
    </row>
    <row r="726" spans="1:8" x14ac:dyDescent="0.3">
      <c r="A726">
        <v>1</v>
      </c>
      <c r="B726" s="1" t="s">
        <v>18</v>
      </c>
      <c r="C726">
        <v>215293</v>
      </c>
      <c r="D726">
        <v>337900</v>
      </c>
      <c r="E726" s="1" t="s">
        <v>49</v>
      </c>
      <c r="F726" s="1" t="s">
        <v>46</v>
      </c>
      <c r="G726" s="3">
        <v>24040</v>
      </c>
      <c r="H726" s="4">
        <v>52</v>
      </c>
    </row>
    <row r="727" spans="1:8" x14ac:dyDescent="0.3">
      <c r="A727">
        <v>1</v>
      </c>
      <c r="B727" s="1" t="s">
        <v>18</v>
      </c>
      <c r="C727">
        <v>126775</v>
      </c>
      <c r="D727">
        <v>134800</v>
      </c>
      <c r="E727" s="1" t="s">
        <v>47</v>
      </c>
      <c r="F727" s="1" t="s">
        <v>48</v>
      </c>
      <c r="G727" s="3">
        <v>25767</v>
      </c>
      <c r="H727" s="4">
        <v>82</v>
      </c>
    </row>
    <row r="728" spans="1:8" x14ac:dyDescent="0.3">
      <c r="A728">
        <v>1</v>
      </c>
      <c r="B728" s="1" t="s">
        <v>18</v>
      </c>
      <c r="C728">
        <v>214777</v>
      </c>
      <c r="D728">
        <v>332900</v>
      </c>
      <c r="E728" s="1" t="s">
        <v>45</v>
      </c>
      <c r="F728" s="1" t="s">
        <v>46</v>
      </c>
      <c r="G728" s="3">
        <v>26151</v>
      </c>
      <c r="H728" s="4">
        <v>34</v>
      </c>
    </row>
    <row r="729" spans="1:8" x14ac:dyDescent="0.3">
      <c r="A729">
        <v>1</v>
      </c>
      <c r="B729" s="1" t="s">
        <v>18</v>
      </c>
      <c r="C729">
        <v>433174</v>
      </c>
      <c r="D729">
        <v>3104200</v>
      </c>
      <c r="E729" s="1" t="s">
        <v>43</v>
      </c>
      <c r="F729" s="1" t="s">
        <v>44</v>
      </c>
      <c r="G729" s="3">
        <v>44661</v>
      </c>
      <c r="H729" s="4">
        <v>100</v>
      </c>
    </row>
    <row r="730" spans="1:8" x14ac:dyDescent="0.3">
      <c r="A730">
        <v>1</v>
      </c>
      <c r="B730" s="1" t="s">
        <v>18</v>
      </c>
      <c r="C730">
        <v>128780</v>
      </c>
      <c r="D730">
        <v>3234300</v>
      </c>
      <c r="E730" s="1" t="s">
        <v>827</v>
      </c>
      <c r="F730" s="1" t="s">
        <v>108</v>
      </c>
    </row>
    <row r="731" spans="1:8" x14ac:dyDescent="0.3">
      <c r="A731">
        <v>1</v>
      </c>
      <c r="B731" s="1" t="s">
        <v>18</v>
      </c>
      <c r="C731">
        <v>480064</v>
      </c>
      <c r="D731">
        <v>458617</v>
      </c>
      <c r="E731" s="1" t="s">
        <v>828</v>
      </c>
      <c r="F731" s="1" t="s">
        <v>86</v>
      </c>
      <c r="H731" s="4">
        <v>0</v>
      </c>
    </row>
    <row r="732" spans="1:8" x14ac:dyDescent="0.3">
      <c r="A732">
        <v>1</v>
      </c>
      <c r="B732" s="1" t="s">
        <v>18</v>
      </c>
      <c r="C732">
        <v>153418</v>
      </c>
      <c r="D732">
        <v>458604</v>
      </c>
      <c r="E732" s="1" t="s">
        <v>829</v>
      </c>
      <c r="F732" s="1" t="s">
        <v>167</v>
      </c>
    </row>
    <row r="733" spans="1:8" x14ac:dyDescent="0.3">
      <c r="A733">
        <v>1</v>
      </c>
      <c r="B733" s="1" t="s">
        <v>18</v>
      </c>
      <c r="C733">
        <v>162681</v>
      </c>
      <c r="D733">
        <v>458612</v>
      </c>
      <c r="E733" s="1" t="s">
        <v>830</v>
      </c>
      <c r="F733" s="1" t="s">
        <v>89</v>
      </c>
    </row>
    <row r="734" spans="1:8" x14ac:dyDescent="0.3">
      <c r="A734">
        <v>1</v>
      </c>
      <c r="B734" s="1" t="s">
        <v>18</v>
      </c>
      <c r="C734">
        <v>489779</v>
      </c>
      <c r="D734">
        <v>458600</v>
      </c>
      <c r="E734" s="1" t="s">
        <v>831</v>
      </c>
      <c r="F734" s="1" t="s">
        <v>400</v>
      </c>
    </row>
    <row r="735" spans="1:8" x14ac:dyDescent="0.3">
      <c r="A735">
        <v>1</v>
      </c>
      <c r="B735" s="1" t="s">
        <v>18</v>
      </c>
      <c r="C735">
        <v>160940</v>
      </c>
      <c r="D735">
        <v>458616</v>
      </c>
      <c r="E735" s="1" t="s">
        <v>832</v>
      </c>
      <c r="F735" s="1" t="s">
        <v>86</v>
      </c>
    </row>
    <row r="736" spans="1:8" x14ac:dyDescent="0.3">
      <c r="A736">
        <v>1</v>
      </c>
      <c r="B736" s="1" t="s">
        <v>18</v>
      </c>
      <c r="C736">
        <v>181242</v>
      </c>
      <c r="D736">
        <v>458609</v>
      </c>
      <c r="E736" s="1" t="s">
        <v>833</v>
      </c>
      <c r="F736" s="1" t="s">
        <v>189</v>
      </c>
    </row>
    <row r="737" spans="1:8" x14ac:dyDescent="0.3">
      <c r="A737">
        <v>1</v>
      </c>
      <c r="B737" s="1" t="s">
        <v>18</v>
      </c>
      <c r="C737">
        <v>153409</v>
      </c>
      <c r="D737">
        <v>458606</v>
      </c>
      <c r="E737" s="1" t="s">
        <v>834</v>
      </c>
      <c r="F737" s="1" t="s">
        <v>167</v>
      </c>
    </row>
    <row r="738" spans="1:8" x14ac:dyDescent="0.3">
      <c r="A738">
        <v>1</v>
      </c>
      <c r="B738" s="1" t="s">
        <v>18</v>
      </c>
      <c r="C738">
        <v>489788</v>
      </c>
      <c r="D738">
        <v>458619</v>
      </c>
      <c r="E738" s="1" t="s">
        <v>835</v>
      </c>
      <c r="F738" s="1" t="s">
        <v>298</v>
      </c>
    </row>
    <row r="739" spans="1:8" x14ac:dyDescent="0.3">
      <c r="A739">
        <v>1</v>
      </c>
      <c r="B739" s="1" t="s">
        <v>18</v>
      </c>
      <c r="C739">
        <v>490771</v>
      </c>
      <c r="D739">
        <v>458620</v>
      </c>
      <c r="E739" s="1" t="s">
        <v>836</v>
      </c>
      <c r="F739" s="1" t="s">
        <v>162</v>
      </c>
    </row>
    <row r="740" spans="1:8" x14ac:dyDescent="0.3">
      <c r="A740">
        <v>1</v>
      </c>
      <c r="B740" s="1" t="s">
        <v>18</v>
      </c>
      <c r="C740">
        <v>187046</v>
      </c>
      <c r="D740">
        <v>2192200</v>
      </c>
      <c r="E740" s="1" t="s">
        <v>837</v>
      </c>
      <c r="F740" s="1" t="s">
        <v>52</v>
      </c>
    </row>
    <row r="741" spans="1:8" x14ac:dyDescent="0.3">
      <c r="A741">
        <v>2</v>
      </c>
      <c r="B741" s="1" t="s">
        <v>19</v>
      </c>
      <c r="C741">
        <v>156295</v>
      </c>
      <c r="D741">
        <v>195500</v>
      </c>
      <c r="E741" s="1" t="s">
        <v>2106</v>
      </c>
      <c r="F741" s="1" t="s">
        <v>103</v>
      </c>
      <c r="G741" s="3">
        <v>1196</v>
      </c>
      <c r="H741" s="4">
        <v>100</v>
      </c>
    </row>
    <row r="742" spans="1:8" x14ac:dyDescent="0.3">
      <c r="A742">
        <v>2</v>
      </c>
      <c r="B742" s="1" t="s">
        <v>19</v>
      </c>
      <c r="C742">
        <v>439862</v>
      </c>
      <c r="D742">
        <v>3438300</v>
      </c>
      <c r="E742" s="1" t="s">
        <v>2105</v>
      </c>
      <c r="F742" s="1" t="s">
        <v>678</v>
      </c>
      <c r="G742" s="3">
        <v>1607</v>
      </c>
      <c r="H742" s="4">
        <v>100</v>
      </c>
    </row>
    <row r="743" spans="1:8" x14ac:dyDescent="0.3">
      <c r="A743">
        <v>2</v>
      </c>
      <c r="B743" s="1" t="s">
        <v>19</v>
      </c>
      <c r="C743">
        <v>476717</v>
      </c>
      <c r="D743">
        <v>4192800</v>
      </c>
      <c r="E743" s="1" t="s">
        <v>2104</v>
      </c>
      <c r="F743" s="1" t="s">
        <v>114</v>
      </c>
      <c r="G743" s="3">
        <v>1742</v>
      </c>
      <c r="H743" s="4">
        <v>90</v>
      </c>
    </row>
    <row r="744" spans="1:8" x14ac:dyDescent="0.3">
      <c r="A744">
        <v>2</v>
      </c>
      <c r="B744" s="1" t="s">
        <v>19</v>
      </c>
      <c r="C744">
        <v>196440</v>
      </c>
      <c r="D744">
        <v>2550600</v>
      </c>
      <c r="E744" s="1" t="s">
        <v>2103</v>
      </c>
      <c r="F744" s="1" t="s">
        <v>114</v>
      </c>
      <c r="G744" s="3">
        <v>1937</v>
      </c>
      <c r="H744" s="4">
        <v>83</v>
      </c>
    </row>
    <row r="745" spans="1:8" x14ac:dyDescent="0.3">
      <c r="A745">
        <v>2</v>
      </c>
      <c r="B745" s="1" t="s">
        <v>19</v>
      </c>
      <c r="C745">
        <v>241377</v>
      </c>
      <c r="D745">
        <v>1252500</v>
      </c>
      <c r="E745" s="1" t="s">
        <v>2102</v>
      </c>
      <c r="F745" s="1" t="s">
        <v>565</v>
      </c>
      <c r="G745" s="3">
        <v>1959</v>
      </c>
      <c r="H745" s="4">
        <v>96</v>
      </c>
    </row>
    <row r="746" spans="1:8" x14ac:dyDescent="0.3">
      <c r="A746">
        <v>2</v>
      </c>
      <c r="B746" s="1" t="s">
        <v>19</v>
      </c>
      <c r="C746">
        <v>363916</v>
      </c>
      <c r="D746">
        <v>1252501</v>
      </c>
      <c r="E746" s="1" t="s">
        <v>2101</v>
      </c>
      <c r="F746" s="1" t="s">
        <v>565</v>
      </c>
      <c r="G746" s="3">
        <v>2647</v>
      </c>
      <c r="H746" s="4">
        <v>100</v>
      </c>
    </row>
    <row r="747" spans="1:8" x14ac:dyDescent="0.3">
      <c r="A747">
        <v>2</v>
      </c>
      <c r="B747" s="1" t="s">
        <v>19</v>
      </c>
      <c r="C747">
        <v>451404</v>
      </c>
      <c r="D747">
        <v>4115500</v>
      </c>
      <c r="E747" s="1" t="s">
        <v>2100</v>
      </c>
      <c r="F747" s="1" t="s">
        <v>114</v>
      </c>
      <c r="G747" s="3">
        <v>2670</v>
      </c>
      <c r="H747" s="4">
        <v>99</v>
      </c>
    </row>
    <row r="748" spans="1:8" x14ac:dyDescent="0.3">
      <c r="A748">
        <v>2</v>
      </c>
      <c r="B748" s="1" t="s">
        <v>19</v>
      </c>
      <c r="C748">
        <v>241386</v>
      </c>
      <c r="D748">
        <v>1252503</v>
      </c>
      <c r="E748" s="1" t="s">
        <v>2099</v>
      </c>
      <c r="F748" s="1" t="s">
        <v>565</v>
      </c>
      <c r="G748" s="3">
        <v>2709</v>
      </c>
      <c r="H748" s="4">
        <v>100</v>
      </c>
    </row>
    <row r="749" spans="1:8" x14ac:dyDescent="0.3">
      <c r="A749">
        <v>2</v>
      </c>
      <c r="B749" s="1" t="s">
        <v>19</v>
      </c>
      <c r="C749">
        <v>192165</v>
      </c>
      <c r="D749">
        <v>1054900</v>
      </c>
      <c r="E749" s="1" t="s">
        <v>2098</v>
      </c>
      <c r="F749" s="1" t="s">
        <v>114</v>
      </c>
      <c r="G749" s="3">
        <v>3069</v>
      </c>
      <c r="H749" s="4">
        <v>100</v>
      </c>
    </row>
    <row r="750" spans="1:8" x14ac:dyDescent="0.3">
      <c r="A750">
        <v>2</v>
      </c>
      <c r="B750" s="1" t="s">
        <v>19</v>
      </c>
      <c r="C750">
        <v>363907</v>
      </c>
      <c r="D750">
        <v>1252502</v>
      </c>
      <c r="E750" s="1" t="s">
        <v>2097</v>
      </c>
      <c r="F750" s="1" t="s">
        <v>565</v>
      </c>
      <c r="G750" s="3">
        <v>3078</v>
      </c>
      <c r="H750" s="4">
        <v>100</v>
      </c>
    </row>
    <row r="751" spans="1:8" x14ac:dyDescent="0.3">
      <c r="A751">
        <v>2</v>
      </c>
      <c r="B751" s="1" t="s">
        <v>19</v>
      </c>
      <c r="C751">
        <v>197601</v>
      </c>
      <c r="D751">
        <v>2505800</v>
      </c>
      <c r="E751" s="1" t="s">
        <v>2096</v>
      </c>
      <c r="F751" s="1" t="s">
        <v>114</v>
      </c>
      <c r="G751" s="3">
        <v>3851</v>
      </c>
      <c r="H751" s="4">
        <v>76</v>
      </c>
    </row>
    <row r="752" spans="1:8" x14ac:dyDescent="0.3">
      <c r="A752">
        <v>2</v>
      </c>
      <c r="B752" s="1" t="s">
        <v>19</v>
      </c>
      <c r="C752">
        <v>245777</v>
      </c>
      <c r="D752">
        <v>2622900</v>
      </c>
      <c r="E752" s="1" t="s">
        <v>2095</v>
      </c>
      <c r="F752" s="1" t="s">
        <v>114</v>
      </c>
      <c r="G752" s="3">
        <v>4000</v>
      </c>
      <c r="H752" s="4">
        <v>100</v>
      </c>
    </row>
    <row r="753" spans="1:8" x14ac:dyDescent="0.3">
      <c r="A753">
        <v>2</v>
      </c>
      <c r="B753" s="1" t="s">
        <v>19</v>
      </c>
      <c r="C753">
        <v>241216</v>
      </c>
      <c r="D753">
        <v>2505400</v>
      </c>
      <c r="E753" s="1" t="s">
        <v>2094</v>
      </c>
      <c r="F753" s="1" t="s">
        <v>565</v>
      </c>
      <c r="G753" s="3">
        <v>4107</v>
      </c>
      <c r="H753" s="4">
        <v>90</v>
      </c>
    </row>
    <row r="754" spans="1:8" x14ac:dyDescent="0.3">
      <c r="A754">
        <v>2</v>
      </c>
      <c r="B754" s="1" t="s">
        <v>19</v>
      </c>
      <c r="C754">
        <v>242121</v>
      </c>
      <c r="D754">
        <v>2340600</v>
      </c>
      <c r="E754" s="1" t="s">
        <v>2093</v>
      </c>
      <c r="F754" s="1" t="s">
        <v>565</v>
      </c>
      <c r="G754" s="3">
        <v>4159</v>
      </c>
      <c r="H754" s="4">
        <v>100</v>
      </c>
    </row>
    <row r="755" spans="1:8" x14ac:dyDescent="0.3">
      <c r="A755">
        <v>2</v>
      </c>
      <c r="B755" s="1" t="s">
        <v>19</v>
      </c>
      <c r="C755">
        <v>443562</v>
      </c>
      <c r="D755">
        <v>3112100</v>
      </c>
      <c r="E755" s="1" t="s">
        <v>2092</v>
      </c>
      <c r="F755" s="1" t="s">
        <v>565</v>
      </c>
      <c r="G755" s="3">
        <v>4196</v>
      </c>
      <c r="H755" s="4">
        <v>100</v>
      </c>
    </row>
    <row r="756" spans="1:8" x14ac:dyDescent="0.3">
      <c r="A756">
        <v>2</v>
      </c>
      <c r="B756" s="1" t="s">
        <v>19</v>
      </c>
      <c r="C756">
        <v>200554</v>
      </c>
      <c r="D756">
        <v>2242900</v>
      </c>
      <c r="E756" s="1" t="s">
        <v>2091</v>
      </c>
      <c r="F756" s="1" t="s">
        <v>286</v>
      </c>
      <c r="G756" s="3">
        <v>4363</v>
      </c>
      <c r="H756" s="4">
        <v>99</v>
      </c>
    </row>
    <row r="757" spans="1:8" x14ac:dyDescent="0.3">
      <c r="A757">
        <v>2</v>
      </c>
      <c r="B757" s="1" t="s">
        <v>19</v>
      </c>
      <c r="C757">
        <v>194666</v>
      </c>
      <c r="D757">
        <v>861400</v>
      </c>
      <c r="E757" s="1" t="s">
        <v>2090</v>
      </c>
      <c r="F757" s="1" t="s">
        <v>114</v>
      </c>
      <c r="G757" s="3">
        <v>4385</v>
      </c>
      <c r="H757" s="4">
        <v>87</v>
      </c>
    </row>
    <row r="758" spans="1:8" x14ac:dyDescent="0.3">
      <c r="A758">
        <v>2</v>
      </c>
      <c r="B758" s="1" t="s">
        <v>19</v>
      </c>
      <c r="C758">
        <v>451398</v>
      </c>
      <c r="D758">
        <v>4131100</v>
      </c>
      <c r="E758" s="1" t="s">
        <v>2089</v>
      </c>
      <c r="F758" s="1" t="s">
        <v>52</v>
      </c>
      <c r="G758" s="3">
        <v>4670</v>
      </c>
      <c r="H758" s="4">
        <v>100</v>
      </c>
    </row>
    <row r="759" spans="1:8" x14ac:dyDescent="0.3">
      <c r="A759">
        <v>2</v>
      </c>
      <c r="B759" s="1" t="s">
        <v>19</v>
      </c>
      <c r="C759">
        <v>484871</v>
      </c>
      <c r="D759">
        <v>4230100</v>
      </c>
      <c r="E759" s="1" t="s">
        <v>2088</v>
      </c>
      <c r="F759" s="1" t="s">
        <v>114</v>
      </c>
      <c r="G759" s="3">
        <v>4774</v>
      </c>
      <c r="H759" s="4">
        <v>73</v>
      </c>
    </row>
    <row r="760" spans="1:8" x14ac:dyDescent="0.3">
      <c r="A760">
        <v>2</v>
      </c>
      <c r="B760" s="1" t="s">
        <v>19</v>
      </c>
      <c r="C760">
        <v>189273</v>
      </c>
      <c r="D760">
        <v>1119200</v>
      </c>
      <c r="E760" s="1" t="s">
        <v>2087</v>
      </c>
      <c r="F760" s="1" t="s">
        <v>114</v>
      </c>
      <c r="G760" s="3">
        <v>4814</v>
      </c>
      <c r="H760" s="4">
        <v>55</v>
      </c>
    </row>
    <row r="761" spans="1:8" x14ac:dyDescent="0.3">
      <c r="A761">
        <v>2</v>
      </c>
      <c r="B761" s="1" t="s">
        <v>19</v>
      </c>
      <c r="C761">
        <v>469416</v>
      </c>
      <c r="D761">
        <v>3112109</v>
      </c>
      <c r="E761" s="1" t="s">
        <v>2086</v>
      </c>
      <c r="F761" s="1" t="s">
        <v>565</v>
      </c>
      <c r="G761" s="3">
        <v>4834</v>
      </c>
      <c r="H761" s="4">
        <v>100</v>
      </c>
    </row>
    <row r="762" spans="1:8" x14ac:dyDescent="0.3">
      <c r="A762">
        <v>2</v>
      </c>
      <c r="B762" s="1" t="s">
        <v>19</v>
      </c>
      <c r="C762">
        <v>449135</v>
      </c>
      <c r="D762">
        <v>3112107</v>
      </c>
      <c r="E762" s="1" t="s">
        <v>2085</v>
      </c>
      <c r="F762" s="1" t="s">
        <v>565</v>
      </c>
      <c r="G762" s="3">
        <v>4875</v>
      </c>
      <c r="H762" s="4">
        <v>100</v>
      </c>
    </row>
    <row r="763" spans="1:8" x14ac:dyDescent="0.3">
      <c r="A763">
        <v>2</v>
      </c>
      <c r="B763" s="1" t="s">
        <v>19</v>
      </c>
      <c r="C763">
        <v>420325</v>
      </c>
      <c r="D763">
        <v>3147300</v>
      </c>
      <c r="E763" s="1" t="s">
        <v>2084</v>
      </c>
      <c r="F763" s="1" t="s">
        <v>114</v>
      </c>
      <c r="G763" s="3">
        <v>4878</v>
      </c>
      <c r="H763" s="4">
        <v>95</v>
      </c>
    </row>
    <row r="764" spans="1:8" x14ac:dyDescent="0.3">
      <c r="A764">
        <v>2</v>
      </c>
      <c r="B764" s="1" t="s">
        <v>19</v>
      </c>
      <c r="C764">
        <v>443058</v>
      </c>
      <c r="D764">
        <v>3676300</v>
      </c>
      <c r="E764" s="1" t="s">
        <v>2083</v>
      </c>
      <c r="F764" s="1" t="s">
        <v>76</v>
      </c>
      <c r="G764" s="3">
        <v>4910</v>
      </c>
      <c r="H764" s="4">
        <v>33</v>
      </c>
    </row>
    <row r="765" spans="1:8" x14ac:dyDescent="0.3">
      <c r="A765">
        <v>2</v>
      </c>
      <c r="B765" s="1" t="s">
        <v>19</v>
      </c>
      <c r="C765">
        <v>457697</v>
      </c>
      <c r="D765">
        <v>4119100</v>
      </c>
      <c r="E765" s="1" t="s">
        <v>2082</v>
      </c>
      <c r="F765" s="1" t="s">
        <v>162</v>
      </c>
      <c r="G765" s="3">
        <v>5004</v>
      </c>
      <c r="H765" s="4">
        <v>100</v>
      </c>
    </row>
    <row r="766" spans="1:8" x14ac:dyDescent="0.3">
      <c r="A766">
        <v>2</v>
      </c>
      <c r="B766" s="1" t="s">
        <v>19</v>
      </c>
      <c r="C766">
        <v>487746</v>
      </c>
      <c r="D766">
        <v>3934300</v>
      </c>
      <c r="E766" s="1" t="s">
        <v>2081</v>
      </c>
      <c r="F766" s="1" t="s">
        <v>114</v>
      </c>
      <c r="G766" s="3">
        <v>5050</v>
      </c>
      <c r="H766" s="4">
        <v>50</v>
      </c>
    </row>
    <row r="767" spans="1:8" x14ac:dyDescent="0.3">
      <c r="A767">
        <v>2</v>
      </c>
      <c r="B767" s="1" t="s">
        <v>19</v>
      </c>
      <c r="C767">
        <v>430670</v>
      </c>
      <c r="D767">
        <v>3177300</v>
      </c>
      <c r="E767" s="1" t="s">
        <v>2080</v>
      </c>
      <c r="F767" s="1" t="s">
        <v>565</v>
      </c>
      <c r="G767" s="3">
        <v>5097</v>
      </c>
      <c r="H767" s="4">
        <v>100</v>
      </c>
    </row>
    <row r="768" spans="1:8" x14ac:dyDescent="0.3">
      <c r="A768">
        <v>2</v>
      </c>
      <c r="B768" s="1" t="s">
        <v>19</v>
      </c>
      <c r="C768">
        <v>485999</v>
      </c>
      <c r="D768">
        <v>4227200</v>
      </c>
      <c r="E768" s="1" t="s">
        <v>2079</v>
      </c>
      <c r="F768" s="1" t="s">
        <v>114</v>
      </c>
      <c r="G768" s="3">
        <v>5205</v>
      </c>
      <c r="H768" s="4">
        <v>100</v>
      </c>
    </row>
    <row r="769" spans="1:8" x14ac:dyDescent="0.3">
      <c r="A769">
        <v>2</v>
      </c>
      <c r="B769" s="1" t="s">
        <v>19</v>
      </c>
      <c r="C769">
        <v>197674</v>
      </c>
      <c r="D769">
        <v>1167000</v>
      </c>
      <c r="E769" s="1" t="s">
        <v>2078</v>
      </c>
      <c r="F769" s="1" t="s">
        <v>114</v>
      </c>
      <c r="G769" s="3">
        <v>5299</v>
      </c>
      <c r="H769" s="4">
        <v>75</v>
      </c>
    </row>
    <row r="770" spans="1:8" x14ac:dyDescent="0.3">
      <c r="A770">
        <v>2</v>
      </c>
      <c r="B770" s="1" t="s">
        <v>19</v>
      </c>
      <c r="C770">
        <v>434900</v>
      </c>
      <c r="D770">
        <v>3112101</v>
      </c>
      <c r="E770" s="1" t="s">
        <v>2077</v>
      </c>
      <c r="F770" s="1" t="s">
        <v>565</v>
      </c>
      <c r="G770" s="3">
        <v>5339</v>
      </c>
      <c r="H770" s="4">
        <v>100</v>
      </c>
    </row>
    <row r="771" spans="1:8" x14ac:dyDescent="0.3">
      <c r="A771">
        <v>2</v>
      </c>
      <c r="B771" s="1" t="s">
        <v>19</v>
      </c>
      <c r="C771">
        <v>449348</v>
      </c>
      <c r="D771">
        <v>3894300</v>
      </c>
      <c r="E771" s="1" t="s">
        <v>2076</v>
      </c>
      <c r="F771" s="1" t="s">
        <v>58</v>
      </c>
      <c r="G771" s="3">
        <v>5530</v>
      </c>
      <c r="H771" s="4">
        <v>100</v>
      </c>
    </row>
    <row r="772" spans="1:8" x14ac:dyDescent="0.3">
      <c r="A772">
        <v>2</v>
      </c>
      <c r="B772" s="1" t="s">
        <v>19</v>
      </c>
      <c r="C772">
        <v>195438</v>
      </c>
      <c r="D772">
        <v>2505900</v>
      </c>
      <c r="E772" s="1" t="s">
        <v>2075</v>
      </c>
      <c r="F772" s="1" t="s">
        <v>114</v>
      </c>
      <c r="G772" s="3">
        <v>5570</v>
      </c>
      <c r="H772" s="4">
        <v>67</v>
      </c>
    </row>
    <row r="773" spans="1:8" x14ac:dyDescent="0.3">
      <c r="A773">
        <v>2</v>
      </c>
      <c r="B773" s="1" t="s">
        <v>19</v>
      </c>
      <c r="C773">
        <v>461759</v>
      </c>
      <c r="D773">
        <v>4178000</v>
      </c>
      <c r="E773" s="1" t="s">
        <v>2074</v>
      </c>
      <c r="F773" s="1" t="s">
        <v>103</v>
      </c>
      <c r="G773" s="3">
        <v>5823</v>
      </c>
      <c r="H773" s="4">
        <v>94</v>
      </c>
    </row>
    <row r="774" spans="1:8" x14ac:dyDescent="0.3">
      <c r="A774">
        <v>2</v>
      </c>
      <c r="B774" s="1" t="s">
        <v>19</v>
      </c>
      <c r="C774">
        <v>197018</v>
      </c>
      <c r="D774">
        <v>1118900</v>
      </c>
      <c r="E774" s="1" t="s">
        <v>2073</v>
      </c>
      <c r="F774" s="1" t="s">
        <v>114</v>
      </c>
      <c r="G774" s="3">
        <v>6131</v>
      </c>
      <c r="H774" s="4">
        <v>93</v>
      </c>
    </row>
    <row r="775" spans="1:8" x14ac:dyDescent="0.3">
      <c r="A775">
        <v>2</v>
      </c>
      <c r="B775" s="1" t="s">
        <v>19</v>
      </c>
      <c r="C775">
        <v>441690</v>
      </c>
      <c r="D775">
        <v>3531300</v>
      </c>
      <c r="E775" s="1" t="s">
        <v>2072</v>
      </c>
      <c r="F775" s="1" t="s">
        <v>565</v>
      </c>
      <c r="G775" s="3">
        <v>6319</v>
      </c>
      <c r="H775" s="4">
        <v>93</v>
      </c>
    </row>
    <row r="776" spans="1:8" x14ac:dyDescent="0.3">
      <c r="A776">
        <v>2</v>
      </c>
      <c r="B776" s="1" t="s">
        <v>19</v>
      </c>
      <c r="C776">
        <v>200527</v>
      </c>
      <c r="D776">
        <v>2301100</v>
      </c>
      <c r="E776" s="1" t="s">
        <v>2071</v>
      </c>
      <c r="F776" s="1" t="s">
        <v>286</v>
      </c>
      <c r="G776" s="3">
        <v>6374</v>
      </c>
      <c r="H776" s="4">
        <v>94</v>
      </c>
    </row>
    <row r="777" spans="1:8" x14ac:dyDescent="0.3">
      <c r="A777">
        <v>2</v>
      </c>
      <c r="B777" s="1" t="s">
        <v>19</v>
      </c>
      <c r="C777">
        <v>228486</v>
      </c>
      <c r="D777">
        <v>361800</v>
      </c>
      <c r="E777" s="1" t="s">
        <v>2070</v>
      </c>
      <c r="F777" s="1" t="s">
        <v>123</v>
      </c>
      <c r="G777" s="3">
        <v>6384</v>
      </c>
      <c r="H777" s="4">
        <v>52</v>
      </c>
    </row>
    <row r="778" spans="1:8" x14ac:dyDescent="0.3">
      <c r="A778">
        <v>2</v>
      </c>
      <c r="B778" s="1" t="s">
        <v>19</v>
      </c>
      <c r="C778">
        <v>214883</v>
      </c>
      <c r="D778">
        <v>330900</v>
      </c>
      <c r="E778" s="1" t="s">
        <v>2069</v>
      </c>
      <c r="F778" s="1" t="s">
        <v>46</v>
      </c>
      <c r="G778" s="3">
        <v>6395</v>
      </c>
      <c r="H778" s="4">
        <v>100</v>
      </c>
    </row>
    <row r="779" spans="1:8" x14ac:dyDescent="0.3">
      <c r="A779">
        <v>2</v>
      </c>
      <c r="B779" s="1" t="s">
        <v>19</v>
      </c>
      <c r="C779">
        <v>176336</v>
      </c>
      <c r="D779">
        <v>243500</v>
      </c>
      <c r="E779" s="1" t="s">
        <v>2068</v>
      </c>
      <c r="F779" s="1" t="s">
        <v>219</v>
      </c>
      <c r="G779" s="3">
        <v>6396</v>
      </c>
      <c r="H779" s="4">
        <v>100</v>
      </c>
    </row>
    <row r="780" spans="1:8" x14ac:dyDescent="0.3">
      <c r="A780">
        <v>2</v>
      </c>
      <c r="B780" s="1" t="s">
        <v>19</v>
      </c>
      <c r="C780">
        <v>241225</v>
      </c>
      <c r="D780">
        <v>502200</v>
      </c>
      <c r="E780" s="1" t="s">
        <v>2067</v>
      </c>
      <c r="F780" s="1" t="s">
        <v>565</v>
      </c>
      <c r="G780" s="3">
        <v>6573</v>
      </c>
      <c r="H780" s="4">
        <v>97</v>
      </c>
    </row>
    <row r="781" spans="1:8" x14ac:dyDescent="0.3">
      <c r="A781">
        <v>2</v>
      </c>
      <c r="B781" s="1" t="s">
        <v>19</v>
      </c>
      <c r="C781">
        <v>135364</v>
      </c>
      <c r="D781">
        <v>3100900</v>
      </c>
      <c r="E781" s="1" t="s">
        <v>2066</v>
      </c>
      <c r="F781" s="1" t="s">
        <v>91</v>
      </c>
      <c r="G781" s="3">
        <v>6717</v>
      </c>
      <c r="H781" s="4">
        <v>100</v>
      </c>
    </row>
    <row r="782" spans="1:8" x14ac:dyDescent="0.3">
      <c r="A782">
        <v>2</v>
      </c>
      <c r="B782" s="1" t="s">
        <v>19</v>
      </c>
      <c r="C782">
        <v>193061</v>
      </c>
      <c r="D782">
        <v>933500</v>
      </c>
      <c r="E782" s="1" t="s">
        <v>2065</v>
      </c>
      <c r="F782" s="1" t="s">
        <v>114</v>
      </c>
      <c r="G782" s="3">
        <v>6719</v>
      </c>
      <c r="H782" s="4">
        <v>100</v>
      </c>
    </row>
    <row r="783" spans="1:8" x14ac:dyDescent="0.3">
      <c r="A783">
        <v>2</v>
      </c>
      <c r="B783" s="1" t="s">
        <v>19</v>
      </c>
      <c r="C783">
        <v>176789</v>
      </c>
      <c r="D783">
        <v>245000</v>
      </c>
      <c r="E783" s="1" t="s">
        <v>2064</v>
      </c>
      <c r="F783" s="1" t="s">
        <v>162</v>
      </c>
      <c r="G783" s="3">
        <v>6768</v>
      </c>
      <c r="H783" s="4">
        <v>76</v>
      </c>
    </row>
    <row r="784" spans="1:8" x14ac:dyDescent="0.3">
      <c r="A784">
        <v>2</v>
      </c>
      <c r="B784" s="1" t="s">
        <v>19</v>
      </c>
      <c r="C784">
        <v>241614</v>
      </c>
      <c r="D784">
        <v>2335500</v>
      </c>
      <c r="E784" s="1" t="s">
        <v>2063</v>
      </c>
      <c r="F784" s="1" t="s">
        <v>565</v>
      </c>
      <c r="G784" s="3">
        <v>6853</v>
      </c>
      <c r="H784" s="4">
        <v>59</v>
      </c>
    </row>
    <row r="785" spans="1:8" x14ac:dyDescent="0.3">
      <c r="A785">
        <v>2</v>
      </c>
      <c r="B785" s="1" t="s">
        <v>19</v>
      </c>
      <c r="C785">
        <v>186900</v>
      </c>
      <c r="D785">
        <v>1198900</v>
      </c>
      <c r="E785" s="1" t="s">
        <v>2062</v>
      </c>
      <c r="F785" s="1" t="s">
        <v>52</v>
      </c>
      <c r="G785" s="3">
        <v>6859</v>
      </c>
      <c r="H785" s="4">
        <v>100</v>
      </c>
    </row>
    <row r="786" spans="1:8" x14ac:dyDescent="0.3">
      <c r="A786">
        <v>2</v>
      </c>
      <c r="B786" s="1" t="s">
        <v>19</v>
      </c>
      <c r="C786">
        <v>449658</v>
      </c>
      <c r="D786">
        <v>4081300</v>
      </c>
      <c r="E786" s="1" t="s">
        <v>2061</v>
      </c>
      <c r="F786" s="1" t="s">
        <v>52</v>
      </c>
      <c r="G786" s="3">
        <v>6873</v>
      </c>
      <c r="H786" s="4">
        <v>82</v>
      </c>
    </row>
    <row r="787" spans="1:8" x14ac:dyDescent="0.3">
      <c r="A787">
        <v>2</v>
      </c>
      <c r="B787" s="1" t="s">
        <v>19</v>
      </c>
      <c r="C787">
        <v>413617</v>
      </c>
      <c r="D787">
        <v>3125100</v>
      </c>
      <c r="E787" s="1" t="s">
        <v>2060</v>
      </c>
      <c r="F787" s="1" t="s">
        <v>298</v>
      </c>
      <c r="G787" s="3">
        <v>7071</v>
      </c>
      <c r="H787" s="4">
        <v>87</v>
      </c>
    </row>
    <row r="788" spans="1:8" x14ac:dyDescent="0.3">
      <c r="A788">
        <v>2</v>
      </c>
      <c r="B788" s="1" t="s">
        <v>19</v>
      </c>
      <c r="C788">
        <v>440651</v>
      </c>
      <c r="D788">
        <v>3544300</v>
      </c>
      <c r="E788" s="1" t="s">
        <v>2059</v>
      </c>
      <c r="F788" s="1" t="s">
        <v>565</v>
      </c>
      <c r="G788" s="3">
        <v>7087</v>
      </c>
      <c r="H788" s="4">
        <v>98</v>
      </c>
    </row>
    <row r="789" spans="1:8" x14ac:dyDescent="0.3">
      <c r="A789">
        <v>2</v>
      </c>
      <c r="B789" s="1" t="s">
        <v>19</v>
      </c>
      <c r="C789">
        <v>115773</v>
      </c>
      <c r="D789">
        <v>121200</v>
      </c>
      <c r="E789" s="1" t="s">
        <v>2058</v>
      </c>
      <c r="F789" s="1" t="s">
        <v>97</v>
      </c>
      <c r="G789" s="3">
        <v>7139</v>
      </c>
      <c r="H789" s="4">
        <v>100</v>
      </c>
    </row>
    <row r="790" spans="1:8" x14ac:dyDescent="0.3">
      <c r="A790">
        <v>2</v>
      </c>
      <c r="B790" s="1" t="s">
        <v>19</v>
      </c>
      <c r="C790">
        <v>363712</v>
      </c>
      <c r="D790">
        <v>3256300</v>
      </c>
      <c r="E790" s="1" t="s">
        <v>2057</v>
      </c>
      <c r="F790" s="1" t="s">
        <v>340</v>
      </c>
      <c r="G790" s="3">
        <v>7169</v>
      </c>
      <c r="H790" s="4">
        <v>75</v>
      </c>
    </row>
    <row r="791" spans="1:8" x14ac:dyDescent="0.3">
      <c r="A791">
        <v>2</v>
      </c>
      <c r="B791" s="1" t="s">
        <v>19</v>
      </c>
      <c r="C791">
        <v>243346</v>
      </c>
      <c r="D791">
        <v>394100</v>
      </c>
      <c r="E791" s="1" t="s">
        <v>2056</v>
      </c>
      <c r="F791" s="1" t="s">
        <v>565</v>
      </c>
      <c r="G791" s="3">
        <v>7178</v>
      </c>
      <c r="H791" s="4">
        <v>94</v>
      </c>
    </row>
    <row r="792" spans="1:8" x14ac:dyDescent="0.3">
      <c r="A792">
        <v>2</v>
      </c>
      <c r="B792" s="1" t="s">
        <v>19</v>
      </c>
      <c r="C792">
        <v>243832</v>
      </c>
      <c r="D792">
        <v>2165100</v>
      </c>
      <c r="E792" s="1" t="s">
        <v>2055</v>
      </c>
      <c r="F792" s="1" t="s">
        <v>565</v>
      </c>
      <c r="G792" s="3">
        <v>7286</v>
      </c>
      <c r="H792" s="4">
        <v>88</v>
      </c>
    </row>
    <row r="793" spans="1:8" x14ac:dyDescent="0.3">
      <c r="A793">
        <v>2</v>
      </c>
      <c r="B793" s="1" t="s">
        <v>19</v>
      </c>
      <c r="C793">
        <v>241739</v>
      </c>
      <c r="D793">
        <v>2587500</v>
      </c>
      <c r="E793" s="1" t="s">
        <v>2054</v>
      </c>
      <c r="F793" s="1" t="s">
        <v>565</v>
      </c>
      <c r="G793" s="3">
        <v>7300</v>
      </c>
      <c r="H793" s="4">
        <v>98</v>
      </c>
    </row>
    <row r="794" spans="1:8" x14ac:dyDescent="0.3">
      <c r="A794">
        <v>2</v>
      </c>
      <c r="B794" s="1" t="s">
        <v>19</v>
      </c>
      <c r="C794">
        <v>193052</v>
      </c>
      <c r="D794">
        <v>726400</v>
      </c>
      <c r="E794" s="1" t="s">
        <v>2053</v>
      </c>
      <c r="F794" s="1" t="s">
        <v>114</v>
      </c>
      <c r="G794" s="3">
        <v>7337</v>
      </c>
      <c r="H794" s="4">
        <v>78</v>
      </c>
    </row>
    <row r="795" spans="1:8" x14ac:dyDescent="0.3">
      <c r="A795">
        <v>2</v>
      </c>
      <c r="B795" s="1" t="s">
        <v>19</v>
      </c>
      <c r="C795">
        <v>457402</v>
      </c>
      <c r="D795">
        <v>4156300</v>
      </c>
      <c r="E795" s="1" t="s">
        <v>2052</v>
      </c>
      <c r="F795" s="1" t="s">
        <v>340</v>
      </c>
      <c r="G795" s="3">
        <v>7490</v>
      </c>
      <c r="H795" s="4">
        <v>100</v>
      </c>
    </row>
    <row r="796" spans="1:8" x14ac:dyDescent="0.3">
      <c r="A796">
        <v>2</v>
      </c>
      <c r="B796" s="1" t="s">
        <v>19</v>
      </c>
      <c r="C796">
        <v>488314</v>
      </c>
      <c r="D796">
        <v>4251500</v>
      </c>
      <c r="E796" s="1" t="s">
        <v>2051</v>
      </c>
      <c r="F796" s="1" t="s">
        <v>52</v>
      </c>
      <c r="G796" s="3">
        <v>7512</v>
      </c>
      <c r="H796" s="4">
        <v>100</v>
      </c>
    </row>
    <row r="797" spans="1:8" x14ac:dyDescent="0.3">
      <c r="A797">
        <v>2</v>
      </c>
      <c r="B797" s="1" t="s">
        <v>19</v>
      </c>
      <c r="C797">
        <v>142522</v>
      </c>
      <c r="D797">
        <v>162500</v>
      </c>
      <c r="E797" s="1" t="s">
        <v>2050</v>
      </c>
      <c r="F797" s="1" t="s">
        <v>310</v>
      </c>
      <c r="G797" s="3">
        <v>7555</v>
      </c>
      <c r="H797" s="4">
        <v>51</v>
      </c>
    </row>
    <row r="798" spans="1:8" x14ac:dyDescent="0.3">
      <c r="A798">
        <v>2</v>
      </c>
      <c r="B798" s="1" t="s">
        <v>19</v>
      </c>
      <c r="C798">
        <v>194657</v>
      </c>
      <c r="D798">
        <v>397600</v>
      </c>
      <c r="E798" s="1" t="s">
        <v>2049</v>
      </c>
      <c r="F798" s="1" t="s">
        <v>114</v>
      </c>
      <c r="G798" s="3">
        <v>7646</v>
      </c>
      <c r="H798" s="4">
        <v>100</v>
      </c>
    </row>
    <row r="799" spans="1:8" x14ac:dyDescent="0.3">
      <c r="A799">
        <v>2</v>
      </c>
      <c r="B799" s="1" t="s">
        <v>19</v>
      </c>
      <c r="C799">
        <v>242626</v>
      </c>
      <c r="D799">
        <v>393900</v>
      </c>
      <c r="E799" s="1" t="s">
        <v>2048</v>
      </c>
      <c r="F799" s="1" t="s">
        <v>565</v>
      </c>
      <c r="G799" s="3">
        <v>7691</v>
      </c>
      <c r="H799" s="4">
        <v>98</v>
      </c>
    </row>
    <row r="800" spans="1:8" x14ac:dyDescent="0.3">
      <c r="A800">
        <v>2</v>
      </c>
      <c r="B800" s="1" t="s">
        <v>19</v>
      </c>
      <c r="C800">
        <v>243601</v>
      </c>
      <c r="D800">
        <v>1171900</v>
      </c>
      <c r="E800" s="1" t="s">
        <v>2047</v>
      </c>
      <c r="F800" s="1" t="s">
        <v>565</v>
      </c>
      <c r="G800" s="3">
        <v>7782</v>
      </c>
      <c r="H800" s="4">
        <v>90</v>
      </c>
    </row>
    <row r="801" spans="1:8" x14ac:dyDescent="0.3">
      <c r="A801">
        <v>2</v>
      </c>
      <c r="B801" s="1" t="s">
        <v>19</v>
      </c>
      <c r="C801">
        <v>491640</v>
      </c>
      <c r="D801">
        <v>4265300</v>
      </c>
      <c r="E801" s="1" t="s">
        <v>2046</v>
      </c>
      <c r="F801" s="1" t="s">
        <v>52</v>
      </c>
      <c r="G801" s="3">
        <v>7790</v>
      </c>
      <c r="H801" s="4">
        <v>95</v>
      </c>
    </row>
    <row r="802" spans="1:8" x14ac:dyDescent="0.3">
      <c r="A802">
        <v>2</v>
      </c>
      <c r="B802" s="1" t="s">
        <v>19</v>
      </c>
      <c r="C802">
        <v>101453</v>
      </c>
      <c r="D802">
        <v>2199700</v>
      </c>
      <c r="E802" s="1" t="s">
        <v>2045</v>
      </c>
      <c r="F802" s="1" t="s">
        <v>58</v>
      </c>
      <c r="G802" s="3">
        <v>7799</v>
      </c>
      <c r="H802" s="4">
        <v>100</v>
      </c>
    </row>
    <row r="803" spans="1:8" x14ac:dyDescent="0.3">
      <c r="A803">
        <v>2</v>
      </c>
      <c r="B803" s="1" t="s">
        <v>19</v>
      </c>
      <c r="C803">
        <v>220604</v>
      </c>
      <c r="D803">
        <v>350100</v>
      </c>
      <c r="E803" s="1" t="s">
        <v>2044</v>
      </c>
      <c r="F803" s="1" t="s">
        <v>80</v>
      </c>
      <c r="G803" s="3">
        <v>7809</v>
      </c>
      <c r="H803" s="4">
        <v>96</v>
      </c>
    </row>
    <row r="804" spans="1:8" x14ac:dyDescent="0.3">
      <c r="A804">
        <v>2</v>
      </c>
      <c r="B804" s="1" t="s">
        <v>19</v>
      </c>
      <c r="C804">
        <v>243586</v>
      </c>
      <c r="D804">
        <v>393603</v>
      </c>
      <c r="E804" s="1" t="s">
        <v>2043</v>
      </c>
      <c r="F804" s="1" t="s">
        <v>565</v>
      </c>
      <c r="G804" s="3">
        <v>7840</v>
      </c>
      <c r="H804" s="4">
        <v>96</v>
      </c>
    </row>
    <row r="805" spans="1:8" x14ac:dyDescent="0.3">
      <c r="A805">
        <v>2</v>
      </c>
      <c r="B805" s="1" t="s">
        <v>19</v>
      </c>
      <c r="C805">
        <v>491914</v>
      </c>
      <c r="D805">
        <v>4273800</v>
      </c>
      <c r="E805" s="1" t="s">
        <v>2042</v>
      </c>
      <c r="F805" s="1" t="s">
        <v>52</v>
      </c>
      <c r="G805" s="3">
        <v>7869</v>
      </c>
      <c r="H805" s="4">
        <v>75</v>
      </c>
    </row>
    <row r="806" spans="1:8" x14ac:dyDescent="0.3">
      <c r="A806">
        <v>2</v>
      </c>
      <c r="B806" s="1" t="s">
        <v>19</v>
      </c>
      <c r="C806">
        <v>476601</v>
      </c>
      <c r="D806">
        <v>4188400</v>
      </c>
      <c r="E806" s="1" t="s">
        <v>2041</v>
      </c>
      <c r="F806" s="1" t="s">
        <v>89</v>
      </c>
      <c r="G806" s="3">
        <v>7972</v>
      </c>
      <c r="H806" s="4">
        <v>80</v>
      </c>
    </row>
    <row r="807" spans="1:8" x14ac:dyDescent="0.3">
      <c r="A807">
        <v>2</v>
      </c>
      <c r="B807" s="1" t="s">
        <v>19</v>
      </c>
      <c r="C807">
        <v>491622</v>
      </c>
      <c r="D807">
        <v>4264900</v>
      </c>
      <c r="E807" s="1" t="s">
        <v>2040</v>
      </c>
      <c r="F807" s="1" t="s">
        <v>52</v>
      </c>
      <c r="G807" s="3">
        <v>8093</v>
      </c>
      <c r="H807" s="4">
        <v>94</v>
      </c>
    </row>
    <row r="808" spans="1:8" x14ac:dyDescent="0.3">
      <c r="A808">
        <v>2</v>
      </c>
      <c r="B808" s="1" t="s">
        <v>19</v>
      </c>
      <c r="C808">
        <v>241836</v>
      </c>
      <c r="D808">
        <v>2165101</v>
      </c>
      <c r="E808" s="1" t="s">
        <v>2039</v>
      </c>
      <c r="F808" s="1" t="s">
        <v>565</v>
      </c>
      <c r="G808" s="3">
        <v>8103</v>
      </c>
      <c r="H808" s="4">
        <v>92</v>
      </c>
    </row>
    <row r="809" spans="1:8" x14ac:dyDescent="0.3">
      <c r="A809">
        <v>2</v>
      </c>
      <c r="B809" s="1" t="s">
        <v>19</v>
      </c>
      <c r="C809">
        <v>488101</v>
      </c>
      <c r="D809">
        <v>4245600</v>
      </c>
      <c r="E809" s="1" t="s">
        <v>2038</v>
      </c>
      <c r="F809" s="1" t="s">
        <v>114</v>
      </c>
      <c r="G809" s="3">
        <v>8113</v>
      </c>
      <c r="H809" s="4">
        <v>100</v>
      </c>
    </row>
    <row r="810" spans="1:8" x14ac:dyDescent="0.3">
      <c r="A810">
        <v>2</v>
      </c>
      <c r="B810" s="1" t="s">
        <v>19</v>
      </c>
      <c r="C810">
        <v>241395</v>
      </c>
      <c r="D810">
        <v>393601</v>
      </c>
      <c r="E810" s="1" t="s">
        <v>2037</v>
      </c>
      <c r="F810" s="1" t="s">
        <v>565</v>
      </c>
      <c r="G810" s="3">
        <v>8136</v>
      </c>
      <c r="H810" s="4">
        <v>92</v>
      </c>
    </row>
    <row r="811" spans="1:8" x14ac:dyDescent="0.3">
      <c r="A811">
        <v>2</v>
      </c>
      <c r="B811" s="1" t="s">
        <v>19</v>
      </c>
      <c r="C811">
        <v>242662</v>
      </c>
      <c r="D811">
        <v>502900</v>
      </c>
      <c r="E811" s="1" t="s">
        <v>2036</v>
      </c>
      <c r="F811" s="1" t="s">
        <v>565</v>
      </c>
      <c r="G811" s="3">
        <v>8163</v>
      </c>
      <c r="H811" s="4">
        <v>98</v>
      </c>
    </row>
    <row r="812" spans="1:8" x14ac:dyDescent="0.3">
      <c r="A812">
        <v>2</v>
      </c>
      <c r="B812" s="1" t="s">
        <v>19</v>
      </c>
      <c r="C812">
        <v>180647</v>
      </c>
      <c r="D812">
        <v>2143400</v>
      </c>
      <c r="E812" s="1" t="s">
        <v>2035</v>
      </c>
      <c r="F812" s="1" t="s">
        <v>262</v>
      </c>
      <c r="G812" s="3">
        <v>8208</v>
      </c>
      <c r="H812" s="4">
        <v>76</v>
      </c>
    </row>
    <row r="813" spans="1:8" x14ac:dyDescent="0.3">
      <c r="A813">
        <v>2</v>
      </c>
      <c r="B813" s="1" t="s">
        <v>19</v>
      </c>
      <c r="C813">
        <v>242644</v>
      </c>
      <c r="D813">
        <v>502700</v>
      </c>
      <c r="E813" s="1" t="s">
        <v>2034</v>
      </c>
      <c r="F813" s="1" t="s">
        <v>565</v>
      </c>
      <c r="G813" s="3">
        <v>8311</v>
      </c>
      <c r="H813" s="4">
        <v>99</v>
      </c>
    </row>
    <row r="814" spans="1:8" x14ac:dyDescent="0.3">
      <c r="A814">
        <v>2</v>
      </c>
      <c r="B814" s="1" t="s">
        <v>19</v>
      </c>
      <c r="C814">
        <v>197735</v>
      </c>
      <c r="D814">
        <v>1302700</v>
      </c>
      <c r="E814" s="1" t="s">
        <v>2033</v>
      </c>
      <c r="F814" s="1" t="s">
        <v>114</v>
      </c>
      <c r="G814" s="3">
        <v>8344</v>
      </c>
      <c r="H814" s="4">
        <v>93</v>
      </c>
    </row>
    <row r="815" spans="1:8" x14ac:dyDescent="0.3">
      <c r="A815">
        <v>2</v>
      </c>
      <c r="B815" s="1" t="s">
        <v>19</v>
      </c>
      <c r="C815">
        <v>490319</v>
      </c>
      <c r="D815">
        <v>4261200</v>
      </c>
      <c r="E815" s="1" t="s">
        <v>2032</v>
      </c>
      <c r="F815" s="1" t="s">
        <v>52</v>
      </c>
      <c r="G815" s="3">
        <v>8447</v>
      </c>
      <c r="H815" s="4">
        <v>69</v>
      </c>
    </row>
    <row r="816" spans="1:8" x14ac:dyDescent="0.3">
      <c r="A816">
        <v>2</v>
      </c>
      <c r="B816" s="1" t="s">
        <v>19</v>
      </c>
      <c r="C816">
        <v>242635</v>
      </c>
      <c r="D816">
        <v>502600</v>
      </c>
      <c r="E816" s="1" t="s">
        <v>2031</v>
      </c>
      <c r="F816" s="1" t="s">
        <v>565</v>
      </c>
      <c r="G816" s="3">
        <v>8504</v>
      </c>
      <c r="H816" s="4">
        <v>98</v>
      </c>
    </row>
    <row r="817" spans="1:8" x14ac:dyDescent="0.3">
      <c r="A817">
        <v>2</v>
      </c>
      <c r="B817" s="1" t="s">
        <v>19</v>
      </c>
      <c r="C817">
        <v>242705</v>
      </c>
      <c r="D817">
        <v>502800</v>
      </c>
      <c r="E817" s="1" t="s">
        <v>2030</v>
      </c>
      <c r="F817" s="1" t="s">
        <v>565</v>
      </c>
      <c r="G817" s="3">
        <v>8608</v>
      </c>
      <c r="H817" s="4">
        <v>93</v>
      </c>
    </row>
    <row r="818" spans="1:8" x14ac:dyDescent="0.3">
      <c r="A818">
        <v>2</v>
      </c>
      <c r="B818" s="1" t="s">
        <v>19</v>
      </c>
      <c r="C818">
        <v>241191</v>
      </c>
      <c r="D818">
        <v>501900</v>
      </c>
      <c r="E818" s="1" t="s">
        <v>2029</v>
      </c>
      <c r="F818" s="1" t="s">
        <v>565</v>
      </c>
      <c r="G818" s="3">
        <v>8644</v>
      </c>
      <c r="H818" s="4">
        <v>98</v>
      </c>
    </row>
    <row r="819" spans="1:8" x14ac:dyDescent="0.3">
      <c r="A819">
        <v>2</v>
      </c>
      <c r="B819" s="1" t="s">
        <v>19</v>
      </c>
      <c r="C819">
        <v>490081</v>
      </c>
      <c r="D819">
        <v>4227100</v>
      </c>
      <c r="E819" s="1" t="s">
        <v>2028</v>
      </c>
      <c r="F819" s="1" t="s">
        <v>97</v>
      </c>
      <c r="G819" s="3">
        <v>8649</v>
      </c>
      <c r="H819" s="4">
        <v>100</v>
      </c>
    </row>
    <row r="820" spans="1:8" x14ac:dyDescent="0.3">
      <c r="A820">
        <v>2</v>
      </c>
      <c r="B820" s="1" t="s">
        <v>19</v>
      </c>
      <c r="C820">
        <v>148876</v>
      </c>
      <c r="D820">
        <v>2185400</v>
      </c>
      <c r="E820" s="1" t="s">
        <v>2027</v>
      </c>
      <c r="F820" s="1" t="s">
        <v>63</v>
      </c>
      <c r="G820" s="3">
        <v>8666</v>
      </c>
      <c r="H820" s="4">
        <v>85</v>
      </c>
    </row>
    <row r="821" spans="1:8" x14ac:dyDescent="0.3">
      <c r="A821">
        <v>2</v>
      </c>
      <c r="B821" s="1" t="s">
        <v>19</v>
      </c>
      <c r="C821">
        <v>488350</v>
      </c>
      <c r="D821">
        <v>4252000</v>
      </c>
      <c r="E821" s="1" t="s">
        <v>2026</v>
      </c>
      <c r="F821" s="1" t="s">
        <v>52</v>
      </c>
      <c r="G821" s="3">
        <v>8681</v>
      </c>
      <c r="H821" s="4">
        <v>77</v>
      </c>
    </row>
    <row r="822" spans="1:8" x14ac:dyDescent="0.3">
      <c r="A822">
        <v>2</v>
      </c>
      <c r="B822" s="1" t="s">
        <v>19</v>
      </c>
      <c r="C822">
        <v>431983</v>
      </c>
      <c r="D822">
        <v>2546300</v>
      </c>
      <c r="E822" s="1" t="s">
        <v>2025</v>
      </c>
      <c r="F822" s="1" t="s">
        <v>114</v>
      </c>
      <c r="G822" s="3">
        <v>8748</v>
      </c>
      <c r="H822" s="4">
        <v>88</v>
      </c>
    </row>
    <row r="823" spans="1:8" x14ac:dyDescent="0.3">
      <c r="A823">
        <v>2</v>
      </c>
      <c r="B823" s="1" t="s">
        <v>19</v>
      </c>
      <c r="C823">
        <v>242699</v>
      </c>
      <c r="D823">
        <v>2282700</v>
      </c>
      <c r="E823" s="1" t="s">
        <v>2024</v>
      </c>
      <c r="F823" s="1" t="s">
        <v>565</v>
      </c>
      <c r="G823" s="3">
        <v>8787</v>
      </c>
      <c r="H823" s="4">
        <v>94</v>
      </c>
    </row>
    <row r="824" spans="1:8" x14ac:dyDescent="0.3">
      <c r="A824">
        <v>2</v>
      </c>
      <c r="B824" s="1" t="s">
        <v>19</v>
      </c>
      <c r="C824">
        <v>200873</v>
      </c>
      <c r="D824">
        <v>3457300</v>
      </c>
      <c r="E824" s="1" t="s">
        <v>2023</v>
      </c>
      <c r="F824" s="1" t="s">
        <v>68</v>
      </c>
      <c r="G824" s="3">
        <v>8801</v>
      </c>
      <c r="H824" s="4">
        <v>100</v>
      </c>
    </row>
    <row r="825" spans="1:8" x14ac:dyDescent="0.3">
      <c r="A825">
        <v>2</v>
      </c>
      <c r="B825" s="1" t="s">
        <v>19</v>
      </c>
      <c r="C825">
        <v>375230</v>
      </c>
      <c r="D825">
        <v>3000100</v>
      </c>
      <c r="E825" s="1" t="s">
        <v>2022</v>
      </c>
      <c r="F825" s="1" t="s">
        <v>114</v>
      </c>
      <c r="G825" s="3">
        <v>8807</v>
      </c>
      <c r="H825" s="4">
        <v>92</v>
      </c>
    </row>
    <row r="826" spans="1:8" x14ac:dyDescent="0.3">
      <c r="A826">
        <v>2</v>
      </c>
      <c r="B826" s="1" t="s">
        <v>19</v>
      </c>
      <c r="C826">
        <v>491613</v>
      </c>
      <c r="D826">
        <v>4264400</v>
      </c>
      <c r="E826" s="1" t="s">
        <v>2021</v>
      </c>
      <c r="F826" s="1" t="s">
        <v>52</v>
      </c>
      <c r="G826" s="3">
        <v>8816</v>
      </c>
      <c r="H826" s="4">
        <v>90</v>
      </c>
    </row>
    <row r="827" spans="1:8" x14ac:dyDescent="0.3">
      <c r="A827">
        <v>2</v>
      </c>
      <c r="B827" s="1" t="s">
        <v>19</v>
      </c>
      <c r="C827">
        <v>476692</v>
      </c>
      <c r="D827">
        <v>4192400</v>
      </c>
      <c r="E827" s="1" t="s">
        <v>2020</v>
      </c>
      <c r="F827" s="1" t="s">
        <v>52</v>
      </c>
      <c r="G827" s="3">
        <v>8821</v>
      </c>
      <c r="H827" s="4">
        <v>75</v>
      </c>
    </row>
    <row r="828" spans="1:8" x14ac:dyDescent="0.3">
      <c r="A828">
        <v>2</v>
      </c>
      <c r="B828" s="1" t="s">
        <v>19</v>
      </c>
      <c r="C828">
        <v>242680</v>
      </c>
      <c r="D828">
        <v>2282800</v>
      </c>
      <c r="E828" s="1" t="s">
        <v>2019</v>
      </c>
      <c r="F828" s="1" t="s">
        <v>565</v>
      </c>
      <c r="G828" s="3">
        <v>8917</v>
      </c>
      <c r="H828" s="4">
        <v>93</v>
      </c>
    </row>
    <row r="829" spans="1:8" x14ac:dyDescent="0.3">
      <c r="A829">
        <v>2</v>
      </c>
      <c r="B829" s="1" t="s">
        <v>19</v>
      </c>
      <c r="C829">
        <v>181543</v>
      </c>
      <c r="D829">
        <v>4240800</v>
      </c>
      <c r="E829" s="1" t="s">
        <v>2018</v>
      </c>
      <c r="F829" s="1" t="s">
        <v>189</v>
      </c>
      <c r="G829" s="3">
        <v>8923</v>
      </c>
      <c r="H829" s="4">
        <v>100</v>
      </c>
    </row>
    <row r="830" spans="1:8" x14ac:dyDescent="0.3">
      <c r="A830">
        <v>2</v>
      </c>
      <c r="B830" s="1" t="s">
        <v>19</v>
      </c>
      <c r="C830">
        <v>194763</v>
      </c>
      <c r="D830">
        <v>397800</v>
      </c>
      <c r="E830" s="1" t="s">
        <v>2017</v>
      </c>
      <c r="F830" s="1" t="s">
        <v>114</v>
      </c>
      <c r="G830" s="3">
        <v>9002</v>
      </c>
      <c r="H830" s="4">
        <v>82</v>
      </c>
    </row>
    <row r="831" spans="1:8" x14ac:dyDescent="0.3">
      <c r="A831">
        <v>2</v>
      </c>
      <c r="B831" s="1" t="s">
        <v>19</v>
      </c>
      <c r="C831">
        <v>149329</v>
      </c>
      <c r="D831">
        <v>2073200</v>
      </c>
      <c r="E831" s="1" t="s">
        <v>2016</v>
      </c>
      <c r="F831" s="1" t="s">
        <v>63</v>
      </c>
      <c r="G831" s="3">
        <v>9035</v>
      </c>
      <c r="H831" s="4">
        <v>85</v>
      </c>
    </row>
    <row r="832" spans="1:8" x14ac:dyDescent="0.3">
      <c r="A832">
        <v>2</v>
      </c>
      <c r="B832" s="1" t="s">
        <v>19</v>
      </c>
      <c r="C832">
        <v>242617</v>
      </c>
      <c r="D832">
        <v>4254200</v>
      </c>
      <c r="E832" s="1" t="s">
        <v>2015</v>
      </c>
      <c r="F832" s="1" t="s">
        <v>565</v>
      </c>
      <c r="G832" s="3">
        <v>9055</v>
      </c>
      <c r="H832" s="4">
        <v>92</v>
      </c>
    </row>
    <row r="833" spans="1:8" x14ac:dyDescent="0.3">
      <c r="A833">
        <v>2</v>
      </c>
      <c r="B833" s="1" t="s">
        <v>19</v>
      </c>
      <c r="C833">
        <v>247773</v>
      </c>
      <c r="D833">
        <v>2363800</v>
      </c>
      <c r="E833" s="1" t="s">
        <v>2014</v>
      </c>
      <c r="F833" s="1" t="s">
        <v>195</v>
      </c>
      <c r="G833" s="3">
        <v>9090</v>
      </c>
      <c r="H833" s="4">
        <v>92</v>
      </c>
    </row>
    <row r="834" spans="1:8" x14ac:dyDescent="0.3">
      <c r="A834">
        <v>2</v>
      </c>
      <c r="B834" s="1" t="s">
        <v>19</v>
      </c>
      <c r="C834">
        <v>197692</v>
      </c>
      <c r="D834">
        <v>2152000</v>
      </c>
      <c r="E834" s="1" t="s">
        <v>2013</v>
      </c>
      <c r="F834" s="1" t="s">
        <v>114</v>
      </c>
      <c r="G834" s="3">
        <v>9095</v>
      </c>
      <c r="H834" s="4">
        <v>82</v>
      </c>
    </row>
    <row r="835" spans="1:8" x14ac:dyDescent="0.3">
      <c r="A835">
        <v>2</v>
      </c>
      <c r="B835" s="1" t="s">
        <v>19</v>
      </c>
      <c r="C835">
        <v>439613</v>
      </c>
      <c r="D835">
        <v>3456700</v>
      </c>
      <c r="E835" s="1" t="s">
        <v>2012</v>
      </c>
      <c r="F835" s="1" t="s">
        <v>400</v>
      </c>
      <c r="G835" s="3">
        <v>9100</v>
      </c>
      <c r="H835" s="4">
        <v>100</v>
      </c>
    </row>
    <row r="836" spans="1:8" x14ac:dyDescent="0.3">
      <c r="A836">
        <v>2</v>
      </c>
      <c r="B836" s="1" t="s">
        <v>19</v>
      </c>
      <c r="C836">
        <v>384421</v>
      </c>
      <c r="D836">
        <v>3077500</v>
      </c>
      <c r="E836" s="1" t="s">
        <v>2011</v>
      </c>
      <c r="F836" s="1" t="s">
        <v>52</v>
      </c>
      <c r="G836" s="3">
        <v>9160</v>
      </c>
      <c r="H836" s="4">
        <v>82</v>
      </c>
    </row>
    <row r="837" spans="1:8" x14ac:dyDescent="0.3">
      <c r="A837">
        <v>2</v>
      </c>
      <c r="B837" s="1" t="s">
        <v>19</v>
      </c>
      <c r="C837">
        <v>132408</v>
      </c>
      <c r="D837">
        <v>2159600</v>
      </c>
      <c r="E837" s="1" t="s">
        <v>2010</v>
      </c>
      <c r="F837" s="1" t="s">
        <v>340</v>
      </c>
      <c r="G837" s="3">
        <v>9252</v>
      </c>
      <c r="H837" s="4">
        <v>90</v>
      </c>
    </row>
    <row r="838" spans="1:8" x14ac:dyDescent="0.3">
      <c r="A838">
        <v>2</v>
      </c>
      <c r="B838" s="1" t="s">
        <v>19</v>
      </c>
      <c r="C838">
        <v>491710</v>
      </c>
      <c r="D838">
        <v>4269300</v>
      </c>
      <c r="E838" s="1" t="s">
        <v>2009</v>
      </c>
      <c r="F838" s="1" t="s">
        <v>52</v>
      </c>
      <c r="G838" s="3">
        <v>9292</v>
      </c>
      <c r="H838" s="4">
        <v>83</v>
      </c>
    </row>
    <row r="839" spans="1:8" x14ac:dyDescent="0.3">
      <c r="A839">
        <v>2</v>
      </c>
      <c r="B839" s="1" t="s">
        <v>19</v>
      </c>
      <c r="C839">
        <v>241128</v>
      </c>
      <c r="D839">
        <v>1194101</v>
      </c>
      <c r="E839" s="1" t="s">
        <v>1994</v>
      </c>
      <c r="F839" s="1" t="s">
        <v>565</v>
      </c>
      <c r="G839" s="3">
        <v>9306</v>
      </c>
      <c r="H839" s="4">
        <v>93</v>
      </c>
    </row>
    <row r="840" spans="1:8" x14ac:dyDescent="0.3">
      <c r="A840">
        <v>2</v>
      </c>
      <c r="B840" s="1" t="s">
        <v>19</v>
      </c>
      <c r="C840">
        <v>235422</v>
      </c>
      <c r="D840">
        <v>377700</v>
      </c>
      <c r="E840" s="1" t="s">
        <v>2007</v>
      </c>
      <c r="F840" s="1" t="s">
        <v>183</v>
      </c>
      <c r="G840" s="3">
        <v>9370</v>
      </c>
      <c r="H840" s="4">
        <v>100</v>
      </c>
    </row>
    <row r="841" spans="1:8" x14ac:dyDescent="0.3">
      <c r="A841">
        <v>2</v>
      </c>
      <c r="B841" s="1" t="s">
        <v>19</v>
      </c>
      <c r="C841">
        <v>197647</v>
      </c>
      <c r="D841">
        <v>2265100</v>
      </c>
      <c r="E841" s="1" t="s">
        <v>2008</v>
      </c>
      <c r="F841" s="1" t="s">
        <v>114</v>
      </c>
      <c r="G841" s="3">
        <v>9370</v>
      </c>
      <c r="H841" s="4">
        <v>91</v>
      </c>
    </row>
    <row r="842" spans="1:8" x14ac:dyDescent="0.3">
      <c r="A842">
        <v>2</v>
      </c>
      <c r="B842" s="1" t="s">
        <v>19</v>
      </c>
      <c r="C842">
        <v>198677</v>
      </c>
      <c r="D842">
        <v>3089300</v>
      </c>
      <c r="E842" s="1" t="s">
        <v>2006</v>
      </c>
      <c r="F842" s="1" t="s">
        <v>44</v>
      </c>
      <c r="G842" s="3">
        <v>9386</v>
      </c>
      <c r="H842" s="4">
        <v>100</v>
      </c>
    </row>
    <row r="843" spans="1:8" x14ac:dyDescent="0.3">
      <c r="A843">
        <v>2</v>
      </c>
      <c r="B843" s="1" t="s">
        <v>19</v>
      </c>
      <c r="C843">
        <v>205124</v>
      </c>
      <c r="D843">
        <v>311500</v>
      </c>
      <c r="E843" s="1" t="s">
        <v>2005</v>
      </c>
      <c r="F843" s="1" t="s">
        <v>68</v>
      </c>
      <c r="G843" s="3">
        <v>9402</v>
      </c>
      <c r="H843" s="4">
        <v>87</v>
      </c>
    </row>
    <row r="844" spans="1:8" x14ac:dyDescent="0.3">
      <c r="A844">
        <v>2</v>
      </c>
      <c r="B844" s="1" t="s">
        <v>19</v>
      </c>
      <c r="C844">
        <v>490504</v>
      </c>
      <c r="D844">
        <v>4264500</v>
      </c>
      <c r="E844" s="1" t="s">
        <v>2004</v>
      </c>
      <c r="F844" s="1" t="s">
        <v>114</v>
      </c>
      <c r="G844" s="3">
        <v>9429</v>
      </c>
      <c r="H844" s="4">
        <v>82</v>
      </c>
    </row>
    <row r="845" spans="1:8" x14ac:dyDescent="0.3">
      <c r="A845">
        <v>2</v>
      </c>
      <c r="B845" s="1" t="s">
        <v>19</v>
      </c>
      <c r="C845">
        <v>241410</v>
      </c>
      <c r="D845">
        <v>393600</v>
      </c>
      <c r="E845" s="1" t="s">
        <v>2003</v>
      </c>
      <c r="F845" s="1" t="s">
        <v>565</v>
      </c>
      <c r="G845" s="3">
        <v>9439</v>
      </c>
      <c r="H845" s="4">
        <v>93</v>
      </c>
    </row>
    <row r="846" spans="1:8" x14ac:dyDescent="0.3">
      <c r="A846">
        <v>2</v>
      </c>
      <c r="B846" s="1" t="s">
        <v>19</v>
      </c>
      <c r="C846">
        <v>449870</v>
      </c>
      <c r="D846">
        <v>3696300</v>
      </c>
      <c r="E846" s="1" t="s">
        <v>2002</v>
      </c>
      <c r="F846" s="1" t="s">
        <v>97</v>
      </c>
      <c r="G846" s="3">
        <v>9580</v>
      </c>
      <c r="H846" s="4">
        <v>100</v>
      </c>
    </row>
    <row r="847" spans="1:8" x14ac:dyDescent="0.3">
      <c r="A847">
        <v>2</v>
      </c>
      <c r="B847" s="1" t="s">
        <v>19</v>
      </c>
      <c r="C847">
        <v>180814</v>
      </c>
      <c r="D847">
        <v>974300</v>
      </c>
      <c r="E847" s="1" t="s">
        <v>2001</v>
      </c>
      <c r="F847" s="1" t="s">
        <v>189</v>
      </c>
      <c r="G847" s="3">
        <v>9635</v>
      </c>
      <c r="H847" s="4">
        <v>83</v>
      </c>
    </row>
    <row r="848" spans="1:8" x14ac:dyDescent="0.3">
      <c r="A848">
        <v>2</v>
      </c>
      <c r="B848" s="1" t="s">
        <v>19</v>
      </c>
      <c r="C848">
        <v>446604</v>
      </c>
      <c r="D848">
        <v>3802300</v>
      </c>
      <c r="E848" s="1" t="s">
        <v>2000</v>
      </c>
      <c r="F848" s="1" t="s">
        <v>114</v>
      </c>
      <c r="G848" s="3">
        <v>9655</v>
      </c>
      <c r="H848" s="4">
        <v>90</v>
      </c>
    </row>
    <row r="849" spans="1:8" x14ac:dyDescent="0.3">
      <c r="A849">
        <v>2</v>
      </c>
      <c r="B849" s="1" t="s">
        <v>19</v>
      </c>
      <c r="C849">
        <v>216311</v>
      </c>
      <c r="D849">
        <v>1252300</v>
      </c>
      <c r="E849" s="1" t="s">
        <v>1999</v>
      </c>
      <c r="F849" s="1" t="s">
        <v>46</v>
      </c>
      <c r="G849" s="3">
        <v>9679</v>
      </c>
      <c r="H849" s="4">
        <v>55</v>
      </c>
    </row>
    <row r="850" spans="1:8" x14ac:dyDescent="0.3">
      <c r="A850">
        <v>2</v>
      </c>
      <c r="B850" s="1" t="s">
        <v>19</v>
      </c>
      <c r="C850">
        <v>405854</v>
      </c>
      <c r="D850">
        <v>3129200</v>
      </c>
      <c r="E850" s="1" t="s">
        <v>1998</v>
      </c>
      <c r="F850" s="1" t="s">
        <v>114</v>
      </c>
      <c r="G850" s="3">
        <v>9722</v>
      </c>
      <c r="H850" s="4">
        <v>100</v>
      </c>
    </row>
    <row r="851" spans="1:8" x14ac:dyDescent="0.3">
      <c r="A851">
        <v>2</v>
      </c>
      <c r="B851" s="1" t="s">
        <v>19</v>
      </c>
      <c r="C851">
        <v>156417</v>
      </c>
      <c r="D851">
        <v>2535600</v>
      </c>
      <c r="E851" s="1" t="s">
        <v>1997</v>
      </c>
      <c r="F851" s="1" t="s">
        <v>103</v>
      </c>
      <c r="G851" s="3">
        <v>9789</v>
      </c>
      <c r="H851" s="4">
        <v>100</v>
      </c>
    </row>
    <row r="852" spans="1:8" x14ac:dyDescent="0.3">
      <c r="A852">
        <v>2</v>
      </c>
      <c r="B852" s="1" t="s">
        <v>19</v>
      </c>
      <c r="C852">
        <v>491525</v>
      </c>
      <c r="D852">
        <v>4250000</v>
      </c>
      <c r="E852" s="1" t="s">
        <v>1996</v>
      </c>
      <c r="F852" s="1" t="s">
        <v>400</v>
      </c>
      <c r="G852" s="3">
        <v>9803</v>
      </c>
      <c r="H852" s="4">
        <v>100</v>
      </c>
    </row>
    <row r="853" spans="1:8" x14ac:dyDescent="0.3">
      <c r="A853">
        <v>2</v>
      </c>
      <c r="B853" s="1" t="s">
        <v>19</v>
      </c>
      <c r="C853">
        <v>178208</v>
      </c>
      <c r="D853">
        <v>248500</v>
      </c>
      <c r="E853" s="1" t="s">
        <v>1995</v>
      </c>
      <c r="F853" s="1" t="s">
        <v>162</v>
      </c>
      <c r="G853" s="3">
        <v>9905</v>
      </c>
      <c r="H853" s="4">
        <v>78</v>
      </c>
    </row>
    <row r="854" spans="1:8" x14ac:dyDescent="0.3">
      <c r="A854">
        <v>2</v>
      </c>
      <c r="B854" s="1" t="s">
        <v>19</v>
      </c>
      <c r="C854">
        <v>241100</v>
      </c>
      <c r="D854">
        <v>1194100</v>
      </c>
      <c r="E854" s="1" t="s">
        <v>1994</v>
      </c>
      <c r="F854" s="1" t="s">
        <v>565</v>
      </c>
      <c r="G854" s="3">
        <v>9946</v>
      </c>
      <c r="H854" s="4">
        <v>93</v>
      </c>
    </row>
    <row r="855" spans="1:8" x14ac:dyDescent="0.3">
      <c r="A855">
        <v>2</v>
      </c>
      <c r="B855" s="1" t="s">
        <v>19</v>
      </c>
      <c r="C855">
        <v>444398</v>
      </c>
      <c r="D855">
        <v>3733300</v>
      </c>
      <c r="E855" s="1" t="s">
        <v>1993</v>
      </c>
      <c r="F855" s="1" t="s">
        <v>123</v>
      </c>
      <c r="G855" s="3">
        <v>10039</v>
      </c>
      <c r="H855" s="4">
        <v>100</v>
      </c>
    </row>
    <row r="856" spans="1:8" x14ac:dyDescent="0.3">
      <c r="A856">
        <v>2</v>
      </c>
      <c r="B856" s="1" t="s">
        <v>19</v>
      </c>
      <c r="C856">
        <v>486017</v>
      </c>
      <c r="D856">
        <v>4207400</v>
      </c>
      <c r="E856" s="1" t="s">
        <v>1992</v>
      </c>
      <c r="F856" s="1" t="s">
        <v>114</v>
      </c>
      <c r="G856" s="3">
        <v>10077</v>
      </c>
      <c r="H856" s="4">
        <v>38</v>
      </c>
    </row>
    <row r="857" spans="1:8" x14ac:dyDescent="0.3">
      <c r="A857">
        <v>2</v>
      </c>
      <c r="B857" s="1" t="s">
        <v>19</v>
      </c>
      <c r="C857">
        <v>217040</v>
      </c>
      <c r="D857">
        <v>1313400</v>
      </c>
      <c r="E857" s="1" t="s">
        <v>1991</v>
      </c>
      <c r="F857" s="1" t="s">
        <v>46</v>
      </c>
      <c r="G857" s="3">
        <v>10125</v>
      </c>
      <c r="H857" s="4">
        <v>75</v>
      </c>
    </row>
    <row r="858" spans="1:8" x14ac:dyDescent="0.3">
      <c r="A858">
        <v>2</v>
      </c>
      <c r="B858" s="1" t="s">
        <v>19</v>
      </c>
      <c r="C858">
        <v>155308</v>
      </c>
      <c r="D858">
        <v>2168900</v>
      </c>
      <c r="E858" s="1" t="s">
        <v>1990</v>
      </c>
      <c r="F858" s="1" t="s">
        <v>142</v>
      </c>
      <c r="G858" s="3">
        <v>10174</v>
      </c>
      <c r="H858" s="4">
        <v>89</v>
      </c>
    </row>
    <row r="859" spans="1:8" x14ac:dyDescent="0.3">
      <c r="A859">
        <v>2</v>
      </c>
      <c r="B859" s="1" t="s">
        <v>19</v>
      </c>
      <c r="C859">
        <v>134510</v>
      </c>
      <c r="D859">
        <v>2188900</v>
      </c>
      <c r="E859" s="1" t="s">
        <v>1989</v>
      </c>
      <c r="F859" s="1" t="s">
        <v>340</v>
      </c>
      <c r="G859" s="3">
        <v>10212</v>
      </c>
      <c r="H859" s="4">
        <v>93</v>
      </c>
    </row>
    <row r="860" spans="1:8" x14ac:dyDescent="0.3">
      <c r="A860">
        <v>2</v>
      </c>
      <c r="B860" s="1" t="s">
        <v>19</v>
      </c>
      <c r="C860">
        <v>193070</v>
      </c>
      <c r="D860">
        <v>397400</v>
      </c>
      <c r="E860" s="1" t="s">
        <v>1988</v>
      </c>
      <c r="F860" s="1" t="s">
        <v>114</v>
      </c>
      <c r="G860" s="3">
        <v>10283</v>
      </c>
      <c r="H860" s="4">
        <v>75</v>
      </c>
    </row>
    <row r="861" spans="1:8" x14ac:dyDescent="0.3">
      <c r="A861">
        <v>2</v>
      </c>
      <c r="B861" s="1" t="s">
        <v>19</v>
      </c>
      <c r="C861">
        <v>441511</v>
      </c>
      <c r="D861">
        <v>3513400</v>
      </c>
      <c r="E861" s="1" t="s">
        <v>1987</v>
      </c>
      <c r="F861" s="1" t="s">
        <v>44</v>
      </c>
      <c r="G861" s="3">
        <v>10313</v>
      </c>
      <c r="H861" s="4">
        <v>78</v>
      </c>
    </row>
    <row r="862" spans="1:8" x14ac:dyDescent="0.3">
      <c r="A862">
        <v>2</v>
      </c>
      <c r="B862" s="1" t="s">
        <v>19</v>
      </c>
      <c r="C862">
        <v>176318</v>
      </c>
      <c r="D862">
        <v>243300</v>
      </c>
      <c r="E862" s="1" t="s">
        <v>1986</v>
      </c>
      <c r="F862" s="1" t="s">
        <v>219</v>
      </c>
      <c r="G862" s="3">
        <v>10335</v>
      </c>
      <c r="H862" s="4">
        <v>95</v>
      </c>
    </row>
    <row r="863" spans="1:8" x14ac:dyDescent="0.3">
      <c r="A863">
        <v>2</v>
      </c>
      <c r="B863" s="1" t="s">
        <v>19</v>
      </c>
      <c r="C863">
        <v>150172</v>
      </c>
      <c r="D863">
        <v>183400</v>
      </c>
      <c r="E863" s="1" t="s">
        <v>1985</v>
      </c>
      <c r="F863" s="1" t="s">
        <v>400</v>
      </c>
      <c r="G863" s="3">
        <v>10340</v>
      </c>
      <c r="H863" s="4">
        <v>95</v>
      </c>
    </row>
    <row r="864" spans="1:8" x14ac:dyDescent="0.3">
      <c r="A864">
        <v>2</v>
      </c>
      <c r="B864" s="1" t="s">
        <v>19</v>
      </c>
      <c r="C864">
        <v>153241</v>
      </c>
      <c r="D864">
        <v>185800</v>
      </c>
      <c r="E864" s="1" t="s">
        <v>1984</v>
      </c>
      <c r="F864" s="1" t="s">
        <v>167</v>
      </c>
      <c r="G864" s="3">
        <v>10364</v>
      </c>
      <c r="H864" s="4">
        <v>100</v>
      </c>
    </row>
    <row r="865" spans="1:8" x14ac:dyDescent="0.3">
      <c r="A865">
        <v>2</v>
      </c>
      <c r="B865" s="1" t="s">
        <v>19</v>
      </c>
      <c r="C865">
        <v>197142</v>
      </c>
      <c r="D865">
        <v>289600</v>
      </c>
      <c r="E865" s="1" t="s">
        <v>1983</v>
      </c>
      <c r="F865" s="1" t="s">
        <v>114</v>
      </c>
      <c r="G865" s="3">
        <v>10374</v>
      </c>
      <c r="H865" s="4">
        <v>98</v>
      </c>
    </row>
    <row r="866" spans="1:8" x14ac:dyDescent="0.3">
      <c r="A866">
        <v>2</v>
      </c>
      <c r="B866" s="1" t="s">
        <v>19</v>
      </c>
      <c r="C866">
        <v>241331</v>
      </c>
      <c r="D866">
        <v>1072400</v>
      </c>
      <c r="E866" s="1" t="s">
        <v>1982</v>
      </c>
      <c r="F866" s="1" t="s">
        <v>565</v>
      </c>
      <c r="G866" s="3">
        <v>10442</v>
      </c>
      <c r="H866" s="4">
        <v>82</v>
      </c>
    </row>
    <row r="867" spans="1:8" x14ac:dyDescent="0.3">
      <c r="A867">
        <v>2</v>
      </c>
      <c r="B867" s="1" t="s">
        <v>19</v>
      </c>
      <c r="C867">
        <v>202903</v>
      </c>
      <c r="D867">
        <v>2220500</v>
      </c>
      <c r="E867" s="1" t="s">
        <v>1981</v>
      </c>
      <c r="F867" s="1" t="s">
        <v>68</v>
      </c>
      <c r="G867" s="3">
        <v>10490</v>
      </c>
      <c r="H867" s="4">
        <v>93</v>
      </c>
    </row>
    <row r="868" spans="1:8" x14ac:dyDescent="0.3">
      <c r="A868">
        <v>2</v>
      </c>
      <c r="B868" s="1" t="s">
        <v>19</v>
      </c>
      <c r="C868">
        <v>243568</v>
      </c>
      <c r="D868">
        <v>2163300</v>
      </c>
      <c r="E868" s="1" t="s">
        <v>1980</v>
      </c>
      <c r="F868" s="1" t="s">
        <v>565</v>
      </c>
      <c r="G868" s="3">
        <v>10506</v>
      </c>
      <c r="H868" s="4">
        <v>86</v>
      </c>
    </row>
    <row r="869" spans="1:8" x14ac:dyDescent="0.3">
      <c r="A869">
        <v>2</v>
      </c>
      <c r="B869" s="1" t="s">
        <v>19</v>
      </c>
      <c r="C869">
        <v>192624</v>
      </c>
      <c r="D869">
        <v>1302600</v>
      </c>
      <c r="E869" s="1" t="s">
        <v>1979</v>
      </c>
      <c r="F869" s="1" t="s">
        <v>114</v>
      </c>
      <c r="G869" s="3">
        <v>10818</v>
      </c>
      <c r="H869" s="4">
        <v>98</v>
      </c>
    </row>
    <row r="870" spans="1:8" x14ac:dyDescent="0.3">
      <c r="A870">
        <v>2</v>
      </c>
      <c r="B870" s="1" t="s">
        <v>19</v>
      </c>
      <c r="C870">
        <v>193247</v>
      </c>
      <c r="D870">
        <v>479800</v>
      </c>
      <c r="E870" s="1" t="s">
        <v>1978</v>
      </c>
      <c r="F870" s="1" t="s">
        <v>114</v>
      </c>
      <c r="G870" s="3">
        <v>10945</v>
      </c>
      <c r="H870" s="4">
        <v>85</v>
      </c>
    </row>
    <row r="871" spans="1:8" x14ac:dyDescent="0.3">
      <c r="A871">
        <v>2</v>
      </c>
      <c r="B871" s="1" t="s">
        <v>19</v>
      </c>
      <c r="C871">
        <v>229887</v>
      </c>
      <c r="D871">
        <v>366900</v>
      </c>
      <c r="E871" s="1" t="s">
        <v>1977</v>
      </c>
      <c r="F871" s="1" t="s">
        <v>123</v>
      </c>
      <c r="G871" s="3">
        <v>11001</v>
      </c>
      <c r="H871" s="4">
        <v>97</v>
      </c>
    </row>
    <row r="872" spans="1:8" x14ac:dyDescent="0.3">
      <c r="A872">
        <v>2</v>
      </c>
      <c r="B872" s="1" t="s">
        <v>19</v>
      </c>
      <c r="C872">
        <v>194736</v>
      </c>
      <c r="D872">
        <v>1037800</v>
      </c>
      <c r="E872" s="1" t="s">
        <v>1976</v>
      </c>
      <c r="F872" s="1" t="s">
        <v>114</v>
      </c>
      <c r="G872" s="3">
        <v>11060</v>
      </c>
      <c r="H872" s="4">
        <v>100</v>
      </c>
    </row>
    <row r="873" spans="1:8" x14ac:dyDescent="0.3">
      <c r="A873">
        <v>2</v>
      </c>
      <c r="B873" s="1" t="s">
        <v>19</v>
      </c>
      <c r="C873">
        <v>219639</v>
      </c>
      <c r="D873">
        <v>3440300</v>
      </c>
      <c r="E873" s="1" t="s">
        <v>1975</v>
      </c>
      <c r="F873" s="1" t="s">
        <v>80</v>
      </c>
      <c r="G873" s="3">
        <v>11068</v>
      </c>
      <c r="H873" s="4">
        <v>91</v>
      </c>
    </row>
    <row r="874" spans="1:8" x14ac:dyDescent="0.3">
      <c r="A874">
        <v>2</v>
      </c>
      <c r="B874" s="1" t="s">
        <v>19</v>
      </c>
      <c r="C874">
        <v>490513</v>
      </c>
      <c r="D874">
        <v>4266000</v>
      </c>
      <c r="E874" s="1" t="s">
        <v>1974</v>
      </c>
      <c r="F874" s="1" t="s">
        <v>52</v>
      </c>
      <c r="G874" s="3">
        <v>11148</v>
      </c>
      <c r="H874" s="4">
        <v>75</v>
      </c>
    </row>
    <row r="875" spans="1:8" x14ac:dyDescent="0.3">
      <c r="A875">
        <v>2</v>
      </c>
      <c r="B875" s="1" t="s">
        <v>19</v>
      </c>
      <c r="C875">
        <v>490276</v>
      </c>
      <c r="D875">
        <v>4259000</v>
      </c>
      <c r="E875" s="1" t="s">
        <v>1973</v>
      </c>
      <c r="F875" s="1" t="s">
        <v>114</v>
      </c>
      <c r="G875" s="3">
        <v>11151</v>
      </c>
      <c r="H875" s="4">
        <v>100</v>
      </c>
    </row>
    <row r="876" spans="1:8" x14ac:dyDescent="0.3">
      <c r="A876">
        <v>2</v>
      </c>
      <c r="B876" s="1" t="s">
        <v>19</v>
      </c>
      <c r="C876">
        <v>491057</v>
      </c>
      <c r="D876">
        <v>4265900</v>
      </c>
      <c r="E876" s="1" t="s">
        <v>1972</v>
      </c>
      <c r="F876" s="1" t="s">
        <v>114</v>
      </c>
      <c r="G876" s="3">
        <v>11234</v>
      </c>
      <c r="H876" s="4">
        <v>86</v>
      </c>
    </row>
    <row r="877" spans="1:8" x14ac:dyDescent="0.3">
      <c r="A877">
        <v>2</v>
      </c>
      <c r="B877" s="1" t="s">
        <v>19</v>
      </c>
      <c r="C877">
        <v>444413</v>
      </c>
      <c r="D877">
        <v>3713300</v>
      </c>
      <c r="E877" s="1" t="s">
        <v>1971</v>
      </c>
      <c r="F877" s="1" t="s">
        <v>114</v>
      </c>
      <c r="G877" s="3">
        <v>11250</v>
      </c>
      <c r="H877" s="4">
        <v>58</v>
      </c>
    </row>
    <row r="878" spans="1:8" x14ac:dyDescent="0.3">
      <c r="A878">
        <v>2</v>
      </c>
      <c r="B878" s="1" t="s">
        <v>19</v>
      </c>
      <c r="C878">
        <v>176910</v>
      </c>
      <c r="D878">
        <v>2266400</v>
      </c>
      <c r="E878" s="1" t="s">
        <v>1970</v>
      </c>
      <c r="F878" s="1" t="s">
        <v>162</v>
      </c>
      <c r="G878" s="3">
        <v>11272</v>
      </c>
      <c r="H878" s="4">
        <v>100</v>
      </c>
    </row>
    <row r="879" spans="1:8" x14ac:dyDescent="0.3">
      <c r="A879">
        <v>2</v>
      </c>
      <c r="B879" s="1" t="s">
        <v>19</v>
      </c>
      <c r="C879">
        <v>163532</v>
      </c>
      <c r="D879">
        <v>208700</v>
      </c>
      <c r="E879" s="1" t="s">
        <v>1969</v>
      </c>
      <c r="F879" s="1" t="s">
        <v>89</v>
      </c>
      <c r="G879" s="3">
        <v>11326</v>
      </c>
      <c r="H879" s="4">
        <v>72</v>
      </c>
    </row>
    <row r="880" spans="1:8" x14ac:dyDescent="0.3">
      <c r="A880">
        <v>2</v>
      </c>
      <c r="B880" s="1" t="s">
        <v>19</v>
      </c>
      <c r="C880">
        <v>196431</v>
      </c>
      <c r="D880">
        <v>1201100</v>
      </c>
      <c r="E880" s="1" t="s">
        <v>1968</v>
      </c>
      <c r="F880" s="1" t="s">
        <v>114</v>
      </c>
      <c r="G880" s="3">
        <v>11346</v>
      </c>
      <c r="H880" s="4">
        <v>100</v>
      </c>
    </row>
    <row r="881" spans="1:8" x14ac:dyDescent="0.3">
      <c r="A881">
        <v>2</v>
      </c>
      <c r="B881" s="1" t="s">
        <v>19</v>
      </c>
      <c r="C881">
        <v>220312</v>
      </c>
      <c r="D881">
        <v>349400</v>
      </c>
      <c r="E881" s="1" t="s">
        <v>1967</v>
      </c>
      <c r="F881" s="1" t="s">
        <v>80</v>
      </c>
      <c r="G881" s="3">
        <v>11434</v>
      </c>
      <c r="H881" s="4">
        <v>99</v>
      </c>
    </row>
    <row r="882" spans="1:8" x14ac:dyDescent="0.3">
      <c r="A882">
        <v>2</v>
      </c>
      <c r="B882" s="1" t="s">
        <v>19</v>
      </c>
      <c r="C882">
        <v>366003</v>
      </c>
      <c r="D882">
        <v>3264300</v>
      </c>
      <c r="E882" s="1" t="s">
        <v>1966</v>
      </c>
      <c r="F882" s="1" t="s">
        <v>340</v>
      </c>
      <c r="G882" s="3">
        <v>11460</v>
      </c>
      <c r="H882" s="4">
        <v>8</v>
      </c>
    </row>
    <row r="883" spans="1:8" x14ac:dyDescent="0.3">
      <c r="A883">
        <v>2</v>
      </c>
      <c r="B883" s="1" t="s">
        <v>19</v>
      </c>
      <c r="C883">
        <v>126076</v>
      </c>
      <c r="D883">
        <v>2262400</v>
      </c>
      <c r="E883" s="1" t="s">
        <v>1965</v>
      </c>
      <c r="F883" s="1" t="s">
        <v>97</v>
      </c>
      <c r="G883" s="3">
        <v>11481</v>
      </c>
      <c r="H883" s="4">
        <v>93</v>
      </c>
    </row>
    <row r="884" spans="1:8" x14ac:dyDescent="0.3">
      <c r="A884">
        <v>2</v>
      </c>
      <c r="B884" s="1" t="s">
        <v>19</v>
      </c>
      <c r="C884">
        <v>177986</v>
      </c>
      <c r="D884">
        <v>470300</v>
      </c>
      <c r="E884" s="1" t="s">
        <v>1964</v>
      </c>
      <c r="F884" s="1" t="s">
        <v>162</v>
      </c>
      <c r="G884" s="3">
        <v>11625</v>
      </c>
      <c r="H884" s="4">
        <v>57</v>
      </c>
    </row>
    <row r="885" spans="1:8" x14ac:dyDescent="0.3">
      <c r="A885">
        <v>2</v>
      </c>
      <c r="B885" s="1" t="s">
        <v>19</v>
      </c>
      <c r="C885">
        <v>123280</v>
      </c>
      <c r="D885">
        <v>2359300</v>
      </c>
      <c r="E885" s="1" t="s">
        <v>1963</v>
      </c>
      <c r="F885" s="1" t="s">
        <v>97</v>
      </c>
      <c r="G885" s="3">
        <v>11693</v>
      </c>
      <c r="H885" s="4">
        <v>100</v>
      </c>
    </row>
    <row r="886" spans="1:8" x14ac:dyDescent="0.3">
      <c r="A886">
        <v>2</v>
      </c>
      <c r="B886" s="1" t="s">
        <v>19</v>
      </c>
      <c r="C886">
        <v>486196</v>
      </c>
      <c r="D886">
        <v>4210400</v>
      </c>
      <c r="E886" s="1" t="s">
        <v>1962</v>
      </c>
      <c r="F886" s="1" t="s">
        <v>114</v>
      </c>
      <c r="G886" s="3">
        <v>11712</v>
      </c>
      <c r="H886" s="4">
        <v>87</v>
      </c>
    </row>
    <row r="887" spans="1:8" x14ac:dyDescent="0.3">
      <c r="A887">
        <v>2</v>
      </c>
      <c r="B887" s="1" t="s">
        <v>19</v>
      </c>
      <c r="C887">
        <v>176406</v>
      </c>
      <c r="D887">
        <v>243900</v>
      </c>
      <c r="E887" s="1" t="s">
        <v>1961</v>
      </c>
      <c r="F887" s="1" t="s">
        <v>219</v>
      </c>
      <c r="G887" s="3">
        <v>11796</v>
      </c>
      <c r="H887" s="4">
        <v>90</v>
      </c>
    </row>
    <row r="888" spans="1:8" x14ac:dyDescent="0.3">
      <c r="A888">
        <v>2</v>
      </c>
      <c r="B888" s="1" t="s">
        <v>19</v>
      </c>
      <c r="C888">
        <v>405058</v>
      </c>
      <c r="D888">
        <v>3127100</v>
      </c>
      <c r="E888" s="1" t="s">
        <v>1960</v>
      </c>
      <c r="F888" s="1" t="s">
        <v>114</v>
      </c>
      <c r="G888" s="3">
        <v>11802</v>
      </c>
      <c r="H888" s="4">
        <v>72</v>
      </c>
    </row>
    <row r="889" spans="1:8" x14ac:dyDescent="0.3">
      <c r="A889">
        <v>2</v>
      </c>
      <c r="B889" s="1" t="s">
        <v>19</v>
      </c>
      <c r="C889">
        <v>461528</v>
      </c>
      <c r="D889">
        <v>4173700</v>
      </c>
      <c r="E889" s="1" t="s">
        <v>1959</v>
      </c>
      <c r="F889" s="1" t="s">
        <v>44</v>
      </c>
      <c r="G889" s="3">
        <v>11862</v>
      </c>
      <c r="H889" s="4">
        <v>57</v>
      </c>
    </row>
    <row r="890" spans="1:8" x14ac:dyDescent="0.3">
      <c r="A890">
        <v>2</v>
      </c>
      <c r="B890" s="1" t="s">
        <v>19</v>
      </c>
      <c r="C890">
        <v>192925</v>
      </c>
      <c r="D890">
        <v>277700</v>
      </c>
      <c r="E890" s="1" t="s">
        <v>1958</v>
      </c>
      <c r="F890" s="1" t="s">
        <v>114</v>
      </c>
      <c r="G890" s="3">
        <v>11929</v>
      </c>
      <c r="H890" s="4">
        <v>99</v>
      </c>
    </row>
    <row r="891" spans="1:8" x14ac:dyDescent="0.3">
      <c r="A891">
        <v>2</v>
      </c>
      <c r="B891" s="1" t="s">
        <v>19</v>
      </c>
      <c r="C891">
        <v>155007</v>
      </c>
      <c r="D891">
        <v>191400</v>
      </c>
      <c r="E891" s="1" t="s">
        <v>1957</v>
      </c>
      <c r="F891" s="1" t="s">
        <v>142</v>
      </c>
      <c r="G891" s="3">
        <v>12029</v>
      </c>
      <c r="H891" s="4">
        <v>100</v>
      </c>
    </row>
    <row r="892" spans="1:8" x14ac:dyDescent="0.3">
      <c r="A892">
        <v>2</v>
      </c>
      <c r="B892" s="1" t="s">
        <v>19</v>
      </c>
      <c r="C892">
        <v>133526</v>
      </c>
      <c r="D892">
        <v>147800</v>
      </c>
      <c r="E892" s="1" t="s">
        <v>1956</v>
      </c>
      <c r="F892" s="1" t="s">
        <v>340</v>
      </c>
      <c r="G892" s="3">
        <v>12165</v>
      </c>
      <c r="H892" s="4">
        <v>100</v>
      </c>
    </row>
    <row r="893" spans="1:8" x14ac:dyDescent="0.3">
      <c r="A893">
        <v>2</v>
      </c>
      <c r="B893" s="1" t="s">
        <v>19</v>
      </c>
      <c r="C893">
        <v>225885</v>
      </c>
      <c r="D893">
        <v>363700</v>
      </c>
      <c r="E893" s="1" t="s">
        <v>1955</v>
      </c>
      <c r="F893" s="1" t="s">
        <v>123</v>
      </c>
      <c r="G893" s="3">
        <v>12220</v>
      </c>
      <c r="H893" s="4">
        <v>100</v>
      </c>
    </row>
    <row r="894" spans="1:8" x14ac:dyDescent="0.3">
      <c r="A894">
        <v>2</v>
      </c>
      <c r="B894" s="1" t="s">
        <v>19</v>
      </c>
      <c r="C894">
        <v>219374</v>
      </c>
      <c r="D894">
        <v>2143700</v>
      </c>
      <c r="E894" s="1" t="s">
        <v>1954</v>
      </c>
      <c r="F894" s="1" t="s">
        <v>132</v>
      </c>
      <c r="G894" s="3">
        <v>12234</v>
      </c>
      <c r="H894" s="4">
        <v>82</v>
      </c>
    </row>
    <row r="895" spans="1:8" x14ac:dyDescent="0.3">
      <c r="A895">
        <v>2</v>
      </c>
      <c r="B895" s="1" t="s">
        <v>19</v>
      </c>
      <c r="C895">
        <v>227429</v>
      </c>
      <c r="D895">
        <v>360200</v>
      </c>
      <c r="E895" s="1" t="s">
        <v>1953</v>
      </c>
      <c r="F895" s="1" t="s">
        <v>123</v>
      </c>
      <c r="G895" s="3">
        <v>12238</v>
      </c>
      <c r="H895" s="4">
        <v>100</v>
      </c>
    </row>
    <row r="896" spans="1:8" x14ac:dyDescent="0.3">
      <c r="A896">
        <v>2</v>
      </c>
      <c r="B896" s="1" t="s">
        <v>19</v>
      </c>
      <c r="C896">
        <v>242653</v>
      </c>
      <c r="D896">
        <v>394000</v>
      </c>
      <c r="E896" s="1" t="s">
        <v>1952</v>
      </c>
      <c r="F896" s="1" t="s">
        <v>565</v>
      </c>
      <c r="G896" s="3">
        <v>12349</v>
      </c>
      <c r="H896" s="4">
        <v>90</v>
      </c>
    </row>
    <row r="897" spans="1:8" x14ac:dyDescent="0.3">
      <c r="A897">
        <v>2</v>
      </c>
      <c r="B897" s="1" t="s">
        <v>19</v>
      </c>
      <c r="C897">
        <v>157030</v>
      </c>
      <c r="D897">
        <v>3002100</v>
      </c>
      <c r="E897" s="1" t="s">
        <v>1951</v>
      </c>
      <c r="F897" s="1" t="s">
        <v>103</v>
      </c>
      <c r="G897" s="3">
        <v>12365</v>
      </c>
      <c r="H897" s="4">
        <v>93</v>
      </c>
    </row>
    <row r="898" spans="1:8" x14ac:dyDescent="0.3">
      <c r="A898">
        <v>2</v>
      </c>
      <c r="B898" s="1" t="s">
        <v>19</v>
      </c>
      <c r="C898">
        <v>199759</v>
      </c>
      <c r="D898">
        <v>296300</v>
      </c>
      <c r="E898" s="1" t="s">
        <v>1950</v>
      </c>
      <c r="F898" s="1" t="s">
        <v>44</v>
      </c>
      <c r="G898" s="3">
        <v>12419</v>
      </c>
      <c r="H898" s="4">
        <v>58</v>
      </c>
    </row>
    <row r="899" spans="1:8" x14ac:dyDescent="0.3">
      <c r="A899">
        <v>2</v>
      </c>
      <c r="B899" s="1" t="s">
        <v>19</v>
      </c>
      <c r="C899">
        <v>486026</v>
      </c>
      <c r="D899">
        <v>4231500</v>
      </c>
      <c r="E899" s="1" t="s">
        <v>1949</v>
      </c>
      <c r="F899" s="1" t="s">
        <v>114</v>
      </c>
      <c r="G899" s="3">
        <v>12423</v>
      </c>
      <c r="H899" s="4">
        <v>94</v>
      </c>
    </row>
    <row r="900" spans="1:8" x14ac:dyDescent="0.3">
      <c r="A900">
        <v>2</v>
      </c>
      <c r="B900" s="1" t="s">
        <v>19</v>
      </c>
      <c r="C900">
        <v>182917</v>
      </c>
      <c r="D900">
        <v>2223300</v>
      </c>
      <c r="E900" s="1" t="s">
        <v>1948</v>
      </c>
      <c r="F900" s="1" t="s">
        <v>61</v>
      </c>
      <c r="G900" s="3">
        <v>12442</v>
      </c>
      <c r="H900" s="4">
        <v>100</v>
      </c>
    </row>
    <row r="901" spans="1:8" x14ac:dyDescent="0.3">
      <c r="A901">
        <v>2</v>
      </c>
      <c r="B901" s="1" t="s">
        <v>19</v>
      </c>
      <c r="C901">
        <v>175430</v>
      </c>
      <c r="D901">
        <v>239800</v>
      </c>
      <c r="E901" s="1" t="s">
        <v>1947</v>
      </c>
      <c r="F901" s="1" t="s">
        <v>219</v>
      </c>
      <c r="G901" s="3">
        <v>12499</v>
      </c>
      <c r="H901" s="4">
        <v>98</v>
      </c>
    </row>
    <row r="902" spans="1:8" x14ac:dyDescent="0.3">
      <c r="A902">
        <v>2</v>
      </c>
      <c r="B902" s="1" t="s">
        <v>19</v>
      </c>
      <c r="C902">
        <v>159568</v>
      </c>
      <c r="D902">
        <v>200700</v>
      </c>
      <c r="E902" s="1" t="s">
        <v>1946</v>
      </c>
      <c r="F902" s="1" t="s">
        <v>151</v>
      </c>
      <c r="G902" s="3">
        <v>12572</v>
      </c>
      <c r="H902" s="4">
        <v>94</v>
      </c>
    </row>
    <row r="903" spans="1:8" x14ac:dyDescent="0.3">
      <c r="A903">
        <v>2</v>
      </c>
      <c r="B903" s="1" t="s">
        <v>19</v>
      </c>
      <c r="C903">
        <v>110918</v>
      </c>
      <c r="D903">
        <v>884400</v>
      </c>
      <c r="E903" s="1" t="s">
        <v>1945</v>
      </c>
      <c r="F903" s="1" t="s">
        <v>97</v>
      </c>
      <c r="G903" s="3">
        <v>12614</v>
      </c>
      <c r="H903" s="4">
        <v>100</v>
      </c>
    </row>
    <row r="904" spans="1:8" x14ac:dyDescent="0.3">
      <c r="A904">
        <v>2</v>
      </c>
      <c r="B904" s="1" t="s">
        <v>19</v>
      </c>
      <c r="C904">
        <v>434937</v>
      </c>
      <c r="D904">
        <v>3937300</v>
      </c>
      <c r="E904" s="1" t="s">
        <v>1944</v>
      </c>
      <c r="F904" s="1" t="s">
        <v>89</v>
      </c>
      <c r="G904" s="3">
        <v>12652</v>
      </c>
      <c r="H904" s="4">
        <v>100</v>
      </c>
    </row>
    <row r="905" spans="1:8" x14ac:dyDescent="0.3">
      <c r="A905">
        <v>2</v>
      </c>
      <c r="B905" s="1" t="s">
        <v>19</v>
      </c>
      <c r="C905">
        <v>211893</v>
      </c>
      <c r="D905">
        <v>325100</v>
      </c>
      <c r="E905" s="1" t="s">
        <v>1943</v>
      </c>
      <c r="F905" s="1" t="s">
        <v>46</v>
      </c>
      <c r="G905" s="3">
        <v>12668</v>
      </c>
      <c r="H905" s="4">
        <v>100</v>
      </c>
    </row>
    <row r="906" spans="1:8" x14ac:dyDescent="0.3">
      <c r="A906">
        <v>2</v>
      </c>
      <c r="B906" s="1" t="s">
        <v>19</v>
      </c>
      <c r="C906">
        <v>482228</v>
      </c>
      <c r="D906">
        <v>3862600</v>
      </c>
      <c r="E906" s="1" t="s">
        <v>1942</v>
      </c>
      <c r="F906" s="1" t="s">
        <v>400</v>
      </c>
      <c r="G906" s="3">
        <v>12694</v>
      </c>
      <c r="H906" s="4">
        <v>76</v>
      </c>
    </row>
    <row r="907" spans="1:8" x14ac:dyDescent="0.3">
      <c r="A907">
        <v>2</v>
      </c>
      <c r="B907" s="1" t="s">
        <v>19</v>
      </c>
      <c r="C907">
        <v>196583</v>
      </c>
      <c r="D907">
        <v>2191600</v>
      </c>
      <c r="E907" s="1" t="s">
        <v>1941</v>
      </c>
      <c r="F907" s="1" t="s">
        <v>114</v>
      </c>
      <c r="G907" s="3">
        <v>12712</v>
      </c>
      <c r="H907" s="4">
        <v>55</v>
      </c>
    </row>
    <row r="908" spans="1:8" x14ac:dyDescent="0.3">
      <c r="A908">
        <v>2</v>
      </c>
      <c r="B908" s="1" t="s">
        <v>19</v>
      </c>
      <c r="C908">
        <v>243443</v>
      </c>
      <c r="D908">
        <v>393700</v>
      </c>
      <c r="E908" s="1" t="s">
        <v>1940</v>
      </c>
      <c r="F908" s="1" t="s">
        <v>565</v>
      </c>
      <c r="G908" s="3">
        <v>12746</v>
      </c>
      <c r="H908" s="4">
        <v>83</v>
      </c>
    </row>
    <row r="909" spans="1:8" x14ac:dyDescent="0.3">
      <c r="A909">
        <v>2</v>
      </c>
      <c r="B909" s="1" t="s">
        <v>19</v>
      </c>
      <c r="C909">
        <v>481438</v>
      </c>
      <c r="D909">
        <v>4216100</v>
      </c>
      <c r="E909" s="1" t="s">
        <v>1939</v>
      </c>
      <c r="F909" s="1" t="s">
        <v>52</v>
      </c>
      <c r="G909" s="3">
        <v>12769</v>
      </c>
      <c r="H909" s="4">
        <v>96</v>
      </c>
    </row>
    <row r="910" spans="1:8" x14ac:dyDescent="0.3">
      <c r="A910">
        <v>2</v>
      </c>
      <c r="B910" s="1" t="s">
        <v>19</v>
      </c>
      <c r="C910">
        <v>230047</v>
      </c>
      <c r="D910">
        <v>160600</v>
      </c>
      <c r="E910" s="1" t="s">
        <v>1938</v>
      </c>
      <c r="F910" s="1" t="s">
        <v>273</v>
      </c>
      <c r="G910" s="3">
        <v>12871</v>
      </c>
      <c r="H910" s="4">
        <v>77</v>
      </c>
    </row>
    <row r="911" spans="1:8" x14ac:dyDescent="0.3">
      <c r="A911">
        <v>2</v>
      </c>
      <c r="B911" s="1" t="s">
        <v>19</v>
      </c>
      <c r="C911">
        <v>168847</v>
      </c>
      <c r="D911">
        <v>467300</v>
      </c>
      <c r="E911" s="1" t="s">
        <v>1937</v>
      </c>
      <c r="F911" s="1" t="s">
        <v>195</v>
      </c>
      <c r="G911" s="3">
        <v>12877</v>
      </c>
      <c r="H911" s="4">
        <v>96</v>
      </c>
    </row>
    <row r="912" spans="1:8" x14ac:dyDescent="0.3">
      <c r="A912">
        <v>2</v>
      </c>
      <c r="B912" s="1" t="s">
        <v>19</v>
      </c>
      <c r="C912">
        <v>160065</v>
      </c>
      <c r="D912">
        <v>202300</v>
      </c>
      <c r="E912" s="1" t="s">
        <v>1936</v>
      </c>
      <c r="F912" s="1" t="s">
        <v>151</v>
      </c>
      <c r="G912" s="3">
        <v>12886</v>
      </c>
      <c r="H912" s="4">
        <v>70</v>
      </c>
    </row>
    <row r="913" spans="1:8" x14ac:dyDescent="0.3">
      <c r="A913">
        <v>2</v>
      </c>
      <c r="B913" s="1" t="s">
        <v>19</v>
      </c>
      <c r="C913">
        <v>141325</v>
      </c>
      <c r="D913">
        <v>160000</v>
      </c>
      <c r="E913" s="1" t="s">
        <v>1935</v>
      </c>
      <c r="F913" s="1" t="s">
        <v>91</v>
      </c>
      <c r="G913" s="3">
        <v>12898</v>
      </c>
      <c r="H913" s="4">
        <v>100</v>
      </c>
    </row>
    <row r="914" spans="1:8" x14ac:dyDescent="0.3">
      <c r="A914">
        <v>2</v>
      </c>
      <c r="B914" s="1" t="s">
        <v>19</v>
      </c>
      <c r="C914">
        <v>245953</v>
      </c>
      <c r="D914">
        <v>694200</v>
      </c>
      <c r="E914" s="1" t="s">
        <v>1934</v>
      </c>
      <c r="F914" s="1" t="s">
        <v>76</v>
      </c>
      <c r="G914" s="3">
        <v>12944</v>
      </c>
      <c r="H914" s="4">
        <v>97</v>
      </c>
    </row>
    <row r="915" spans="1:8" x14ac:dyDescent="0.3">
      <c r="A915">
        <v>2</v>
      </c>
      <c r="B915" s="1" t="s">
        <v>19</v>
      </c>
      <c r="C915">
        <v>490230</v>
      </c>
      <c r="D915">
        <v>4256700</v>
      </c>
      <c r="E915" s="1" t="s">
        <v>1933</v>
      </c>
      <c r="F915" s="1" t="s">
        <v>91</v>
      </c>
      <c r="G915" s="3">
        <v>13040</v>
      </c>
      <c r="H915" s="4">
        <v>33</v>
      </c>
    </row>
    <row r="916" spans="1:8" x14ac:dyDescent="0.3">
      <c r="A916">
        <v>2</v>
      </c>
      <c r="B916" s="1" t="s">
        <v>19</v>
      </c>
      <c r="C916">
        <v>170000</v>
      </c>
      <c r="D916">
        <v>226500</v>
      </c>
      <c r="E916" s="1" t="s">
        <v>1932</v>
      </c>
      <c r="F916" s="1" t="s">
        <v>195</v>
      </c>
      <c r="G916" s="3">
        <v>13041</v>
      </c>
      <c r="H916" s="4">
        <v>89</v>
      </c>
    </row>
    <row r="917" spans="1:8" x14ac:dyDescent="0.3">
      <c r="A917">
        <v>2</v>
      </c>
      <c r="B917" s="1" t="s">
        <v>19</v>
      </c>
      <c r="C917">
        <v>106810</v>
      </c>
      <c r="D917">
        <v>109500</v>
      </c>
      <c r="E917" s="1" t="s">
        <v>1931</v>
      </c>
      <c r="F917" s="1" t="s">
        <v>180</v>
      </c>
      <c r="G917" s="3">
        <v>13042</v>
      </c>
      <c r="H917" s="4">
        <v>99</v>
      </c>
    </row>
    <row r="918" spans="1:8" x14ac:dyDescent="0.3">
      <c r="A918">
        <v>2</v>
      </c>
      <c r="B918" s="1" t="s">
        <v>19</v>
      </c>
      <c r="C918">
        <v>178697</v>
      </c>
      <c r="D918">
        <v>250000</v>
      </c>
      <c r="E918" s="1" t="s">
        <v>1930</v>
      </c>
      <c r="F918" s="1" t="s">
        <v>162</v>
      </c>
      <c r="G918" s="3">
        <v>13077</v>
      </c>
      <c r="H918" s="4">
        <v>100</v>
      </c>
    </row>
    <row r="919" spans="1:8" x14ac:dyDescent="0.3">
      <c r="A919">
        <v>2</v>
      </c>
      <c r="B919" s="1" t="s">
        <v>19</v>
      </c>
      <c r="C919">
        <v>196653</v>
      </c>
      <c r="D919">
        <v>281200</v>
      </c>
      <c r="E919" s="1" t="s">
        <v>1929</v>
      </c>
      <c r="F919" s="1" t="s">
        <v>114</v>
      </c>
      <c r="G919" s="3">
        <v>13085</v>
      </c>
      <c r="H919" s="4">
        <v>89</v>
      </c>
    </row>
    <row r="920" spans="1:8" x14ac:dyDescent="0.3">
      <c r="A920">
        <v>2</v>
      </c>
      <c r="B920" s="1" t="s">
        <v>19</v>
      </c>
      <c r="C920">
        <v>100690</v>
      </c>
      <c r="D920">
        <v>2503400</v>
      </c>
      <c r="E920" s="1" t="s">
        <v>1928</v>
      </c>
      <c r="F920" s="1" t="s">
        <v>58</v>
      </c>
      <c r="G920" s="3">
        <v>13104</v>
      </c>
      <c r="H920" s="4">
        <v>100</v>
      </c>
    </row>
    <row r="921" spans="1:8" x14ac:dyDescent="0.3">
      <c r="A921">
        <v>2</v>
      </c>
      <c r="B921" s="1" t="s">
        <v>19</v>
      </c>
      <c r="C921">
        <v>230038</v>
      </c>
      <c r="D921">
        <v>367000</v>
      </c>
      <c r="E921" s="1" t="s">
        <v>1927</v>
      </c>
      <c r="F921" s="1" t="s">
        <v>338</v>
      </c>
      <c r="G921" s="3">
        <v>13120</v>
      </c>
      <c r="H921" s="4">
        <v>48</v>
      </c>
    </row>
    <row r="922" spans="1:8" x14ac:dyDescent="0.3">
      <c r="A922">
        <v>2</v>
      </c>
      <c r="B922" s="1" t="s">
        <v>19</v>
      </c>
      <c r="C922">
        <v>188942</v>
      </c>
      <c r="D922">
        <v>2506000</v>
      </c>
      <c r="E922" s="1" t="s">
        <v>1926</v>
      </c>
      <c r="F922" s="1" t="s">
        <v>114</v>
      </c>
      <c r="G922" s="3">
        <v>13127</v>
      </c>
      <c r="H922" s="4">
        <v>83</v>
      </c>
    </row>
    <row r="923" spans="1:8" x14ac:dyDescent="0.3">
      <c r="A923">
        <v>2</v>
      </c>
      <c r="B923" s="1" t="s">
        <v>19</v>
      </c>
      <c r="C923">
        <v>161022</v>
      </c>
      <c r="D923">
        <v>630500</v>
      </c>
      <c r="E923" s="1" t="s">
        <v>1925</v>
      </c>
      <c r="F923" s="1" t="s">
        <v>86</v>
      </c>
      <c r="G923" s="3">
        <v>13145</v>
      </c>
      <c r="H923" s="4">
        <v>67</v>
      </c>
    </row>
    <row r="924" spans="1:8" x14ac:dyDescent="0.3">
      <c r="A924">
        <v>2</v>
      </c>
      <c r="B924" s="1" t="s">
        <v>19</v>
      </c>
      <c r="C924">
        <v>154855</v>
      </c>
      <c r="D924">
        <v>190800</v>
      </c>
      <c r="E924" s="1" t="s">
        <v>1924</v>
      </c>
      <c r="F924" s="1" t="s">
        <v>142</v>
      </c>
      <c r="G924" s="3">
        <v>13184</v>
      </c>
      <c r="H924" s="4">
        <v>93</v>
      </c>
    </row>
    <row r="925" spans="1:8" x14ac:dyDescent="0.3">
      <c r="A925">
        <v>2</v>
      </c>
      <c r="B925" s="1" t="s">
        <v>19</v>
      </c>
      <c r="C925">
        <v>220598</v>
      </c>
      <c r="D925">
        <v>349900</v>
      </c>
      <c r="E925" s="1" t="s">
        <v>1923</v>
      </c>
      <c r="F925" s="1" t="s">
        <v>80</v>
      </c>
      <c r="G925" s="3">
        <v>13239</v>
      </c>
      <c r="H925" s="4">
        <v>95</v>
      </c>
    </row>
    <row r="926" spans="1:8" x14ac:dyDescent="0.3">
      <c r="A926">
        <v>2</v>
      </c>
      <c r="B926" s="1" t="s">
        <v>19</v>
      </c>
      <c r="C926">
        <v>186432</v>
      </c>
      <c r="D926">
        <v>263800</v>
      </c>
      <c r="E926" s="1" t="s">
        <v>1922</v>
      </c>
      <c r="F926" s="1" t="s">
        <v>52</v>
      </c>
      <c r="G926" s="3">
        <v>13246</v>
      </c>
      <c r="H926" s="4">
        <v>100</v>
      </c>
    </row>
    <row r="927" spans="1:8" x14ac:dyDescent="0.3">
      <c r="A927">
        <v>2</v>
      </c>
      <c r="B927" s="1" t="s">
        <v>19</v>
      </c>
      <c r="C927">
        <v>156356</v>
      </c>
      <c r="D927">
        <v>195800</v>
      </c>
      <c r="E927" s="1" t="s">
        <v>1921</v>
      </c>
      <c r="F927" s="1" t="s">
        <v>103</v>
      </c>
      <c r="G927" s="3">
        <v>13413</v>
      </c>
      <c r="H927" s="4">
        <v>95</v>
      </c>
    </row>
    <row r="928" spans="1:8" x14ac:dyDescent="0.3">
      <c r="A928">
        <v>2</v>
      </c>
      <c r="B928" s="1" t="s">
        <v>19</v>
      </c>
      <c r="C928">
        <v>206491</v>
      </c>
      <c r="D928">
        <v>314100</v>
      </c>
      <c r="E928" s="1" t="s">
        <v>1920</v>
      </c>
      <c r="F928" s="1" t="s">
        <v>68</v>
      </c>
      <c r="G928" s="3">
        <v>13437</v>
      </c>
      <c r="H928" s="4">
        <v>100</v>
      </c>
    </row>
    <row r="929" spans="1:8" x14ac:dyDescent="0.3">
      <c r="A929">
        <v>2</v>
      </c>
      <c r="B929" s="1" t="s">
        <v>19</v>
      </c>
      <c r="C929">
        <v>139153</v>
      </c>
      <c r="D929">
        <v>3076300</v>
      </c>
      <c r="E929" s="1" t="s">
        <v>1919</v>
      </c>
      <c r="F929" s="1" t="s">
        <v>91</v>
      </c>
      <c r="G929" s="3">
        <v>13446</v>
      </c>
      <c r="H929" s="4">
        <v>44</v>
      </c>
    </row>
    <row r="930" spans="1:8" x14ac:dyDescent="0.3">
      <c r="A930">
        <v>2</v>
      </c>
      <c r="B930" s="1" t="s">
        <v>19</v>
      </c>
      <c r="C930">
        <v>221731</v>
      </c>
      <c r="D930">
        <v>352500</v>
      </c>
      <c r="E930" s="1" t="s">
        <v>1918</v>
      </c>
      <c r="F930" s="1" t="s">
        <v>80</v>
      </c>
      <c r="G930" s="3">
        <v>13457</v>
      </c>
      <c r="H930" s="4">
        <v>100</v>
      </c>
    </row>
    <row r="931" spans="1:8" x14ac:dyDescent="0.3">
      <c r="A931">
        <v>2</v>
      </c>
      <c r="B931" s="1" t="s">
        <v>19</v>
      </c>
      <c r="C931">
        <v>489937</v>
      </c>
      <c r="D931">
        <v>295600</v>
      </c>
      <c r="E931" s="1" t="s">
        <v>1917</v>
      </c>
      <c r="F931" s="1" t="s">
        <v>44</v>
      </c>
      <c r="G931" s="3">
        <v>13491</v>
      </c>
      <c r="H931" s="4">
        <v>100</v>
      </c>
    </row>
    <row r="932" spans="1:8" x14ac:dyDescent="0.3">
      <c r="A932">
        <v>2</v>
      </c>
      <c r="B932" s="1" t="s">
        <v>19</v>
      </c>
      <c r="C932">
        <v>102058</v>
      </c>
      <c r="D932">
        <v>4067300</v>
      </c>
      <c r="E932" s="1" t="s">
        <v>1916</v>
      </c>
      <c r="F932" s="1" t="s">
        <v>58</v>
      </c>
      <c r="G932" s="3">
        <v>13586</v>
      </c>
      <c r="H932" s="4">
        <v>86</v>
      </c>
    </row>
    <row r="933" spans="1:8" x14ac:dyDescent="0.3">
      <c r="A933">
        <v>2</v>
      </c>
      <c r="B933" s="1" t="s">
        <v>19</v>
      </c>
      <c r="C933">
        <v>461795</v>
      </c>
      <c r="D933">
        <v>4179500</v>
      </c>
      <c r="E933" s="1" t="s">
        <v>1915</v>
      </c>
      <c r="F933" s="1" t="s">
        <v>123</v>
      </c>
      <c r="G933" s="3">
        <v>13632</v>
      </c>
      <c r="H933" s="4">
        <v>98</v>
      </c>
    </row>
    <row r="934" spans="1:8" x14ac:dyDescent="0.3">
      <c r="A934">
        <v>2</v>
      </c>
      <c r="B934" s="1" t="s">
        <v>19</v>
      </c>
      <c r="C934">
        <v>237312</v>
      </c>
      <c r="D934">
        <v>381800</v>
      </c>
      <c r="E934" s="1" t="s">
        <v>1914</v>
      </c>
      <c r="F934" s="1" t="s">
        <v>225</v>
      </c>
      <c r="G934" s="3">
        <v>13643</v>
      </c>
      <c r="H934" s="4">
        <v>91</v>
      </c>
    </row>
    <row r="935" spans="1:8" x14ac:dyDescent="0.3">
      <c r="A935">
        <v>2</v>
      </c>
      <c r="B935" s="1" t="s">
        <v>19</v>
      </c>
      <c r="C935">
        <v>481410</v>
      </c>
      <c r="D935">
        <v>4215900</v>
      </c>
      <c r="E935" s="1" t="s">
        <v>1913</v>
      </c>
      <c r="F935" s="1" t="s">
        <v>114</v>
      </c>
      <c r="G935" s="3">
        <v>13648</v>
      </c>
      <c r="H935" s="4">
        <v>70</v>
      </c>
    </row>
    <row r="936" spans="1:8" x14ac:dyDescent="0.3">
      <c r="A936">
        <v>2</v>
      </c>
      <c r="B936" s="1" t="s">
        <v>19</v>
      </c>
      <c r="C936">
        <v>217749</v>
      </c>
      <c r="D936">
        <v>342100</v>
      </c>
      <c r="E936" s="1" t="s">
        <v>1912</v>
      </c>
      <c r="F936" s="1" t="s">
        <v>84</v>
      </c>
      <c r="G936" s="3">
        <v>13664</v>
      </c>
      <c r="H936" s="4">
        <v>99</v>
      </c>
    </row>
    <row r="937" spans="1:8" x14ac:dyDescent="0.3">
      <c r="A937">
        <v>2</v>
      </c>
      <c r="B937" s="1" t="s">
        <v>19</v>
      </c>
      <c r="C937">
        <v>107600</v>
      </c>
      <c r="D937">
        <v>110300</v>
      </c>
      <c r="E937" s="1" t="s">
        <v>1911</v>
      </c>
      <c r="F937" s="1" t="s">
        <v>180</v>
      </c>
      <c r="G937" s="3">
        <v>13694</v>
      </c>
      <c r="H937" s="4">
        <v>98</v>
      </c>
    </row>
    <row r="938" spans="1:8" x14ac:dyDescent="0.3">
      <c r="A938">
        <v>2</v>
      </c>
      <c r="B938" s="1" t="s">
        <v>19</v>
      </c>
      <c r="C938">
        <v>237136</v>
      </c>
      <c r="D938">
        <v>754400</v>
      </c>
      <c r="E938" s="1" t="s">
        <v>1910</v>
      </c>
      <c r="F938" s="1" t="s">
        <v>225</v>
      </c>
      <c r="G938" s="3">
        <v>13705</v>
      </c>
      <c r="H938" s="4">
        <v>100</v>
      </c>
    </row>
    <row r="939" spans="1:8" x14ac:dyDescent="0.3">
      <c r="A939">
        <v>2</v>
      </c>
      <c r="B939" s="1" t="s">
        <v>19</v>
      </c>
      <c r="C939">
        <v>131113</v>
      </c>
      <c r="D939">
        <v>794800</v>
      </c>
      <c r="E939" s="1" t="s">
        <v>1909</v>
      </c>
      <c r="F939" s="1" t="s">
        <v>253</v>
      </c>
      <c r="G939" s="3">
        <v>13814</v>
      </c>
      <c r="H939" s="4">
        <v>68</v>
      </c>
    </row>
    <row r="940" spans="1:8" x14ac:dyDescent="0.3">
      <c r="A940">
        <v>2</v>
      </c>
      <c r="B940" s="1" t="s">
        <v>19</v>
      </c>
      <c r="C940">
        <v>207856</v>
      </c>
      <c r="D940">
        <v>318000</v>
      </c>
      <c r="E940" s="1" t="s">
        <v>1908</v>
      </c>
      <c r="F940" s="1" t="s">
        <v>76</v>
      </c>
      <c r="G940" s="3">
        <v>13867</v>
      </c>
      <c r="H940" s="4">
        <v>96</v>
      </c>
    </row>
    <row r="941" spans="1:8" x14ac:dyDescent="0.3">
      <c r="A941">
        <v>2</v>
      </c>
      <c r="B941" s="1" t="s">
        <v>19</v>
      </c>
      <c r="C941">
        <v>155335</v>
      </c>
      <c r="D941">
        <v>193900</v>
      </c>
      <c r="E941" s="1" t="s">
        <v>1907</v>
      </c>
      <c r="F941" s="1" t="s">
        <v>142</v>
      </c>
      <c r="G941" s="3">
        <v>13902</v>
      </c>
      <c r="H941" s="4">
        <v>100</v>
      </c>
    </row>
    <row r="942" spans="1:8" x14ac:dyDescent="0.3">
      <c r="A942">
        <v>2</v>
      </c>
      <c r="B942" s="1" t="s">
        <v>19</v>
      </c>
      <c r="C942">
        <v>446640</v>
      </c>
      <c r="D942">
        <v>3948300</v>
      </c>
      <c r="E942" s="1" t="s">
        <v>1906</v>
      </c>
      <c r="F942" s="1" t="s">
        <v>46</v>
      </c>
      <c r="G942" s="3">
        <v>13909</v>
      </c>
      <c r="H942" s="4">
        <v>97</v>
      </c>
    </row>
    <row r="943" spans="1:8" x14ac:dyDescent="0.3">
      <c r="A943">
        <v>2</v>
      </c>
      <c r="B943" s="1" t="s">
        <v>19</v>
      </c>
      <c r="C943">
        <v>102270</v>
      </c>
      <c r="D943">
        <v>104400</v>
      </c>
      <c r="E943" s="1" t="s">
        <v>1905</v>
      </c>
      <c r="F943" s="1" t="s">
        <v>58</v>
      </c>
      <c r="G943" s="3">
        <v>13918</v>
      </c>
      <c r="H943" s="4">
        <v>93</v>
      </c>
    </row>
    <row r="944" spans="1:8" x14ac:dyDescent="0.3">
      <c r="A944">
        <v>2</v>
      </c>
      <c r="B944" s="1" t="s">
        <v>19</v>
      </c>
      <c r="C944">
        <v>193016</v>
      </c>
      <c r="D944">
        <v>277200</v>
      </c>
      <c r="E944" s="1" t="s">
        <v>1904</v>
      </c>
      <c r="F944" s="1" t="s">
        <v>114</v>
      </c>
      <c r="G944" s="3">
        <v>13972</v>
      </c>
      <c r="H944" s="4">
        <v>96</v>
      </c>
    </row>
    <row r="945" spans="1:8" x14ac:dyDescent="0.3">
      <c r="A945">
        <v>2</v>
      </c>
      <c r="B945" s="1" t="s">
        <v>19</v>
      </c>
      <c r="C945">
        <v>184603</v>
      </c>
      <c r="D945">
        <v>260700</v>
      </c>
      <c r="E945" s="1" t="s">
        <v>1903</v>
      </c>
      <c r="F945" s="1" t="s">
        <v>52</v>
      </c>
      <c r="G945" s="3">
        <v>13974</v>
      </c>
      <c r="H945" s="4">
        <v>99</v>
      </c>
    </row>
    <row r="946" spans="1:8" x14ac:dyDescent="0.3">
      <c r="A946">
        <v>2</v>
      </c>
      <c r="B946" s="1" t="s">
        <v>19</v>
      </c>
      <c r="C946">
        <v>492962</v>
      </c>
      <c r="D946">
        <v>180500</v>
      </c>
      <c r="E946" s="1" t="s">
        <v>1902</v>
      </c>
      <c r="F946" s="1" t="s">
        <v>400</v>
      </c>
      <c r="G946" s="3">
        <v>13998</v>
      </c>
      <c r="H946" s="4">
        <v>91</v>
      </c>
    </row>
    <row r="947" spans="1:8" x14ac:dyDescent="0.3">
      <c r="A947">
        <v>2</v>
      </c>
      <c r="B947" s="1" t="s">
        <v>19</v>
      </c>
      <c r="C947">
        <v>151810</v>
      </c>
      <c r="D947">
        <v>2140800</v>
      </c>
      <c r="E947" s="1" t="s">
        <v>1901</v>
      </c>
      <c r="F947" s="1" t="s">
        <v>400</v>
      </c>
      <c r="G947" s="3">
        <v>14095</v>
      </c>
      <c r="H947" s="4">
        <v>100</v>
      </c>
    </row>
    <row r="948" spans="1:8" x14ac:dyDescent="0.3">
      <c r="A948">
        <v>2</v>
      </c>
      <c r="B948" s="1" t="s">
        <v>19</v>
      </c>
      <c r="C948">
        <v>475608</v>
      </c>
      <c r="D948">
        <v>4121800</v>
      </c>
      <c r="E948" s="1" t="s">
        <v>1900</v>
      </c>
      <c r="F948" s="1" t="s">
        <v>123</v>
      </c>
      <c r="G948" s="3">
        <v>14099</v>
      </c>
      <c r="H948" s="4">
        <v>60</v>
      </c>
    </row>
    <row r="949" spans="1:8" x14ac:dyDescent="0.3">
      <c r="A949">
        <v>2</v>
      </c>
      <c r="B949" s="1" t="s">
        <v>19</v>
      </c>
      <c r="C949">
        <v>189857</v>
      </c>
      <c r="D949">
        <v>477600</v>
      </c>
      <c r="E949" s="1" t="s">
        <v>1899</v>
      </c>
      <c r="F949" s="1" t="s">
        <v>114</v>
      </c>
      <c r="G949" s="3">
        <v>14140</v>
      </c>
      <c r="H949" s="4">
        <v>83</v>
      </c>
    </row>
    <row r="950" spans="1:8" x14ac:dyDescent="0.3">
      <c r="A950">
        <v>2</v>
      </c>
      <c r="B950" s="1" t="s">
        <v>19</v>
      </c>
      <c r="C950">
        <v>165884</v>
      </c>
      <c r="D950">
        <v>215100</v>
      </c>
      <c r="E950" s="1" t="s">
        <v>1898</v>
      </c>
      <c r="F950" s="1" t="s">
        <v>56</v>
      </c>
      <c r="G950" s="3">
        <v>14215</v>
      </c>
      <c r="H950" s="4">
        <v>97</v>
      </c>
    </row>
    <row r="951" spans="1:8" x14ac:dyDescent="0.3">
      <c r="A951">
        <v>2</v>
      </c>
      <c r="B951" s="1" t="s">
        <v>19</v>
      </c>
      <c r="C951">
        <v>110060</v>
      </c>
      <c r="D951">
        <v>3266300</v>
      </c>
      <c r="E951" s="1" t="s">
        <v>1897</v>
      </c>
      <c r="F951" s="1" t="s">
        <v>97</v>
      </c>
      <c r="G951" s="3">
        <v>14269</v>
      </c>
      <c r="H951" s="4">
        <v>47</v>
      </c>
    </row>
    <row r="952" spans="1:8" x14ac:dyDescent="0.3">
      <c r="A952">
        <v>2</v>
      </c>
      <c r="B952" s="1" t="s">
        <v>19</v>
      </c>
      <c r="C952">
        <v>147536</v>
      </c>
      <c r="D952">
        <v>173300</v>
      </c>
      <c r="E952" s="1" t="s">
        <v>1896</v>
      </c>
      <c r="F952" s="1" t="s">
        <v>63</v>
      </c>
      <c r="G952" s="3">
        <v>14285</v>
      </c>
      <c r="H952" s="4">
        <v>88</v>
      </c>
    </row>
    <row r="953" spans="1:8" x14ac:dyDescent="0.3">
      <c r="A953">
        <v>2</v>
      </c>
      <c r="B953" s="1" t="s">
        <v>19</v>
      </c>
      <c r="C953">
        <v>132879</v>
      </c>
      <c r="D953">
        <v>349503</v>
      </c>
      <c r="E953" s="1" t="s">
        <v>1895</v>
      </c>
      <c r="F953" s="1" t="s">
        <v>340</v>
      </c>
      <c r="G953" s="3">
        <v>14340</v>
      </c>
      <c r="H953" s="4">
        <v>100</v>
      </c>
    </row>
    <row r="954" spans="1:8" x14ac:dyDescent="0.3">
      <c r="A954">
        <v>2</v>
      </c>
      <c r="B954" s="1" t="s">
        <v>19</v>
      </c>
      <c r="C954">
        <v>170091</v>
      </c>
      <c r="D954">
        <v>226900</v>
      </c>
      <c r="E954" s="1" t="s">
        <v>1894</v>
      </c>
      <c r="F954" s="1" t="s">
        <v>195</v>
      </c>
      <c r="G954" s="3">
        <v>14346</v>
      </c>
      <c r="H954" s="4">
        <v>100</v>
      </c>
    </row>
    <row r="955" spans="1:8" x14ac:dyDescent="0.3">
      <c r="A955">
        <v>2</v>
      </c>
      <c r="B955" s="1" t="s">
        <v>19</v>
      </c>
      <c r="C955">
        <v>160074</v>
      </c>
      <c r="D955">
        <v>3106200</v>
      </c>
      <c r="E955" s="1" t="s">
        <v>1893</v>
      </c>
      <c r="F955" s="1" t="s">
        <v>151</v>
      </c>
      <c r="G955" s="3">
        <v>14477</v>
      </c>
      <c r="H955" s="4">
        <v>89</v>
      </c>
    </row>
    <row r="956" spans="1:8" x14ac:dyDescent="0.3">
      <c r="A956">
        <v>2</v>
      </c>
      <c r="B956" s="1" t="s">
        <v>19</v>
      </c>
      <c r="C956">
        <v>436614</v>
      </c>
      <c r="D956">
        <v>3347300</v>
      </c>
      <c r="E956" s="1" t="s">
        <v>1892</v>
      </c>
      <c r="F956" s="1" t="s">
        <v>280</v>
      </c>
      <c r="G956" s="3">
        <v>14546</v>
      </c>
      <c r="H956" s="4">
        <v>100</v>
      </c>
    </row>
    <row r="957" spans="1:8" x14ac:dyDescent="0.3">
      <c r="A957">
        <v>2</v>
      </c>
      <c r="B957" s="1" t="s">
        <v>19</v>
      </c>
      <c r="C957">
        <v>140720</v>
      </c>
      <c r="D957">
        <v>158700</v>
      </c>
      <c r="E957" s="1" t="s">
        <v>1891</v>
      </c>
      <c r="F957" s="1" t="s">
        <v>91</v>
      </c>
      <c r="G957" s="3">
        <v>14614</v>
      </c>
      <c r="H957" s="4">
        <v>100</v>
      </c>
    </row>
    <row r="958" spans="1:8" x14ac:dyDescent="0.3">
      <c r="A958">
        <v>2</v>
      </c>
      <c r="B958" s="1" t="s">
        <v>19</v>
      </c>
      <c r="C958">
        <v>186186</v>
      </c>
      <c r="D958">
        <v>860900</v>
      </c>
      <c r="E958" s="1" t="s">
        <v>1890</v>
      </c>
      <c r="F958" s="1" t="s">
        <v>52</v>
      </c>
      <c r="G958" s="3">
        <v>14673</v>
      </c>
      <c r="H958" s="4">
        <v>100</v>
      </c>
    </row>
    <row r="959" spans="1:8" x14ac:dyDescent="0.3">
      <c r="A959">
        <v>2</v>
      </c>
      <c r="B959" s="1" t="s">
        <v>19</v>
      </c>
      <c r="C959">
        <v>414878</v>
      </c>
      <c r="D959">
        <v>183901</v>
      </c>
      <c r="E959" s="1" t="s">
        <v>1889</v>
      </c>
      <c r="F959" s="1" t="s">
        <v>400</v>
      </c>
      <c r="G959" s="3">
        <v>14712</v>
      </c>
      <c r="H959" s="4">
        <v>100</v>
      </c>
    </row>
    <row r="960" spans="1:8" x14ac:dyDescent="0.3">
      <c r="A960">
        <v>2</v>
      </c>
      <c r="B960" s="1" t="s">
        <v>19</v>
      </c>
      <c r="C960">
        <v>131450</v>
      </c>
      <c r="D960">
        <v>144300</v>
      </c>
      <c r="E960" s="1" t="s">
        <v>1888</v>
      </c>
      <c r="F960" s="1" t="s">
        <v>187</v>
      </c>
      <c r="G960" s="3">
        <v>14718</v>
      </c>
      <c r="H960" s="4">
        <v>96</v>
      </c>
    </row>
    <row r="961" spans="1:8" x14ac:dyDescent="0.3">
      <c r="A961">
        <v>2</v>
      </c>
      <c r="B961" s="1" t="s">
        <v>19</v>
      </c>
      <c r="C961">
        <v>399911</v>
      </c>
      <c r="D961">
        <v>3814400</v>
      </c>
      <c r="E961" s="1" t="s">
        <v>1887</v>
      </c>
      <c r="F961" s="1" t="s">
        <v>97</v>
      </c>
      <c r="G961" s="3">
        <v>14739</v>
      </c>
      <c r="H961" s="4">
        <v>100</v>
      </c>
    </row>
    <row r="962" spans="1:8" x14ac:dyDescent="0.3">
      <c r="A962">
        <v>2</v>
      </c>
      <c r="B962" s="1" t="s">
        <v>19</v>
      </c>
      <c r="C962">
        <v>102298</v>
      </c>
      <c r="D962">
        <v>104600</v>
      </c>
      <c r="E962" s="1" t="s">
        <v>1886</v>
      </c>
      <c r="F962" s="1" t="s">
        <v>58</v>
      </c>
      <c r="G962" s="3">
        <v>14754</v>
      </c>
      <c r="H962" s="4">
        <v>100</v>
      </c>
    </row>
    <row r="963" spans="1:8" x14ac:dyDescent="0.3">
      <c r="A963">
        <v>2</v>
      </c>
      <c r="B963" s="1" t="s">
        <v>19</v>
      </c>
      <c r="C963">
        <v>217624</v>
      </c>
      <c r="D963">
        <v>341700</v>
      </c>
      <c r="E963" s="1" t="s">
        <v>1885</v>
      </c>
      <c r="F963" s="1" t="s">
        <v>84</v>
      </c>
      <c r="G963" s="3">
        <v>14790</v>
      </c>
      <c r="H963" s="4">
        <v>98</v>
      </c>
    </row>
    <row r="964" spans="1:8" x14ac:dyDescent="0.3">
      <c r="A964">
        <v>2</v>
      </c>
      <c r="B964" s="1" t="s">
        <v>19</v>
      </c>
      <c r="C964">
        <v>195173</v>
      </c>
      <c r="D964">
        <v>282000</v>
      </c>
      <c r="E964" s="1" t="s">
        <v>1884</v>
      </c>
      <c r="F964" s="1" t="s">
        <v>114</v>
      </c>
      <c r="G964" s="3">
        <v>14819</v>
      </c>
      <c r="H964" s="4">
        <v>95</v>
      </c>
    </row>
    <row r="965" spans="1:8" x14ac:dyDescent="0.3">
      <c r="A965">
        <v>2</v>
      </c>
      <c r="B965" s="1" t="s">
        <v>19</v>
      </c>
      <c r="C965">
        <v>492801</v>
      </c>
      <c r="D965">
        <v>246100</v>
      </c>
      <c r="E965" s="1" t="s">
        <v>1883</v>
      </c>
      <c r="F965" s="1" t="s">
        <v>162</v>
      </c>
      <c r="G965" s="3">
        <v>14847</v>
      </c>
      <c r="H965" s="4">
        <v>88</v>
      </c>
    </row>
    <row r="966" spans="1:8" x14ac:dyDescent="0.3">
      <c r="A966">
        <v>2</v>
      </c>
      <c r="B966" s="1" t="s">
        <v>19</v>
      </c>
      <c r="C966">
        <v>481058</v>
      </c>
      <c r="D966">
        <v>4157800</v>
      </c>
      <c r="E966" s="1" t="s">
        <v>1882</v>
      </c>
      <c r="F966" s="1" t="s">
        <v>97</v>
      </c>
      <c r="G966" s="3">
        <v>14936</v>
      </c>
      <c r="H966" s="4">
        <v>100</v>
      </c>
    </row>
    <row r="967" spans="1:8" x14ac:dyDescent="0.3">
      <c r="A967">
        <v>2</v>
      </c>
      <c r="B967" s="1" t="s">
        <v>19</v>
      </c>
      <c r="C967">
        <v>153320</v>
      </c>
      <c r="D967">
        <v>712100</v>
      </c>
      <c r="E967" s="1" t="s">
        <v>1881</v>
      </c>
      <c r="F967" s="1" t="s">
        <v>167</v>
      </c>
      <c r="G967" s="3">
        <v>14953</v>
      </c>
      <c r="H967" s="4">
        <v>93</v>
      </c>
    </row>
    <row r="968" spans="1:8" x14ac:dyDescent="0.3">
      <c r="A968">
        <v>2</v>
      </c>
      <c r="B968" s="1" t="s">
        <v>19</v>
      </c>
      <c r="C968">
        <v>219718</v>
      </c>
      <c r="D968">
        <v>348000</v>
      </c>
      <c r="E968" s="1" t="s">
        <v>1155</v>
      </c>
      <c r="F968" s="1" t="s">
        <v>80</v>
      </c>
      <c r="G968" s="3">
        <v>15018</v>
      </c>
      <c r="H968" s="4">
        <v>98</v>
      </c>
    </row>
    <row r="969" spans="1:8" x14ac:dyDescent="0.3">
      <c r="A969">
        <v>2</v>
      </c>
      <c r="B969" s="1" t="s">
        <v>19</v>
      </c>
      <c r="C969">
        <v>181604</v>
      </c>
      <c r="D969">
        <v>254000</v>
      </c>
      <c r="E969" s="1" t="s">
        <v>1880</v>
      </c>
      <c r="F969" s="1" t="s">
        <v>189</v>
      </c>
      <c r="G969" s="3">
        <v>15064</v>
      </c>
      <c r="H969" s="4">
        <v>97</v>
      </c>
    </row>
    <row r="970" spans="1:8" x14ac:dyDescent="0.3">
      <c r="A970">
        <v>2</v>
      </c>
      <c r="B970" s="1" t="s">
        <v>19</v>
      </c>
      <c r="C970">
        <v>152099</v>
      </c>
      <c r="D970">
        <v>182400</v>
      </c>
      <c r="E970" s="1" t="s">
        <v>1879</v>
      </c>
      <c r="F970" s="1" t="s">
        <v>400</v>
      </c>
      <c r="G970" s="3">
        <v>15066</v>
      </c>
      <c r="H970" s="4">
        <v>100</v>
      </c>
    </row>
    <row r="971" spans="1:8" x14ac:dyDescent="0.3">
      <c r="A971">
        <v>2</v>
      </c>
      <c r="B971" s="1" t="s">
        <v>19</v>
      </c>
      <c r="C971">
        <v>212984</v>
      </c>
      <c r="D971">
        <v>327500</v>
      </c>
      <c r="E971" s="1" t="s">
        <v>1878</v>
      </c>
      <c r="F971" s="1" t="s">
        <v>46</v>
      </c>
      <c r="G971" s="3">
        <v>15074</v>
      </c>
      <c r="H971" s="4">
        <v>100</v>
      </c>
    </row>
    <row r="972" spans="1:8" x14ac:dyDescent="0.3">
      <c r="A972">
        <v>2</v>
      </c>
      <c r="B972" s="1" t="s">
        <v>19</v>
      </c>
      <c r="C972">
        <v>181853</v>
      </c>
      <c r="D972">
        <v>256700</v>
      </c>
      <c r="E972" s="1" t="s">
        <v>1877</v>
      </c>
      <c r="F972" s="1" t="s">
        <v>189</v>
      </c>
      <c r="G972" s="3">
        <v>15099</v>
      </c>
      <c r="H972" s="4">
        <v>97</v>
      </c>
    </row>
    <row r="973" spans="1:8" x14ac:dyDescent="0.3">
      <c r="A973">
        <v>2</v>
      </c>
      <c r="B973" s="1" t="s">
        <v>19</v>
      </c>
      <c r="C973">
        <v>156189</v>
      </c>
      <c r="D973">
        <v>195100</v>
      </c>
      <c r="E973" s="1" t="s">
        <v>1876</v>
      </c>
      <c r="F973" s="1" t="s">
        <v>103</v>
      </c>
      <c r="G973" s="3">
        <v>15120</v>
      </c>
      <c r="H973" s="4">
        <v>100</v>
      </c>
    </row>
    <row r="974" spans="1:8" x14ac:dyDescent="0.3">
      <c r="A974">
        <v>2</v>
      </c>
      <c r="B974" s="1" t="s">
        <v>19</v>
      </c>
      <c r="C974">
        <v>444778</v>
      </c>
      <c r="D974">
        <v>3827300</v>
      </c>
      <c r="E974" s="1" t="s">
        <v>1875</v>
      </c>
      <c r="F974" s="1" t="s">
        <v>44</v>
      </c>
      <c r="G974" s="3">
        <v>15124</v>
      </c>
      <c r="H974" s="4">
        <v>100</v>
      </c>
    </row>
    <row r="975" spans="1:8" x14ac:dyDescent="0.3">
      <c r="A975">
        <v>2</v>
      </c>
      <c r="B975" s="1" t="s">
        <v>19</v>
      </c>
      <c r="C975">
        <v>148627</v>
      </c>
      <c r="D975">
        <v>176800</v>
      </c>
      <c r="E975" s="1" t="s">
        <v>1874</v>
      </c>
      <c r="F975" s="1" t="s">
        <v>63</v>
      </c>
      <c r="G975" s="3">
        <v>15131</v>
      </c>
      <c r="H975" s="4">
        <v>100</v>
      </c>
    </row>
    <row r="976" spans="1:8" x14ac:dyDescent="0.3">
      <c r="A976">
        <v>2</v>
      </c>
      <c r="B976" s="1" t="s">
        <v>19</v>
      </c>
      <c r="C976">
        <v>457484</v>
      </c>
      <c r="D976">
        <v>4252700</v>
      </c>
      <c r="E976" s="1" t="s">
        <v>1873</v>
      </c>
      <c r="F976" s="1" t="s">
        <v>273</v>
      </c>
      <c r="G976" s="3">
        <v>15149</v>
      </c>
      <c r="H976" s="4">
        <v>78</v>
      </c>
    </row>
    <row r="977" spans="1:8" x14ac:dyDescent="0.3">
      <c r="A977">
        <v>2</v>
      </c>
      <c r="B977" s="1" t="s">
        <v>19</v>
      </c>
      <c r="C977">
        <v>137777</v>
      </c>
      <c r="D977">
        <v>2508900</v>
      </c>
      <c r="E977" s="1" t="s">
        <v>1872</v>
      </c>
      <c r="F977" s="1" t="s">
        <v>340</v>
      </c>
      <c r="G977" s="3">
        <v>15171</v>
      </c>
      <c r="H977" s="4">
        <v>41</v>
      </c>
    </row>
    <row r="978" spans="1:8" x14ac:dyDescent="0.3">
      <c r="A978">
        <v>2</v>
      </c>
      <c r="B978" s="1" t="s">
        <v>19</v>
      </c>
      <c r="C978">
        <v>106342</v>
      </c>
      <c r="D978">
        <v>108800</v>
      </c>
      <c r="E978" s="1" t="s">
        <v>1871</v>
      </c>
      <c r="F978" s="1" t="s">
        <v>180</v>
      </c>
      <c r="G978" s="3">
        <v>15176</v>
      </c>
      <c r="H978" s="4">
        <v>100</v>
      </c>
    </row>
    <row r="979" spans="1:8" x14ac:dyDescent="0.3">
      <c r="A979">
        <v>2</v>
      </c>
      <c r="B979" s="1" t="s">
        <v>19</v>
      </c>
      <c r="C979">
        <v>101675</v>
      </c>
      <c r="D979">
        <v>102800</v>
      </c>
      <c r="E979" s="1" t="s">
        <v>1870</v>
      </c>
      <c r="F979" s="1" t="s">
        <v>58</v>
      </c>
      <c r="G979" s="3">
        <v>15246</v>
      </c>
      <c r="H979" s="4">
        <v>99</v>
      </c>
    </row>
    <row r="980" spans="1:8" x14ac:dyDescent="0.3">
      <c r="A980">
        <v>2</v>
      </c>
      <c r="B980" s="1" t="s">
        <v>19</v>
      </c>
      <c r="C980">
        <v>191621</v>
      </c>
      <c r="D980">
        <v>273500</v>
      </c>
      <c r="E980" s="1" t="s">
        <v>1869</v>
      </c>
      <c r="F980" s="1" t="s">
        <v>114</v>
      </c>
      <c r="G980" s="3">
        <v>15274</v>
      </c>
      <c r="H980" s="4">
        <v>99</v>
      </c>
    </row>
    <row r="981" spans="1:8" x14ac:dyDescent="0.3">
      <c r="A981">
        <v>2</v>
      </c>
      <c r="B981" s="1" t="s">
        <v>19</v>
      </c>
      <c r="C981">
        <v>178891</v>
      </c>
      <c r="D981">
        <v>1250000</v>
      </c>
      <c r="E981" s="1" t="s">
        <v>1868</v>
      </c>
      <c r="F981" s="1" t="s">
        <v>162</v>
      </c>
      <c r="G981" s="3">
        <v>15291</v>
      </c>
      <c r="H981" s="4">
        <v>69</v>
      </c>
    </row>
    <row r="982" spans="1:8" x14ac:dyDescent="0.3">
      <c r="A982">
        <v>2</v>
      </c>
      <c r="B982" s="1" t="s">
        <v>19</v>
      </c>
      <c r="C982">
        <v>132602</v>
      </c>
      <c r="D982">
        <v>146700</v>
      </c>
      <c r="E982" s="1" t="s">
        <v>1867</v>
      </c>
      <c r="F982" s="1" t="s">
        <v>340</v>
      </c>
      <c r="G982" s="3">
        <v>15309</v>
      </c>
      <c r="H982" s="4">
        <v>99</v>
      </c>
    </row>
    <row r="983" spans="1:8" x14ac:dyDescent="0.3">
      <c r="A983">
        <v>2</v>
      </c>
      <c r="B983" s="1" t="s">
        <v>19</v>
      </c>
      <c r="C983">
        <v>225575</v>
      </c>
      <c r="D983">
        <v>357700</v>
      </c>
      <c r="E983" s="1" t="s">
        <v>1866</v>
      </c>
      <c r="F983" s="1" t="s">
        <v>123</v>
      </c>
      <c r="G983" s="3">
        <v>15334</v>
      </c>
      <c r="H983" s="4">
        <v>95</v>
      </c>
    </row>
    <row r="984" spans="1:8" x14ac:dyDescent="0.3">
      <c r="A984">
        <v>2</v>
      </c>
      <c r="B984" s="1" t="s">
        <v>19</v>
      </c>
      <c r="C984">
        <v>178721</v>
      </c>
      <c r="D984">
        <v>249800</v>
      </c>
      <c r="E984" s="1" t="s">
        <v>1865</v>
      </c>
      <c r="F984" s="1" t="s">
        <v>162</v>
      </c>
      <c r="G984" s="3">
        <v>15359</v>
      </c>
      <c r="H984" s="4">
        <v>86</v>
      </c>
    </row>
    <row r="985" spans="1:8" x14ac:dyDescent="0.3">
      <c r="A985">
        <v>2</v>
      </c>
      <c r="B985" s="1" t="s">
        <v>19</v>
      </c>
      <c r="C985">
        <v>459851</v>
      </c>
      <c r="D985">
        <v>962104</v>
      </c>
      <c r="E985" s="1" t="s">
        <v>1864</v>
      </c>
      <c r="F985" s="1" t="s">
        <v>298</v>
      </c>
      <c r="G985" s="3">
        <v>15367</v>
      </c>
      <c r="H985" s="4">
        <v>100</v>
      </c>
    </row>
    <row r="986" spans="1:8" x14ac:dyDescent="0.3">
      <c r="A986">
        <v>2</v>
      </c>
      <c r="B986" s="1" t="s">
        <v>19</v>
      </c>
      <c r="C986">
        <v>157216</v>
      </c>
      <c r="D986">
        <v>197200</v>
      </c>
      <c r="E986" s="1" t="s">
        <v>1863</v>
      </c>
      <c r="F986" s="1" t="s">
        <v>103</v>
      </c>
      <c r="G986" s="3">
        <v>15405</v>
      </c>
      <c r="H986" s="4">
        <v>100</v>
      </c>
    </row>
    <row r="987" spans="1:8" x14ac:dyDescent="0.3">
      <c r="A987">
        <v>2</v>
      </c>
      <c r="B987" s="1" t="s">
        <v>19</v>
      </c>
      <c r="C987">
        <v>190752</v>
      </c>
      <c r="D987">
        <v>4119600</v>
      </c>
      <c r="E987" s="1" t="s">
        <v>1862</v>
      </c>
      <c r="F987" s="1" t="s">
        <v>114</v>
      </c>
      <c r="G987" s="3">
        <v>15446</v>
      </c>
      <c r="H987" s="4">
        <v>87</v>
      </c>
    </row>
    <row r="988" spans="1:8" x14ac:dyDescent="0.3">
      <c r="A988">
        <v>2</v>
      </c>
      <c r="B988" s="1" t="s">
        <v>19</v>
      </c>
      <c r="C988">
        <v>456490</v>
      </c>
      <c r="D988">
        <v>2100002</v>
      </c>
      <c r="E988" s="1" t="s">
        <v>1861</v>
      </c>
      <c r="F988" s="1" t="s">
        <v>340</v>
      </c>
      <c r="G988" s="3">
        <v>15456</v>
      </c>
      <c r="H988" s="4">
        <v>77</v>
      </c>
    </row>
    <row r="989" spans="1:8" x14ac:dyDescent="0.3">
      <c r="A989">
        <v>2</v>
      </c>
      <c r="B989" s="1" t="s">
        <v>19</v>
      </c>
      <c r="C989">
        <v>146676</v>
      </c>
      <c r="D989">
        <v>170900</v>
      </c>
      <c r="E989" s="1" t="s">
        <v>1859</v>
      </c>
      <c r="F989" s="1" t="s">
        <v>63</v>
      </c>
      <c r="G989" s="3">
        <v>15488</v>
      </c>
      <c r="H989" s="4">
        <v>87</v>
      </c>
    </row>
    <row r="990" spans="1:8" x14ac:dyDescent="0.3">
      <c r="A990">
        <v>2</v>
      </c>
      <c r="B990" s="1" t="s">
        <v>19</v>
      </c>
      <c r="C990">
        <v>197744</v>
      </c>
      <c r="D990">
        <v>1182100</v>
      </c>
      <c r="E990" s="1" t="s">
        <v>1860</v>
      </c>
      <c r="F990" s="1" t="s">
        <v>114</v>
      </c>
      <c r="G990" s="3">
        <v>15488</v>
      </c>
      <c r="H990" s="4">
        <v>90</v>
      </c>
    </row>
    <row r="991" spans="1:8" x14ac:dyDescent="0.3">
      <c r="A991">
        <v>2</v>
      </c>
      <c r="B991" s="1" t="s">
        <v>19</v>
      </c>
      <c r="C991">
        <v>455257</v>
      </c>
      <c r="D991">
        <v>4138100</v>
      </c>
      <c r="E991" s="1" t="s">
        <v>1858</v>
      </c>
      <c r="F991" s="1" t="s">
        <v>114</v>
      </c>
      <c r="G991" s="3">
        <v>15540</v>
      </c>
      <c r="H991" s="4">
        <v>92</v>
      </c>
    </row>
    <row r="992" spans="1:8" x14ac:dyDescent="0.3">
      <c r="A992">
        <v>2</v>
      </c>
      <c r="B992" s="1" t="s">
        <v>19</v>
      </c>
      <c r="C992">
        <v>199607</v>
      </c>
      <c r="D992">
        <v>296000</v>
      </c>
      <c r="E992" s="1" t="s">
        <v>1857</v>
      </c>
      <c r="F992" s="1" t="s">
        <v>44</v>
      </c>
      <c r="G992" s="3">
        <v>15560</v>
      </c>
      <c r="H992" s="4">
        <v>98</v>
      </c>
    </row>
    <row r="993" spans="1:8" x14ac:dyDescent="0.3">
      <c r="A993">
        <v>2</v>
      </c>
      <c r="B993" s="1" t="s">
        <v>19</v>
      </c>
      <c r="C993">
        <v>219790</v>
      </c>
      <c r="D993">
        <v>353600</v>
      </c>
      <c r="E993" s="1" t="s">
        <v>1856</v>
      </c>
      <c r="F993" s="1" t="s">
        <v>80</v>
      </c>
      <c r="G993" s="3">
        <v>15619</v>
      </c>
      <c r="H993" s="4">
        <v>92</v>
      </c>
    </row>
    <row r="994" spans="1:8" x14ac:dyDescent="0.3">
      <c r="A994">
        <v>2</v>
      </c>
      <c r="B994" s="1" t="s">
        <v>19</v>
      </c>
      <c r="C994">
        <v>178679</v>
      </c>
      <c r="D994">
        <v>2202700</v>
      </c>
      <c r="E994" s="1" t="s">
        <v>1855</v>
      </c>
      <c r="F994" s="1" t="s">
        <v>162</v>
      </c>
      <c r="G994" s="3">
        <v>15637</v>
      </c>
      <c r="H994" s="4">
        <v>92</v>
      </c>
    </row>
    <row r="995" spans="1:8" x14ac:dyDescent="0.3">
      <c r="A995">
        <v>2</v>
      </c>
      <c r="B995" s="1" t="s">
        <v>19</v>
      </c>
      <c r="C995">
        <v>481225</v>
      </c>
      <c r="D995">
        <v>4210200</v>
      </c>
      <c r="E995" s="1" t="s">
        <v>1854</v>
      </c>
      <c r="F995" s="1" t="s">
        <v>80</v>
      </c>
      <c r="G995" s="3">
        <v>15656</v>
      </c>
      <c r="H995" s="4">
        <v>100</v>
      </c>
    </row>
    <row r="996" spans="1:8" x14ac:dyDescent="0.3">
      <c r="A996">
        <v>2</v>
      </c>
      <c r="B996" s="1" t="s">
        <v>19</v>
      </c>
      <c r="C996">
        <v>106306</v>
      </c>
      <c r="D996">
        <v>108700</v>
      </c>
      <c r="E996" s="1" t="s">
        <v>1853</v>
      </c>
      <c r="F996" s="1" t="s">
        <v>180</v>
      </c>
      <c r="G996" s="3">
        <v>15745</v>
      </c>
      <c r="H996" s="4">
        <v>91</v>
      </c>
    </row>
    <row r="997" spans="1:8" x14ac:dyDescent="0.3">
      <c r="A997">
        <v>2</v>
      </c>
      <c r="B997" s="1" t="s">
        <v>19</v>
      </c>
      <c r="C997">
        <v>133979</v>
      </c>
      <c r="D997">
        <v>148600</v>
      </c>
      <c r="E997" s="1" t="s">
        <v>1852</v>
      </c>
      <c r="F997" s="1" t="s">
        <v>340</v>
      </c>
      <c r="G997" s="3">
        <v>15806</v>
      </c>
      <c r="H997" s="4">
        <v>96</v>
      </c>
    </row>
    <row r="998" spans="1:8" x14ac:dyDescent="0.3">
      <c r="A998">
        <v>2</v>
      </c>
      <c r="B998" s="1" t="s">
        <v>19</v>
      </c>
      <c r="C998">
        <v>243577</v>
      </c>
      <c r="D998">
        <v>2100000</v>
      </c>
      <c r="E998" s="1" t="s">
        <v>1851</v>
      </c>
      <c r="F998" s="1" t="s">
        <v>565</v>
      </c>
      <c r="G998" s="3">
        <v>15820</v>
      </c>
      <c r="H998" s="4">
        <v>90</v>
      </c>
    </row>
    <row r="999" spans="1:8" x14ac:dyDescent="0.3">
      <c r="A999">
        <v>2</v>
      </c>
      <c r="B999" s="1" t="s">
        <v>19</v>
      </c>
      <c r="C999">
        <v>137953</v>
      </c>
      <c r="D999">
        <v>3101900</v>
      </c>
      <c r="E999" s="1" t="s">
        <v>1850</v>
      </c>
      <c r="F999" s="1" t="s">
        <v>340</v>
      </c>
      <c r="G999" s="3">
        <v>15854</v>
      </c>
      <c r="H999" s="4">
        <v>97</v>
      </c>
    </row>
    <row r="1000" spans="1:8" x14ac:dyDescent="0.3">
      <c r="A1000">
        <v>2</v>
      </c>
      <c r="B1000" s="1" t="s">
        <v>19</v>
      </c>
      <c r="C1000">
        <v>130989</v>
      </c>
      <c r="D1000">
        <v>142900</v>
      </c>
      <c r="E1000" s="1" t="s">
        <v>1849</v>
      </c>
      <c r="F1000" s="1" t="s">
        <v>253</v>
      </c>
      <c r="G1000" s="3">
        <v>15882</v>
      </c>
      <c r="H1000" s="4">
        <v>100</v>
      </c>
    </row>
    <row r="1001" spans="1:8" x14ac:dyDescent="0.3">
      <c r="A1001">
        <v>2</v>
      </c>
      <c r="B1001" s="1" t="s">
        <v>19</v>
      </c>
      <c r="C1001">
        <v>237640</v>
      </c>
      <c r="D1001">
        <v>381900</v>
      </c>
      <c r="E1001" s="1" t="s">
        <v>1848</v>
      </c>
      <c r="F1001" s="1" t="s">
        <v>225</v>
      </c>
      <c r="G1001" s="3">
        <v>15896</v>
      </c>
      <c r="H1001" s="4">
        <v>100</v>
      </c>
    </row>
    <row r="1002" spans="1:8" x14ac:dyDescent="0.3">
      <c r="A1002">
        <v>2</v>
      </c>
      <c r="B1002" s="1" t="s">
        <v>19</v>
      </c>
      <c r="C1002">
        <v>188182</v>
      </c>
      <c r="D1002">
        <v>265000</v>
      </c>
      <c r="E1002" s="1" t="s">
        <v>1847</v>
      </c>
      <c r="F1002" s="1" t="s">
        <v>308</v>
      </c>
      <c r="G1002" s="3">
        <v>15944</v>
      </c>
      <c r="H1002" s="4">
        <v>98</v>
      </c>
    </row>
    <row r="1003" spans="1:8" x14ac:dyDescent="0.3">
      <c r="A1003">
        <v>2</v>
      </c>
      <c r="B1003" s="1" t="s">
        <v>19</v>
      </c>
      <c r="C1003">
        <v>445267</v>
      </c>
      <c r="D1003">
        <v>245300</v>
      </c>
      <c r="E1003" s="1" t="s">
        <v>1846</v>
      </c>
      <c r="F1003" s="1" t="s">
        <v>162</v>
      </c>
      <c r="G1003" s="3">
        <v>15975</v>
      </c>
      <c r="H1003" s="4">
        <v>67</v>
      </c>
    </row>
    <row r="1004" spans="1:8" x14ac:dyDescent="0.3">
      <c r="A1004">
        <v>2</v>
      </c>
      <c r="B1004" s="1" t="s">
        <v>19</v>
      </c>
      <c r="C1004">
        <v>198899</v>
      </c>
      <c r="D1004">
        <v>294400</v>
      </c>
      <c r="E1004" s="1" t="s">
        <v>1845</v>
      </c>
      <c r="F1004" s="1" t="s">
        <v>44</v>
      </c>
      <c r="G1004" s="3">
        <v>15976</v>
      </c>
      <c r="H1004" s="4">
        <v>100</v>
      </c>
    </row>
    <row r="1005" spans="1:8" x14ac:dyDescent="0.3">
      <c r="A1005">
        <v>2</v>
      </c>
      <c r="B1005" s="1" t="s">
        <v>19</v>
      </c>
      <c r="C1005">
        <v>153302</v>
      </c>
      <c r="D1005">
        <v>2328900</v>
      </c>
      <c r="E1005" s="1" t="s">
        <v>1844</v>
      </c>
      <c r="F1005" s="1" t="s">
        <v>167</v>
      </c>
      <c r="G1005" s="3">
        <v>16005</v>
      </c>
      <c r="H1005" s="4">
        <v>98</v>
      </c>
    </row>
    <row r="1006" spans="1:8" x14ac:dyDescent="0.3">
      <c r="A1006">
        <v>2</v>
      </c>
      <c r="B1006" s="1" t="s">
        <v>19</v>
      </c>
      <c r="C1006">
        <v>417734</v>
      </c>
      <c r="D1006">
        <v>3070900</v>
      </c>
      <c r="E1006" s="1" t="s">
        <v>1843</v>
      </c>
      <c r="F1006" s="1" t="s">
        <v>162</v>
      </c>
      <c r="G1006" s="3">
        <v>16016</v>
      </c>
      <c r="H1006" s="4">
        <v>100</v>
      </c>
    </row>
    <row r="1007" spans="1:8" x14ac:dyDescent="0.3">
      <c r="A1007">
        <v>2</v>
      </c>
      <c r="B1007" s="1" t="s">
        <v>19</v>
      </c>
      <c r="C1007">
        <v>194693</v>
      </c>
      <c r="D1007">
        <v>1094300</v>
      </c>
      <c r="E1007" s="1" t="s">
        <v>1842</v>
      </c>
      <c r="F1007" s="1" t="s">
        <v>114</v>
      </c>
      <c r="G1007" s="3">
        <v>16050</v>
      </c>
      <c r="H1007" s="4">
        <v>42</v>
      </c>
    </row>
    <row r="1008" spans="1:8" x14ac:dyDescent="0.3">
      <c r="A1008">
        <v>2</v>
      </c>
      <c r="B1008" s="1" t="s">
        <v>19</v>
      </c>
      <c r="C1008">
        <v>117672</v>
      </c>
      <c r="D1008">
        <v>122900</v>
      </c>
      <c r="E1008" s="1" t="s">
        <v>1841</v>
      </c>
      <c r="F1008" s="1" t="s">
        <v>97</v>
      </c>
      <c r="G1008" s="3">
        <v>16082</v>
      </c>
      <c r="H1008" s="4">
        <v>100</v>
      </c>
    </row>
    <row r="1009" spans="1:8" x14ac:dyDescent="0.3">
      <c r="A1009">
        <v>2</v>
      </c>
      <c r="B1009" s="1" t="s">
        <v>19</v>
      </c>
      <c r="C1009">
        <v>208725</v>
      </c>
      <c r="D1009">
        <v>2159700</v>
      </c>
      <c r="E1009" s="1" t="s">
        <v>1840</v>
      </c>
      <c r="F1009" s="1" t="s">
        <v>135</v>
      </c>
      <c r="G1009" s="3">
        <v>16124</v>
      </c>
      <c r="H1009" s="4">
        <v>94</v>
      </c>
    </row>
    <row r="1010" spans="1:8" x14ac:dyDescent="0.3">
      <c r="A1010">
        <v>2</v>
      </c>
      <c r="B1010" s="1" t="s">
        <v>19</v>
      </c>
      <c r="C1010">
        <v>143288</v>
      </c>
      <c r="D1010">
        <v>163900</v>
      </c>
      <c r="E1010" s="1" t="s">
        <v>1839</v>
      </c>
      <c r="F1010" s="1" t="s">
        <v>63</v>
      </c>
      <c r="G1010" s="3">
        <v>16174</v>
      </c>
      <c r="H1010" s="4">
        <v>99</v>
      </c>
    </row>
    <row r="1011" spans="1:8" x14ac:dyDescent="0.3">
      <c r="A1011">
        <v>2</v>
      </c>
      <c r="B1011" s="1" t="s">
        <v>19</v>
      </c>
      <c r="C1011">
        <v>186131</v>
      </c>
      <c r="D1011">
        <v>262700</v>
      </c>
      <c r="E1011" s="1" t="s">
        <v>1838</v>
      </c>
      <c r="F1011" s="1" t="s">
        <v>52</v>
      </c>
      <c r="G1011" s="3">
        <v>16192</v>
      </c>
      <c r="H1011" s="4">
        <v>60</v>
      </c>
    </row>
    <row r="1012" spans="1:8" x14ac:dyDescent="0.3">
      <c r="A1012">
        <v>2</v>
      </c>
      <c r="B1012" s="1" t="s">
        <v>19</v>
      </c>
      <c r="C1012">
        <v>217891</v>
      </c>
      <c r="D1012">
        <v>492300</v>
      </c>
      <c r="E1012" s="1" t="s">
        <v>1837</v>
      </c>
      <c r="F1012" s="1" t="s">
        <v>84</v>
      </c>
      <c r="G1012" s="3">
        <v>16210</v>
      </c>
      <c r="H1012" s="4">
        <v>100</v>
      </c>
    </row>
    <row r="1013" spans="1:8" x14ac:dyDescent="0.3">
      <c r="A1013">
        <v>2</v>
      </c>
      <c r="B1013" s="1" t="s">
        <v>19</v>
      </c>
      <c r="C1013">
        <v>220215</v>
      </c>
      <c r="D1013">
        <v>349200</v>
      </c>
      <c r="E1013" s="1" t="s">
        <v>1836</v>
      </c>
      <c r="F1013" s="1" t="s">
        <v>80</v>
      </c>
      <c r="G1013" s="3">
        <v>16235</v>
      </c>
      <c r="H1013" s="4">
        <v>99</v>
      </c>
    </row>
    <row r="1014" spans="1:8" x14ac:dyDescent="0.3">
      <c r="A1014">
        <v>2</v>
      </c>
      <c r="B1014" s="1" t="s">
        <v>19</v>
      </c>
      <c r="C1014">
        <v>460783</v>
      </c>
      <c r="D1014">
        <v>3026510</v>
      </c>
      <c r="E1014" s="1" t="s">
        <v>1835</v>
      </c>
      <c r="F1014" s="1" t="s">
        <v>340</v>
      </c>
      <c r="G1014" s="3">
        <v>16274</v>
      </c>
      <c r="H1014" s="4">
        <v>78</v>
      </c>
    </row>
    <row r="1015" spans="1:8" x14ac:dyDescent="0.3">
      <c r="A1015">
        <v>2</v>
      </c>
      <c r="B1015" s="1" t="s">
        <v>19</v>
      </c>
      <c r="C1015">
        <v>170967</v>
      </c>
      <c r="D1015">
        <v>228800</v>
      </c>
      <c r="E1015" s="1" t="s">
        <v>1834</v>
      </c>
      <c r="F1015" s="1" t="s">
        <v>195</v>
      </c>
      <c r="G1015" s="3">
        <v>16281</v>
      </c>
      <c r="H1015" s="4">
        <v>99</v>
      </c>
    </row>
    <row r="1016" spans="1:8" x14ac:dyDescent="0.3">
      <c r="A1016">
        <v>2</v>
      </c>
      <c r="B1016" s="1" t="s">
        <v>19</v>
      </c>
      <c r="C1016">
        <v>220631</v>
      </c>
      <c r="D1016">
        <v>350200</v>
      </c>
      <c r="E1016" s="1" t="s">
        <v>1833</v>
      </c>
      <c r="F1016" s="1" t="s">
        <v>80</v>
      </c>
      <c r="G1016" s="3">
        <v>16291</v>
      </c>
      <c r="H1016" s="4">
        <v>99</v>
      </c>
    </row>
    <row r="1017" spans="1:8" x14ac:dyDescent="0.3">
      <c r="A1017">
        <v>2</v>
      </c>
      <c r="B1017" s="1" t="s">
        <v>19</v>
      </c>
      <c r="C1017">
        <v>204176</v>
      </c>
      <c r="D1017">
        <v>3071900</v>
      </c>
      <c r="E1017" s="1" t="s">
        <v>1832</v>
      </c>
      <c r="F1017" s="1" t="s">
        <v>68</v>
      </c>
      <c r="G1017" s="3">
        <v>16293</v>
      </c>
      <c r="H1017" s="4">
        <v>59</v>
      </c>
    </row>
    <row r="1018" spans="1:8" x14ac:dyDescent="0.3">
      <c r="A1018">
        <v>2</v>
      </c>
      <c r="B1018" s="1" t="s">
        <v>19</v>
      </c>
      <c r="C1018">
        <v>213774</v>
      </c>
      <c r="D1018">
        <v>329400</v>
      </c>
      <c r="E1018" s="1" t="s">
        <v>1831</v>
      </c>
      <c r="F1018" s="1" t="s">
        <v>46</v>
      </c>
      <c r="G1018" s="3">
        <v>16325</v>
      </c>
      <c r="H1018" s="4">
        <v>94</v>
      </c>
    </row>
    <row r="1019" spans="1:8" x14ac:dyDescent="0.3">
      <c r="A1019">
        <v>2</v>
      </c>
      <c r="B1019" s="1" t="s">
        <v>19</v>
      </c>
      <c r="C1019">
        <v>152381</v>
      </c>
      <c r="D1019">
        <v>183500</v>
      </c>
      <c r="E1019" s="1" t="s">
        <v>1830</v>
      </c>
      <c r="F1019" s="1" t="s">
        <v>400</v>
      </c>
      <c r="G1019" s="3">
        <v>16337</v>
      </c>
      <c r="H1019" s="4">
        <v>100</v>
      </c>
    </row>
    <row r="1020" spans="1:8" x14ac:dyDescent="0.3">
      <c r="A1020">
        <v>2</v>
      </c>
      <c r="B1020" s="1" t="s">
        <v>19</v>
      </c>
      <c r="C1020">
        <v>101541</v>
      </c>
      <c r="D1020">
        <v>102300</v>
      </c>
      <c r="E1020" s="1" t="s">
        <v>1829</v>
      </c>
      <c r="F1020" s="1" t="s">
        <v>58</v>
      </c>
      <c r="G1020" s="3">
        <v>16348</v>
      </c>
      <c r="H1020" s="4">
        <v>100</v>
      </c>
    </row>
    <row r="1021" spans="1:8" x14ac:dyDescent="0.3">
      <c r="A1021">
        <v>2</v>
      </c>
      <c r="B1021" s="1" t="s">
        <v>19</v>
      </c>
      <c r="C1021">
        <v>199069</v>
      </c>
      <c r="D1021">
        <v>294900</v>
      </c>
      <c r="E1021" s="1" t="s">
        <v>1828</v>
      </c>
      <c r="F1021" s="1" t="s">
        <v>44</v>
      </c>
      <c r="G1021" s="3">
        <v>16413</v>
      </c>
      <c r="H1021" s="4">
        <v>100</v>
      </c>
    </row>
    <row r="1022" spans="1:8" x14ac:dyDescent="0.3">
      <c r="A1022">
        <v>2</v>
      </c>
      <c r="B1022" s="1" t="s">
        <v>19</v>
      </c>
      <c r="C1022">
        <v>170806</v>
      </c>
      <c r="D1022">
        <v>228200</v>
      </c>
      <c r="E1022" s="1" t="s">
        <v>1827</v>
      </c>
      <c r="F1022" s="1" t="s">
        <v>195</v>
      </c>
      <c r="G1022" s="3">
        <v>16415</v>
      </c>
      <c r="H1022" s="4">
        <v>99</v>
      </c>
    </row>
    <row r="1023" spans="1:8" x14ac:dyDescent="0.3">
      <c r="A1023">
        <v>2</v>
      </c>
      <c r="B1023" s="1" t="s">
        <v>19</v>
      </c>
      <c r="C1023">
        <v>199209</v>
      </c>
      <c r="D1023">
        <v>295100</v>
      </c>
      <c r="E1023" s="1" t="s">
        <v>1826</v>
      </c>
      <c r="F1023" s="1" t="s">
        <v>44</v>
      </c>
      <c r="G1023" s="3">
        <v>16419</v>
      </c>
      <c r="H1023" s="4">
        <v>99</v>
      </c>
    </row>
    <row r="1024" spans="1:8" x14ac:dyDescent="0.3">
      <c r="A1024">
        <v>2</v>
      </c>
      <c r="B1024" s="1" t="s">
        <v>19</v>
      </c>
      <c r="C1024">
        <v>417752</v>
      </c>
      <c r="D1024">
        <v>3092600</v>
      </c>
      <c r="E1024" s="1" t="s">
        <v>1825</v>
      </c>
      <c r="F1024" s="1" t="s">
        <v>123</v>
      </c>
      <c r="G1024" s="3">
        <v>16470</v>
      </c>
      <c r="H1024" s="4">
        <v>100</v>
      </c>
    </row>
    <row r="1025" spans="1:8" x14ac:dyDescent="0.3">
      <c r="A1025">
        <v>2</v>
      </c>
      <c r="B1025" s="1" t="s">
        <v>19</v>
      </c>
      <c r="C1025">
        <v>106713</v>
      </c>
      <c r="D1025">
        <v>109300</v>
      </c>
      <c r="E1025" s="1" t="s">
        <v>1824</v>
      </c>
      <c r="F1025" s="1" t="s">
        <v>180</v>
      </c>
      <c r="G1025" s="3">
        <v>16517</v>
      </c>
      <c r="H1025" s="4">
        <v>100</v>
      </c>
    </row>
    <row r="1026" spans="1:8" x14ac:dyDescent="0.3">
      <c r="A1026">
        <v>2</v>
      </c>
      <c r="B1026" s="1" t="s">
        <v>19</v>
      </c>
      <c r="C1026">
        <v>152336</v>
      </c>
      <c r="D1026">
        <v>183200</v>
      </c>
      <c r="E1026" s="1" t="s">
        <v>1823</v>
      </c>
      <c r="F1026" s="1" t="s">
        <v>400</v>
      </c>
      <c r="G1026" s="3">
        <v>16544</v>
      </c>
      <c r="H1026" s="4">
        <v>100</v>
      </c>
    </row>
    <row r="1027" spans="1:8" x14ac:dyDescent="0.3">
      <c r="A1027">
        <v>2</v>
      </c>
      <c r="B1027" s="1" t="s">
        <v>19</v>
      </c>
      <c r="C1027">
        <v>232672</v>
      </c>
      <c r="D1027">
        <v>372300</v>
      </c>
      <c r="E1027" s="1" t="s">
        <v>1822</v>
      </c>
      <c r="F1027" s="1" t="s">
        <v>54</v>
      </c>
      <c r="G1027" s="3">
        <v>16556</v>
      </c>
      <c r="H1027" s="4">
        <v>100</v>
      </c>
    </row>
    <row r="1028" spans="1:8" x14ac:dyDescent="0.3">
      <c r="A1028">
        <v>2</v>
      </c>
      <c r="B1028" s="1" t="s">
        <v>19</v>
      </c>
      <c r="C1028">
        <v>217776</v>
      </c>
      <c r="D1028">
        <v>342200</v>
      </c>
      <c r="E1028" s="1" t="s">
        <v>1821</v>
      </c>
      <c r="F1028" s="1" t="s">
        <v>84</v>
      </c>
      <c r="G1028" s="3">
        <v>16578</v>
      </c>
      <c r="H1028" s="4">
        <v>99</v>
      </c>
    </row>
    <row r="1029" spans="1:8" x14ac:dyDescent="0.3">
      <c r="A1029">
        <v>2</v>
      </c>
      <c r="B1029" s="1" t="s">
        <v>19</v>
      </c>
      <c r="C1029">
        <v>198109</v>
      </c>
      <c r="D1029">
        <v>647700</v>
      </c>
      <c r="E1029" s="1" t="s">
        <v>1820</v>
      </c>
      <c r="F1029" s="1" t="s">
        <v>44</v>
      </c>
      <c r="G1029" s="3">
        <v>16599</v>
      </c>
      <c r="H1029" s="4">
        <v>64</v>
      </c>
    </row>
    <row r="1030" spans="1:8" x14ac:dyDescent="0.3">
      <c r="A1030">
        <v>2</v>
      </c>
      <c r="B1030" s="1" t="s">
        <v>19</v>
      </c>
      <c r="C1030">
        <v>460376</v>
      </c>
      <c r="D1030">
        <v>4144000</v>
      </c>
      <c r="E1030" s="1" t="s">
        <v>1819</v>
      </c>
      <c r="F1030" s="1" t="s">
        <v>54</v>
      </c>
      <c r="G1030" s="3">
        <v>16608</v>
      </c>
      <c r="H1030" s="4">
        <v>17</v>
      </c>
    </row>
    <row r="1031" spans="1:8" x14ac:dyDescent="0.3">
      <c r="A1031">
        <v>2</v>
      </c>
      <c r="B1031" s="1" t="s">
        <v>19</v>
      </c>
      <c r="C1031">
        <v>146825</v>
      </c>
      <c r="D1031">
        <v>171700</v>
      </c>
      <c r="E1031" s="1" t="s">
        <v>1818</v>
      </c>
      <c r="F1031" s="1" t="s">
        <v>63</v>
      </c>
      <c r="G1031" s="3">
        <v>16623</v>
      </c>
      <c r="H1031" s="4">
        <v>99</v>
      </c>
    </row>
    <row r="1032" spans="1:8" x14ac:dyDescent="0.3">
      <c r="A1032">
        <v>2</v>
      </c>
      <c r="B1032" s="1" t="s">
        <v>19</v>
      </c>
      <c r="C1032">
        <v>137962</v>
      </c>
      <c r="D1032">
        <v>3028200</v>
      </c>
      <c r="E1032" s="1" t="s">
        <v>1817</v>
      </c>
      <c r="F1032" s="1" t="s">
        <v>340</v>
      </c>
      <c r="G1032" s="3">
        <v>16641</v>
      </c>
      <c r="H1032" s="4">
        <v>100</v>
      </c>
    </row>
    <row r="1033" spans="1:8" x14ac:dyDescent="0.3">
      <c r="A1033">
        <v>2</v>
      </c>
      <c r="B1033" s="1" t="s">
        <v>19</v>
      </c>
      <c r="C1033">
        <v>201177</v>
      </c>
      <c r="D1033">
        <v>648700</v>
      </c>
      <c r="E1033" s="1" t="s">
        <v>1816</v>
      </c>
      <c r="F1033" s="1" t="s">
        <v>68</v>
      </c>
      <c r="G1033" s="3">
        <v>16664</v>
      </c>
      <c r="H1033" s="4">
        <v>59</v>
      </c>
    </row>
    <row r="1034" spans="1:8" x14ac:dyDescent="0.3">
      <c r="A1034">
        <v>2</v>
      </c>
      <c r="B1034" s="1" t="s">
        <v>19</v>
      </c>
      <c r="C1034">
        <v>153861</v>
      </c>
      <c r="D1034">
        <v>1111300</v>
      </c>
      <c r="E1034" s="1" t="s">
        <v>1815</v>
      </c>
      <c r="F1034" s="1" t="s">
        <v>167</v>
      </c>
      <c r="G1034" s="3">
        <v>16690</v>
      </c>
      <c r="H1034" s="4">
        <v>100</v>
      </c>
    </row>
    <row r="1035" spans="1:8" x14ac:dyDescent="0.3">
      <c r="A1035">
        <v>2</v>
      </c>
      <c r="B1035" s="1" t="s">
        <v>19</v>
      </c>
      <c r="C1035">
        <v>217934</v>
      </c>
      <c r="D1035">
        <v>343000</v>
      </c>
      <c r="E1035" s="1" t="s">
        <v>1441</v>
      </c>
      <c r="F1035" s="1" t="s">
        <v>84</v>
      </c>
      <c r="G1035" s="3">
        <v>16702</v>
      </c>
      <c r="H1035" s="4">
        <v>99</v>
      </c>
    </row>
    <row r="1036" spans="1:8" x14ac:dyDescent="0.3">
      <c r="A1036">
        <v>2</v>
      </c>
      <c r="B1036" s="1" t="s">
        <v>19</v>
      </c>
      <c r="C1036">
        <v>218399</v>
      </c>
      <c r="D1036">
        <v>343900</v>
      </c>
      <c r="E1036" s="1" t="s">
        <v>1814</v>
      </c>
      <c r="F1036" s="1" t="s">
        <v>84</v>
      </c>
      <c r="G1036" s="3">
        <v>16702</v>
      </c>
      <c r="H1036" s="4">
        <v>98</v>
      </c>
    </row>
    <row r="1037" spans="1:8" x14ac:dyDescent="0.3">
      <c r="A1037">
        <v>2</v>
      </c>
      <c r="B1037" s="1" t="s">
        <v>19</v>
      </c>
      <c r="C1037">
        <v>167455</v>
      </c>
      <c r="D1037">
        <v>220100</v>
      </c>
      <c r="E1037" s="1" t="s">
        <v>1813</v>
      </c>
      <c r="F1037" s="1" t="s">
        <v>56</v>
      </c>
      <c r="G1037" s="3">
        <v>16717</v>
      </c>
      <c r="H1037" s="4">
        <v>100</v>
      </c>
    </row>
    <row r="1038" spans="1:8" x14ac:dyDescent="0.3">
      <c r="A1038">
        <v>2</v>
      </c>
      <c r="B1038" s="1" t="s">
        <v>19</v>
      </c>
      <c r="C1038">
        <v>144351</v>
      </c>
      <c r="D1038">
        <v>166600</v>
      </c>
      <c r="E1038" s="1" t="s">
        <v>1812</v>
      </c>
      <c r="F1038" s="1" t="s">
        <v>63</v>
      </c>
      <c r="G1038" s="3">
        <v>16775</v>
      </c>
      <c r="H1038" s="4">
        <v>100</v>
      </c>
    </row>
    <row r="1039" spans="1:8" x14ac:dyDescent="0.3">
      <c r="A1039">
        <v>2</v>
      </c>
      <c r="B1039" s="1" t="s">
        <v>19</v>
      </c>
      <c r="C1039">
        <v>231651</v>
      </c>
      <c r="D1039">
        <v>3091300</v>
      </c>
      <c r="E1039" s="1" t="s">
        <v>1811</v>
      </c>
      <c r="F1039" s="1" t="s">
        <v>54</v>
      </c>
      <c r="G1039" s="3">
        <v>16779</v>
      </c>
      <c r="H1039" s="4">
        <v>95</v>
      </c>
    </row>
    <row r="1040" spans="1:8" x14ac:dyDescent="0.3">
      <c r="A1040">
        <v>2</v>
      </c>
      <c r="B1040" s="1" t="s">
        <v>19</v>
      </c>
      <c r="C1040">
        <v>131876</v>
      </c>
      <c r="D1040">
        <v>146000</v>
      </c>
      <c r="E1040" s="1" t="s">
        <v>1810</v>
      </c>
      <c r="F1040" s="1" t="s">
        <v>187</v>
      </c>
      <c r="G1040" s="3">
        <v>16786</v>
      </c>
      <c r="H1040" s="4">
        <v>99</v>
      </c>
    </row>
    <row r="1041" spans="1:8" x14ac:dyDescent="0.3">
      <c r="A1041">
        <v>2</v>
      </c>
      <c r="B1041" s="1" t="s">
        <v>19</v>
      </c>
      <c r="C1041">
        <v>198862</v>
      </c>
      <c r="D1041">
        <v>294200</v>
      </c>
      <c r="E1041" s="1" t="s">
        <v>1809</v>
      </c>
      <c r="F1041" s="1" t="s">
        <v>44</v>
      </c>
      <c r="G1041" s="3">
        <v>16826</v>
      </c>
      <c r="H1041" s="4">
        <v>96</v>
      </c>
    </row>
    <row r="1042" spans="1:8" x14ac:dyDescent="0.3">
      <c r="A1042">
        <v>2</v>
      </c>
      <c r="B1042" s="1" t="s">
        <v>19</v>
      </c>
      <c r="C1042">
        <v>162210</v>
      </c>
      <c r="D1042">
        <v>206700</v>
      </c>
      <c r="E1042" s="1" t="s">
        <v>1808</v>
      </c>
      <c r="F1042" s="1" t="s">
        <v>89</v>
      </c>
      <c r="G1042" s="3">
        <v>16862</v>
      </c>
      <c r="H1042" s="4">
        <v>94</v>
      </c>
    </row>
    <row r="1043" spans="1:8" x14ac:dyDescent="0.3">
      <c r="A1043">
        <v>2</v>
      </c>
      <c r="B1043" s="1" t="s">
        <v>19</v>
      </c>
      <c r="C1043">
        <v>145691</v>
      </c>
      <c r="D1043">
        <v>168800</v>
      </c>
      <c r="E1043" s="1" t="s">
        <v>1807</v>
      </c>
      <c r="F1043" s="1" t="s">
        <v>63</v>
      </c>
      <c r="G1043" s="3">
        <v>16865</v>
      </c>
      <c r="H1043" s="4">
        <v>100</v>
      </c>
    </row>
    <row r="1044" spans="1:8" x14ac:dyDescent="0.3">
      <c r="A1044">
        <v>2</v>
      </c>
      <c r="B1044" s="1" t="s">
        <v>19</v>
      </c>
      <c r="C1044">
        <v>207157</v>
      </c>
      <c r="D1044">
        <v>1026600</v>
      </c>
      <c r="E1044" s="1" t="s">
        <v>1806</v>
      </c>
      <c r="F1044" s="1" t="s">
        <v>76</v>
      </c>
      <c r="G1044" s="3">
        <v>16873</v>
      </c>
      <c r="H1044" s="4">
        <v>92</v>
      </c>
    </row>
    <row r="1045" spans="1:8" x14ac:dyDescent="0.3">
      <c r="A1045">
        <v>2</v>
      </c>
      <c r="B1045" s="1" t="s">
        <v>19</v>
      </c>
      <c r="C1045">
        <v>194569</v>
      </c>
      <c r="D1045">
        <v>2169100</v>
      </c>
      <c r="E1045" s="1" t="s">
        <v>1805</v>
      </c>
      <c r="F1045" s="1" t="s">
        <v>114</v>
      </c>
      <c r="G1045" s="3">
        <v>16874</v>
      </c>
      <c r="H1045" s="4">
        <v>100</v>
      </c>
    </row>
    <row r="1046" spans="1:8" x14ac:dyDescent="0.3">
      <c r="A1046">
        <v>2</v>
      </c>
      <c r="B1046" s="1" t="s">
        <v>19</v>
      </c>
      <c r="C1046">
        <v>183275</v>
      </c>
      <c r="D1046">
        <v>3043100</v>
      </c>
      <c r="E1046" s="1" t="s">
        <v>1804</v>
      </c>
      <c r="F1046" s="1" t="s">
        <v>61</v>
      </c>
      <c r="G1046" s="3">
        <v>16909</v>
      </c>
      <c r="H1046" s="4">
        <v>100</v>
      </c>
    </row>
    <row r="1047" spans="1:8" x14ac:dyDescent="0.3">
      <c r="A1047">
        <v>2</v>
      </c>
      <c r="B1047" s="1" t="s">
        <v>19</v>
      </c>
      <c r="C1047">
        <v>199458</v>
      </c>
      <c r="D1047">
        <v>2280900</v>
      </c>
      <c r="E1047" s="1" t="s">
        <v>1803</v>
      </c>
      <c r="F1047" s="1" t="s">
        <v>44</v>
      </c>
      <c r="G1047" s="3">
        <v>16943</v>
      </c>
      <c r="H1047" s="4">
        <v>100</v>
      </c>
    </row>
    <row r="1048" spans="1:8" x14ac:dyDescent="0.3">
      <c r="A1048">
        <v>2</v>
      </c>
      <c r="B1048" s="1" t="s">
        <v>19</v>
      </c>
      <c r="C1048">
        <v>195544</v>
      </c>
      <c r="D1048">
        <v>282500</v>
      </c>
      <c r="E1048" s="1" t="s">
        <v>1802</v>
      </c>
      <c r="F1048" s="1" t="s">
        <v>114</v>
      </c>
      <c r="G1048" s="3">
        <v>16973</v>
      </c>
      <c r="H1048" s="4">
        <v>96</v>
      </c>
    </row>
    <row r="1049" spans="1:8" x14ac:dyDescent="0.3">
      <c r="A1049">
        <v>2</v>
      </c>
      <c r="B1049" s="1" t="s">
        <v>19</v>
      </c>
      <c r="C1049">
        <v>121345</v>
      </c>
      <c r="D1049">
        <v>117300</v>
      </c>
      <c r="E1049" s="1" t="s">
        <v>1801</v>
      </c>
      <c r="F1049" s="1" t="s">
        <v>97</v>
      </c>
      <c r="G1049" s="3">
        <v>16988</v>
      </c>
      <c r="H1049" s="4">
        <v>59</v>
      </c>
    </row>
    <row r="1050" spans="1:8" x14ac:dyDescent="0.3">
      <c r="A1050">
        <v>2</v>
      </c>
      <c r="B1050" s="1" t="s">
        <v>19</v>
      </c>
      <c r="C1050">
        <v>217688</v>
      </c>
      <c r="D1050">
        <v>341900</v>
      </c>
      <c r="E1050" s="1" t="s">
        <v>1800</v>
      </c>
      <c r="F1050" s="1" t="s">
        <v>84</v>
      </c>
      <c r="G1050" s="3">
        <v>17013</v>
      </c>
      <c r="H1050" s="4">
        <v>100</v>
      </c>
    </row>
    <row r="1051" spans="1:8" x14ac:dyDescent="0.3">
      <c r="A1051">
        <v>2</v>
      </c>
      <c r="B1051" s="1" t="s">
        <v>19</v>
      </c>
      <c r="C1051">
        <v>107877</v>
      </c>
      <c r="D1051">
        <v>110600</v>
      </c>
      <c r="E1051" s="1" t="s">
        <v>1799</v>
      </c>
      <c r="F1051" s="1" t="s">
        <v>180</v>
      </c>
      <c r="G1051" s="3">
        <v>17051</v>
      </c>
      <c r="H1051" s="4">
        <v>100</v>
      </c>
    </row>
    <row r="1052" spans="1:8" x14ac:dyDescent="0.3">
      <c r="A1052">
        <v>2</v>
      </c>
      <c r="B1052" s="1" t="s">
        <v>19</v>
      </c>
      <c r="C1052">
        <v>206349</v>
      </c>
      <c r="D1052">
        <v>313400</v>
      </c>
      <c r="E1052" s="1" t="s">
        <v>1798</v>
      </c>
      <c r="F1052" s="1" t="s">
        <v>68</v>
      </c>
      <c r="G1052" s="3">
        <v>17054</v>
      </c>
      <c r="H1052" s="4">
        <v>100</v>
      </c>
    </row>
    <row r="1053" spans="1:8" x14ac:dyDescent="0.3">
      <c r="A1053">
        <v>2</v>
      </c>
      <c r="B1053" s="1" t="s">
        <v>19</v>
      </c>
      <c r="C1053">
        <v>189413</v>
      </c>
      <c r="D1053">
        <v>1302900</v>
      </c>
      <c r="E1053" s="1" t="s">
        <v>1797</v>
      </c>
      <c r="F1053" s="1" t="s">
        <v>114</v>
      </c>
      <c r="G1053" s="3">
        <v>17082</v>
      </c>
      <c r="H1053" s="4">
        <v>100</v>
      </c>
    </row>
    <row r="1054" spans="1:8" x14ac:dyDescent="0.3">
      <c r="A1054">
        <v>2</v>
      </c>
      <c r="B1054" s="1" t="s">
        <v>19</v>
      </c>
      <c r="C1054">
        <v>141237</v>
      </c>
      <c r="D1054">
        <v>159700</v>
      </c>
      <c r="E1054" s="1" t="s">
        <v>1796</v>
      </c>
      <c r="F1054" s="1" t="s">
        <v>91</v>
      </c>
      <c r="G1054" s="3">
        <v>17088</v>
      </c>
      <c r="H1054" s="4">
        <v>98</v>
      </c>
    </row>
    <row r="1055" spans="1:8" x14ac:dyDescent="0.3">
      <c r="A1055">
        <v>2</v>
      </c>
      <c r="B1055" s="1" t="s">
        <v>19</v>
      </c>
      <c r="C1055">
        <v>176479</v>
      </c>
      <c r="D1055">
        <v>244700</v>
      </c>
      <c r="E1055" s="1" t="s">
        <v>1795</v>
      </c>
      <c r="F1055" s="1" t="s">
        <v>219</v>
      </c>
      <c r="G1055" s="3">
        <v>17100</v>
      </c>
      <c r="H1055" s="4">
        <v>98</v>
      </c>
    </row>
    <row r="1056" spans="1:8" x14ac:dyDescent="0.3">
      <c r="A1056">
        <v>2</v>
      </c>
      <c r="B1056" s="1" t="s">
        <v>19</v>
      </c>
      <c r="C1056">
        <v>192785</v>
      </c>
      <c r="D1056">
        <v>276300</v>
      </c>
      <c r="E1056" s="1" t="s">
        <v>1794</v>
      </c>
      <c r="F1056" s="1" t="s">
        <v>114</v>
      </c>
      <c r="G1056" s="3">
        <v>17118</v>
      </c>
      <c r="H1056" s="4">
        <v>56</v>
      </c>
    </row>
    <row r="1057" spans="1:8" x14ac:dyDescent="0.3">
      <c r="A1057">
        <v>2</v>
      </c>
      <c r="B1057" s="1" t="s">
        <v>19</v>
      </c>
      <c r="C1057">
        <v>133872</v>
      </c>
      <c r="D1057">
        <v>3115500</v>
      </c>
      <c r="E1057" s="1" t="s">
        <v>1793</v>
      </c>
      <c r="F1057" s="1" t="s">
        <v>340</v>
      </c>
      <c r="G1057" s="3">
        <v>17145</v>
      </c>
      <c r="H1057" s="4">
        <v>92</v>
      </c>
    </row>
    <row r="1058" spans="1:8" x14ac:dyDescent="0.3">
      <c r="A1058">
        <v>2</v>
      </c>
      <c r="B1058" s="1" t="s">
        <v>19</v>
      </c>
      <c r="C1058">
        <v>169479</v>
      </c>
      <c r="D1058">
        <v>224900</v>
      </c>
      <c r="E1058" s="1" t="s">
        <v>1792</v>
      </c>
      <c r="F1058" s="1" t="s">
        <v>195</v>
      </c>
      <c r="G1058" s="3">
        <v>17169</v>
      </c>
      <c r="H1058" s="4">
        <v>96</v>
      </c>
    </row>
    <row r="1059" spans="1:8" x14ac:dyDescent="0.3">
      <c r="A1059">
        <v>2</v>
      </c>
      <c r="B1059" s="1" t="s">
        <v>19</v>
      </c>
      <c r="C1059">
        <v>107558</v>
      </c>
      <c r="D1059">
        <v>109400</v>
      </c>
      <c r="E1059" s="1" t="s">
        <v>1791</v>
      </c>
      <c r="F1059" s="1" t="s">
        <v>180</v>
      </c>
      <c r="G1059" s="3">
        <v>17208</v>
      </c>
      <c r="H1059" s="4">
        <v>96</v>
      </c>
    </row>
    <row r="1060" spans="1:8" x14ac:dyDescent="0.3">
      <c r="A1060">
        <v>2</v>
      </c>
      <c r="B1060" s="1" t="s">
        <v>19</v>
      </c>
      <c r="C1060">
        <v>200217</v>
      </c>
      <c r="D1060">
        <v>299200</v>
      </c>
      <c r="E1060" s="1" t="s">
        <v>1790</v>
      </c>
      <c r="F1060" s="1" t="s">
        <v>286</v>
      </c>
      <c r="G1060" s="3">
        <v>17216</v>
      </c>
      <c r="H1060" s="4">
        <v>98</v>
      </c>
    </row>
    <row r="1061" spans="1:8" x14ac:dyDescent="0.3">
      <c r="A1061">
        <v>2</v>
      </c>
      <c r="B1061" s="1" t="s">
        <v>19</v>
      </c>
      <c r="C1061">
        <v>129154</v>
      </c>
      <c r="D1061">
        <v>2244900</v>
      </c>
      <c r="E1061" s="1" t="s">
        <v>1789</v>
      </c>
      <c r="F1061" s="1" t="s">
        <v>108</v>
      </c>
      <c r="G1061" s="3">
        <v>17254</v>
      </c>
      <c r="H1061" s="4">
        <v>97</v>
      </c>
    </row>
    <row r="1062" spans="1:8" x14ac:dyDescent="0.3">
      <c r="A1062">
        <v>2</v>
      </c>
      <c r="B1062" s="1" t="s">
        <v>19</v>
      </c>
      <c r="C1062">
        <v>164614</v>
      </c>
      <c r="D1062">
        <v>3248300</v>
      </c>
      <c r="E1062" s="1" t="s">
        <v>1788</v>
      </c>
      <c r="F1062" s="1" t="s">
        <v>56</v>
      </c>
      <c r="G1062" s="3">
        <v>17257</v>
      </c>
      <c r="H1062" s="4">
        <v>89</v>
      </c>
    </row>
    <row r="1063" spans="1:8" x14ac:dyDescent="0.3">
      <c r="A1063">
        <v>2</v>
      </c>
      <c r="B1063" s="1" t="s">
        <v>19</v>
      </c>
      <c r="C1063">
        <v>243744</v>
      </c>
      <c r="D1063">
        <v>130500</v>
      </c>
      <c r="E1063" s="1" t="s">
        <v>1787</v>
      </c>
      <c r="F1063" s="1" t="s">
        <v>97</v>
      </c>
      <c r="G1063" s="3">
        <v>17271</v>
      </c>
      <c r="H1063" s="4">
        <v>54</v>
      </c>
    </row>
    <row r="1064" spans="1:8" x14ac:dyDescent="0.3">
      <c r="A1064">
        <v>2</v>
      </c>
      <c r="B1064" s="1" t="s">
        <v>19</v>
      </c>
      <c r="C1064">
        <v>160959</v>
      </c>
      <c r="D1064">
        <v>1138500</v>
      </c>
      <c r="E1064" s="1" t="s">
        <v>1786</v>
      </c>
      <c r="F1064" s="1" t="s">
        <v>86</v>
      </c>
      <c r="G1064" s="3">
        <v>17279</v>
      </c>
      <c r="H1064" s="4">
        <v>100</v>
      </c>
    </row>
    <row r="1065" spans="1:8" x14ac:dyDescent="0.3">
      <c r="A1065">
        <v>2</v>
      </c>
      <c r="B1065" s="1" t="s">
        <v>19</v>
      </c>
      <c r="C1065">
        <v>238078</v>
      </c>
      <c r="D1065">
        <v>383100</v>
      </c>
      <c r="E1065" s="1" t="s">
        <v>1785</v>
      </c>
      <c r="F1065" s="1" t="s">
        <v>225</v>
      </c>
      <c r="G1065" s="3">
        <v>17285</v>
      </c>
      <c r="H1065" s="4">
        <v>98</v>
      </c>
    </row>
    <row r="1066" spans="1:8" x14ac:dyDescent="0.3">
      <c r="A1066">
        <v>2</v>
      </c>
      <c r="B1066" s="1" t="s">
        <v>19</v>
      </c>
      <c r="C1066">
        <v>198303</v>
      </c>
      <c r="D1066">
        <v>291600</v>
      </c>
      <c r="E1066" s="1" t="s">
        <v>1784</v>
      </c>
      <c r="F1066" s="1" t="s">
        <v>44</v>
      </c>
      <c r="G1066" s="3">
        <v>17298</v>
      </c>
      <c r="H1066" s="4">
        <v>100</v>
      </c>
    </row>
    <row r="1067" spans="1:8" x14ac:dyDescent="0.3">
      <c r="A1067">
        <v>2</v>
      </c>
      <c r="B1067" s="1" t="s">
        <v>19</v>
      </c>
      <c r="C1067">
        <v>213376</v>
      </c>
      <c r="D1067">
        <v>328300</v>
      </c>
      <c r="E1067" s="1" t="s">
        <v>1783</v>
      </c>
      <c r="F1067" s="1" t="s">
        <v>46</v>
      </c>
      <c r="G1067" s="3">
        <v>17380</v>
      </c>
      <c r="H1067" s="4">
        <v>90</v>
      </c>
    </row>
    <row r="1068" spans="1:8" x14ac:dyDescent="0.3">
      <c r="A1068">
        <v>2</v>
      </c>
      <c r="B1068" s="1" t="s">
        <v>19</v>
      </c>
      <c r="C1068">
        <v>129534</v>
      </c>
      <c r="D1068">
        <v>138900</v>
      </c>
      <c r="E1068" s="1" t="s">
        <v>1782</v>
      </c>
      <c r="F1068" s="1" t="s">
        <v>108</v>
      </c>
      <c r="G1068" s="3">
        <v>17415</v>
      </c>
      <c r="H1068" s="4">
        <v>20</v>
      </c>
    </row>
    <row r="1069" spans="1:8" x14ac:dyDescent="0.3">
      <c r="A1069">
        <v>2</v>
      </c>
      <c r="B1069" s="1" t="s">
        <v>19</v>
      </c>
      <c r="C1069">
        <v>141167</v>
      </c>
      <c r="D1069">
        <v>155500</v>
      </c>
      <c r="E1069" s="1" t="s">
        <v>1781</v>
      </c>
      <c r="F1069" s="1" t="s">
        <v>91</v>
      </c>
      <c r="G1069" s="3">
        <v>17420</v>
      </c>
      <c r="H1069" s="4">
        <v>93</v>
      </c>
    </row>
    <row r="1070" spans="1:8" x14ac:dyDescent="0.3">
      <c r="A1070">
        <v>2</v>
      </c>
      <c r="B1070" s="1" t="s">
        <v>19</v>
      </c>
      <c r="C1070">
        <v>144883</v>
      </c>
      <c r="D1070">
        <v>2168600</v>
      </c>
      <c r="E1070" s="1" t="s">
        <v>1067</v>
      </c>
      <c r="F1070" s="1" t="s">
        <v>63</v>
      </c>
      <c r="G1070" s="3">
        <v>17436</v>
      </c>
      <c r="H1070" s="4">
        <v>93</v>
      </c>
    </row>
    <row r="1071" spans="1:8" x14ac:dyDescent="0.3">
      <c r="A1071">
        <v>2</v>
      </c>
      <c r="B1071" s="1" t="s">
        <v>19</v>
      </c>
      <c r="C1071">
        <v>157863</v>
      </c>
      <c r="D1071">
        <v>198800</v>
      </c>
      <c r="E1071" s="1" t="s">
        <v>878</v>
      </c>
      <c r="F1071" s="1" t="s">
        <v>103</v>
      </c>
      <c r="G1071" s="3">
        <v>17445</v>
      </c>
      <c r="H1071" s="4">
        <v>100</v>
      </c>
    </row>
    <row r="1072" spans="1:8" x14ac:dyDescent="0.3">
      <c r="A1072">
        <v>2</v>
      </c>
      <c r="B1072" s="1" t="s">
        <v>19</v>
      </c>
      <c r="C1072">
        <v>238430</v>
      </c>
      <c r="D1072">
        <v>383700</v>
      </c>
      <c r="E1072" s="1" t="s">
        <v>1780</v>
      </c>
      <c r="F1072" s="1" t="s">
        <v>298</v>
      </c>
      <c r="G1072" s="3">
        <v>17471</v>
      </c>
      <c r="H1072" s="4">
        <v>100</v>
      </c>
    </row>
    <row r="1073" spans="1:8" x14ac:dyDescent="0.3">
      <c r="A1073">
        <v>2</v>
      </c>
      <c r="B1073" s="1" t="s">
        <v>19</v>
      </c>
      <c r="C1073">
        <v>221953</v>
      </c>
      <c r="D1073">
        <v>352700</v>
      </c>
      <c r="E1073" s="1" t="s">
        <v>1779</v>
      </c>
      <c r="F1073" s="1" t="s">
        <v>80</v>
      </c>
      <c r="G1073" s="3">
        <v>17492</v>
      </c>
      <c r="H1073" s="4">
        <v>99</v>
      </c>
    </row>
    <row r="1074" spans="1:8" x14ac:dyDescent="0.3">
      <c r="A1074">
        <v>2</v>
      </c>
      <c r="B1074" s="1" t="s">
        <v>19</v>
      </c>
      <c r="C1074">
        <v>239390</v>
      </c>
      <c r="D1074">
        <v>386900</v>
      </c>
      <c r="E1074" s="1" t="s">
        <v>1778</v>
      </c>
      <c r="F1074" s="1" t="s">
        <v>298</v>
      </c>
      <c r="G1074" s="3">
        <v>17511</v>
      </c>
      <c r="H1074" s="4">
        <v>100</v>
      </c>
    </row>
    <row r="1075" spans="1:8" x14ac:dyDescent="0.3">
      <c r="A1075">
        <v>2</v>
      </c>
      <c r="B1075" s="1" t="s">
        <v>19</v>
      </c>
      <c r="C1075">
        <v>176053</v>
      </c>
      <c r="D1075">
        <v>241500</v>
      </c>
      <c r="E1075" s="1" t="s">
        <v>1777</v>
      </c>
      <c r="F1075" s="1" t="s">
        <v>219</v>
      </c>
      <c r="G1075" s="3">
        <v>17520</v>
      </c>
      <c r="H1075" s="4">
        <v>100</v>
      </c>
    </row>
    <row r="1076" spans="1:8" x14ac:dyDescent="0.3">
      <c r="A1076">
        <v>2</v>
      </c>
      <c r="B1076" s="1" t="s">
        <v>19</v>
      </c>
      <c r="C1076">
        <v>173142</v>
      </c>
      <c r="D1076">
        <v>233700</v>
      </c>
      <c r="E1076" s="1" t="s">
        <v>1776</v>
      </c>
      <c r="F1076" s="1" t="s">
        <v>204</v>
      </c>
      <c r="G1076" s="3">
        <v>17546</v>
      </c>
      <c r="H1076" s="4">
        <v>99</v>
      </c>
    </row>
    <row r="1077" spans="1:8" x14ac:dyDescent="0.3">
      <c r="A1077">
        <v>2</v>
      </c>
      <c r="B1077" s="1" t="s">
        <v>19</v>
      </c>
      <c r="C1077">
        <v>220613</v>
      </c>
      <c r="D1077">
        <v>350000</v>
      </c>
      <c r="E1077" s="1" t="s">
        <v>1775</v>
      </c>
      <c r="F1077" s="1" t="s">
        <v>80</v>
      </c>
      <c r="G1077" s="3">
        <v>17558</v>
      </c>
      <c r="H1077" s="4">
        <v>92</v>
      </c>
    </row>
    <row r="1078" spans="1:8" x14ac:dyDescent="0.3">
      <c r="A1078">
        <v>2</v>
      </c>
      <c r="B1078" s="1" t="s">
        <v>19</v>
      </c>
      <c r="C1078">
        <v>189848</v>
      </c>
      <c r="D1078">
        <v>268500</v>
      </c>
      <c r="E1078" s="1" t="s">
        <v>1773</v>
      </c>
      <c r="F1078" s="1" t="s">
        <v>114</v>
      </c>
      <c r="G1078" s="3">
        <v>17588</v>
      </c>
      <c r="H1078" s="4">
        <v>100</v>
      </c>
    </row>
    <row r="1079" spans="1:8" x14ac:dyDescent="0.3">
      <c r="A1079">
        <v>2</v>
      </c>
      <c r="B1079" s="1" t="s">
        <v>19</v>
      </c>
      <c r="C1079">
        <v>156541</v>
      </c>
      <c r="D1079">
        <v>196200</v>
      </c>
      <c r="E1079" s="1" t="s">
        <v>1774</v>
      </c>
      <c r="F1079" s="1" t="s">
        <v>103</v>
      </c>
      <c r="G1079" s="3">
        <v>17588</v>
      </c>
      <c r="H1079" s="4">
        <v>100</v>
      </c>
    </row>
    <row r="1080" spans="1:8" x14ac:dyDescent="0.3">
      <c r="A1080">
        <v>2</v>
      </c>
      <c r="B1080" s="1" t="s">
        <v>19</v>
      </c>
      <c r="C1080">
        <v>158802</v>
      </c>
      <c r="D1080">
        <v>200400</v>
      </c>
      <c r="E1080" s="1" t="s">
        <v>1771</v>
      </c>
      <c r="F1080" s="1" t="s">
        <v>151</v>
      </c>
      <c r="G1080" s="3">
        <v>17590</v>
      </c>
      <c r="H1080" s="4">
        <v>100</v>
      </c>
    </row>
    <row r="1081" spans="1:8" x14ac:dyDescent="0.3">
      <c r="A1081">
        <v>2</v>
      </c>
      <c r="B1081" s="1" t="s">
        <v>19</v>
      </c>
      <c r="C1081">
        <v>166027</v>
      </c>
      <c r="D1081">
        <v>215500</v>
      </c>
      <c r="E1081" s="1" t="s">
        <v>1772</v>
      </c>
      <c r="F1081" s="1" t="s">
        <v>56</v>
      </c>
      <c r="G1081" s="3">
        <v>17590</v>
      </c>
      <c r="H1081" s="4">
        <v>55</v>
      </c>
    </row>
    <row r="1082" spans="1:8" x14ac:dyDescent="0.3">
      <c r="A1082">
        <v>2</v>
      </c>
      <c r="B1082" s="1" t="s">
        <v>19</v>
      </c>
      <c r="C1082">
        <v>190248</v>
      </c>
      <c r="D1082">
        <v>270900</v>
      </c>
      <c r="E1082" s="1" t="s">
        <v>1770</v>
      </c>
      <c r="F1082" s="1" t="s">
        <v>114</v>
      </c>
      <c r="G1082" s="3">
        <v>17593</v>
      </c>
      <c r="H1082" s="4">
        <v>85</v>
      </c>
    </row>
    <row r="1083" spans="1:8" x14ac:dyDescent="0.3">
      <c r="A1083">
        <v>2</v>
      </c>
      <c r="B1083" s="1" t="s">
        <v>19</v>
      </c>
      <c r="C1083">
        <v>203757</v>
      </c>
      <c r="D1083">
        <v>306900</v>
      </c>
      <c r="E1083" s="1" t="s">
        <v>1769</v>
      </c>
      <c r="F1083" s="1" t="s">
        <v>68</v>
      </c>
      <c r="G1083" s="3">
        <v>17644</v>
      </c>
      <c r="H1083" s="4">
        <v>99</v>
      </c>
    </row>
    <row r="1084" spans="1:8" x14ac:dyDescent="0.3">
      <c r="A1084">
        <v>2</v>
      </c>
      <c r="B1084" s="1" t="s">
        <v>19</v>
      </c>
      <c r="C1084">
        <v>204486</v>
      </c>
      <c r="D1084">
        <v>486100</v>
      </c>
      <c r="E1084" s="1" t="s">
        <v>1768</v>
      </c>
      <c r="F1084" s="1" t="s">
        <v>68</v>
      </c>
      <c r="G1084" s="3">
        <v>17645</v>
      </c>
      <c r="H1084" s="4">
        <v>69</v>
      </c>
    </row>
    <row r="1085" spans="1:8" x14ac:dyDescent="0.3">
      <c r="A1085">
        <v>2</v>
      </c>
      <c r="B1085" s="1" t="s">
        <v>19</v>
      </c>
      <c r="C1085">
        <v>168546</v>
      </c>
      <c r="D1085">
        <v>223500</v>
      </c>
      <c r="E1085" s="1" t="s">
        <v>1767</v>
      </c>
      <c r="F1085" s="1" t="s">
        <v>195</v>
      </c>
      <c r="G1085" s="3">
        <v>17663</v>
      </c>
      <c r="H1085" s="4">
        <v>100</v>
      </c>
    </row>
    <row r="1086" spans="1:8" x14ac:dyDescent="0.3">
      <c r="A1086">
        <v>2</v>
      </c>
      <c r="B1086" s="1" t="s">
        <v>19</v>
      </c>
      <c r="C1086">
        <v>190725</v>
      </c>
      <c r="D1086">
        <v>280800</v>
      </c>
      <c r="E1086" s="1" t="s">
        <v>1766</v>
      </c>
      <c r="F1086" s="1" t="s">
        <v>114</v>
      </c>
      <c r="G1086" s="3">
        <v>17672</v>
      </c>
      <c r="H1086" s="4">
        <v>100</v>
      </c>
    </row>
    <row r="1087" spans="1:8" x14ac:dyDescent="0.3">
      <c r="A1087">
        <v>2</v>
      </c>
      <c r="B1087" s="1" t="s">
        <v>19</v>
      </c>
      <c r="C1087">
        <v>139630</v>
      </c>
      <c r="D1087">
        <v>156300</v>
      </c>
      <c r="E1087" s="1" t="s">
        <v>994</v>
      </c>
      <c r="F1087" s="1" t="s">
        <v>91</v>
      </c>
      <c r="G1087" s="3">
        <v>17672</v>
      </c>
      <c r="H1087" s="4">
        <v>97</v>
      </c>
    </row>
    <row r="1088" spans="1:8" x14ac:dyDescent="0.3">
      <c r="A1088">
        <v>2</v>
      </c>
      <c r="B1088" s="1" t="s">
        <v>19</v>
      </c>
      <c r="C1088">
        <v>212452</v>
      </c>
      <c r="D1088">
        <v>3667300</v>
      </c>
      <c r="E1088" s="1" t="s">
        <v>1765</v>
      </c>
      <c r="F1088" s="1" t="s">
        <v>89</v>
      </c>
      <c r="G1088" s="3">
        <v>17688</v>
      </c>
      <c r="H1088" s="4">
        <v>67</v>
      </c>
    </row>
    <row r="1089" spans="1:8" x14ac:dyDescent="0.3">
      <c r="A1089">
        <v>2</v>
      </c>
      <c r="B1089" s="1" t="s">
        <v>19</v>
      </c>
      <c r="C1089">
        <v>138275</v>
      </c>
      <c r="D1089">
        <v>884800</v>
      </c>
      <c r="E1089" s="1" t="s">
        <v>1764</v>
      </c>
      <c r="F1089" s="1" t="s">
        <v>340</v>
      </c>
      <c r="G1089" s="3">
        <v>17744</v>
      </c>
      <c r="H1089" s="4">
        <v>100</v>
      </c>
    </row>
    <row r="1090" spans="1:8" x14ac:dyDescent="0.3">
      <c r="A1090">
        <v>2</v>
      </c>
      <c r="B1090" s="1" t="s">
        <v>19</v>
      </c>
      <c r="C1090">
        <v>179326</v>
      </c>
      <c r="D1090">
        <v>250200</v>
      </c>
      <c r="E1090" s="1" t="s">
        <v>1763</v>
      </c>
      <c r="F1090" s="1" t="s">
        <v>162</v>
      </c>
      <c r="G1090" s="3">
        <v>17765</v>
      </c>
      <c r="H1090" s="4">
        <v>95</v>
      </c>
    </row>
    <row r="1091" spans="1:8" x14ac:dyDescent="0.3">
      <c r="A1091">
        <v>2</v>
      </c>
      <c r="B1091" s="1" t="s">
        <v>19</v>
      </c>
      <c r="C1091">
        <v>480198</v>
      </c>
      <c r="D1091">
        <v>322500</v>
      </c>
      <c r="E1091" s="1" t="s">
        <v>1762</v>
      </c>
      <c r="F1091" s="1" t="s">
        <v>135</v>
      </c>
      <c r="G1091" s="3">
        <v>17776</v>
      </c>
      <c r="H1091" s="4">
        <v>60</v>
      </c>
    </row>
    <row r="1092" spans="1:8" x14ac:dyDescent="0.3">
      <c r="A1092">
        <v>2</v>
      </c>
      <c r="B1092" s="1" t="s">
        <v>19</v>
      </c>
      <c r="C1092">
        <v>147341</v>
      </c>
      <c r="D1092">
        <v>172500</v>
      </c>
      <c r="E1092" s="1" t="s">
        <v>1761</v>
      </c>
      <c r="F1092" s="1" t="s">
        <v>63</v>
      </c>
      <c r="G1092" s="3">
        <v>17812</v>
      </c>
      <c r="H1092" s="4">
        <v>100</v>
      </c>
    </row>
    <row r="1093" spans="1:8" x14ac:dyDescent="0.3">
      <c r="A1093">
        <v>2</v>
      </c>
      <c r="B1093" s="1" t="s">
        <v>19</v>
      </c>
      <c r="C1093">
        <v>156365</v>
      </c>
      <c r="D1093">
        <v>195900</v>
      </c>
      <c r="E1093" s="1" t="s">
        <v>1760</v>
      </c>
      <c r="F1093" s="1" t="s">
        <v>103</v>
      </c>
      <c r="G1093" s="3">
        <v>17843</v>
      </c>
      <c r="H1093" s="4">
        <v>96</v>
      </c>
    </row>
    <row r="1094" spans="1:8" x14ac:dyDescent="0.3">
      <c r="A1094">
        <v>2</v>
      </c>
      <c r="B1094" s="1" t="s">
        <v>19</v>
      </c>
      <c r="C1094">
        <v>218919</v>
      </c>
      <c r="D1094">
        <v>345500</v>
      </c>
      <c r="E1094" s="1" t="s">
        <v>1759</v>
      </c>
      <c r="F1094" s="1" t="s">
        <v>84</v>
      </c>
      <c r="G1094" s="3">
        <v>17905</v>
      </c>
      <c r="H1094" s="4">
        <v>87</v>
      </c>
    </row>
    <row r="1095" spans="1:8" x14ac:dyDescent="0.3">
      <c r="A1095">
        <v>2</v>
      </c>
      <c r="B1095" s="1" t="s">
        <v>19</v>
      </c>
      <c r="C1095">
        <v>101365</v>
      </c>
      <c r="D1095">
        <v>962107</v>
      </c>
      <c r="E1095" s="1" t="s">
        <v>1758</v>
      </c>
      <c r="F1095" s="1" t="s">
        <v>58</v>
      </c>
      <c r="G1095" s="3">
        <v>17906</v>
      </c>
      <c r="H1095" s="4">
        <v>100</v>
      </c>
    </row>
    <row r="1096" spans="1:8" x14ac:dyDescent="0.3">
      <c r="A1096">
        <v>2</v>
      </c>
      <c r="B1096" s="1" t="s">
        <v>19</v>
      </c>
      <c r="C1096">
        <v>184612</v>
      </c>
      <c r="D1096">
        <v>261000</v>
      </c>
      <c r="E1096" s="1" t="s">
        <v>1757</v>
      </c>
      <c r="F1096" s="1" t="s">
        <v>52</v>
      </c>
      <c r="G1096" s="3">
        <v>17917</v>
      </c>
      <c r="H1096" s="4">
        <v>100</v>
      </c>
    </row>
    <row r="1097" spans="1:8" x14ac:dyDescent="0.3">
      <c r="A1097">
        <v>2</v>
      </c>
      <c r="B1097" s="1" t="s">
        <v>19</v>
      </c>
      <c r="C1097">
        <v>153375</v>
      </c>
      <c r="D1097">
        <v>186700</v>
      </c>
      <c r="E1097" s="1" t="s">
        <v>1756</v>
      </c>
      <c r="F1097" s="1" t="s">
        <v>167</v>
      </c>
      <c r="G1097" s="3">
        <v>17946</v>
      </c>
      <c r="H1097" s="4">
        <v>100</v>
      </c>
    </row>
    <row r="1098" spans="1:8" x14ac:dyDescent="0.3">
      <c r="A1098">
        <v>2</v>
      </c>
      <c r="B1098" s="1" t="s">
        <v>19</v>
      </c>
      <c r="C1098">
        <v>239071</v>
      </c>
      <c r="D1098">
        <v>2317200</v>
      </c>
      <c r="E1098" s="1" t="s">
        <v>1754</v>
      </c>
      <c r="F1098" s="1" t="s">
        <v>298</v>
      </c>
      <c r="G1098" s="3">
        <v>17974</v>
      </c>
      <c r="H1098" s="4">
        <v>93</v>
      </c>
    </row>
    <row r="1099" spans="1:8" x14ac:dyDescent="0.3">
      <c r="A1099">
        <v>2</v>
      </c>
      <c r="B1099" s="1" t="s">
        <v>19</v>
      </c>
      <c r="C1099">
        <v>200484</v>
      </c>
      <c r="D1099">
        <v>1205900</v>
      </c>
      <c r="E1099" s="1" t="s">
        <v>1755</v>
      </c>
      <c r="F1099" s="1" t="s">
        <v>286</v>
      </c>
      <c r="G1099" s="3">
        <v>17974</v>
      </c>
      <c r="H1099" s="4">
        <v>100</v>
      </c>
    </row>
    <row r="1100" spans="1:8" x14ac:dyDescent="0.3">
      <c r="A1100">
        <v>2</v>
      </c>
      <c r="B1100" s="1" t="s">
        <v>19</v>
      </c>
      <c r="C1100">
        <v>210492</v>
      </c>
      <c r="D1100">
        <v>322800</v>
      </c>
      <c r="E1100" s="1" t="s">
        <v>1753</v>
      </c>
      <c r="F1100" s="1" t="s">
        <v>46</v>
      </c>
      <c r="G1100" s="3">
        <v>18007</v>
      </c>
      <c r="H1100" s="4">
        <v>96</v>
      </c>
    </row>
    <row r="1101" spans="1:8" x14ac:dyDescent="0.3">
      <c r="A1101">
        <v>2</v>
      </c>
      <c r="B1101" s="1" t="s">
        <v>19</v>
      </c>
      <c r="C1101">
        <v>157535</v>
      </c>
      <c r="D1101">
        <v>198000</v>
      </c>
      <c r="E1101" s="1" t="s">
        <v>1752</v>
      </c>
      <c r="F1101" s="1" t="s">
        <v>103</v>
      </c>
      <c r="G1101" s="3">
        <v>18015</v>
      </c>
      <c r="H1101" s="4">
        <v>100</v>
      </c>
    </row>
    <row r="1102" spans="1:8" x14ac:dyDescent="0.3">
      <c r="A1102">
        <v>2</v>
      </c>
      <c r="B1102" s="1" t="s">
        <v>19</v>
      </c>
      <c r="C1102">
        <v>227331</v>
      </c>
      <c r="D1102">
        <v>359800</v>
      </c>
      <c r="E1102" s="1" t="s">
        <v>1751</v>
      </c>
      <c r="F1102" s="1" t="s">
        <v>123</v>
      </c>
      <c r="G1102" s="3">
        <v>18021</v>
      </c>
      <c r="H1102" s="4">
        <v>99</v>
      </c>
    </row>
    <row r="1103" spans="1:8" x14ac:dyDescent="0.3">
      <c r="A1103">
        <v>2</v>
      </c>
      <c r="B1103" s="1" t="s">
        <v>19</v>
      </c>
      <c r="C1103">
        <v>148496</v>
      </c>
      <c r="D1103">
        <v>175000</v>
      </c>
      <c r="E1103" s="1" t="s">
        <v>1750</v>
      </c>
      <c r="F1103" s="1" t="s">
        <v>63</v>
      </c>
      <c r="G1103" s="3">
        <v>18037</v>
      </c>
      <c r="H1103" s="4">
        <v>100</v>
      </c>
    </row>
    <row r="1104" spans="1:8" x14ac:dyDescent="0.3">
      <c r="A1104">
        <v>2</v>
      </c>
      <c r="B1104" s="1" t="s">
        <v>19</v>
      </c>
      <c r="C1104">
        <v>217907</v>
      </c>
      <c r="D1104">
        <v>342700</v>
      </c>
      <c r="E1104" s="1" t="s">
        <v>1749</v>
      </c>
      <c r="F1104" s="1" t="s">
        <v>84</v>
      </c>
      <c r="G1104" s="3">
        <v>18060</v>
      </c>
      <c r="H1104" s="4">
        <v>97</v>
      </c>
    </row>
    <row r="1105" spans="1:8" x14ac:dyDescent="0.3">
      <c r="A1105">
        <v>2</v>
      </c>
      <c r="B1105" s="1" t="s">
        <v>19</v>
      </c>
      <c r="C1105">
        <v>228149</v>
      </c>
      <c r="D1105">
        <v>362300</v>
      </c>
      <c r="E1105" s="1" t="s">
        <v>1748</v>
      </c>
      <c r="F1105" s="1" t="s">
        <v>123</v>
      </c>
      <c r="G1105" s="3">
        <v>18113</v>
      </c>
      <c r="H1105" s="4">
        <v>99</v>
      </c>
    </row>
    <row r="1106" spans="1:8" x14ac:dyDescent="0.3">
      <c r="A1106">
        <v>2</v>
      </c>
      <c r="B1106" s="1" t="s">
        <v>19</v>
      </c>
      <c r="C1106">
        <v>217925</v>
      </c>
      <c r="D1106">
        <v>342900</v>
      </c>
      <c r="E1106" s="1" t="s">
        <v>1747</v>
      </c>
      <c r="F1106" s="1" t="s">
        <v>84</v>
      </c>
      <c r="G1106" s="3">
        <v>18136</v>
      </c>
      <c r="H1106" s="4">
        <v>100</v>
      </c>
    </row>
    <row r="1107" spans="1:8" x14ac:dyDescent="0.3">
      <c r="A1107">
        <v>2</v>
      </c>
      <c r="B1107" s="1" t="s">
        <v>19</v>
      </c>
      <c r="C1107">
        <v>237358</v>
      </c>
      <c r="D1107">
        <v>381100</v>
      </c>
      <c r="E1107" s="1" t="s">
        <v>1746</v>
      </c>
      <c r="F1107" s="1" t="s">
        <v>225</v>
      </c>
      <c r="G1107" s="3">
        <v>18152</v>
      </c>
      <c r="H1107" s="4">
        <v>100</v>
      </c>
    </row>
    <row r="1108" spans="1:8" x14ac:dyDescent="0.3">
      <c r="A1108">
        <v>2</v>
      </c>
      <c r="B1108" s="1" t="s">
        <v>19</v>
      </c>
      <c r="C1108">
        <v>141361</v>
      </c>
      <c r="D1108">
        <v>160400</v>
      </c>
      <c r="E1108" s="1" t="s">
        <v>1745</v>
      </c>
      <c r="F1108" s="1" t="s">
        <v>91</v>
      </c>
      <c r="G1108" s="3">
        <v>18153</v>
      </c>
      <c r="H1108" s="4">
        <v>100</v>
      </c>
    </row>
    <row r="1109" spans="1:8" x14ac:dyDescent="0.3">
      <c r="A1109">
        <v>2</v>
      </c>
      <c r="B1109" s="1" t="s">
        <v>19</v>
      </c>
      <c r="C1109">
        <v>206862</v>
      </c>
      <c r="D1109">
        <v>314900</v>
      </c>
      <c r="E1109" s="1" t="s">
        <v>1744</v>
      </c>
      <c r="F1109" s="1" t="s">
        <v>76</v>
      </c>
      <c r="G1109" s="3">
        <v>18170</v>
      </c>
      <c r="H1109" s="4">
        <v>99</v>
      </c>
    </row>
    <row r="1110" spans="1:8" x14ac:dyDescent="0.3">
      <c r="A1110">
        <v>2</v>
      </c>
      <c r="B1110" s="1" t="s">
        <v>19</v>
      </c>
      <c r="C1110">
        <v>201821</v>
      </c>
      <c r="D1110">
        <v>648900</v>
      </c>
      <c r="E1110" s="1" t="s">
        <v>1743</v>
      </c>
      <c r="F1110" s="1" t="s">
        <v>68</v>
      </c>
      <c r="G1110" s="3">
        <v>18208</v>
      </c>
      <c r="H1110" s="4">
        <v>76</v>
      </c>
    </row>
    <row r="1111" spans="1:8" x14ac:dyDescent="0.3">
      <c r="A1111">
        <v>2</v>
      </c>
      <c r="B1111" s="1" t="s">
        <v>19</v>
      </c>
      <c r="C1111">
        <v>174525</v>
      </c>
      <c r="D1111">
        <v>999200</v>
      </c>
      <c r="E1111" s="1" t="s">
        <v>1742</v>
      </c>
      <c r="F1111" s="1" t="s">
        <v>204</v>
      </c>
      <c r="G1111" s="3">
        <v>18221</v>
      </c>
      <c r="H1111" s="4">
        <v>100</v>
      </c>
    </row>
    <row r="1112" spans="1:8" x14ac:dyDescent="0.3">
      <c r="A1112">
        <v>2</v>
      </c>
      <c r="B1112" s="1" t="s">
        <v>19</v>
      </c>
      <c r="C1112">
        <v>160904</v>
      </c>
      <c r="D1112">
        <v>203200</v>
      </c>
      <c r="E1112" s="1" t="s">
        <v>1741</v>
      </c>
      <c r="F1112" s="1" t="s">
        <v>151</v>
      </c>
      <c r="G1112" s="3">
        <v>18227</v>
      </c>
      <c r="H1112" s="4">
        <v>94</v>
      </c>
    </row>
    <row r="1113" spans="1:8" x14ac:dyDescent="0.3">
      <c r="A1113">
        <v>2</v>
      </c>
      <c r="B1113" s="1" t="s">
        <v>19</v>
      </c>
      <c r="C1113">
        <v>143118</v>
      </c>
      <c r="D1113">
        <v>163400</v>
      </c>
      <c r="E1113" s="1" t="s">
        <v>1740</v>
      </c>
      <c r="F1113" s="1" t="s">
        <v>63</v>
      </c>
      <c r="G1113" s="3">
        <v>18234</v>
      </c>
      <c r="H1113" s="4">
        <v>100</v>
      </c>
    </row>
    <row r="1114" spans="1:8" x14ac:dyDescent="0.3">
      <c r="A1114">
        <v>2</v>
      </c>
      <c r="B1114" s="1" t="s">
        <v>19</v>
      </c>
      <c r="C1114">
        <v>179256</v>
      </c>
      <c r="D1114">
        <v>1258000</v>
      </c>
      <c r="E1114" s="1" t="s">
        <v>1739</v>
      </c>
      <c r="F1114" s="1" t="s">
        <v>162</v>
      </c>
      <c r="G1114" s="3">
        <v>18250</v>
      </c>
      <c r="H1114" s="4">
        <v>67</v>
      </c>
    </row>
    <row r="1115" spans="1:8" x14ac:dyDescent="0.3">
      <c r="A1115">
        <v>2</v>
      </c>
      <c r="B1115" s="1" t="s">
        <v>19</v>
      </c>
      <c r="C1115">
        <v>219833</v>
      </c>
      <c r="D1115">
        <v>348200</v>
      </c>
      <c r="E1115" s="1" t="s">
        <v>1738</v>
      </c>
      <c r="F1115" s="1" t="s">
        <v>80</v>
      </c>
      <c r="G1115" s="3">
        <v>18275</v>
      </c>
      <c r="H1115" s="4">
        <v>100</v>
      </c>
    </row>
    <row r="1116" spans="1:8" x14ac:dyDescent="0.3">
      <c r="A1116">
        <v>2</v>
      </c>
      <c r="B1116" s="1" t="s">
        <v>19</v>
      </c>
      <c r="C1116">
        <v>238193</v>
      </c>
      <c r="D1116">
        <v>383200</v>
      </c>
      <c r="E1116" s="1" t="s">
        <v>1737</v>
      </c>
      <c r="F1116" s="1" t="s">
        <v>298</v>
      </c>
      <c r="G1116" s="3">
        <v>18284</v>
      </c>
      <c r="H1116" s="4">
        <v>100</v>
      </c>
    </row>
    <row r="1117" spans="1:8" x14ac:dyDescent="0.3">
      <c r="A1117">
        <v>2</v>
      </c>
      <c r="B1117" s="1" t="s">
        <v>19</v>
      </c>
      <c r="C1117">
        <v>151777</v>
      </c>
      <c r="D1117">
        <v>182000</v>
      </c>
      <c r="E1117" s="1" t="s">
        <v>1736</v>
      </c>
      <c r="F1117" s="1" t="s">
        <v>400</v>
      </c>
      <c r="G1117" s="3">
        <v>18308</v>
      </c>
      <c r="H1117" s="4">
        <v>100</v>
      </c>
    </row>
    <row r="1118" spans="1:8" x14ac:dyDescent="0.3">
      <c r="A1118">
        <v>2</v>
      </c>
      <c r="B1118" s="1" t="s">
        <v>19</v>
      </c>
      <c r="C1118">
        <v>459842</v>
      </c>
      <c r="D1118">
        <v>962103</v>
      </c>
      <c r="E1118" s="1" t="s">
        <v>1735</v>
      </c>
      <c r="F1118" s="1" t="s">
        <v>298</v>
      </c>
      <c r="G1118" s="3">
        <v>18316</v>
      </c>
      <c r="H1118" s="4">
        <v>83</v>
      </c>
    </row>
    <row r="1119" spans="1:8" x14ac:dyDescent="0.3">
      <c r="A1119">
        <v>2</v>
      </c>
      <c r="B1119" s="1" t="s">
        <v>19</v>
      </c>
      <c r="C1119">
        <v>180595</v>
      </c>
      <c r="D1119">
        <v>253400</v>
      </c>
      <c r="E1119" s="1" t="s">
        <v>1734</v>
      </c>
      <c r="F1119" s="1" t="s">
        <v>262</v>
      </c>
      <c r="G1119" s="3">
        <v>18330</v>
      </c>
      <c r="H1119" s="4">
        <v>99</v>
      </c>
    </row>
    <row r="1120" spans="1:8" x14ac:dyDescent="0.3">
      <c r="A1120">
        <v>2</v>
      </c>
      <c r="B1120" s="1" t="s">
        <v>19</v>
      </c>
      <c r="C1120">
        <v>154590</v>
      </c>
      <c r="D1120">
        <v>190000</v>
      </c>
      <c r="E1120" s="1" t="s">
        <v>1733</v>
      </c>
      <c r="F1120" s="1" t="s">
        <v>167</v>
      </c>
      <c r="G1120" s="3">
        <v>18338</v>
      </c>
      <c r="H1120" s="4">
        <v>100</v>
      </c>
    </row>
    <row r="1121" spans="1:8" x14ac:dyDescent="0.3">
      <c r="A1121">
        <v>2</v>
      </c>
      <c r="B1121" s="1" t="s">
        <v>19</v>
      </c>
      <c r="C1121">
        <v>232025</v>
      </c>
      <c r="D1121">
        <v>370900</v>
      </c>
      <c r="E1121" s="1" t="s">
        <v>1732</v>
      </c>
      <c r="F1121" s="1" t="s">
        <v>54</v>
      </c>
      <c r="G1121" s="3">
        <v>18361</v>
      </c>
      <c r="H1121" s="4">
        <v>100</v>
      </c>
    </row>
    <row r="1122" spans="1:8" x14ac:dyDescent="0.3">
      <c r="A1122">
        <v>2</v>
      </c>
      <c r="B1122" s="1" t="s">
        <v>19</v>
      </c>
      <c r="C1122">
        <v>181376</v>
      </c>
      <c r="D1122">
        <v>125212</v>
      </c>
      <c r="E1122" s="1" t="s">
        <v>1731</v>
      </c>
      <c r="F1122" s="1" t="s">
        <v>189</v>
      </c>
      <c r="G1122" s="3">
        <v>18390</v>
      </c>
      <c r="H1122" s="4">
        <v>100</v>
      </c>
    </row>
    <row r="1123" spans="1:8" x14ac:dyDescent="0.3">
      <c r="A1123">
        <v>2</v>
      </c>
      <c r="B1123" s="1" t="s">
        <v>19</v>
      </c>
      <c r="C1123">
        <v>197993</v>
      </c>
      <c r="D1123">
        <v>291100</v>
      </c>
      <c r="E1123" s="1" t="s">
        <v>1730</v>
      </c>
      <c r="F1123" s="1" t="s">
        <v>44</v>
      </c>
      <c r="G1123" s="3">
        <v>18392</v>
      </c>
      <c r="H1123" s="4">
        <v>99</v>
      </c>
    </row>
    <row r="1124" spans="1:8" x14ac:dyDescent="0.3">
      <c r="A1124">
        <v>2</v>
      </c>
      <c r="B1124" s="1" t="s">
        <v>19</v>
      </c>
      <c r="C1124">
        <v>223463</v>
      </c>
      <c r="D1124">
        <v>3026500</v>
      </c>
      <c r="E1124" s="1" t="s">
        <v>1729</v>
      </c>
      <c r="F1124" s="1" t="s">
        <v>123</v>
      </c>
      <c r="G1124" s="3">
        <v>18406</v>
      </c>
      <c r="H1124" s="4">
        <v>89</v>
      </c>
    </row>
    <row r="1125" spans="1:8" x14ac:dyDescent="0.3">
      <c r="A1125">
        <v>2</v>
      </c>
      <c r="B1125" s="1" t="s">
        <v>19</v>
      </c>
      <c r="C1125">
        <v>487524</v>
      </c>
      <c r="D1125">
        <v>204300</v>
      </c>
      <c r="E1125" s="1" t="s">
        <v>1728</v>
      </c>
      <c r="F1125" s="1" t="s">
        <v>86</v>
      </c>
      <c r="G1125" s="3">
        <v>18417</v>
      </c>
      <c r="H1125" s="4">
        <v>97</v>
      </c>
    </row>
    <row r="1126" spans="1:8" x14ac:dyDescent="0.3">
      <c r="A1126">
        <v>2</v>
      </c>
      <c r="B1126" s="1" t="s">
        <v>19</v>
      </c>
      <c r="C1126">
        <v>443049</v>
      </c>
      <c r="D1126">
        <v>3689400</v>
      </c>
      <c r="E1126" s="1" t="s">
        <v>1727</v>
      </c>
      <c r="F1126" s="1" t="s">
        <v>183</v>
      </c>
      <c r="G1126" s="3">
        <v>18426</v>
      </c>
      <c r="H1126" s="4">
        <v>18</v>
      </c>
    </row>
    <row r="1127" spans="1:8" x14ac:dyDescent="0.3">
      <c r="A1127">
        <v>2</v>
      </c>
      <c r="B1127" s="1" t="s">
        <v>19</v>
      </c>
      <c r="C1127">
        <v>152992</v>
      </c>
      <c r="D1127">
        <v>184600</v>
      </c>
      <c r="E1127" s="1" t="s">
        <v>1726</v>
      </c>
      <c r="F1127" s="1" t="s">
        <v>167</v>
      </c>
      <c r="G1127" s="3">
        <v>18442</v>
      </c>
      <c r="H1127" s="4">
        <v>100</v>
      </c>
    </row>
    <row r="1128" spans="1:8" x14ac:dyDescent="0.3">
      <c r="A1128">
        <v>2</v>
      </c>
      <c r="B1128" s="1" t="s">
        <v>19</v>
      </c>
      <c r="C1128">
        <v>176770</v>
      </c>
      <c r="D1128">
        <v>2068200</v>
      </c>
      <c r="E1128" s="1" t="s">
        <v>1724</v>
      </c>
      <c r="F1128" s="1" t="s">
        <v>162</v>
      </c>
      <c r="G1128" s="3">
        <v>18450</v>
      </c>
      <c r="H1128" s="4">
        <v>100</v>
      </c>
    </row>
    <row r="1129" spans="1:8" x14ac:dyDescent="0.3">
      <c r="A1129">
        <v>2</v>
      </c>
      <c r="B1129" s="1" t="s">
        <v>19</v>
      </c>
      <c r="C1129">
        <v>194189</v>
      </c>
      <c r="D1129">
        <v>1198400</v>
      </c>
      <c r="E1129" s="1" t="s">
        <v>1725</v>
      </c>
      <c r="F1129" s="1" t="s">
        <v>114</v>
      </c>
      <c r="G1129" s="3">
        <v>18450</v>
      </c>
      <c r="H1129" s="4">
        <v>75</v>
      </c>
    </row>
    <row r="1130" spans="1:8" x14ac:dyDescent="0.3">
      <c r="A1130">
        <v>2</v>
      </c>
      <c r="B1130" s="1" t="s">
        <v>19</v>
      </c>
      <c r="C1130">
        <v>204200</v>
      </c>
      <c r="D1130">
        <v>303300</v>
      </c>
      <c r="E1130" s="1" t="s">
        <v>1723</v>
      </c>
      <c r="F1130" s="1" t="s">
        <v>68</v>
      </c>
      <c r="G1130" s="3">
        <v>18462</v>
      </c>
      <c r="H1130" s="4">
        <v>100</v>
      </c>
    </row>
    <row r="1131" spans="1:8" x14ac:dyDescent="0.3">
      <c r="A1131">
        <v>2</v>
      </c>
      <c r="B1131" s="1" t="s">
        <v>19</v>
      </c>
      <c r="C1131">
        <v>443340</v>
      </c>
      <c r="D1131">
        <v>3513500</v>
      </c>
      <c r="E1131" s="1" t="s">
        <v>1722</v>
      </c>
      <c r="F1131" s="1" t="s">
        <v>80</v>
      </c>
      <c r="G1131" s="3">
        <v>18469</v>
      </c>
      <c r="H1131" s="4">
        <v>40</v>
      </c>
    </row>
    <row r="1132" spans="1:8" x14ac:dyDescent="0.3">
      <c r="A1132">
        <v>2</v>
      </c>
      <c r="B1132" s="1" t="s">
        <v>19</v>
      </c>
      <c r="C1132">
        <v>168786</v>
      </c>
      <c r="D1132">
        <v>223900</v>
      </c>
      <c r="E1132" s="1" t="s">
        <v>1721</v>
      </c>
      <c r="F1132" s="1" t="s">
        <v>195</v>
      </c>
      <c r="G1132" s="3">
        <v>18513</v>
      </c>
      <c r="H1132" s="4">
        <v>100</v>
      </c>
    </row>
    <row r="1133" spans="1:8" x14ac:dyDescent="0.3">
      <c r="A1133">
        <v>2</v>
      </c>
      <c r="B1133" s="1" t="s">
        <v>19</v>
      </c>
      <c r="C1133">
        <v>157809</v>
      </c>
      <c r="D1133">
        <v>200100</v>
      </c>
      <c r="E1133" s="1" t="s">
        <v>1720</v>
      </c>
      <c r="F1133" s="1" t="s">
        <v>103</v>
      </c>
      <c r="G1133" s="3">
        <v>18517</v>
      </c>
      <c r="H1133" s="4">
        <v>99</v>
      </c>
    </row>
    <row r="1134" spans="1:8" x14ac:dyDescent="0.3">
      <c r="A1134">
        <v>2</v>
      </c>
      <c r="B1134" s="1" t="s">
        <v>19</v>
      </c>
      <c r="C1134">
        <v>150668</v>
      </c>
      <c r="D1134">
        <v>179900</v>
      </c>
      <c r="E1134" s="1" t="s">
        <v>1719</v>
      </c>
      <c r="F1134" s="1" t="s">
        <v>400</v>
      </c>
      <c r="G1134" s="3">
        <v>18519</v>
      </c>
      <c r="H1134" s="4">
        <v>100</v>
      </c>
    </row>
    <row r="1135" spans="1:8" x14ac:dyDescent="0.3">
      <c r="A1135">
        <v>2</v>
      </c>
      <c r="B1135" s="1" t="s">
        <v>19</v>
      </c>
      <c r="C1135">
        <v>401223</v>
      </c>
      <c r="D1135">
        <v>3868300</v>
      </c>
      <c r="E1135" s="1" t="s">
        <v>1718</v>
      </c>
      <c r="F1135" s="1" t="s">
        <v>97</v>
      </c>
      <c r="G1135" s="3">
        <v>18545</v>
      </c>
      <c r="H1135" s="4">
        <v>100</v>
      </c>
    </row>
    <row r="1136" spans="1:8" x14ac:dyDescent="0.3">
      <c r="A1136">
        <v>2</v>
      </c>
      <c r="B1136" s="1" t="s">
        <v>19</v>
      </c>
      <c r="C1136">
        <v>148131</v>
      </c>
      <c r="D1136">
        <v>174500</v>
      </c>
      <c r="E1136" s="1" t="s">
        <v>1717</v>
      </c>
      <c r="F1136" s="1" t="s">
        <v>63</v>
      </c>
      <c r="G1136" s="3">
        <v>18547</v>
      </c>
      <c r="H1136" s="4">
        <v>100</v>
      </c>
    </row>
    <row r="1137" spans="1:8" x14ac:dyDescent="0.3">
      <c r="A1137">
        <v>2</v>
      </c>
      <c r="B1137" s="1" t="s">
        <v>19</v>
      </c>
      <c r="C1137">
        <v>173328</v>
      </c>
      <c r="D1137">
        <v>234700</v>
      </c>
      <c r="E1137" s="1" t="s">
        <v>1716</v>
      </c>
      <c r="F1137" s="1" t="s">
        <v>204</v>
      </c>
      <c r="G1137" s="3">
        <v>18591</v>
      </c>
      <c r="H1137" s="4">
        <v>99</v>
      </c>
    </row>
    <row r="1138" spans="1:8" x14ac:dyDescent="0.3">
      <c r="A1138">
        <v>2</v>
      </c>
      <c r="B1138" s="1" t="s">
        <v>19</v>
      </c>
      <c r="C1138">
        <v>176628</v>
      </c>
      <c r="D1138">
        <v>244900</v>
      </c>
      <c r="E1138" s="1" t="s">
        <v>1715</v>
      </c>
      <c r="F1138" s="1" t="s">
        <v>162</v>
      </c>
      <c r="G1138" s="3">
        <v>18607</v>
      </c>
      <c r="H1138" s="4">
        <v>100</v>
      </c>
    </row>
    <row r="1139" spans="1:8" x14ac:dyDescent="0.3">
      <c r="A1139">
        <v>2</v>
      </c>
      <c r="B1139" s="1" t="s">
        <v>19</v>
      </c>
      <c r="C1139">
        <v>198215</v>
      </c>
      <c r="D1139">
        <v>291400</v>
      </c>
      <c r="E1139" s="1" t="s">
        <v>1714</v>
      </c>
      <c r="F1139" s="1" t="s">
        <v>44</v>
      </c>
      <c r="G1139" s="3">
        <v>18609</v>
      </c>
      <c r="H1139" s="4">
        <v>100</v>
      </c>
    </row>
    <row r="1140" spans="1:8" x14ac:dyDescent="0.3">
      <c r="A1140">
        <v>2</v>
      </c>
      <c r="B1140" s="1" t="s">
        <v>19</v>
      </c>
      <c r="C1140">
        <v>140818</v>
      </c>
      <c r="D1140">
        <v>158800</v>
      </c>
      <c r="E1140" s="1" t="s">
        <v>1713</v>
      </c>
      <c r="F1140" s="1" t="s">
        <v>91</v>
      </c>
      <c r="G1140" s="3">
        <v>18625</v>
      </c>
      <c r="H1140" s="4">
        <v>100</v>
      </c>
    </row>
    <row r="1141" spans="1:8" x14ac:dyDescent="0.3">
      <c r="A1141">
        <v>2</v>
      </c>
      <c r="B1141" s="1" t="s">
        <v>19</v>
      </c>
      <c r="C1141">
        <v>169327</v>
      </c>
      <c r="D1141">
        <v>224600</v>
      </c>
      <c r="E1141" s="1" t="s">
        <v>1712</v>
      </c>
      <c r="F1141" s="1" t="s">
        <v>195</v>
      </c>
      <c r="G1141" s="3">
        <v>18646</v>
      </c>
      <c r="H1141" s="4">
        <v>91</v>
      </c>
    </row>
    <row r="1142" spans="1:8" x14ac:dyDescent="0.3">
      <c r="A1142">
        <v>2</v>
      </c>
      <c r="B1142" s="1" t="s">
        <v>19</v>
      </c>
      <c r="C1142">
        <v>146667</v>
      </c>
      <c r="D1142">
        <v>170800</v>
      </c>
      <c r="E1142" s="1" t="s">
        <v>1711</v>
      </c>
      <c r="F1142" s="1" t="s">
        <v>63</v>
      </c>
      <c r="G1142" s="3">
        <v>18653</v>
      </c>
      <c r="H1142" s="4">
        <v>95</v>
      </c>
    </row>
    <row r="1143" spans="1:8" x14ac:dyDescent="0.3">
      <c r="A1143">
        <v>2</v>
      </c>
      <c r="B1143" s="1" t="s">
        <v>19</v>
      </c>
      <c r="C1143">
        <v>177968</v>
      </c>
      <c r="D1143">
        <v>248000</v>
      </c>
      <c r="E1143" s="1" t="s">
        <v>1710</v>
      </c>
      <c r="F1143" s="1" t="s">
        <v>162</v>
      </c>
      <c r="G1143" s="3">
        <v>18654</v>
      </c>
      <c r="H1143" s="4">
        <v>99</v>
      </c>
    </row>
    <row r="1144" spans="1:8" x14ac:dyDescent="0.3">
      <c r="A1144">
        <v>2</v>
      </c>
      <c r="B1144" s="1" t="s">
        <v>19</v>
      </c>
      <c r="C1144">
        <v>107512</v>
      </c>
      <c r="D1144">
        <v>110200</v>
      </c>
      <c r="E1144" s="1" t="s">
        <v>1709</v>
      </c>
      <c r="F1144" s="1" t="s">
        <v>180</v>
      </c>
      <c r="G1144" s="3">
        <v>18679</v>
      </c>
      <c r="H1144" s="4">
        <v>99</v>
      </c>
    </row>
    <row r="1145" spans="1:8" x14ac:dyDescent="0.3">
      <c r="A1145">
        <v>2</v>
      </c>
      <c r="B1145" s="1" t="s">
        <v>19</v>
      </c>
      <c r="C1145">
        <v>174154</v>
      </c>
      <c r="D1145">
        <v>962108</v>
      </c>
      <c r="E1145" s="1" t="s">
        <v>1708</v>
      </c>
      <c r="F1145" s="1" t="s">
        <v>204</v>
      </c>
      <c r="G1145" s="3">
        <v>18683</v>
      </c>
      <c r="H1145" s="4">
        <v>85</v>
      </c>
    </row>
    <row r="1146" spans="1:8" x14ac:dyDescent="0.3">
      <c r="A1146">
        <v>2</v>
      </c>
      <c r="B1146" s="1" t="s">
        <v>19</v>
      </c>
      <c r="C1146">
        <v>202806</v>
      </c>
      <c r="D1146">
        <v>304600</v>
      </c>
      <c r="E1146" s="1" t="s">
        <v>1706</v>
      </c>
      <c r="F1146" s="1" t="s">
        <v>68</v>
      </c>
      <c r="G1146" s="3">
        <v>18684</v>
      </c>
      <c r="H1146" s="4">
        <v>86</v>
      </c>
    </row>
    <row r="1147" spans="1:8" x14ac:dyDescent="0.3">
      <c r="A1147">
        <v>2</v>
      </c>
      <c r="B1147" s="1" t="s">
        <v>19</v>
      </c>
      <c r="C1147">
        <v>220473</v>
      </c>
      <c r="D1147">
        <v>349500</v>
      </c>
      <c r="E1147" s="1" t="s">
        <v>1707</v>
      </c>
      <c r="F1147" s="1" t="s">
        <v>80</v>
      </c>
      <c r="G1147" s="3">
        <v>18684</v>
      </c>
      <c r="H1147" s="4">
        <v>99</v>
      </c>
    </row>
    <row r="1148" spans="1:8" x14ac:dyDescent="0.3">
      <c r="A1148">
        <v>2</v>
      </c>
      <c r="B1148" s="1" t="s">
        <v>19</v>
      </c>
      <c r="C1148">
        <v>367884</v>
      </c>
      <c r="D1148">
        <v>3037500</v>
      </c>
      <c r="E1148" s="1" t="s">
        <v>1705</v>
      </c>
      <c r="F1148" s="1" t="s">
        <v>340</v>
      </c>
      <c r="G1148" s="3">
        <v>18686</v>
      </c>
      <c r="H1148" s="4">
        <v>81</v>
      </c>
    </row>
    <row r="1149" spans="1:8" x14ac:dyDescent="0.3">
      <c r="A1149">
        <v>2</v>
      </c>
      <c r="B1149" s="1" t="s">
        <v>19</v>
      </c>
      <c r="C1149">
        <v>175421</v>
      </c>
      <c r="D1149">
        <v>239700</v>
      </c>
      <c r="E1149" s="1" t="s">
        <v>1704</v>
      </c>
      <c r="F1149" s="1" t="s">
        <v>219</v>
      </c>
      <c r="G1149" s="3">
        <v>18734</v>
      </c>
      <c r="H1149" s="4">
        <v>100</v>
      </c>
    </row>
    <row r="1150" spans="1:8" x14ac:dyDescent="0.3">
      <c r="A1150">
        <v>2</v>
      </c>
      <c r="B1150" s="1" t="s">
        <v>19</v>
      </c>
      <c r="C1150">
        <v>130794</v>
      </c>
      <c r="D1150">
        <v>142600</v>
      </c>
      <c r="E1150" s="1" t="s">
        <v>1703</v>
      </c>
      <c r="F1150" s="1" t="s">
        <v>108</v>
      </c>
      <c r="G1150" s="3">
        <v>18748</v>
      </c>
      <c r="H1150" s="4">
        <v>51</v>
      </c>
    </row>
    <row r="1151" spans="1:8" x14ac:dyDescent="0.3">
      <c r="A1151">
        <v>2</v>
      </c>
      <c r="B1151" s="1" t="s">
        <v>19</v>
      </c>
      <c r="C1151">
        <v>171881</v>
      </c>
      <c r="D1151">
        <v>231100</v>
      </c>
      <c r="E1151" s="1" t="s">
        <v>1702</v>
      </c>
      <c r="F1151" s="1" t="s">
        <v>195</v>
      </c>
      <c r="G1151" s="3">
        <v>18754</v>
      </c>
      <c r="H1151" s="4">
        <v>96</v>
      </c>
    </row>
    <row r="1152" spans="1:8" x14ac:dyDescent="0.3">
      <c r="A1152">
        <v>2</v>
      </c>
      <c r="B1152" s="1" t="s">
        <v>19</v>
      </c>
      <c r="C1152">
        <v>177117</v>
      </c>
      <c r="D1152">
        <v>245800</v>
      </c>
      <c r="E1152" s="1" t="s">
        <v>1701</v>
      </c>
      <c r="F1152" s="1" t="s">
        <v>162</v>
      </c>
      <c r="G1152" s="3">
        <v>18767</v>
      </c>
      <c r="H1152" s="4">
        <v>97</v>
      </c>
    </row>
    <row r="1153" spans="1:8" x14ac:dyDescent="0.3">
      <c r="A1153">
        <v>2</v>
      </c>
      <c r="B1153" s="1" t="s">
        <v>19</v>
      </c>
      <c r="C1153">
        <v>199643</v>
      </c>
      <c r="D1153">
        <v>296200</v>
      </c>
      <c r="E1153" s="1" t="s">
        <v>1700</v>
      </c>
      <c r="F1153" s="1" t="s">
        <v>44</v>
      </c>
      <c r="G1153" s="3">
        <v>18773</v>
      </c>
      <c r="H1153" s="4">
        <v>99</v>
      </c>
    </row>
    <row r="1154" spans="1:8" x14ac:dyDescent="0.3">
      <c r="A1154">
        <v>2</v>
      </c>
      <c r="B1154" s="1" t="s">
        <v>19</v>
      </c>
      <c r="C1154">
        <v>460349</v>
      </c>
      <c r="D1154">
        <v>340400</v>
      </c>
      <c r="E1154" s="1" t="s">
        <v>1699</v>
      </c>
      <c r="F1154" s="1" t="s">
        <v>105</v>
      </c>
      <c r="G1154" s="3">
        <v>18779</v>
      </c>
      <c r="H1154" s="4">
        <v>67</v>
      </c>
    </row>
    <row r="1155" spans="1:8" x14ac:dyDescent="0.3">
      <c r="A1155">
        <v>2</v>
      </c>
      <c r="B1155" s="1" t="s">
        <v>19</v>
      </c>
      <c r="C1155">
        <v>155089</v>
      </c>
      <c r="D1155">
        <v>191800</v>
      </c>
      <c r="E1155" s="1" t="s">
        <v>1698</v>
      </c>
      <c r="F1155" s="1" t="s">
        <v>142</v>
      </c>
      <c r="G1155" s="3">
        <v>18780</v>
      </c>
      <c r="H1155" s="4">
        <v>100</v>
      </c>
    </row>
    <row r="1156" spans="1:8" x14ac:dyDescent="0.3">
      <c r="A1156">
        <v>2</v>
      </c>
      <c r="B1156" s="1" t="s">
        <v>19</v>
      </c>
      <c r="C1156">
        <v>142461</v>
      </c>
      <c r="D1156">
        <v>162400</v>
      </c>
      <c r="E1156" s="1" t="s">
        <v>1697</v>
      </c>
      <c r="F1156" s="1" t="s">
        <v>310</v>
      </c>
      <c r="G1156" s="3">
        <v>18786</v>
      </c>
      <c r="H1156" s="4">
        <v>100</v>
      </c>
    </row>
    <row r="1157" spans="1:8" x14ac:dyDescent="0.3">
      <c r="A1157">
        <v>2</v>
      </c>
      <c r="B1157" s="1" t="s">
        <v>19</v>
      </c>
      <c r="C1157">
        <v>193399</v>
      </c>
      <c r="D1157">
        <v>270300</v>
      </c>
      <c r="E1157" s="1" t="s">
        <v>1696</v>
      </c>
      <c r="F1157" s="1" t="s">
        <v>114</v>
      </c>
      <c r="G1157" s="3">
        <v>18810</v>
      </c>
      <c r="H1157" s="4">
        <v>100</v>
      </c>
    </row>
    <row r="1158" spans="1:8" x14ac:dyDescent="0.3">
      <c r="A1158">
        <v>2</v>
      </c>
      <c r="B1158" s="1" t="s">
        <v>19</v>
      </c>
      <c r="C1158">
        <v>178369</v>
      </c>
      <c r="D1158">
        <v>248900</v>
      </c>
      <c r="E1158" s="1" t="s">
        <v>1695</v>
      </c>
      <c r="F1158" s="1" t="s">
        <v>162</v>
      </c>
      <c r="G1158" s="3">
        <v>18820</v>
      </c>
      <c r="H1158" s="4">
        <v>100</v>
      </c>
    </row>
    <row r="1159" spans="1:8" x14ac:dyDescent="0.3">
      <c r="A1159">
        <v>2</v>
      </c>
      <c r="B1159" s="1" t="s">
        <v>19</v>
      </c>
      <c r="C1159">
        <v>157100</v>
      </c>
      <c r="D1159">
        <v>196500</v>
      </c>
      <c r="E1159" s="1" t="s">
        <v>1694</v>
      </c>
      <c r="F1159" s="1" t="s">
        <v>103</v>
      </c>
      <c r="G1159" s="3">
        <v>18839</v>
      </c>
      <c r="H1159" s="4">
        <v>100</v>
      </c>
    </row>
    <row r="1160" spans="1:8" x14ac:dyDescent="0.3">
      <c r="A1160">
        <v>2</v>
      </c>
      <c r="B1160" s="1" t="s">
        <v>19</v>
      </c>
      <c r="C1160">
        <v>151962</v>
      </c>
      <c r="D1160">
        <v>1061800</v>
      </c>
      <c r="E1160" s="1" t="s">
        <v>1693</v>
      </c>
      <c r="F1160" s="1" t="s">
        <v>400</v>
      </c>
      <c r="G1160" s="3">
        <v>18888</v>
      </c>
      <c r="H1160" s="4">
        <v>65</v>
      </c>
    </row>
    <row r="1161" spans="1:8" x14ac:dyDescent="0.3">
      <c r="A1161">
        <v>2</v>
      </c>
      <c r="B1161" s="1" t="s">
        <v>19</v>
      </c>
      <c r="C1161">
        <v>146612</v>
      </c>
      <c r="D1161">
        <v>170700</v>
      </c>
      <c r="E1161" s="1" t="s">
        <v>1692</v>
      </c>
      <c r="F1161" s="1" t="s">
        <v>63</v>
      </c>
      <c r="G1161" s="3">
        <v>18899</v>
      </c>
      <c r="H1161" s="4">
        <v>99</v>
      </c>
    </row>
    <row r="1162" spans="1:8" x14ac:dyDescent="0.3">
      <c r="A1162">
        <v>2</v>
      </c>
      <c r="B1162" s="1" t="s">
        <v>19</v>
      </c>
      <c r="C1162">
        <v>426314</v>
      </c>
      <c r="D1162">
        <v>147900</v>
      </c>
      <c r="E1162" s="1" t="s">
        <v>1691</v>
      </c>
      <c r="F1162" s="1" t="s">
        <v>340</v>
      </c>
      <c r="G1162" s="3">
        <v>18922</v>
      </c>
      <c r="H1162" s="4">
        <v>56</v>
      </c>
    </row>
    <row r="1163" spans="1:8" x14ac:dyDescent="0.3">
      <c r="A1163">
        <v>2</v>
      </c>
      <c r="B1163" s="1" t="s">
        <v>19</v>
      </c>
      <c r="C1163">
        <v>153366</v>
      </c>
      <c r="D1163">
        <v>186600</v>
      </c>
      <c r="E1163" s="1" t="s">
        <v>1690</v>
      </c>
      <c r="F1163" s="1" t="s">
        <v>167</v>
      </c>
      <c r="G1163" s="3">
        <v>18923</v>
      </c>
      <c r="H1163" s="4">
        <v>100</v>
      </c>
    </row>
    <row r="1164" spans="1:8" x14ac:dyDescent="0.3">
      <c r="A1164">
        <v>2</v>
      </c>
      <c r="B1164" s="1" t="s">
        <v>19</v>
      </c>
      <c r="C1164">
        <v>446048</v>
      </c>
      <c r="D1164">
        <v>3941300</v>
      </c>
      <c r="E1164" s="1" t="s">
        <v>1689</v>
      </c>
      <c r="F1164" s="1" t="s">
        <v>340</v>
      </c>
      <c r="G1164" s="3">
        <v>18924</v>
      </c>
      <c r="H1164" s="4">
        <v>98</v>
      </c>
    </row>
    <row r="1165" spans="1:8" x14ac:dyDescent="0.3">
      <c r="A1165">
        <v>2</v>
      </c>
      <c r="B1165" s="1" t="s">
        <v>19</v>
      </c>
      <c r="C1165">
        <v>198835</v>
      </c>
      <c r="D1165">
        <v>294100</v>
      </c>
      <c r="E1165" s="1" t="s">
        <v>1688</v>
      </c>
      <c r="F1165" s="1" t="s">
        <v>44</v>
      </c>
      <c r="G1165" s="3">
        <v>18927</v>
      </c>
      <c r="H1165" s="4">
        <v>100</v>
      </c>
    </row>
    <row r="1166" spans="1:8" x14ac:dyDescent="0.3">
      <c r="A1166">
        <v>2</v>
      </c>
      <c r="B1166" s="1" t="s">
        <v>19</v>
      </c>
      <c r="C1166">
        <v>102669</v>
      </c>
      <c r="D1166">
        <v>106100</v>
      </c>
      <c r="E1166" s="1" t="s">
        <v>1687</v>
      </c>
      <c r="F1166" s="1" t="s">
        <v>421</v>
      </c>
      <c r="G1166" s="3">
        <v>18932</v>
      </c>
      <c r="H1166" s="4">
        <v>97</v>
      </c>
    </row>
    <row r="1167" spans="1:8" x14ac:dyDescent="0.3">
      <c r="A1167">
        <v>2</v>
      </c>
      <c r="B1167" s="1" t="s">
        <v>19</v>
      </c>
      <c r="C1167">
        <v>128586</v>
      </c>
      <c r="D1167">
        <v>4267800</v>
      </c>
      <c r="E1167" s="1" t="s">
        <v>1686</v>
      </c>
      <c r="F1167" s="1" t="s">
        <v>114</v>
      </c>
      <c r="G1167" s="3">
        <v>18948</v>
      </c>
      <c r="H1167" s="4">
        <v>100</v>
      </c>
    </row>
    <row r="1168" spans="1:8" x14ac:dyDescent="0.3">
      <c r="A1168">
        <v>2</v>
      </c>
      <c r="B1168" s="1" t="s">
        <v>19</v>
      </c>
      <c r="C1168">
        <v>166683</v>
      </c>
      <c r="D1168">
        <v>217800</v>
      </c>
      <c r="E1168" s="1" t="s">
        <v>1685</v>
      </c>
      <c r="F1168" s="1" t="s">
        <v>56</v>
      </c>
      <c r="G1168" s="3">
        <v>18971</v>
      </c>
      <c r="H1168" s="4">
        <v>60</v>
      </c>
    </row>
    <row r="1169" spans="1:8" x14ac:dyDescent="0.3">
      <c r="A1169">
        <v>2</v>
      </c>
      <c r="B1169" s="1" t="s">
        <v>19</v>
      </c>
      <c r="C1169">
        <v>155177</v>
      </c>
      <c r="D1169">
        <v>192000</v>
      </c>
      <c r="E1169" s="1" t="s">
        <v>1684</v>
      </c>
      <c r="F1169" s="1" t="s">
        <v>142</v>
      </c>
      <c r="G1169" s="3">
        <v>18972</v>
      </c>
      <c r="H1169" s="4">
        <v>100</v>
      </c>
    </row>
    <row r="1170" spans="1:8" x14ac:dyDescent="0.3">
      <c r="A1170">
        <v>2</v>
      </c>
      <c r="B1170" s="1" t="s">
        <v>19</v>
      </c>
      <c r="C1170">
        <v>168342</v>
      </c>
      <c r="D1170">
        <v>222900</v>
      </c>
      <c r="E1170" s="1" t="s">
        <v>1683</v>
      </c>
      <c r="F1170" s="1" t="s">
        <v>56</v>
      </c>
      <c r="G1170" s="3">
        <v>18979</v>
      </c>
      <c r="H1170" s="4">
        <v>53</v>
      </c>
    </row>
    <row r="1171" spans="1:8" x14ac:dyDescent="0.3">
      <c r="A1171">
        <v>2</v>
      </c>
      <c r="B1171" s="1" t="s">
        <v>19</v>
      </c>
      <c r="C1171">
        <v>198756</v>
      </c>
      <c r="D1171">
        <v>293600</v>
      </c>
      <c r="E1171" s="1" t="s">
        <v>1682</v>
      </c>
      <c r="F1171" s="1" t="s">
        <v>44</v>
      </c>
      <c r="G1171" s="3">
        <v>18991</v>
      </c>
      <c r="H1171" s="4">
        <v>88</v>
      </c>
    </row>
    <row r="1172" spans="1:8" x14ac:dyDescent="0.3">
      <c r="A1172">
        <v>2</v>
      </c>
      <c r="B1172" s="1" t="s">
        <v>19</v>
      </c>
      <c r="C1172">
        <v>117557</v>
      </c>
      <c r="D1172">
        <v>697500</v>
      </c>
      <c r="E1172" s="1" t="s">
        <v>396</v>
      </c>
      <c r="F1172" s="1" t="s">
        <v>97</v>
      </c>
      <c r="G1172" s="3">
        <v>18995</v>
      </c>
      <c r="H1172" s="4">
        <v>50</v>
      </c>
    </row>
    <row r="1173" spans="1:8" x14ac:dyDescent="0.3">
      <c r="A1173">
        <v>2</v>
      </c>
      <c r="B1173" s="1" t="s">
        <v>19</v>
      </c>
      <c r="C1173">
        <v>221892</v>
      </c>
      <c r="D1173">
        <v>352600</v>
      </c>
      <c r="E1173" s="1" t="s">
        <v>1681</v>
      </c>
      <c r="F1173" s="1" t="s">
        <v>80</v>
      </c>
      <c r="G1173" s="3">
        <v>18996</v>
      </c>
      <c r="H1173" s="4">
        <v>100</v>
      </c>
    </row>
    <row r="1174" spans="1:8" x14ac:dyDescent="0.3">
      <c r="A1174">
        <v>2</v>
      </c>
      <c r="B1174" s="1" t="s">
        <v>19</v>
      </c>
      <c r="C1174">
        <v>203544</v>
      </c>
      <c r="D1174">
        <v>703500</v>
      </c>
      <c r="E1174" s="1" t="s">
        <v>1680</v>
      </c>
      <c r="F1174" s="1" t="s">
        <v>68</v>
      </c>
      <c r="G1174" s="3">
        <v>19037</v>
      </c>
      <c r="H1174" s="4">
        <v>90</v>
      </c>
    </row>
    <row r="1175" spans="1:8" x14ac:dyDescent="0.3">
      <c r="A1175">
        <v>2</v>
      </c>
      <c r="B1175" s="1" t="s">
        <v>19</v>
      </c>
      <c r="C1175">
        <v>459727</v>
      </c>
      <c r="D1175">
        <v>4142500</v>
      </c>
      <c r="E1175" s="1" t="s">
        <v>1679</v>
      </c>
      <c r="F1175" s="1" t="s">
        <v>97</v>
      </c>
      <c r="G1175" s="3">
        <v>19045</v>
      </c>
      <c r="H1175" s="4">
        <v>88</v>
      </c>
    </row>
    <row r="1176" spans="1:8" x14ac:dyDescent="0.3">
      <c r="A1176">
        <v>2</v>
      </c>
      <c r="B1176" s="1" t="s">
        <v>19</v>
      </c>
      <c r="C1176">
        <v>483018</v>
      </c>
      <c r="D1176">
        <v>4244300</v>
      </c>
      <c r="E1176" s="1" t="s">
        <v>1678</v>
      </c>
      <c r="F1176" s="1" t="s">
        <v>68</v>
      </c>
      <c r="G1176" s="3">
        <v>19047</v>
      </c>
      <c r="H1176" s="4">
        <v>100</v>
      </c>
    </row>
    <row r="1177" spans="1:8" x14ac:dyDescent="0.3">
      <c r="A1177">
        <v>2</v>
      </c>
      <c r="B1177" s="1" t="s">
        <v>19</v>
      </c>
      <c r="C1177">
        <v>204264</v>
      </c>
      <c r="D1177">
        <v>308400</v>
      </c>
      <c r="E1177" s="1" t="s">
        <v>1677</v>
      </c>
      <c r="F1177" s="1" t="s">
        <v>68</v>
      </c>
      <c r="G1177" s="3">
        <v>19050</v>
      </c>
      <c r="H1177" s="4">
        <v>98</v>
      </c>
    </row>
    <row r="1178" spans="1:8" x14ac:dyDescent="0.3">
      <c r="A1178">
        <v>2</v>
      </c>
      <c r="B1178" s="1" t="s">
        <v>19</v>
      </c>
      <c r="C1178">
        <v>217961</v>
      </c>
      <c r="D1178">
        <v>343100</v>
      </c>
      <c r="E1178" s="1" t="s">
        <v>1676</v>
      </c>
      <c r="F1178" s="1" t="s">
        <v>84</v>
      </c>
      <c r="G1178" s="3">
        <v>19058</v>
      </c>
      <c r="H1178" s="4">
        <v>99</v>
      </c>
    </row>
    <row r="1179" spans="1:8" x14ac:dyDescent="0.3">
      <c r="A1179">
        <v>2</v>
      </c>
      <c r="B1179" s="1" t="s">
        <v>19</v>
      </c>
      <c r="C1179">
        <v>195562</v>
      </c>
      <c r="D1179">
        <v>282501</v>
      </c>
      <c r="E1179" s="1" t="s">
        <v>1675</v>
      </c>
      <c r="F1179" s="1" t="s">
        <v>114</v>
      </c>
      <c r="G1179" s="3">
        <v>19072</v>
      </c>
      <c r="H1179" s="4">
        <v>98</v>
      </c>
    </row>
    <row r="1180" spans="1:8" x14ac:dyDescent="0.3">
      <c r="A1180">
        <v>2</v>
      </c>
      <c r="B1180" s="1" t="s">
        <v>19</v>
      </c>
      <c r="C1180">
        <v>216694</v>
      </c>
      <c r="D1180">
        <v>339100</v>
      </c>
      <c r="E1180" s="1" t="s">
        <v>1674</v>
      </c>
      <c r="F1180" s="1" t="s">
        <v>46</v>
      </c>
      <c r="G1180" s="3">
        <v>19084</v>
      </c>
      <c r="H1180" s="4">
        <v>100</v>
      </c>
    </row>
    <row r="1181" spans="1:8" x14ac:dyDescent="0.3">
      <c r="A1181">
        <v>2</v>
      </c>
      <c r="B1181" s="1" t="s">
        <v>19</v>
      </c>
      <c r="C1181">
        <v>239628</v>
      </c>
      <c r="D1181">
        <v>388400</v>
      </c>
      <c r="E1181" s="1" t="s">
        <v>1673</v>
      </c>
      <c r="F1181" s="1" t="s">
        <v>298</v>
      </c>
      <c r="G1181" s="3">
        <v>19093</v>
      </c>
      <c r="H1181" s="4">
        <v>100</v>
      </c>
    </row>
    <row r="1182" spans="1:8" x14ac:dyDescent="0.3">
      <c r="A1182">
        <v>2</v>
      </c>
      <c r="B1182" s="1" t="s">
        <v>19</v>
      </c>
      <c r="C1182">
        <v>153977</v>
      </c>
      <c r="D1182">
        <v>627300</v>
      </c>
      <c r="E1182" s="1" t="s">
        <v>1672</v>
      </c>
      <c r="F1182" s="1" t="s">
        <v>167</v>
      </c>
      <c r="G1182" s="3">
        <v>19095</v>
      </c>
      <c r="H1182" s="4">
        <v>79</v>
      </c>
    </row>
    <row r="1183" spans="1:8" x14ac:dyDescent="0.3">
      <c r="A1183">
        <v>2</v>
      </c>
      <c r="B1183" s="1" t="s">
        <v>19</v>
      </c>
      <c r="C1183">
        <v>183910</v>
      </c>
      <c r="D1183">
        <v>259800</v>
      </c>
      <c r="E1183" s="1" t="s">
        <v>1671</v>
      </c>
      <c r="F1183" s="1" t="s">
        <v>52</v>
      </c>
      <c r="G1183" s="3">
        <v>19096</v>
      </c>
      <c r="H1183" s="4">
        <v>99</v>
      </c>
    </row>
    <row r="1184" spans="1:8" x14ac:dyDescent="0.3">
      <c r="A1184">
        <v>2</v>
      </c>
      <c r="B1184" s="1" t="s">
        <v>19</v>
      </c>
      <c r="C1184">
        <v>193973</v>
      </c>
      <c r="D1184">
        <v>278800</v>
      </c>
      <c r="E1184" s="1" t="s">
        <v>1670</v>
      </c>
      <c r="F1184" s="1" t="s">
        <v>114</v>
      </c>
      <c r="G1184" s="3">
        <v>19106</v>
      </c>
      <c r="H1184" s="4">
        <v>99</v>
      </c>
    </row>
    <row r="1185" spans="1:8" x14ac:dyDescent="0.3">
      <c r="A1185">
        <v>2</v>
      </c>
      <c r="B1185" s="1" t="s">
        <v>19</v>
      </c>
      <c r="C1185">
        <v>203775</v>
      </c>
      <c r="D1185">
        <v>307200</v>
      </c>
      <c r="E1185" s="1" t="s">
        <v>1669</v>
      </c>
      <c r="F1185" s="1" t="s">
        <v>68</v>
      </c>
      <c r="G1185" s="3">
        <v>19128</v>
      </c>
      <c r="H1185" s="4">
        <v>100</v>
      </c>
    </row>
    <row r="1186" spans="1:8" x14ac:dyDescent="0.3">
      <c r="A1186">
        <v>2</v>
      </c>
      <c r="B1186" s="1" t="s">
        <v>19</v>
      </c>
      <c r="C1186">
        <v>461032</v>
      </c>
      <c r="D1186">
        <v>4154200</v>
      </c>
      <c r="E1186" s="1" t="s">
        <v>1668</v>
      </c>
      <c r="F1186" s="1" t="s">
        <v>44</v>
      </c>
      <c r="G1186" s="3">
        <v>19130</v>
      </c>
      <c r="H1186" s="4">
        <v>67</v>
      </c>
    </row>
    <row r="1187" spans="1:8" x14ac:dyDescent="0.3">
      <c r="A1187">
        <v>2</v>
      </c>
      <c r="B1187" s="1" t="s">
        <v>19</v>
      </c>
      <c r="C1187">
        <v>177214</v>
      </c>
      <c r="D1187">
        <v>246100</v>
      </c>
      <c r="E1187" s="1" t="s">
        <v>1667</v>
      </c>
      <c r="F1187" s="1" t="s">
        <v>162</v>
      </c>
      <c r="G1187" s="3">
        <v>19150</v>
      </c>
      <c r="H1187" s="4">
        <v>100</v>
      </c>
    </row>
    <row r="1188" spans="1:8" x14ac:dyDescent="0.3">
      <c r="A1188">
        <v>2</v>
      </c>
      <c r="B1188" s="1" t="s">
        <v>19</v>
      </c>
      <c r="C1188">
        <v>237969</v>
      </c>
      <c r="D1188">
        <v>383000</v>
      </c>
      <c r="E1188" s="1" t="s">
        <v>1666</v>
      </c>
      <c r="F1188" s="1" t="s">
        <v>225</v>
      </c>
      <c r="G1188" s="3">
        <v>19182</v>
      </c>
      <c r="H1188" s="4">
        <v>100</v>
      </c>
    </row>
    <row r="1189" spans="1:8" x14ac:dyDescent="0.3">
      <c r="A1189">
        <v>2</v>
      </c>
      <c r="B1189" s="1" t="s">
        <v>19</v>
      </c>
      <c r="C1189">
        <v>131520</v>
      </c>
      <c r="D1189">
        <v>144800</v>
      </c>
      <c r="E1189" s="1" t="s">
        <v>1665</v>
      </c>
      <c r="F1189" s="1" t="s">
        <v>187</v>
      </c>
      <c r="G1189" s="3">
        <v>19196</v>
      </c>
      <c r="H1189" s="4">
        <v>87</v>
      </c>
    </row>
    <row r="1190" spans="1:8" x14ac:dyDescent="0.3">
      <c r="A1190">
        <v>2</v>
      </c>
      <c r="B1190" s="1" t="s">
        <v>19</v>
      </c>
      <c r="C1190">
        <v>198561</v>
      </c>
      <c r="D1190">
        <v>292900</v>
      </c>
      <c r="E1190" s="1" t="s">
        <v>1664</v>
      </c>
      <c r="F1190" s="1" t="s">
        <v>44</v>
      </c>
      <c r="G1190" s="3">
        <v>19197</v>
      </c>
      <c r="H1190" s="4">
        <v>100</v>
      </c>
    </row>
    <row r="1191" spans="1:8" x14ac:dyDescent="0.3">
      <c r="A1191">
        <v>2</v>
      </c>
      <c r="B1191" s="1" t="s">
        <v>19</v>
      </c>
      <c r="C1191">
        <v>217873</v>
      </c>
      <c r="D1191">
        <v>342400</v>
      </c>
      <c r="E1191" s="1" t="s">
        <v>1663</v>
      </c>
      <c r="F1191" s="1" t="s">
        <v>84</v>
      </c>
      <c r="G1191" s="3">
        <v>19208</v>
      </c>
      <c r="H1191" s="4">
        <v>99</v>
      </c>
    </row>
    <row r="1192" spans="1:8" x14ac:dyDescent="0.3">
      <c r="A1192">
        <v>2</v>
      </c>
      <c r="B1192" s="1" t="s">
        <v>19</v>
      </c>
      <c r="C1192">
        <v>117104</v>
      </c>
      <c r="D1192">
        <v>2270600</v>
      </c>
      <c r="E1192" s="1" t="s">
        <v>1662</v>
      </c>
      <c r="F1192" s="1" t="s">
        <v>97</v>
      </c>
      <c r="G1192" s="3">
        <v>19223</v>
      </c>
      <c r="H1192" s="4">
        <v>85</v>
      </c>
    </row>
    <row r="1193" spans="1:8" x14ac:dyDescent="0.3">
      <c r="A1193">
        <v>2</v>
      </c>
      <c r="B1193" s="1" t="s">
        <v>19</v>
      </c>
      <c r="C1193">
        <v>147369</v>
      </c>
      <c r="D1193">
        <v>172700</v>
      </c>
      <c r="E1193" s="1" t="s">
        <v>1661</v>
      </c>
      <c r="F1193" s="1" t="s">
        <v>63</v>
      </c>
      <c r="G1193" s="3">
        <v>19232</v>
      </c>
      <c r="H1193" s="4">
        <v>89</v>
      </c>
    </row>
    <row r="1194" spans="1:8" x14ac:dyDescent="0.3">
      <c r="A1194">
        <v>2</v>
      </c>
      <c r="B1194" s="1" t="s">
        <v>19</v>
      </c>
      <c r="C1194">
        <v>220701</v>
      </c>
      <c r="D1194">
        <v>350400</v>
      </c>
      <c r="E1194" s="1" t="s">
        <v>1660</v>
      </c>
      <c r="F1194" s="1" t="s">
        <v>80</v>
      </c>
      <c r="G1194" s="3">
        <v>19241</v>
      </c>
      <c r="H1194" s="4">
        <v>100</v>
      </c>
    </row>
    <row r="1195" spans="1:8" x14ac:dyDescent="0.3">
      <c r="A1195">
        <v>2</v>
      </c>
      <c r="B1195" s="1" t="s">
        <v>19</v>
      </c>
      <c r="C1195">
        <v>173452</v>
      </c>
      <c r="D1195">
        <v>236100</v>
      </c>
      <c r="E1195" s="1" t="s">
        <v>1659</v>
      </c>
      <c r="F1195" s="1" t="s">
        <v>204</v>
      </c>
      <c r="G1195" s="3">
        <v>19244</v>
      </c>
      <c r="H1195" s="4">
        <v>83</v>
      </c>
    </row>
    <row r="1196" spans="1:8" x14ac:dyDescent="0.3">
      <c r="A1196">
        <v>2</v>
      </c>
      <c r="B1196" s="1" t="s">
        <v>19</v>
      </c>
      <c r="C1196">
        <v>164465</v>
      </c>
      <c r="D1196">
        <v>211500</v>
      </c>
      <c r="E1196" s="1" t="s">
        <v>1657</v>
      </c>
      <c r="F1196" s="1" t="s">
        <v>56</v>
      </c>
      <c r="G1196" s="3">
        <v>19275</v>
      </c>
      <c r="H1196" s="4">
        <v>56</v>
      </c>
    </row>
    <row r="1197" spans="1:8" x14ac:dyDescent="0.3">
      <c r="A1197">
        <v>2</v>
      </c>
      <c r="B1197" s="1" t="s">
        <v>19</v>
      </c>
      <c r="C1197">
        <v>203960</v>
      </c>
      <c r="D1197">
        <v>3097000</v>
      </c>
      <c r="E1197" s="1" t="s">
        <v>1658</v>
      </c>
      <c r="F1197" s="1" t="s">
        <v>68</v>
      </c>
      <c r="G1197" s="3">
        <v>19275</v>
      </c>
      <c r="H1197" s="4">
        <v>55</v>
      </c>
    </row>
    <row r="1198" spans="1:8" x14ac:dyDescent="0.3">
      <c r="A1198">
        <v>2</v>
      </c>
      <c r="B1198" s="1" t="s">
        <v>19</v>
      </c>
      <c r="C1198">
        <v>132471</v>
      </c>
      <c r="D1198">
        <v>146600</v>
      </c>
      <c r="E1198" s="1" t="s">
        <v>1656</v>
      </c>
      <c r="F1198" s="1" t="s">
        <v>340</v>
      </c>
      <c r="G1198" s="3">
        <v>19293</v>
      </c>
      <c r="H1198" s="4">
        <v>100</v>
      </c>
    </row>
    <row r="1199" spans="1:8" x14ac:dyDescent="0.3">
      <c r="A1199">
        <v>2</v>
      </c>
      <c r="B1199" s="1" t="s">
        <v>19</v>
      </c>
      <c r="C1199">
        <v>200156</v>
      </c>
      <c r="D1199">
        <v>299000</v>
      </c>
      <c r="E1199" s="1" t="s">
        <v>1655</v>
      </c>
      <c r="F1199" s="1" t="s">
        <v>286</v>
      </c>
      <c r="G1199" s="3">
        <v>19306</v>
      </c>
      <c r="H1199" s="4">
        <v>100</v>
      </c>
    </row>
    <row r="1200" spans="1:8" x14ac:dyDescent="0.3">
      <c r="A1200">
        <v>2</v>
      </c>
      <c r="B1200" s="1" t="s">
        <v>19</v>
      </c>
      <c r="C1200">
        <v>149514</v>
      </c>
      <c r="D1200">
        <v>177200</v>
      </c>
      <c r="E1200" s="1" t="s">
        <v>1654</v>
      </c>
      <c r="F1200" s="1" t="s">
        <v>63</v>
      </c>
      <c r="G1200" s="3">
        <v>19318</v>
      </c>
      <c r="H1200" s="4">
        <v>99</v>
      </c>
    </row>
    <row r="1201" spans="1:8" x14ac:dyDescent="0.3">
      <c r="A1201">
        <v>2</v>
      </c>
      <c r="B1201" s="1" t="s">
        <v>19</v>
      </c>
      <c r="C1201">
        <v>140988</v>
      </c>
      <c r="D1201">
        <v>159100</v>
      </c>
      <c r="E1201" s="1" t="s">
        <v>1653</v>
      </c>
      <c r="F1201" s="1" t="s">
        <v>91</v>
      </c>
      <c r="G1201" s="3">
        <v>19395</v>
      </c>
      <c r="H1201" s="4">
        <v>99</v>
      </c>
    </row>
    <row r="1202" spans="1:8" x14ac:dyDescent="0.3">
      <c r="A1202">
        <v>2</v>
      </c>
      <c r="B1202" s="1" t="s">
        <v>19</v>
      </c>
      <c r="C1202">
        <v>148584</v>
      </c>
      <c r="D1202">
        <v>166400</v>
      </c>
      <c r="E1202" s="1" t="s">
        <v>1652</v>
      </c>
      <c r="F1202" s="1" t="s">
        <v>63</v>
      </c>
      <c r="G1202" s="3">
        <v>19418</v>
      </c>
      <c r="H1202" s="4">
        <v>99</v>
      </c>
    </row>
    <row r="1203" spans="1:8" x14ac:dyDescent="0.3">
      <c r="A1203">
        <v>2</v>
      </c>
      <c r="B1203" s="1" t="s">
        <v>19</v>
      </c>
      <c r="C1203">
        <v>180258</v>
      </c>
      <c r="D1203">
        <v>252700</v>
      </c>
      <c r="E1203" s="1" t="s">
        <v>1651</v>
      </c>
      <c r="F1203" s="1" t="s">
        <v>262</v>
      </c>
      <c r="G1203" s="3">
        <v>19435</v>
      </c>
      <c r="H1203" s="4">
        <v>100</v>
      </c>
    </row>
    <row r="1204" spans="1:8" x14ac:dyDescent="0.3">
      <c r="A1204">
        <v>2</v>
      </c>
      <c r="B1204" s="1" t="s">
        <v>19</v>
      </c>
      <c r="C1204">
        <v>216287</v>
      </c>
      <c r="D1204">
        <v>337000</v>
      </c>
      <c r="E1204" s="1" t="s">
        <v>1650</v>
      </c>
      <c r="F1204" s="1" t="s">
        <v>46</v>
      </c>
      <c r="G1204" s="3">
        <v>19446</v>
      </c>
      <c r="H1204" s="4">
        <v>56</v>
      </c>
    </row>
    <row r="1205" spans="1:8" x14ac:dyDescent="0.3">
      <c r="A1205">
        <v>2</v>
      </c>
      <c r="B1205" s="1" t="s">
        <v>19</v>
      </c>
      <c r="C1205">
        <v>446233</v>
      </c>
      <c r="D1205">
        <v>3855300</v>
      </c>
      <c r="E1205" s="1" t="s">
        <v>1649</v>
      </c>
      <c r="F1205" s="1" t="s">
        <v>180</v>
      </c>
      <c r="G1205" s="3">
        <v>19451</v>
      </c>
      <c r="H1205" s="4">
        <v>96</v>
      </c>
    </row>
    <row r="1206" spans="1:8" x14ac:dyDescent="0.3">
      <c r="A1206">
        <v>2</v>
      </c>
      <c r="B1206" s="1" t="s">
        <v>19</v>
      </c>
      <c r="C1206">
        <v>137476</v>
      </c>
      <c r="D1206">
        <v>146800</v>
      </c>
      <c r="E1206" s="1" t="s">
        <v>1648</v>
      </c>
      <c r="F1206" s="1" t="s">
        <v>340</v>
      </c>
      <c r="G1206" s="3">
        <v>19476</v>
      </c>
      <c r="H1206" s="4">
        <v>98</v>
      </c>
    </row>
    <row r="1207" spans="1:8" x14ac:dyDescent="0.3">
      <c r="A1207">
        <v>2</v>
      </c>
      <c r="B1207" s="1" t="s">
        <v>19</v>
      </c>
      <c r="C1207">
        <v>215114</v>
      </c>
      <c r="D1207">
        <v>335100</v>
      </c>
      <c r="E1207" s="1" t="s">
        <v>1647</v>
      </c>
      <c r="F1207" s="1" t="s">
        <v>46</v>
      </c>
      <c r="G1207" s="3">
        <v>19481</v>
      </c>
      <c r="H1207" s="4">
        <v>95</v>
      </c>
    </row>
    <row r="1208" spans="1:8" x14ac:dyDescent="0.3">
      <c r="A1208">
        <v>2</v>
      </c>
      <c r="B1208" s="1" t="s">
        <v>19</v>
      </c>
      <c r="C1208">
        <v>228981</v>
      </c>
      <c r="D1208">
        <v>364100</v>
      </c>
      <c r="E1208" s="1" t="s">
        <v>1646</v>
      </c>
      <c r="F1208" s="1" t="s">
        <v>123</v>
      </c>
      <c r="G1208" s="3">
        <v>19507</v>
      </c>
      <c r="H1208" s="4">
        <v>100</v>
      </c>
    </row>
    <row r="1209" spans="1:8" x14ac:dyDescent="0.3">
      <c r="A1209">
        <v>2</v>
      </c>
      <c r="B1209" s="1" t="s">
        <v>19</v>
      </c>
      <c r="C1209">
        <v>199962</v>
      </c>
      <c r="D1209">
        <v>298500</v>
      </c>
      <c r="E1209" s="1" t="s">
        <v>1645</v>
      </c>
      <c r="F1209" s="1" t="s">
        <v>44</v>
      </c>
      <c r="G1209" s="3">
        <v>19512</v>
      </c>
      <c r="H1209" s="4">
        <v>98</v>
      </c>
    </row>
    <row r="1210" spans="1:8" x14ac:dyDescent="0.3">
      <c r="A1210">
        <v>2</v>
      </c>
      <c r="B1210" s="1" t="s">
        <v>19</v>
      </c>
      <c r="C1210">
        <v>219806</v>
      </c>
      <c r="D1210">
        <v>348100</v>
      </c>
      <c r="E1210" s="1" t="s">
        <v>1644</v>
      </c>
      <c r="F1210" s="1" t="s">
        <v>80</v>
      </c>
      <c r="G1210" s="3">
        <v>19516</v>
      </c>
      <c r="H1210" s="4">
        <v>100</v>
      </c>
    </row>
    <row r="1211" spans="1:8" x14ac:dyDescent="0.3">
      <c r="A1211">
        <v>2</v>
      </c>
      <c r="B1211" s="1" t="s">
        <v>19</v>
      </c>
      <c r="C1211">
        <v>228884</v>
      </c>
      <c r="D1211">
        <v>363800</v>
      </c>
      <c r="E1211" s="1" t="s">
        <v>1643</v>
      </c>
      <c r="F1211" s="1" t="s">
        <v>123</v>
      </c>
      <c r="G1211" s="3">
        <v>19520</v>
      </c>
      <c r="H1211" s="4">
        <v>100</v>
      </c>
    </row>
    <row r="1212" spans="1:8" x14ac:dyDescent="0.3">
      <c r="A1212">
        <v>2</v>
      </c>
      <c r="B1212" s="1" t="s">
        <v>19</v>
      </c>
      <c r="C1212">
        <v>172264</v>
      </c>
      <c r="D1212">
        <v>231600</v>
      </c>
      <c r="E1212" s="1" t="s">
        <v>1642</v>
      </c>
      <c r="F1212" s="1" t="s">
        <v>195</v>
      </c>
      <c r="G1212" s="3">
        <v>19526</v>
      </c>
      <c r="H1212" s="4">
        <v>100</v>
      </c>
    </row>
    <row r="1213" spans="1:8" x14ac:dyDescent="0.3">
      <c r="A1213">
        <v>2</v>
      </c>
      <c r="B1213" s="1" t="s">
        <v>19</v>
      </c>
      <c r="C1213">
        <v>219198</v>
      </c>
      <c r="D1213">
        <v>346500</v>
      </c>
      <c r="E1213" s="1" t="s">
        <v>1641</v>
      </c>
      <c r="F1213" s="1" t="s">
        <v>132</v>
      </c>
      <c r="G1213" s="3">
        <v>19539</v>
      </c>
      <c r="H1213" s="4">
        <v>99</v>
      </c>
    </row>
    <row r="1214" spans="1:8" x14ac:dyDescent="0.3">
      <c r="A1214">
        <v>2</v>
      </c>
      <c r="B1214" s="1" t="s">
        <v>19</v>
      </c>
      <c r="C1214">
        <v>199306</v>
      </c>
      <c r="D1214">
        <v>295500</v>
      </c>
      <c r="E1214" s="1" t="s">
        <v>1640</v>
      </c>
      <c r="F1214" s="1" t="s">
        <v>44</v>
      </c>
      <c r="G1214" s="3">
        <v>19554</v>
      </c>
      <c r="H1214" s="4">
        <v>94</v>
      </c>
    </row>
    <row r="1215" spans="1:8" x14ac:dyDescent="0.3">
      <c r="A1215">
        <v>2</v>
      </c>
      <c r="B1215" s="1" t="s">
        <v>19</v>
      </c>
      <c r="C1215">
        <v>220710</v>
      </c>
      <c r="D1215">
        <v>350500</v>
      </c>
      <c r="E1215" s="1" t="s">
        <v>1639</v>
      </c>
      <c r="F1215" s="1" t="s">
        <v>80</v>
      </c>
      <c r="G1215" s="3">
        <v>19565</v>
      </c>
      <c r="H1215" s="4">
        <v>100</v>
      </c>
    </row>
    <row r="1216" spans="1:8" x14ac:dyDescent="0.3">
      <c r="A1216">
        <v>2</v>
      </c>
      <c r="B1216" s="1" t="s">
        <v>19</v>
      </c>
      <c r="C1216">
        <v>234137</v>
      </c>
      <c r="D1216">
        <v>376200</v>
      </c>
      <c r="E1216" s="1" t="s">
        <v>1638</v>
      </c>
      <c r="F1216" s="1" t="s">
        <v>54</v>
      </c>
      <c r="G1216" s="3">
        <v>19573</v>
      </c>
      <c r="H1216" s="4">
        <v>100</v>
      </c>
    </row>
    <row r="1217" spans="1:8" x14ac:dyDescent="0.3">
      <c r="A1217">
        <v>2</v>
      </c>
      <c r="B1217" s="1" t="s">
        <v>19</v>
      </c>
      <c r="C1217">
        <v>107044</v>
      </c>
      <c r="D1217">
        <v>109700</v>
      </c>
      <c r="E1217" s="1" t="s">
        <v>1637</v>
      </c>
      <c r="F1217" s="1" t="s">
        <v>180</v>
      </c>
      <c r="G1217" s="3">
        <v>19580</v>
      </c>
      <c r="H1217" s="4">
        <v>96</v>
      </c>
    </row>
    <row r="1218" spans="1:8" x14ac:dyDescent="0.3">
      <c r="A1218">
        <v>2</v>
      </c>
      <c r="B1218" s="1" t="s">
        <v>19</v>
      </c>
      <c r="C1218">
        <v>445203</v>
      </c>
      <c r="D1218">
        <v>3026501</v>
      </c>
      <c r="E1218" s="1" t="s">
        <v>1636</v>
      </c>
      <c r="F1218" s="1" t="s">
        <v>123</v>
      </c>
      <c r="G1218" s="3">
        <v>19581</v>
      </c>
      <c r="H1218" s="4">
        <v>95</v>
      </c>
    </row>
    <row r="1219" spans="1:8" x14ac:dyDescent="0.3">
      <c r="A1219">
        <v>2</v>
      </c>
      <c r="B1219" s="1" t="s">
        <v>19</v>
      </c>
      <c r="C1219">
        <v>487603</v>
      </c>
      <c r="D1219">
        <v>378300</v>
      </c>
      <c r="E1219" s="1" t="s">
        <v>1635</v>
      </c>
      <c r="F1219" s="1" t="s">
        <v>183</v>
      </c>
      <c r="G1219" s="3">
        <v>19589</v>
      </c>
      <c r="H1219" s="4">
        <v>51</v>
      </c>
    </row>
    <row r="1220" spans="1:8" x14ac:dyDescent="0.3">
      <c r="A1220">
        <v>2</v>
      </c>
      <c r="B1220" s="1" t="s">
        <v>19</v>
      </c>
      <c r="C1220">
        <v>206437</v>
      </c>
      <c r="D1220">
        <v>313500</v>
      </c>
      <c r="E1220" s="1" t="s">
        <v>1634</v>
      </c>
      <c r="F1220" s="1" t="s">
        <v>68</v>
      </c>
      <c r="G1220" s="3">
        <v>19609</v>
      </c>
      <c r="H1220" s="4">
        <v>100</v>
      </c>
    </row>
    <row r="1221" spans="1:8" x14ac:dyDescent="0.3">
      <c r="A1221">
        <v>2</v>
      </c>
      <c r="B1221" s="1" t="s">
        <v>19</v>
      </c>
      <c r="C1221">
        <v>218539</v>
      </c>
      <c r="D1221">
        <v>344500</v>
      </c>
      <c r="E1221" s="1" t="s">
        <v>1633</v>
      </c>
      <c r="F1221" s="1" t="s">
        <v>84</v>
      </c>
      <c r="G1221" s="3">
        <v>19628</v>
      </c>
      <c r="H1221" s="4">
        <v>100</v>
      </c>
    </row>
    <row r="1222" spans="1:8" x14ac:dyDescent="0.3">
      <c r="A1222">
        <v>2</v>
      </c>
      <c r="B1222" s="1" t="s">
        <v>19</v>
      </c>
      <c r="C1222">
        <v>215691</v>
      </c>
      <c r="D1222">
        <v>336000</v>
      </c>
      <c r="E1222" s="1" t="s">
        <v>1632</v>
      </c>
      <c r="F1222" s="1" t="s">
        <v>46</v>
      </c>
      <c r="G1222" s="3">
        <v>19635</v>
      </c>
      <c r="H1222" s="4">
        <v>100</v>
      </c>
    </row>
    <row r="1223" spans="1:8" x14ac:dyDescent="0.3">
      <c r="A1223">
        <v>2</v>
      </c>
      <c r="B1223" s="1" t="s">
        <v>19</v>
      </c>
      <c r="C1223">
        <v>231077</v>
      </c>
      <c r="D1223">
        <v>368500</v>
      </c>
      <c r="E1223" s="1" t="s">
        <v>1631</v>
      </c>
      <c r="F1223" s="1" t="s">
        <v>101</v>
      </c>
      <c r="G1223" s="3">
        <v>19637</v>
      </c>
      <c r="H1223" s="4">
        <v>100</v>
      </c>
    </row>
    <row r="1224" spans="1:8" x14ac:dyDescent="0.3">
      <c r="A1224">
        <v>2</v>
      </c>
      <c r="B1224" s="1" t="s">
        <v>19</v>
      </c>
      <c r="C1224">
        <v>196592</v>
      </c>
      <c r="D1224">
        <v>1014200</v>
      </c>
      <c r="E1224" s="1" t="s">
        <v>1630</v>
      </c>
      <c r="F1224" s="1" t="s">
        <v>114</v>
      </c>
      <c r="G1224" s="3">
        <v>19643</v>
      </c>
      <c r="H1224" s="4">
        <v>89</v>
      </c>
    </row>
    <row r="1225" spans="1:8" x14ac:dyDescent="0.3">
      <c r="A1225">
        <v>2</v>
      </c>
      <c r="B1225" s="1" t="s">
        <v>19</v>
      </c>
      <c r="C1225">
        <v>147013</v>
      </c>
      <c r="D1225">
        <v>172200</v>
      </c>
      <c r="E1225" s="1" t="s">
        <v>1629</v>
      </c>
      <c r="F1225" s="1" t="s">
        <v>63</v>
      </c>
      <c r="G1225" s="3">
        <v>19676</v>
      </c>
      <c r="H1225" s="4">
        <v>100</v>
      </c>
    </row>
    <row r="1226" spans="1:8" x14ac:dyDescent="0.3">
      <c r="A1226">
        <v>2</v>
      </c>
      <c r="B1226" s="1" t="s">
        <v>19</v>
      </c>
      <c r="C1226">
        <v>139205</v>
      </c>
      <c r="D1226">
        <v>155700</v>
      </c>
      <c r="E1226" s="1" t="s">
        <v>1628</v>
      </c>
      <c r="F1226" s="1" t="s">
        <v>91</v>
      </c>
      <c r="G1226" s="3">
        <v>19681</v>
      </c>
      <c r="H1226" s="4">
        <v>99</v>
      </c>
    </row>
    <row r="1227" spans="1:8" x14ac:dyDescent="0.3">
      <c r="A1227">
        <v>2</v>
      </c>
      <c r="B1227" s="1" t="s">
        <v>19</v>
      </c>
      <c r="C1227">
        <v>218414</v>
      </c>
      <c r="D1227">
        <v>344000</v>
      </c>
      <c r="E1227" s="1" t="s">
        <v>1627</v>
      </c>
      <c r="F1227" s="1" t="s">
        <v>84</v>
      </c>
      <c r="G1227" s="3">
        <v>19683</v>
      </c>
      <c r="H1227" s="4">
        <v>100</v>
      </c>
    </row>
    <row r="1228" spans="1:8" x14ac:dyDescent="0.3">
      <c r="A1228">
        <v>2</v>
      </c>
      <c r="B1228" s="1" t="s">
        <v>19</v>
      </c>
      <c r="C1228">
        <v>211024</v>
      </c>
      <c r="D1228">
        <v>267000</v>
      </c>
      <c r="E1228" s="1" t="s">
        <v>1626</v>
      </c>
      <c r="F1228" s="1" t="s">
        <v>46</v>
      </c>
      <c r="G1228" s="3">
        <v>19704</v>
      </c>
      <c r="H1228" s="4">
        <v>100</v>
      </c>
    </row>
    <row r="1229" spans="1:8" x14ac:dyDescent="0.3">
      <c r="A1229">
        <v>2</v>
      </c>
      <c r="B1229" s="1" t="s">
        <v>19</v>
      </c>
      <c r="C1229">
        <v>150941</v>
      </c>
      <c r="D1229">
        <v>180300</v>
      </c>
      <c r="E1229" s="1" t="s">
        <v>1625</v>
      </c>
      <c r="F1229" s="1" t="s">
        <v>400</v>
      </c>
      <c r="G1229" s="3">
        <v>19709</v>
      </c>
      <c r="H1229" s="4">
        <v>97</v>
      </c>
    </row>
    <row r="1230" spans="1:8" x14ac:dyDescent="0.3">
      <c r="A1230">
        <v>2</v>
      </c>
      <c r="B1230" s="1" t="s">
        <v>19</v>
      </c>
      <c r="C1230">
        <v>237118</v>
      </c>
      <c r="D1230">
        <v>380600</v>
      </c>
      <c r="E1230" s="1" t="s">
        <v>1624</v>
      </c>
      <c r="F1230" s="1" t="s">
        <v>225</v>
      </c>
      <c r="G1230" s="3">
        <v>19742</v>
      </c>
      <c r="H1230" s="4">
        <v>99</v>
      </c>
    </row>
    <row r="1231" spans="1:8" x14ac:dyDescent="0.3">
      <c r="A1231">
        <v>2</v>
      </c>
      <c r="B1231" s="1" t="s">
        <v>19</v>
      </c>
      <c r="C1231">
        <v>102580</v>
      </c>
      <c r="D1231">
        <v>884300</v>
      </c>
      <c r="E1231" s="1" t="s">
        <v>1623</v>
      </c>
      <c r="F1231" s="1" t="s">
        <v>421</v>
      </c>
      <c r="G1231" s="3">
        <v>19746</v>
      </c>
      <c r="H1231" s="4">
        <v>80</v>
      </c>
    </row>
    <row r="1232" spans="1:8" x14ac:dyDescent="0.3">
      <c r="A1232">
        <v>2</v>
      </c>
      <c r="B1232" s="1" t="s">
        <v>19</v>
      </c>
      <c r="C1232">
        <v>486284</v>
      </c>
      <c r="D1232">
        <v>4227800</v>
      </c>
      <c r="E1232" s="1" t="s">
        <v>1622</v>
      </c>
      <c r="F1232" s="1" t="s">
        <v>204</v>
      </c>
      <c r="G1232" s="3">
        <v>19757</v>
      </c>
      <c r="H1232" s="4">
        <v>97</v>
      </c>
    </row>
    <row r="1233" spans="1:8" x14ac:dyDescent="0.3">
      <c r="A1233">
        <v>2</v>
      </c>
      <c r="B1233" s="1" t="s">
        <v>19</v>
      </c>
      <c r="C1233">
        <v>222877</v>
      </c>
      <c r="D1233">
        <v>2081400</v>
      </c>
      <c r="E1233" s="1" t="s">
        <v>1621</v>
      </c>
      <c r="F1233" s="1" t="s">
        <v>123</v>
      </c>
      <c r="G1233" s="3">
        <v>19760</v>
      </c>
      <c r="H1233" s="4">
        <v>78</v>
      </c>
    </row>
    <row r="1234" spans="1:8" x14ac:dyDescent="0.3">
      <c r="A1234">
        <v>2</v>
      </c>
      <c r="B1234" s="1" t="s">
        <v>19</v>
      </c>
      <c r="C1234">
        <v>186618</v>
      </c>
      <c r="D1234">
        <v>260000</v>
      </c>
      <c r="E1234" s="1" t="s">
        <v>1620</v>
      </c>
      <c r="F1234" s="1" t="s">
        <v>52</v>
      </c>
      <c r="G1234" s="3">
        <v>19775</v>
      </c>
      <c r="H1234" s="4">
        <v>95</v>
      </c>
    </row>
    <row r="1235" spans="1:8" x14ac:dyDescent="0.3">
      <c r="A1235">
        <v>2</v>
      </c>
      <c r="B1235" s="1" t="s">
        <v>19</v>
      </c>
      <c r="C1235">
        <v>102234</v>
      </c>
      <c r="D1235">
        <v>104100</v>
      </c>
      <c r="E1235" s="1" t="s">
        <v>1618</v>
      </c>
      <c r="F1235" s="1" t="s">
        <v>58</v>
      </c>
      <c r="G1235" s="3">
        <v>19779</v>
      </c>
      <c r="H1235" s="4">
        <v>100</v>
      </c>
    </row>
    <row r="1236" spans="1:8" x14ac:dyDescent="0.3">
      <c r="A1236">
        <v>2</v>
      </c>
      <c r="B1236" s="1" t="s">
        <v>19</v>
      </c>
      <c r="C1236">
        <v>101693</v>
      </c>
      <c r="D1236">
        <v>102900</v>
      </c>
      <c r="E1236" s="1" t="s">
        <v>1619</v>
      </c>
      <c r="F1236" s="1" t="s">
        <v>58</v>
      </c>
      <c r="G1236" s="3">
        <v>19779</v>
      </c>
      <c r="H1236" s="4">
        <v>96</v>
      </c>
    </row>
    <row r="1237" spans="1:8" x14ac:dyDescent="0.3">
      <c r="A1237">
        <v>2</v>
      </c>
      <c r="B1237" s="1" t="s">
        <v>19</v>
      </c>
      <c r="C1237">
        <v>198419</v>
      </c>
      <c r="D1237">
        <v>292000</v>
      </c>
      <c r="E1237" s="1" t="s">
        <v>1617</v>
      </c>
      <c r="F1237" s="1" t="s">
        <v>44</v>
      </c>
      <c r="G1237" s="3">
        <v>19785</v>
      </c>
      <c r="H1237" s="4">
        <v>52</v>
      </c>
    </row>
    <row r="1238" spans="1:8" x14ac:dyDescent="0.3">
      <c r="A1238">
        <v>2</v>
      </c>
      <c r="B1238" s="1" t="s">
        <v>19</v>
      </c>
      <c r="C1238">
        <v>211431</v>
      </c>
      <c r="D1238">
        <v>330300</v>
      </c>
      <c r="E1238" s="1" t="s">
        <v>1616</v>
      </c>
      <c r="F1238" s="1" t="s">
        <v>46</v>
      </c>
      <c r="G1238" s="3">
        <v>19787</v>
      </c>
      <c r="H1238" s="4">
        <v>100</v>
      </c>
    </row>
    <row r="1239" spans="1:8" x14ac:dyDescent="0.3">
      <c r="A1239">
        <v>2</v>
      </c>
      <c r="B1239" s="1" t="s">
        <v>19</v>
      </c>
      <c r="C1239">
        <v>239512</v>
      </c>
      <c r="D1239">
        <v>387500</v>
      </c>
      <c r="E1239" s="1" t="s">
        <v>1615</v>
      </c>
      <c r="F1239" s="1" t="s">
        <v>298</v>
      </c>
      <c r="G1239" s="3">
        <v>19826</v>
      </c>
      <c r="H1239" s="4">
        <v>99</v>
      </c>
    </row>
    <row r="1240" spans="1:8" x14ac:dyDescent="0.3">
      <c r="A1240">
        <v>2</v>
      </c>
      <c r="B1240" s="1" t="s">
        <v>19</v>
      </c>
      <c r="C1240">
        <v>216542</v>
      </c>
      <c r="D1240">
        <v>330600</v>
      </c>
      <c r="E1240" s="1" t="s">
        <v>1614</v>
      </c>
      <c r="F1240" s="1" t="s">
        <v>46</v>
      </c>
      <c r="G1240" s="3">
        <v>19833</v>
      </c>
      <c r="H1240" s="4">
        <v>97</v>
      </c>
    </row>
    <row r="1241" spans="1:8" x14ac:dyDescent="0.3">
      <c r="A1241">
        <v>2</v>
      </c>
      <c r="B1241" s="1" t="s">
        <v>19</v>
      </c>
      <c r="C1241">
        <v>156745</v>
      </c>
      <c r="D1241">
        <v>196400</v>
      </c>
      <c r="E1241" s="1" t="s">
        <v>1613</v>
      </c>
      <c r="F1241" s="1" t="s">
        <v>103</v>
      </c>
      <c r="G1241" s="3">
        <v>19852</v>
      </c>
      <c r="H1241" s="4">
        <v>100</v>
      </c>
    </row>
    <row r="1242" spans="1:8" x14ac:dyDescent="0.3">
      <c r="A1242">
        <v>2</v>
      </c>
      <c r="B1242" s="1" t="s">
        <v>19</v>
      </c>
      <c r="C1242">
        <v>233611</v>
      </c>
      <c r="D1242">
        <v>373800</v>
      </c>
      <c r="E1242" s="1" t="s">
        <v>1612</v>
      </c>
      <c r="F1242" s="1" t="s">
        <v>54</v>
      </c>
      <c r="G1242" s="3">
        <v>19855</v>
      </c>
      <c r="H1242" s="4">
        <v>98</v>
      </c>
    </row>
    <row r="1243" spans="1:8" x14ac:dyDescent="0.3">
      <c r="A1243">
        <v>2</v>
      </c>
      <c r="B1243" s="1" t="s">
        <v>19</v>
      </c>
      <c r="C1243">
        <v>155520</v>
      </c>
      <c r="D1243">
        <v>703200</v>
      </c>
      <c r="E1243" s="1" t="s">
        <v>1611</v>
      </c>
      <c r="F1243" s="1" t="s">
        <v>142</v>
      </c>
      <c r="G1243" s="3">
        <v>19905</v>
      </c>
      <c r="H1243" s="4">
        <v>98</v>
      </c>
    </row>
    <row r="1244" spans="1:8" x14ac:dyDescent="0.3">
      <c r="A1244">
        <v>2</v>
      </c>
      <c r="B1244" s="1" t="s">
        <v>19</v>
      </c>
      <c r="C1244">
        <v>166054</v>
      </c>
      <c r="D1244">
        <v>215400</v>
      </c>
      <c r="E1244" s="1" t="s">
        <v>1609</v>
      </c>
      <c r="F1244" s="1" t="s">
        <v>56</v>
      </c>
      <c r="G1244" s="3">
        <v>19918</v>
      </c>
      <c r="H1244" s="4">
        <v>100</v>
      </c>
    </row>
    <row r="1245" spans="1:8" x14ac:dyDescent="0.3">
      <c r="A1245">
        <v>2</v>
      </c>
      <c r="B1245" s="1" t="s">
        <v>19</v>
      </c>
      <c r="C1245">
        <v>140234</v>
      </c>
      <c r="D1245">
        <v>157800</v>
      </c>
      <c r="E1245" s="1" t="s">
        <v>1610</v>
      </c>
      <c r="F1245" s="1" t="s">
        <v>91</v>
      </c>
      <c r="G1245" s="3">
        <v>19918</v>
      </c>
      <c r="H1245" s="4">
        <v>100</v>
      </c>
    </row>
    <row r="1246" spans="1:8" x14ac:dyDescent="0.3">
      <c r="A1246">
        <v>2</v>
      </c>
      <c r="B1246" s="1" t="s">
        <v>19</v>
      </c>
      <c r="C1246">
        <v>474863</v>
      </c>
      <c r="D1246">
        <v>4278800</v>
      </c>
      <c r="E1246" s="1" t="s">
        <v>1608</v>
      </c>
      <c r="F1246" s="1" t="s">
        <v>97</v>
      </c>
      <c r="G1246" s="3">
        <v>19936</v>
      </c>
      <c r="H1246" s="4">
        <v>76</v>
      </c>
    </row>
    <row r="1247" spans="1:8" x14ac:dyDescent="0.3">
      <c r="A1247">
        <v>2</v>
      </c>
      <c r="B1247" s="1" t="s">
        <v>19</v>
      </c>
      <c r="C1247">
        <v>213668</v>
      </c>
      <c r="D1247">
        <v>329300</v>
      </c>
      <c r="E1247" s="1" t="s">
        <v>1607</v>
      </c>
      <c r="F1247" s="1" t="s">
        <v>46</v>
      </c>
      <c r="G1247" s="3">
        <v>19954</v>
      </c>
      <c r="H1247" s="4">
        <v>100</v>
      </c>
    </row>
    <row r="1248" spans="1:8" x14ac:dyDescent="0.3">
      <c r="A1248">
        <v>2</v>
      </c>
      <c r="B1248" s="1" t="s">
        <v>19</v>
      </c>
      <c r="C1248">
        <v>114813</v>
      </c>
      <c r="D1248">
        <v>125300</v>
      </c>
      <c r="E1248" s="1" t="s">
        <v>1606</v>
      </c>
      <c r="F1248" s="1" t="s">
        <v>97</v>
      </c>
      <c r="G1248" s="3">
        <v>19965</v>
      </c>
      <c r="H1248" s="4">
        <v>97</v>
      </c>
    </row>
    <row r="1249" spans="1:8" x14ac:dyDescent="0.3">
      <c r="A1249">
        <v>2</v>
      </c>
      <c r="B1249" s="1" t="s">
        <v>19</v>
      </c>
      <c r="C1249">
        <v>172334</v>
      </c>
      <c r="D1249">
        <v>231800</v>
      </c>
      <c r="E1249" s="1" t="s">
        <v>1605</v>
      </c>
      <c r="F1249" s="1" t="s">
        <v>195</v>
      </c>
      <c r="G1249" s="3">
        <v>20000</v>
      </c>
      <c r="H1249" s="4">
        <v>100</v>
      </c>
    </row>
    <row r="1250" spans="1:8" x14ac:dyDescent="0.3">
      <c r="A1250">
        <v>2</v>
      </c>
      <c r="B1250" s="1" t="s">
        <v>19</v>
      </c>
      <c r="C1250">
        <v>207403</v>
      </c>
      <c r="D1250">
        <v>316400</v>
      </c>
      <c r="E1250" s="1" t="s">
        <v>1604</v>
      </c>
      <c r="F1250" s="1" t="s">
        <v>76</v>
      </c>
      <c r="G1250" s="3">
        <v>20015</v>
      </c>
      <c r="H1250" s="4">
        <v>100</v>
      </c>
    </row>
    <row r="1251" spans="1:8" x14ac:dyDescent="0.3">
      <c r="A1251">
        <v>2</v>
      </c>
      <c r="B1251" s="1" t="s">
        <v>19</v>
      </c>
      <c r="C1251">
        <v>137032</v>
      </c>
      <c r="D1251">
        <v>152600</v>
      </c>
      <c r="E1251" s="1" t="s">
        <v>1603</v>
      </c>
      <c r="F1251" s="1" t="s">
        <v>340</v>
      </c>
      <c r="G1251" s="3">
        <v>20036</v>
      </c>
      <c r="H1251" s="4">
        <v>100</v>
      </c>
    </row>
    <row r="1252" spans="1:8" x14ac:dyDescent="0.3">
      <c r="A1252">
        <v>2</v>
      </c>
      <c r="B1252" s="1" t="s">
        <v>19</v>
      </c>
      <c r="C1252">
        <v>165644</v>
      </c>
      <c r="D1252">
        <v>214500</v>
      </c>
      <c r="E1252" s="1" t="s">
        <v>1601</v>
      </c>
      <c r="F1252" s="1" t="s">
        <v>56</v>
      </c>
      <c r="G1252" s="3">
        <v>20041</v>
      </c>
      <c r="H1252" s="4">
        <v>100</v>
      </c>
    </row>
    <row r="1253" spans="1:8" x14ac:dyDescent="0.3">
      <c r="A1253">
        <v>2</v>
      </c>
      <c r="B1253" s="1" t="s">
        <v>19</v>
      </c>
      <c r="C1253">
        <v>151290</v>
      </c>
      <c r="D1253">
        <v>180500</v>
      </c>
      <c r="E1253" s="1" t="s">
        <v>1602</v>
      </c>
      <c r="F1253" s="1" t="s">
        <v>400</v>
      </c>
      <c r="G1253" s="3">
        <v>20041</v>
      </c>
      <c r="H1253" s="4">
        <v>100</v>
      </c>
    </row>
    <row r="1254" spans="1:8" x14ac:dyDescent="0.3">
      <c r="A1254">
        <v>2</v>
      </c>
      <c r="B1254" s="1" t="s">
        <v>19</v>
      </c>
      <c r="C1254">
        <v>204617</v>
      </c>
      <c r="D1254">
        <v>303500</v>
      </c>
      <c r="E1254" s="1" t="s">
        <v>1600</v>
      </c>
      <c r="F1254" s="1" t="s">
        <v>68</v>
      </c>
      <c r="G1254" s="3">
        <v>20052</v>
      </c>
      <c r="H1254" s="4">
        <v>100</v>
      </c>
    </row>
    <row r="1255" spans="1:8" x14ac:dyDescent="0.3">
      <c r="A1255">
        <v>2</v>
      </c>
      <c r="B1255" s="1" t="s">
        <v>19</v>
      </c>
      <c r="C1255">
        <v>155937</v>
      </c>
      <c r="D1255">
        <v>194500</v>
      </c>
      <c r="E1255" s="1" t="s">
        <v>1335</v>
      </c>
      <c r="F1255" s="1" t="s">
        <v>142</v>
      </c>
      <c r="G1255" s="3">
        <v>20061</v>
      </c>
      <c r="H1255" s="4">
        <v>100</v>
      </c>
    </row>
    <row r="1256" spans="1:8" x14ac:dyDescent="0.3">
      <c r="A1256">
        <v>2</v>
      </c>
      <c r="B1256" s="1" t="s">
        <v>19</v>
      </c>
      <c r="C1256">
        <v>237181</v>
      </c>
      <c r="D1256">
        <v>380800</v>
      </c>
      <c r="E1256" s="1" t="s">
        <v>1422</v>
      </c>
      <c r="F1256" s="1" t="s">
        <v>225</v>
      </c>
      <c r="G1256" s="3">
        <v>20075</v>
      </c>
      <c r="H1256" s="4">
        <v>100</v>
      </c>
    </row>
    <row r="1257" spans="1:8" x14ac:dyDescent="0.3">
      <c r="A1257">
        <v>2</v>
      </c>
      <c r="B1257" s="1" t="s">
        <v>19</v>
      </c>
      <c r="C1257">
        <v>218441</v>
      </c>
      <c r="D1257">
        <v>344100</v>
      </c>
      <c r="E1257" s="1" t="s">
        <v>1599</v>
      </c>
      <c r="F1257" s="1" t="s">
        <v>84</v>
      </c>
      <c r="G1257" s="3">
        <v>20111</v>
      </c>
      <c r="H1257" s="4">
        <v>99</v>
      </c>
    </row>
    <row r="1258" spans="1:8" x14ac:dyDescent="0.3">
      <c r="A1258">
        <v>2</v>
      </c>
      <c r="B1258" s="1" t="s">
        <v>19</v>
      </c>
      <c r="C1258">
        <v>207324</v>
      </c>
      <c r="D1258">
        <v>316500</v>
      </c>
      <c r="E1258" s="1" t="s">
        <v>1598</v>
      </c>
      <c r="F1258" s="1" t="s">
        <v>76</v>
      </c>
      <c r="G1258" s="3">
        <v>20131</v>
      </c>
      <c r="H1258" s="4">
        <v>98</v>
      </c>
    </row>
    <row r="1259" spans="1:8" x14ac:dyDescent="0.3">
      <c r="A1259">
        <v>2</v>
      </c>
      <c r="B1259" s="1" t="s">
        <v>19</v>
      </c>
      <c r="C1259">
        <v>175005</v>
      </c>
      <c r="D1259">
        <v>234200</v>
      </c>
      <c r="E1259" s="1" t="s">
        <v>1597</v>
      </c>
      <c r="F1259" s="1" t="s">
        <v>204</v>
      </c>
      <c r="G1259" s="3">
        <v>20157</v>
      </c>
      <c r="H1259" s="4">
        <v>100</v>
      </c>
    </row>
    <row r="1260" spans="1:8" x14ac:dyDescent="0.3">
      <c r="A1260">
        <v>2</v>
      </c>
      <c r="B1260" s="1" t="s">
        <v>19</v>
      </c>
      <c r="C1260">
        <v>230940</v>
      </c>
      <c r="D1260">
        <v>369000</v>
      </c>
      <c r="E1260" s="1" t="s">
        <v>1596</v>
      </c>
      <c r="F1260" s="1" t="s">
        <v>101</v>
      </c>
      <c r="G1260" s="3">
        <v>20160</v>
      </c>
      <c r="H1260" s="4">
        <v>100</v>
      </c>
    </row>
    <row r="1261" spans="1:8" x14ac:dyDescent="0.3">
      <c r="A1261">
        <v>2</v>
      </c>
      <c r="B1261" s="1" t="s">
        <v>19</v>
      </c>
      <c r="C1261">
        <v>142090</v>
      </c>
      <c r="D1261">
        <v>2234500</v>
      </c>
      <c r="E1261" s="1" t="s">
        <v>1595</v>
      </c>
      <c r="F1261" s="1" t="s">
        <v>310</v>
      </c>
      <c r="G1261" s="3">
        <v>20173</v>
      </c>
      <c r="H1261" s="4">
        <v>100</v>
      </c>
    </row>
    <row r="1262" spans="1:8" x14ac:dyDescent="0.3">
      <c r="A1262">
        <v>2</v>
      </c>
      <c r="B1262" s="1" t="s">
        <v>19</v>
      </c>
      <c r="C1262">
        <v>190761</v>
      </c>
      <c r="D1262">
        <v>271300</v>
      </c>
      <c r="E1262" s="1" t="s">
        <v>1594</v>
      </c>
      <c r="F1262" s="1" t="s">
        <v>114</v>
      </c>
      <c r="G1262" s="3">
        <v>20210</v>
      </c>
      <c r="H1262" s="4">
        <v>100</v>
      </c>
    </row>
    <row r="1263" spans="1:8" x14ac:dyDescent="0.3">
      <c r="A1263">
        <v>2</v>
      </c>
      <c r="B1263" s="1" t="s">
        <v>19</v>
      </c>
      <c r="C1263">
        <v>194161</v>
      </c>
      <c r="D1263">
        <v>279000</v>
      </c>
      <c r="E1263" s="1" t="s">
        <v>1593</v>
      </c>
      <c r="F1263" s="1" t="s">
        <v>114</v>
      </c>
      <c r="G1263" s="3">
        <v>20217</v>
      </c>
      <c r="H1263" s="4">
        <v>100</v>
      </c>
    </row>
    <row r="1264" spans="1:8" x14ac:dyDescent="0.3">
      <c r="A1264">
        <v>2</v>
      </c>
      <c r="B1264" s="1" t="s">
        <v>19</v>
      </c>
      <c r="C1264">
        <v>201104</v>
      </c>
      <c r="D1264">
        <v>301200</v>
      </c>
      <c r="E1264" s="1" t="s">
        <v>1592</v>
      </c>
      <c r="F1264" s="1" t="s">
        <v>68</v>
      </c>
      <c r="G1264" s="3">
        <v>20231</v>
      </c>
      <c r="H1264" s="4">
        <v>96</v>
      </c>
    </row>
    <row r="1265" spans="1:8" x14ac:dyDescent="0.3">
      <c r="A1265">
        <v>2</v>
      </c>
      <c r="B1265" s="1" t="s">
        <v>19</v>
      </c>
      <c r="C1265">
        <v>217013</v>
      </c>
      <c r="D1265">
        <v>339600</v>
      </c>
      <c r="E1265" s="1" t="s">
        <v>1591</v>
      </c>
      <c r="F1265" s="1" t="s">
        <v>46</v>
      </c>
      <c r="G1265" s="3">
        <v>20241</v>
      </c>
      <c r="H1265" s="4">
        <v>100</v>
      </c>
    </row>
    <row r="1266" spans="1:8" x14ac:dyDescent="0.3">
      <c r="A1266">
        <v>2</v>
      </c>
      <c r="B1266" s="1" t="s">
        <v>19</v>
      </c>
      <c r="C1266">
        <v>150145</v>
      </c>
      <c r="D1266">
        <v>178700</v>
      </c>
      <c r="E1266" s="1" t="s">
        <v>1590</v>
      </c>
      <c r="F1266" s="1" t="s">
        <v>400</v>
      </c>
      <c r="G1266" s="3">
        <v>20247</v>
      </c>
      <c r="H1266" s="4">
        <v>100</v>
      </c>
    </row>
    <row r="1267" spans="1:8" x14ac:dyDescent="0.3">
      <c r="A1267">
        <v>2</v>
      </c>
      <c r="B1267" s="1" t="s">
        <v>19</v>
      </c>
      <c r="C1267">
        <v>147679</v>
      </c>
      <c r="D1267">
        <v>173500</v>
      </c>
      <c r="E1267" s="1" t="s">
        <v>1589</v>
      </c>
      <c r="F1267" s="1" t="s">
        <v>63</v>
      </c>
      <c r="G1267" s="3">
        <v>20249</v>
      </c>
      <c r="H1267" s="4">
        <v>99</v>
      </c>
    </row>
    <row r="1268" spans="1:8" x14ac:dyDescent="0.3">
      <c r="A1268">
        <v>2</v>
      </c>
      <c r="B1268" s="1" t="s">
        <v>19</v>
      </c>
      <c r="C1268">
        <v>190114</v>
      </c>
      <c r="D1268">
        <v>976900</v>
      </c>
      <c r="E1268" s="1" t="s">
        <v>1588</v>
      </c>
      <c r="F1268" s="1" t="s">
        <v>114</v>
      </c>
      <c r="G1268" s="3">
        <v>20256</v>
      </c>
      <c r="H1268" s="4">
        <v>85</v>
      </c>
    </row>
    <row r="1269" spans="1:8" x14ac:dyDescent="0.3">
      <c r="A1269">
        <v>2</v>
      </c>
      <c r="B1269" s="1" t="s">
        <v>19</v>
      </c>
      <c r="C1269">
        <v>195243</v>
      </c>
      <c r="D1269">
        <v>283200</v>
      </c>
      <c r="E1269" s="1" t="s">
        <v>1587</v>
      </c>
      <c r="F1269" s="1" t="s">
        <v>114</v>
      </c>
      <c r="G1269" s="3">
        <v>20266</v>
      </c>
      <c r="H1269" s="4">
        <v>97</v>
      </c>
    </row>
    <row r="1270" spans="1:8" x14ac:dyDescent="0.3">
      <c r="A1270">
        <v>2</v>
      </c>
      <c r="B1270" s="1" t="s">
        <v>19</v>
      </c>
      <c r="C1270">
        <v>227863</v>
      </c>
      <c r="D1270">
        <v>365400</v>
      </c>
      <c r="E1270" s="1" t="s">
        <v>1040</v>
      </c>
      <c r="F1270" s="1" t="s">
        <v>123</v>
      </c>
      <c r="G1270" s="3">
        <v>20294</v>
      </c>
      <c r="H1270" s="4">
        <v>96</v>
      </c>
    </row>
    <row r="1271" spans="1:8" x14ac:dyDescent="0.3">
      <c r="A1271">
        <v>2</v>
      </c>
      <c r="B1271" s="1" t="s">
        <v>19</v>
      </c>
      <c r="C1271">
        <v>212656</v>
      </c>
      <c r="D1271">
        <v>326700</v>
      </c>
      <c r="E1271" s="1" t="s">
        <v>1586</v>
      </c>
      <c r="F1271" s="1" t="s">
        <v>46</v>
      </c>
      <c r="G1271" s="3">
        <v>20303</v>
      </c>
      <c r="H1271" s="4">
        <v>99</v>
      </c>
    </row>
    <row r="1272" spans="1:8" x14ac:dyDescent="0.3">
      <c r="A1272">
        <v>2</v>
      </c>
      <c r="B1272" s="1" t="s">
        <v>19</v>
      </c>
      <c r="C1272">
        <v>197221</v>
      </c>
      <c r="D1272">
        <v>290000</v>
      </c>
      <c r="E1272" s="1" t="s">
        <v>1585</v>
      </c>
      <c r="F1272" s="1" t="s">
        <v>114</v>
      </c>
      <c r="G1272" s="3">
        <v>20311</v>
      </c>
      <c r="H1272" s="4">
        <v>100</v>
      </c>
    </row>
    <row r="1273" spans="1:8" x14ac:dyDescent="0.3">
      <c r="A1273">
        <v>2</v>
      </c>
      <c r="B1273" s="1" t="s">
        <v>19</v>
      </c>
      <c r="C1273">
        <v>153825</v>
      </c>
      <c r="D1273">
        <v>187300</v>
      </c>
      <c r="E1273" s="1" t="s">
        <v>1584</v>
      </c>
      <c r="F1273" s="1" t="s">
        <v>167</v>
      </c>
      <c r="G1273" s="3">
        <v>20316</v>
      </c>
      <c r="H1273" s="4">
        <v>100</v>
      </c>
    </row>
    <row r="1274" spans="1:8" x14ac:dyDescent="0.3">
      <c r="A1274">
        <v>2</v>
      </c>
      <c r="B1274" s="1" t="s">
        <v>19</v>
      </c>
      <c r="C1274">
        <v>177144</v>
      </c>
      <c r="D1274">
        <v>246000</v>
      </c>
      <c r="E1274" s="1" t="s">
        <v>1583</v>
      </c>
      <c r="F1274" s="1" t="s">
        <v>162</v>
      </c>
      <c r="G1274" s="3">
        <v>20327</v>
      </c>
      <c r="H1274" s="4">
        <v>100</v>
      </c>
    </row>
    <row r="1275" spans="1:8" x14ac:dyDescent="0.3">
      <c r="A1275">
        <v>2</v>
      </c>
      <c r="B1275" s="1" t="s">
        <v>19</v>
      </c>
      <c r="C1275">
        <v>151801</v>
      </c>
      <c r="D1275">
        <v>182200</v>
      </c>
      <c r="E1275" s="1" t="s">
        <v>1582</v>
      </c>
      <c r="F1275" s="1" t="s">
        <v>400</v>
      </c>
      <c r="G1275" s="3">
        <v>20342</v>
      </c>
      <c r="H1275" s="4">
        <v>96</v>
      </c>
    </row>
    <row r="1276" spans="1:8" x14ac:dyDescent="0.3">
      <c r="A1276">
        <v>2</v>
      </c>
      <c r="B1276" s="1" t="s">
        <v>19</v>
      </c>
      <c r="C1276">
        <v>486901</v>
      </c>
      <c r="D1276">
        <v>351100</v>
      </c>
      <c r="E1276" s="1" t="s">
        <v>1581</v>
      </c>
      <c r="F1276" s="1" t="s">
        <v>80</v>
      </c>
      <c r="G1276" s="3">
        <v>20362</v>
      </c>
      <c r="H1276" s="4">
        <v>100</v>
      </c>
    </row>
    <row r="1277" spans="1:8" x14ac:dyDescent="0.3">
      <c r="A1277">
        <v>2</v>
      </c>
      <c r="B1277" s="1" t="s">
        <v>19</v>
      </c>
      <c r="C1277">
        <v>231581</v>
      </c>
      <c r="D1277">
        <v>370400</v>
      </c>
      <c r="E1277" s="1" t="s">
        <v>1580</v>
      </c>
      <c r="F1277" s="1" t="s">
        <v>54</v>
      </c>
      <c r="G1277" s="3">
        <v>20395</v>
      </c>
      <c r="H1277" s="4">
        <v>100</v>
      </c>
    </row>
    <row r="1278" spans="1:8" x14ac:dyDescent="0.3">
      <c r="A1278">
        <v>2</v>
      </c>
      <c r="B1278" s="1" t="s">
        <v>19</v>
      </c>
      <c r="C1278">
        <v>151786</v>
      </c>
      <c r="D1278">
        <v>182100</v>
      </c>
      <c r="E1278" s="1" t="s">
        <v>1527</v>
      </c>
      <c r="F1278" s="1" t="s">
        <v>400</v>
      </c>
      <c r="G1278" s="3">
        <v>20427</v>
      </c>
      <c r="H1278" s="4">
        <v>100</v>
      </c>
    </row>
    <row r="1279" spans="1:8" x14ac:dyDescent="0.3">
      <c r="A1279">
        <v>2</v>
      </c>
      <c r="B1279" s="1" t="s">
        <v>19</v>
      </c>
      <c r="C1279">
        <v>434539</v>
      </c>
      <c r="D1279">
        <v>2515402</v>
      </c>
      <c r="E1279" s="1" t="s">
        <v>1579</v>
      </c>
      <c r="F1279" s="1" t="s">
        <v>340</v>
      </c>
      <c r="G1279" s="3">
        <v>20435</v>
      </c>
      <c r="H1279" s="4">
        <v>89</v>
      </c>
    </row>
    <row r="1280" spans="1:8" x14ac:dyDescent="0.3">
      <c r="A1280">
        <v>2</v>
      </c>
      <c r="B1280" s="1" t="s">
        <v>19</v>
      </c>
      <c r="C1280">
        <v>155496</v>
      </c>
      <c r="D1280">
        <v>193100</v>
      </c>
      <c r="E1280" s="1" t="s">
        <v>1578</v>
      </c>
      <c r="F1280" s="1" t="s">
        <v>142</v>
      </c>
      <c r="G1280" s="3">
        <v>20447</v>
      </c>
      <c r="H1280" s="4">
        <v>96</v>
      </c>
    </row>
    <row r="1281" spans="1:8" x14ac:dyDescent="0.3">
      <c r="A1281">
        <v>2</v>
      </c>
      <c r="B1281" s="1" t="s">
        <v>19</v>
      </c>
      <c r="C1281">
        <v>203845</v>
      </c>
      <c r="D1281">
        <v>307300</v>
      </c>
      <c r="E1281" s="1" t="s">
        <v>1577</v>
      </c>
      <c r="F1281" s="1" t="s">
        <v>68</v>
      </c>
      <c r="G1281" s="3">
        <v>20453</v>
      </c>
      <c r="H1281" s="4">
        <v>90</v>
      </c>
    </row>
    <row r="1282" spans="1:8" x14ac:dyDescent="0.3">
      <c r="A1282">
        <v>2</v>
      </c>
      <c r="B1282" s="1" t="s">
        <v>19</v>
      </c>
      <c r="C1282">
        <v>203580</v>
      </c>
      <c r="D1282">
        <v>306600</v>
      </c>
      <c r="E1282" s="1" t="s">
        <v>1576</v>
      </c>
      <c r="F1282" s="1" t="s">
        <v>68</v>
      </c>
      <c r="G1282" s="3">
        <v>20460</v>
      </c>
      <c r="H1282" s="4">
        <v>100</v>
      </c>
    </row>
    <row r="1283" spans="1:8" x14ac:dyDescent="0.3">
      <c r="A1283">
        <v>2</v>
      </c>
      <c r="B1283" s="1" t="s">
        <v>19</v>
      </c>
      <c r="C1283">
        <v>170037</v>
      </c>
      <c r="D1283">
        <v>226600</v>
      </c>
      <c r="E1283" s="1" t="s">
        <v>1575</v>
      </c>
      <c r="F1283" s="1" t="s">
        <v>195</v>
      </c>
      <c r="G1283" s="3">
        <v>20461</v>
      </c>
      <c r="H1283" s="4">
        <v>100</v>
      </c>
    </row>
    <row r="1284" spans="1:8" x14ac:dyDescent="0.3">
      <c r="A1284">
        <v>2</v>
      </c>
      <c r="B1284" s="1" t="s">
        <v>19</v>
      </c>
      <c r="C1284">
        <v>208488</v>
      </c>
      <c r="D1284">
        <v>319100</v>
      </c>
      <c r="E1284" s="1" t="s">
        <v>1574</v>
      </c>
      <c r="F1284" s="1" t="s">
        <v>135</v>
      </c>
      <c r="G1284" s="3">
        <v>20462</v>
      </c>
      <c r="H1284" s="4">
        <v>99</v>
      </c>
    </row>
    <row r="1285" spans="1:8" x14ac:dyDescent="0.3">
      <c r="A1285">
        <v>2</v>
      </c>
      <c r="B1285" s="1" t="s">
        <v>19</v>
      </c>
      <c r="C1285">
        <v>174507</v>
      </c>
      <c r="D1285">
        <v>1232800</v>
      </c>
      <c r="E1285" s="1" t="s">
        <v>1573</v>
      </c>
      <c r="F1285" s="1" t="s">
        <v>204</v>
      </c>
      <c r="G1285" s="3">
        <v>20465</v>
      </c>
      <c r="H1285" s="4">
        <v>86</v>
      </c>
    </row>
    <row r="1286" spans="1:8" x14ac:dyDescent="0.3">
      <c r="A1286">
        <v>2</v>
      </c>
      <c r="B1286" s="1" t="s">
        <v>19</v>
      </c>
      <c r="C1286">
        <v>206048</v>
      </c>
      <c r="D1286">
        <v>312100</v>
      </c>
      <c r="E1286" s="1" t="s">
        <v>1572</v>
      </c>
      <c r="F1286" s="1" t="s">
        <v>68</v>
      </c>
      <c r="G1286" s="3">
        <v>20474</v>
      </c>
      <c r="H1286" s="4">
        <v>98</v>
      </c>
    </row>
    <row r="1287" spans="1:8" x14ac:dyDescent="0.3">
      <c r="A1287">
        <v>2</v>
      </c>
      <c r="B1287" s="1" t="s">
        <v>19</v>
      </c>
      <c r="C1287">
        <v>451866</v>
      </c>
      <c r="D1287">
        <v>3026513</v>
      </c>
      <c r="E1287" s="1" t="s">
        <v>1571</v>
      </c>
      <c r="F1287" s="1" t="s">
        <v>151</v>
      </c>
      <c r="G1287" s="3">
        <v>20516</v>
      </c>
      <c r="H1287" s="4">
        <v>46</v>
      </c>
    </row>
    <row r="1288" spans="1:8" x14ac:dyDescent="0.3">
      <c r="A1288">
        <v>2</v>
      </c>
      <c r="B1288" s="1" t="s">
        <v>19</v>
      </c>
      <c r="C1288">
        <v>176947</v>
      </c>
      <c r="D1288">
        <v>245300</v>
      </c>
      <c r="E1288" s="1" t="s">
        <v>1570</v>
      </c>
      <c r="F1288" s="1" t="s">
        <v>162</v>
      </c>
      <c r="G1288" s="3">
        <v>20525</v>
      </c>
      <c r="H1288" s="4">
        <v>100</v>
      </c>
    </row>
    <row r="1289" spans="1:8" x14ac:dyDescent="0.3">
      <c r="A1289">
        <v>2</v>
      </c>
      <c r="B1289" s="1" t="s">
        <v>19</v>
      </c>
      <c r="C1289">
        <v>189705</v>
      </c>
      <c r="D1289">
        <v>268100</v>
      </c>
      <c r="E1289" s="1" t="s">
        <v>1569</v>
      </c>
      <c r="F1289" s="1" t="s">
        <v>114</v>
      </c>
      <c r="G1289" s="3">
        <v>20542</v>
      </c>
      <c r="H1289" s="4">
        <v>99</v>
      </c>
    </row>
    <row r="1290" spans="1:8" x14ac:dyDescent="0.3">
      <c r="A1290">
        <v>2</v>
      </c>
      <c r="B1290" s="1" t="s">
        <v>19</v>
      </c>
      <c r="C1290">
        <v>155812</v>
      </c>
      <c r="D1290">
        <v>194300</v>
      </c>
      <c r="E1290" s="1" t="s">
        <v>1568</v>
      </c>
      <c r="F1290" s="1" t="s">
        <v>142</v>
      </c>
      <c r="G1290" s="3">
        <v>20558</v>
      </c>
      <c r="H1290" s="4">
        <v>99</v>
      </c>
    </row>
    <row r="1291" spans="1:8" x14ac:dyDescent="0.3">
      <c r="A1291">
        <v>2</v>
      </c>
      <c r="B1291" s="1" t="s">
        <v>19</v>
      </c>
      <c r="C1291">
        <v>232308</v>
      </c>
      <c r="D1291">
        <v>371500</v>
      </c>
      <c r="E1291" s="1" t="s">
        <v>1567</v>
      </c>
      <c r="F1291" s="1" t="s">
        <v>54</v>
      </c>
      <c r="G1291" s="3">
        <v>20560</v>
      </c>
      <c r="H1291" s="4">
        <v>100</v>
      </c>
    </row>
    <row r="1292" spans="1:8" x14ac:dyDescent="0.3">
      <c r="A1292">
        <v>2</v>
      </c>
      <c r="B1292" s="1" t="s">
        <v>19</v>
      </c>
      <c r="C1292">
        <v>234915</v>
      </c>
      <c r="D1292">
        <v>1302200</v>
      </c>
      <c r="E1292" s="1" t="s">
        <v>1566</v>
      </c>
      <c r="F1292" s="1" t="s">
        <v>183</v>
      </c>
      <c r="G1292" s="3">
        <v>20567</v>
      </c>
      <c r="H1292" s="4">
        <v>50</v>
      </c>
    </row>
    <row r="1293" spans="1:8" x14ac:dyDescent="0.3">
      <c r="A1293">
        <v>2</v>
      </c>
      <c r="B1293" s="1" t="s">
        <v>19</v>
      </c>
      <c r="C1293">
        <v>123651</v>
      </c>
      <c r="D1293">
        <v>129300</v>
      </c>
      <c r="E1293" s="1" t="s">
        <v>1565</v>
      </c>
      <c r="F1293" s="1" t="s">
        <v>97</v>
      </c>
      <c r="G1293" s="3">
        <v>20572</v>
      </c>
      <c r="H1293" s="4">
        <v>100</v>
      </c>
    </row>
    <row r="1294" spans="1:8" x14ac:dyDescent="0.3">
      <c r="A1294">
        <v>2</v>
      </c>
      <c r="B1294" s="1" t="s">
        <v>19</v>
      </c>
      <c r="C1294">
        <v>150677</v>
      </c>
      <c r="D1294">
        <v>180000</v>
      </c>
      <c r="E1294" s="1" t="s">
        <v>1564</v>
      </c>
      <c r="F1294" s="1" t="s">
        <v>400</v>
      </c>
      <c r="G1294" s="3">
        <v>20577</v>
      </c>
      <c r="H1294" s="4">
        <v>100</v>
      </c>
    </row>
    <row r="1295" spans="1:8" x14ac:dyDescent="0.3">
      <c r="A1295">
        <v>2</v>
      </c>
      <c r="B1295" s="1" t="s">
        <v>19</v>
      </c>
      <c r="C1295">
        <v>153001</v>
      </c>
      <c r="D1295">
        <v>184700</v>
      </c>
      <c r="E1295" s="1" t="s">
        <v>1563</v>
      </c>
      <c r="F1295" s="1" t="s">
        <v>167</v>
      </c>
      <c r="G1295" s="3">
        <v>20580</v>
      </c>
      <c r="H1295" s="4">
        <v>99</v>
      </c>
    </row>
    <row r="1296" spans="1:8" x14ac:dyDescent="0.3">
      <c r="A1296">
        <v>2</v>
      </c>
      <c r="B1296" s="1" t="s">
        <v>19</v>
      </c>
      <c r="C1296">
        <v>204194</v>
      </c>
      <c r="D1296">
        <v>708500</v>
      </c>
      <c r="E1296" s="1" t="s">
        <v>1562</v>
      </c>
      <c r="F1296" s="1" t="s">
        <v>68</v>
      </c>
      <c r="G1296" s="3">
        <v>20626</v>
      </c>
      <c r="H1296" s="4">
        <v>98</v>
      </c>
    </row>
    <row r="1297" spans="1:8" x14ac:dyDescent="0.3">
      <c r="A1297">
        <v>2</v>
      </c>
      <c r="B1297" s="1" t="s">
        <v>19</v>
      </c>
      <c r="C1297">
        <v>219383</v>
      </c>
      <c r="D1297">
        <v>346900</v>
      </c>
      <c r="E1297" s="1" t="s">
        <v>1561</v>
      </c>
      <c r="F1297" s="1" t="s">
        <v>132</v>
      </c>
      <c r="G1297" s="3">
        <v>20627</v>
      </c>
      <c r="H1297" s="4">
        <v>100</v>
      </c>
    </row>
    <row r="1298" spans="1:8" x14ac:dyDescent="0.3">
      <c r="A1298">
        <v>2</v>
      </c>
      <c r="B1298" s="1" t="s">
        <v>19</v>
      </c>
      <c r="C1298">
        <v>386472</v>
      </c>
      <c r="D1298">
        <v>962111</v>
      </c>
      <c r="E1298" s="1" t="s">
        <v>1560</v>
      </c>
      <c r="F1298" s="1" t="s">
        <v>340</v>
      </c>
      <c r="G1298" s="3">
        <v>20664</v>
      </c>
      <c r="H1298" s="4">
        <v>100</v>
      </c>
    </row>
    <row r="1299" spans="1:8" x14ac:dyDescent="0.3">
      <c r="A1299">
        <v>2</v>
      </c>
      <c r="B1299" s="1" t="s">
        <v>19</v>
      </c>
      <c r="C1299">
        <v>238980</v>
      </c>
      <c r="D1299">
        <v>385400</v>
      </c>
      <c r="E1299" s="1" t="s">
        <v>1559</v>
      </c>
      <c r="F1299" s="1" t="s">
        <v>298</v>
      </c>
      <c r="G1299" s="3">
        <v>20668</v>
      </c>
      <c r="H1299" s="4">
        <v>100</v>
      </c>
    </row>
    <row r="1300" spans="1:8" x14ac:dyDescent="0.3">
      <c r="A1300">
        <v>2</v>
      </c>
      <c r="B1300" s="1" t="s">
        <v>19</v>
      </c>
      <c r="C1300">
        <v>455770</v>
      </c>
      <c r="D1300">
        <v>4153900</v>
      </c>
      <c r="E1300" s="1" t="s">
        <v>1558</v>
      </c>
      <c r="F1300" s="1" t="s">
        <v>97</v>
      </c>
      <c r="G1300" s="3">
        <v>20678</v>
      </c>
      <c r="H1300" s="4">
        <v>100</v>
      </c>
    </row>
    <row r="1301" spans="1:8" x14ac:dyDescent="0.3">
      <c r="A1301">
        <v>2</v>
      </c>
      <c r="B1301" s="1" t="s">
        <v>19</v>
      </c>
      <c r="C1301">
        <v>180984</v>
      </c>
      <c r="D1301">
        <v>254100</v>
      </c>
      <c r="E1301" s="1" t="s">
        <v>1557</v>
      </c>
      <c r="F1301" s="1" t="s">
        <v>189</v>
      </c>
      <c r="G1301" s="3">
        <v>20681</v>
      </c>
      <c r="H1301" s="4">
        <v>100</v>
      </c>
    </row>
    <row r="1302" spans="1:8" x14ac:dyDescent="0.3">
      <c r="A1302">
        <v>2</v>
      </c>
      <c r="B1302" s="1" t="s">
        <v>19</v>
      </c>
      <c r="C1302">
        <v>161086</v>
      </c>
      <c r="D1302">
        <v>203900</v>
      </c>
      <c r="E1302" s="1" t="s">
        <v>1556</v>
      </c>
      <c r="F1302" s="1" t="s">
        <v>86</v>
      </c>
      <c r="G1302" s="3">
        <v>20689</v>
      </c>
      <c r="H1302" s="4">
        <v>48</v>
      </c>
    </row>
    <row r="1303" spans="1:8" x14ac:dyDescent="0.3">
      <c r="A1303">
        <v>2</v>
      </c>
      <c r="B1303" s="1" t="s">
        <v>19</v>
      </c>
      <c r="C1303">
        <v>154013</v>
      </c>
      <c r="D1303">
        <v>188000</v>
      </c>
      <c r="E1303" s="1" t="s">
        <v>1555</v>
      </c>
      <c r="F1303" s="1" t="s">
        <v>167</v>
      </c>
      <c r="G1303" s="3">
        <v>20704</v>
      </c>
      <c r="H1303" s="4">
        <v>100</v>
      </c>
    </row>
    <row r="1304" spans="1:8" x14ac:dyDescent="0.3">
      <c r="A1304">
        <v>2</v>
      </c>
      <c r="B1304" s="1" t="s">
        <v>19</v>
      </c>
      <c r="C1304">
        <v>240107</v>
      </c>
      <c r="D1304">
        <v>391100</v>
      </c>
      <c r="E1304" s="1" t="s">
        <v>1554</v>
      </c>
      <c r="F1304" s="1" t="s">
        <v>298</v>
      </c>
      <c r="G1304" s="3">
        <v>20721</v>
      </c>
      <c r="H1304" s="4">
        <v>100</v>
      </c>
    </row>
    <row r="1305" spans="1:8" x14ac:dyDescent="0.3">
      <c r="A1305">
        <v>2</v>
      </c>
      <c r="B1305" s="1" t="s">
        <v>19</v>
      </c>
      <c r="C1305">
        <v>147828</v>
      </c>
      <c r="D1305">
        <v>174100</v>
      </c>
      <c r="E1305" s="1" t="s">
        <v>1553</v>
      </c>
      <c r="F1305" s="1" t="s">
        <v>63</v>
      </c>
      <c r="G1305" s="3">
        <v>20741</v>
      </c>
      <c r="H1305" s="4">
        <v>100</v>
      </c>
    </row>
    <row r="1306" spans="1:8" x14ac:dyDescent="0.3">
      <c r="A1306">
        <v>2</v>
      </c>
      <c r="B1306" s="1" t="s">
        <v>19</v>
      </c>
      <c r="C1306">
        <v>124292</v>
      </c>
      <c r="D1306">
        <v>2358000</v>
      </c>
      <c r="E1306" s="1" t="s">
        <v>1552</v>
      </c>
      <c r="F1306" s="1" t="s">
        <v>97</v>
      </c>
      <c r="G1306" s="3">
        <v>20746</v>
      </c>
      <c r="H1306" s="4">
        <v>51</v>
      </c>
    </row>
    <row r="1307" spans="1:8" x14ac:dyDescent="0.3">
      <c r="A1307">
        <v>2</v>
      </c>
      <c r="B1307" s="1" t="s">
        <v>19</v>
      </c>
      <c r="C1307">
        <v>168218</v>
      </c>
      <c r="D1307">
        <v>222400</v>
      </c>
      <c r="E1307" s="1" t="s">
        <v>1551</v>
      </c>
      <c r="F1307" s="1" t="s">
        <v>56</v>
      </c>
      <c r="G1307" s="3">
        <v>20826</v>
      </c>
      <c r="H1307" s="4">
        <v>57</v>
      </c>
    </row>
    <row r="1308" spans="1:8" x14ac:dyDescent="0.3">
      <c r="A1308">
        <v>2</v>
      </c>
      <c r="B1308" s="1" t="s">
        <v>19</v>
      </c>
      <c r="C1308">
        <v>228042</v>
      </c>
      <c r="D1308">
        <v>361000</v>
      </c>
      <c r="E1308" s="1" t="s">
        <v>1550</v>
      </c>
      <c r="F1308" s="1" t="s">
        <v>123</v>
      </c>
      <c r="G1308" s="3">
        <v>20847</v>
      </c>
      <c r="H1308" s="4">
        <v>97</v>
      </c>
    </row>
    <row r="1309" spans="1:8" x14ac:dyDescent="0.3">
      <c r="A1309">
        <v>2</v>
      </c>
      <c r="B1309" s="1" t="s">
        <v>19</v>
      </c>
      <c r="C1309">
        <v>178244</v>
      </c>
      <c r="D1309">
        <v>754000</v>
      </c>
      <c r="E1309" s="1" t="s">
        <v>1549</v>
      </c>
      <c r="F1309" s="1" t="s">
        <v>162</v>
      </c>
      <c r="G1309" s="3">
        <v>20863</v>
      </c>
      <c r="H1309" s="4">
        <v>100</v>
      </c>
    </row>
    <row r="1310" spans="1:8" x14ac:dyDescent="0.3">
      <c r="A1310">
        <v>2</v>
      </c>
      <c r="B1310" s="1" t="s">
        <v>19</v>
      </c>
      <c r="C1310">
        <v>188641</v>
      </c>
      <c r="D1310">
        <v>266800</v>
      </c>
      <c r="E1310" s="1" t="s">
        <v>1548</v>
      </c>
      <c r="F1310" s="1" t="s">
        <v>114</v>
      </c>
      <c r="G1310" s="3">
        <v>20892</v>
      </c>
      <c r="H1310" s="4">
        <v>100</v>
      </c>
    </row>
    <row r="1311" spans="1:8" x14ac:dyDescent="0.3">
      <c r="A1311">
        <v>2</v>
      </c>
      <c r="B1311" s="1" t="s">
        <v>19</v>
      </c>
      <c r="C1311">
        <v>101435</v>
      </c>
      <c r="D1311">
        <v>101900</v>
      </c>
      <c r="E1311" s="1" t="s">
        <v>1546</v>
      </c>
      <c r="F1311" s="1" t="s">
        <v>58</v>
      </c>
      <c r="G1311" s="3">
        <v>20893</v>
      </c>
      <c r="H1311" s="4">
        <v>100</v>
      </c>
    </row>
    <row r="1312" spans="1:8" x14ac:dyDescent="0.3">
      <c r="A1312">
        <v>2</v>
      </c>
      <c r="B1312" s="1" t="s">
        <v>19</v>
      </c>
      <c r="C1312">
        <v>377111</v>
      </c>
      <c r="D1312">
        <v>3026506</v>
      </c>
      <c r="E1312" s="1" t="s">
        <v>1547</v>
      </c>
      <c r="F1312" s="1" t="s">
        <v>123</v>
      </c>
      <c r="G1312" s="3">
        <v>20893</v>
      </c>
      <c r="H1312" s="4">
        <v>85</v>
      </c>
    </row>
    <row r="1313" spans="1:8" x14ac:dyDescent="0.3">
      <c r="A1313">
        <v>2</v>
      </c>
      <c r="B1313" s="1" t="s">
        <v>19</v>
      </c>
      <c r="C1313">
        <v>457022</v>
      </c>
      <c r="D1313">
        <v>962102</v>
      </c>
      <c r="E1313" s="1" t="s">
        <v>1545</v>
      </c>
      <c r="F1313" s="1" t="s">
        <v>68</v>
      </c>
      <c r="G1313" s="3">
        <v>20910</v>
      </c>
      <c r="H1313" s="4">
        <v>100</v>
      </c>
    </row>
    <row r="1314" spans="1:8" x14ac:dyDescent="0.3">
      <c r="A1314">
        <v>2</v>
      </c>
      <c r="B1314" s="1" t="s">
        <v>19</v>
      </c>
      <c r="C1314">
        <v>214166</v>
      </c>
      <c r="D1314">
        <v>330200</v>
      </c>
      <c r="E1314" s="1" t="s">
        <v>1544</v>
      </c>
      <c r="F1314" s="1" t="s">
        <v>46</v>
      </c>
      <c r="G1314" s="3">
        <v>20914</v>
      </c>
      <c r="H1314" s="4">
        <v>98</v>
      </c>
    </row>
    <row r="1315" spans="1:8" x14ac:dyDescent="0.3">
      <c r="A1315">
        <v>2</v>
      </c>
      <c r="B1315" s="1" t="s">
        <v>19</v>
      </c>
      <c r="C1315">
        <v>231086</v>
      </c>
      <c r="D1315">
        <v>369300</v>
      </c>
      <c r="E1315" s="1" t="s">
        <v>1543</v>
      </c>
      <c r="F1315" s="1" t="s">
        <v>101</v>
      </c>
      <c r="G1315" s="3">
        <v>20931</v>
      </c>
      <c r="H1315" s="4">
        <v>100</v>
      </c>
    </row>
    <row r="1316" spans="1:8" x14ac:dyDescent="0.3">
      <c r="A1316">
        <v>2</v>
      </c>
      <c r="B1316" s="1" t="s">
        <v>19</v>
      </c>
      <c r="C1316">
        <v>179964</v>
      </c>
      <c r="D1316">
        <v>252500</v>
      </c>
      <c r="E1316" s="1" t="s">
        <v>1542</v>
      </c>
      <c r="F1316" s="1" t="s">
        <v>162</v>
      </c>
      <c r="G1316" s="3">
        <v>20934</v>
      </c>
      <c r="H1316" s="4">
        <v>99</v>
      </c>
    </row>
    <row r="1317" spans="1:8" x14ac:dyDescent="0.3">
      <c r="A1317">
        <v>2</v>
      </c>
      <c r="B1317" s="1" t="s">
        <v>19</v>
      </c>
      <c r="C1317">
        <v>230898</v>
      </c>
      <c r="D1317">
        <v>368700</v>
      </c>
      <c r="E1317" s="1" t="s">
        <v>1541</v>
      </c>
      <c r="F1317" s="1" t="s">
        <v>101</v>
      </c>
      <c r="G1317" s="3">
        <v>20947</v>
      </c>
      <c r="H1317" s="4">
        <v>100</v>
      </c>
    </row>
    <row r="1318" spans="1:8" x14ac:dyDescent="0.3">
      <c r="A1318">
        <v>2</v>
      </c>
      <c r="B1318" s="1" t="s">
        <v>19</v>
      </c>
      <c r="C1318">
        <v>151263</v>
      </c>
      <c r="D1318">
        <v>180400</v>
      </c>
      <c r="E1318" s="1" t="s">
        <v>1540</v>
      </c>
      <c r="F1318" s="1" t="s">
        <v>400</v>
      </c>
      <c r="G1318" s="3">
        <v>20976</v>
      </c>
      <c r="H1318" s="4">
        <v>99</v>
      </c>
    </row>
    <row r="1319" spans="1:8" x14ac:dyDescent="0.3">
      <c r="A1319">
        <v>2</v>
      </c>
      <c r="B1319" s="1" t="s">
        <v>19</v>
      </c>
      <c r="C1319">
        <v>451370</v>
      </c>
      <c r="D1319">
        <v>4123400</v>
      </c>
      <c r="E1319" s="1" t="s">
        <v>1539</v>
      </c>
      <c r="F1319" s="1" t="s">
        <v>52</v>
      </c>
      <c r="G1319" s="3">
        <v>20978</v>
      </c>
      <c r="H1319" s="4">
        <v>57</v>
      </c>
    </row>
    <row r="1320" spans="1:8" x14ac:dyDescent="0.3">
      <c r="A1320">
        <v>2</v>
      </c>
      <c r="B1320" s="1" t="s">
        <v>19</v>
      </c>
      <c r="C1320">
        <v>197230</v>
      </c>
      <c r="D1320">
        <v>290100</v>
      </c>
      <c r="E1320" s="1" t="s">
        <v>1538</v>
      </c>
      <c r="F1320" s="1" t="s">
        <v>114</v>
      </c>
      <c r="G1320" s="3">
        <v>20997</v>
      </c>
      <c r="H1320" s="4">
        <v>100</v>
      </c>
    </row>
    <row r="1321" spans="1:8" x14ac:dyDescent="0.3">
      <c r="A1321">
        <v>2</v>
      </c>
      <c r="B1321" s="1" t="s">
        <v>19</v>
      </c>
      <c r="C1321">
        <v>418126</v>
      </c>
      <c r="D1321">
        <v>2599400</v>
      </c>
      <c r="E1321" s="1" t="s">
        <v>1537</v>
      </c>
      <c r="F1321" s="1" t="s">
        <v>114</v>
      </c>
      <c r="G1321" s="3">
        <v>21029</v>
      </c>
      <c r="H1321" s="4">
        <v>71</v>
      </c>
    </row>
    <row r="1322" spans="1:8" x14ac:dyDescent="0.3">
      <c r="A1322">
        <v>2</v>
      </c>
      <c r="B1322" s="1" t="s">
        <v>19</v>
      </c>
      <c r="C1322">
        <v>220516</v>
      </c>
      <c r="D1322">
        <v>349600</v>
      </c>
      <c r="E1322" s="1" t="s">
        <v>1536</v>
      </c>
      <c r="F1322" s="1" t="s">
        <v>80</v>
      </c>
      <c r="G1322" s="3">
        <v>21034</v>
      </c>
      <c r="H1322" s="4">
        <v>87</v>
      </c>
    </row>
    <row r="1323" spans="1:8" x14ac:dyDescent="0.3">
      <c r="A1323">
        <v>2</v>
      </c>
      <c r="B1323" s="1" t="s">
        <v>19</v>
      </c>
      <c r="C1323">
        <v>366535</v>
      </c>
      <c r="D1323">
        <v>3026516</v>
      </c>
      <c r="E1323" s="1" t="s">
        <v>1535</v>
      </c>
      <c r="F1323" s="1" t="s">
        <v>58</v>
      </c>
      <c r="G1323" s="3">
        <v>21048</v>
      </c>
      <c r="H1323" s="4">
        <v>90</v>
      </c>
    </row>
    <row r="1324" spans="1:8" x14ac:dyDescent="0.3">
      <c r="A1324">
        <v>2</v>
      </c>
      <c r="B1324" s="1" t="s">
        <v>19</v>
      </c>
      <c r="C1324">
        <v>219295</v>
      </c>
      <c r="D1324">
        <v>346700</v>
      </c>
      <c r="E1324" s="1" t="s">
        <v>1534</v>
      </c>
      <c r="F1324" s="1" t="s">
        <v>132</v>
      </c>
      <c r="G1324" s="3">
        <v>21067</v>
      </c>
      <c r="H1324" s="4">
        <v>100</v>
      </c>
    </row>
    <row r="1325" spans="1:8" x14ac:dyDescent="0.3">
      <c r="A1325">
        <v>2</v>
      </c>
      <c r="B1325" s="1" t="s">
        <v>19</v>
      </c>
      <c r="C1325">
        <v>138868</v>
      </c>
      <c r="D1325">
        <v>154700</v>
      </c>
      <c r="E1325" s="1" t="s">
        <v>1533</v>
      </c>
      <c r="F1325" s="1" t="s">
        <v>91</v>
      </c>
      <c r="G1325" s="3">
        <v>21070</v>
      </c>
      <c r="H1325" s="4">
        <v>100</v>
      </c>
    </row>
    <row r="1326" spans="1:8" x14ac:dyDescent="0.3">
      <c r="A1326">
        <v>2</v>
      </c>
      <c r="B1326" s="1" t="s">
        <v>19</v>
      </c>
      <c r="C1326">
        <v>164632</v>
      </c>
      <c r="D1326">
        <v>212200</v>
      </c>
      <c r="E1326" s="1" t="s">
        <v>1532</v>
      </c>
      <c r="F1326" s="1" t="s">
        <v>56</v>
      </c>
      <c r="G1326" s="3">
        <v>21100</v>
      </c>
      <c r="H1326" s="4">
        <v>100</v>
      </c>
    </row>
    <row r="1327" spans="1:8" x14ac:dyDescent="0.3">
      <c r="A1327">
        <v>2</v>
      </c>
      <c r="B1327" s="1" t="s">
        <v>19</v>
      </c>
      <c r="C1327">
        <v>412599</v>
      </c>
      <c r="D1327">
        <v>3026517</v>
      </c>
      <c r="E1327" s="1" t="s">
        <v>1531</v>
      </c>
      <c r="F1327" s="1" t="s">
        <v>80</v>
      </c>
      <c r="G1327" s="3">
        <v>21139</v>
      </c>
      <c r="H1327" s="4">
        <v>87</v>
      </c>
    </row>
    <row r="1328" spans="1:8" x14ac:dyDescent="0.3">
      <c r="A1328">
        <v>2</v>
      </c>
      <c r="B1328" s="1" t="s">
        <v>19</v>
      </c>
      <c r="C1328">
        <v>215798</v>
      </c>
      <c r="D1328">
        <v>336800</v>
      </c>
      <c r="E1328" s="1" t="s">
        <v>1530</v>
      </c>
      <c r="F1328" s="1" t="s">
        <v>46</v>
      </c>
      <c r="G1328" s="3">
        <v>21146</v>
      </c>
      <c r="H1328" s="4">
        <v>100</v>
      </c>
    </row>
    <row r="1329" spans="1:8" x14ac:dyDescent="0.3">
      <c r="A1329">
        <v>2</v>
      </c>
      <c r="B1329" s="1" t="s">
        <v>19</v>
      </c>
      <c r="C1329">
        <v>133809</v>
      </c>
      <c r="D1329">
        <v>148200</v>
      </c>
      <c r="E1329" s="1" t="s">
        <v>1529</v>
      </c>
      <c r="F1329" s="1" t="s">
        <v>340</v>
      </c>
      <c r="G1329" s="3">
        <v>21148</v>
      </c>
      <c r="H1329" s="4">
        <v>95</v>
      </c>
    </row>
    <row r="1330" spans="1:8" x14ac:dyDescent="0.3">
      <c r="A1330">
        <v>2</v>
      </c>
      <c r="B1330" s="1" t="s">
        <v>19</v>
      </c>
      <c r="C1330">
        <v>213400</v>
      </c>
      <c r="D1330">
        <v>328500</v>
      </c>
      <c r="E1330" s="1" t="s">
        <v>1528</v>
      </c>
      <c r="F1330" s="1" t="s">
        <v>46</v>
      </c>
      <c r="G1330" s="3">
        <v>21160</v>
      </c>
      <c r="H1330" s="4">
        <v>98</v>
      </c>
    </row>
    <row r="1331" spans="1:8" x14ac:dyDescent="0.3">
      <c r="A1331">
        <v>2</v>
      </c>
      <c r="B1331" s="1" t="s">
        <v>19</v>
      </c>
      <c r="C1331">
        <v>239080</v>
      </c>
      <c r="D1331">
        <v>386100</v>
      </c>
      <c r="E1331" s="1" t="s">
        <v>1527</v>
      </c>
      <c r="F1331" s="1" t="s">
        <v>298</v>
      </c>
      <c r="G1331" s="3">
        <v>21175</v>
      </c>
      <c r="H1331" s="4">
        <v>100</v>
      </c>
    </row>
    <row r="1332" spans="1:8" x14ac:dyDescent="0.3">
      <c r="A1332">
        <v>2</v>
      </c>
      <c r="B1332" s="1" t="s">
        <v>19</v>
      </c>
      <c r="C1332">
        <v>164447</v>
      </c>
      <c r="D1332">
        <v>211400</v>
      </c>
      <c r="E1332" s="1" t="s">
        <v>1526</v>
      </c>
      <c r="F1332" s="1" t="s">
        <v>56</v>
      </c>
      <c r="G1332" s="3">
        <v>21201</v>
      </c>
      <c r="H1332" s="4">
        <v>100</v>
      </c>
    </row>
    <row r="1333" spans="1:8" x14ac:dyDescent="0.3">
      <c r="A1333">
        <v>2</v>
      </c>
      <c r="B1333" s="1" t="s">
        <v>19</v>
      </c>
      <c r="C1333">
        <v>140447</v>
      </c>
      <c r="D1333">
        <v>158000</v>
      </c>
      <c r="E1333" s="1" t="s">
        <v>1525</v>
      </c>
      <c r="F1333" s="1" t="s">
        <v>91</v>
      </c>
      <c r="G1333" s="3">
        <v>21202</v>
      </c>
      <c r="H1333" s="4">
        <v>100</v>
      </c>
    </row>
    <row r="1334" spans="1:8" x14ac:dyDescent="0.3">
      <c r="A1334">
        <v>2</v>
      </c>
      <c r="B1334" s="1" t="s">
        <v>19</v>
      </c>
      <c r="C1334">
        <v>190150</v>
      </c>
      <c r="D1334">
        <v>270700</v>
      </c>
      <c r="E1334" s="1" t="s">
        <v>1524</v>
      </c>
      <c r="F1334" s="1" t="s">
        <v>114</v>
      </c>
      <c r="G1334" s="3">
        <v>21220</v>
      </c>
      <c r="H1334" s="4">
        <v>52</v>
      </c>
    </row>
    <row r="1335" spans="1:8" x14ac:dyDescent="0.3">
      <c r="A1335">
        <v>2</v>
      </c>
      <c r="B1335" s="1" t="s">
        <v>19</v>
      </c>
      <c r="C1335">
        <v>130697</v>
      </c>
      <c r="D1335">
        <v>142400</v>
      </c>
      <c r="E1335" s="1" t="s">
        <v>1523</v>
      </c>
      <c r="F1335" s="1" t="s">
        <v>108</v>
      </c>
      <c r="G1335" s="3">
        <v>21236</v>
      </c>
      <c r="H1335" s="4">
        <v>42</v>
      </c>
    </row>
    <row r="1336" spans="1:8" x14ac:dyDescent="0.3">
      <c r="A1336">
        <v>2</v>
      </c>
      <c r="B1336" s="1" t="s">
        <v>19</v>
      </c>
      <c r="C1336">
        <v>190716</v>
      </c>
      <c r="D1336">
        <v>271200</v>
      </c>
      <c r="E1336" s="1" t="s">
        <v>1522</v>
      </c>
      <c r="F1336" s="1" t="s">
        <v>114</v>
      </c>
      <c r="G1336" s="3">
        <v>21240</v>
      </c>
      <c r="H1336" s="4">
        <v>81</v>
      </c>
    </row>
    <row r="1337" spans="1:8" x14ac:dyDescent="0.3">
      <c r="A1337">
        <v>2</v>
      </c>
      <c r="B1337" s="1" t="s">
        <v>19</v>
      </c>
      <c r="C1337">
        <v>176664</v>
      </c>
      <c r="D1337">
        <v>1320800</v>
      </c>
      <c r="E1337" s="1" t="s">
        <v>1521</v>
      </c>
      <c r="F1337" s="1" t="s">
        <v>162</v>
      </c>
      <c r="G1337" s="3">
        <v>21241</v>
      </c>
      <c r="H1337" s="4">
        <v>100</v>
      </c>
    </row>
    <row r="1338" spans="1:8" x14ac:dyDescent="0.3">
      <c r="A1338">
        <v>2</v>
      </c>
      <c r="B1338" s="1" t="s">
        <v>19</v>
      </c>
      <c r="C1338">
        <v>202912</v>
      </c>
      <c r="D1338">
        <v>649400</v>
      </c>
      <c r="E1338" s="1" t="s">
        <v>1520</v>
      </c>
      <c r="F1338" s="1" t="s">
        <v>68</v>
      </c>
      <c r="G1338" s="3">
        <v>21265</v>
      </c>
      <c r="H1338" s="4">
        <v>43</v>
      </c>
    </row>
    <row r="1339" spans="1:8" x14ac:dyDescent="0.3">
      <c r="A1339">
        <v>2</v>
      </c>
      <c r="B1339" s="1" t="s">
        <v>19</v>
      </c>
      <c r="C1339">
        <v>372958</v>
      </c>
      <c r="D1339">
        <v>3026521</v>
      </c>
      <c r="E1339" s="1" t="s">
        <v>1519</v>
      </c>
      <c r="F1339" s="1" t="s">
        <v>273</v>
      </c>
      <c r="G1339" s="3">
        <v>21271</v>
      </c>
      <c r="H1339" s="4">
        <v>87</v>
      </c>
    </row>
    <row r="1340" spans="1:8" x14ac:dyDescent="0.3">
      <c r="A1340">
        <v>2</v>
      </c>
      <c r="B1340" s="1" t="s">
        <v>19</v>
      </c>
      <c r="C1340">
        <v>225247</v>
      </c>
      <c r="D1340">
        <v>357100</v>
      </c>
      <c r="E1340" s="1" t="s">
        <v>1518</v>
      </c>
      <c r="F1340" s="1" t="s">
        <v>123</v>
      </c>
      <c r="G1340" s="3">
        <v>21306</v>
      </c>
      <c r="H1340" s="4">
        <v>100</v>
      </c>
    </row>
    <row r="1341" spans="1:8" x14ac:dyDescent="0.3">
      <c r="A1341">
        <v>2</v>
      </c>
      <c r="B1341" s="1" t="s">
        <v>19</v>
      </c>
      <c r="C1341">
        <v>101189</v>
      </c>
      <c r="D1341">
        <v>100300</v>
      </c>
      <c r="E1341" s="1" t="s">
        <v>1517</v>
      </c>
      <c r="F1341" s="1" t="s">
        <v>58</v>
      </c>
      <c r="G1341" s="3">
        <v>21334</v>
      </c>
      <c r="H1341" s="4">
        <v>98</v>
      </c>
    </row>
    <row r="1342" spans="1:8" x14ac:dyDescent="0.3">
      <c r="A1342">
        <v>2</v>
      </c>
      <c r="B1342" s="1" t="s">
        <v>19</v>
      </c>
      <c r="C1342">
        <v>195128</v>
      </c>
      <c r="D1342">
        <v>281000</v>
      </c>
      <c r="E1342" s="1" t="s">
        <v>1516</v>
      </c>
      <c r="F1342" s="1" t="s">
        <v>114</v>
      </c>
      <c r="G1342" s="3">
        <v>21340</v>
      </c>
      <c r="H1342" s="4">
        <v>100</v>
      </c>
    </row>
    <row r="1343" spans="1:8" x14ac:dyDescent="0.3">
      <c r="A1343">
        <v>2</v>
      </c>
      <c r="B1343" s="1" t="s">
        <v>19</v>
      </c>
      <c r="C1343">
        <v>147244</v>
      </c>
      <c r="D1343">
        <v>172400</v>
      </c>
      <c r="E1343" s="1" t="s">
        <v>1515</v>
      </c>
      <c r="F1343" s="1" t="s">
        <v>63</v>
      </c>
      <c r="G1343" s="3">
        <v>21348</v>
      </c>
      <c r="H1343" s="4">
        <v>100</v>
      </c>
    </row>
    <row r="1344" spans="1:8" x14ac:dyDescent="0.3">
      <c r="A1344">
        <v>2</v>
      </c>
      <c r="B1344" s="1" t="s">
        <v>19</v>
      </c>
      <c r="C1344">
        <v>181127</v>
      </c>
      <c r="D1344">
        <v>254800</v>
      </c>
      <c r="E1344" s="1" t="s">
        <v>1514</v>
      </c>
      <c r="F1344" s="1" t="s">
        <v>189</v>
      </c>
      <c r="G1344" s="3">
        <v>21351</v>
      </c>
      <c r="H1344" s="4">
        <v>100</v>
      </c>
    </row>
    <row r="1345" spans="1:8" x14ac:dyDescent="0.3">
      <c r="A1345">
        <v>2</v>
      </c>
      <c r="B1345" s="1" t="s">
        <v>19</v>
      </c>
      <c r="C1345">
        <v>174817</v>
      </c>
      <c r="D1345">
        <v>238000</v>
      </c>
      <c r="E1345" s="1" t="s">
        <v>1513</v>
      </c>
      <c r="F1345" s="1" t="s">
        <v>204</v>
      </c>
      <c r="G1345" s="3">
        <v>21370</v>
      </c>
      <c r="H1345" s="4">
        <v>100</v>
      </c>
    </row>
    <row r="1346" spans="1:8" x14ac:dyDescent="0.3">
      <c r="A1346">
        <v>2</v>
      </c>
      <c r="B1346" s="1" t="s">
        <v>19</v>
      </c>
      <c r="C1346">
        <v>154262</v>
      </c>
      <c r="D1346">
        <v>729100</v>
      </c>
      <c r="E1346" s="1" t="s">
        <v>1512</v>
      </c>
      <c r="F1346" s="1" t="s">
        <v>167</v>
      </c>
      <c r="G1346" s="3">
        <v>21375</v>
      </c>
      <c r="H1346" s="4">
        <v>100</v>
      </c>
    </row>
    <row r="1347" spans="1:8" x14ac:dyDescent="0.3">
      <c r="A1347">
        <v>2</v>
      </c>
      <c r="B1347" s="1" t="s">
        <v>19</v>
      </c>
      <c r="C1347">
        <v>105899</v>
      </c>
      <c r="D1347">
        <v>711300</v>
      </c>
      <c r="E1347" s="1" t="s">
        <v>1511</v>
      </c>
      <c r="F1347" s="1" t="s">
        <v>280</v>
      </c>
      <c r="G1347" s="3">
        <v>21378</v>
      </c>
      <c r="H1347" s="4">
        <v>100</v>
      </c>
    </row>
    <row r="1348" spans="1:8" x14ac:dyDescent="0.3">
      <c r="A1348">
        <v>2</v>
      </c>
      <c r="B1348" s="1" t="s">
        <v>19</v>
      </c>
      <c r="C1348">
        <v>206507</v>
      </c>
      <c r="D1348">
        <v>314200</v>
      </c>
      <c r="E1348" s="1" t="s">
        <v>1510</v>
      </c>
      <c r="F1348" s="1" t="s">
        <v>68</v>
      </c>
      <c r="G1348" s="3">
        <v>21388</v>
      </c>
      <c r="H1348" s="4">
        <v>100</v>
      </c>
    </row>
    <row r="1349" spans="1:8" x14ac:dyDescent="0.3">
      <c r="A1349">
        <v>2</v>
      </c>
      <c r="B1349" s="1" t="s">
        <v>19</v>
      </c>
      <c r="C1349">
        <v>148405</v>
      </c>
      <c r="D1349">
        <v>174800</v>
      </c>
      <c r="E1349" s="1" t="s">
        <v>1509</v>
      </c>
      <c r="F1349" s="1" t="s">
        <v>63</v>
      </c>
      <c r="G1349" s="3">
        <v>21419</v>
      </c>
      <c r="H1349" s="4">
        <v>99</v>
      </c>
    </row>
    <row r="1350" spans="1:8" x14ac:dyDescent="0.3">
      <c r="A1350">
        <v>2</v>
      </c>
      <c r="B1350" s="1" t="s">
        <v>19</v>
      </c>
      <c r="C1350">
        <v>228468</v>
      </c>
      <c r="D1350">
        <v>361900</v>
      </c>
      <c r="E1350" s="1" t="s">
        <v>1508</v>
      </c>
      <c r="F1350" s="1" t="s">
        <v>123</v>
      </c>
      <c r="G1350" s="3">
        <v>21426</v>
      </c>
      <c r="H1350" s="4">
        <v>100</v>
      </c>
    </row>
    <row r="1351" spans="1:8" x14ac:dyDescent="0.3">
      <c r="A1351">
        <v>2</v>
      </c>
      <c r="B1351" s="1" t="s">
        <v>19</v>
      </c>
      <c r="C1351">
        <v>406547</v>
      </c>
      <c r="D1351">
        <v>2515401</v>
      </c>
      <c r="E1351" s="1" t="s">
        <v>1506</v>
      </c>
      <c r="F1351" s="1" t="s">
        <v>340</v>
      </c>
      <c r="G1351" s="3">
        <v>21436</v>
      </c>
      <c r="H1351" s="4">
        <v>100</v>
      </c>
    </row>
    <row r="1352" spans="1:8" x14ac:dyDescent="0.3">
      <c r="A1352">
        <v>2</v>
      </c>
      <c r="B1352" s="1" t="s">
        <v>19</v>
      </c>
      <c r="C1352">
        <v>140872</v>
      </c>
      <c r="D1352">
        <v>158900</v>
      </c>
      <c r="E1352" s="1" t="s">
        <v>1507</v>
      </c>
      <c r="F1352" s="1" t="s">
        <v>91</v>
      </c>
      <c r="G1352" s="3">
        <v>21436</v>
      </c>
      <c r="H1352" s="4">
        <v>94</v>
      </c>
    </row>
    <row r="1353" spans="1:8" x14ac:dyDescent="0.3">
      <c r="A1353">
        <v>2</v>
      </c>
      <c r="B1353" s="1" t="s">
        <v>19</v>
      </c>
      <c r="C1353">
        <v>146339</v>
      </c>
      <c r="D1353">
        <v>170000</v>
      </c>
      <c r="E1353" s="1" t="s">
        <v>1505</v>
      </c>
      <c r="F1353" s="1" t="s">
        <v>63</v>
      </c>
      <c r="G1353" s="3">
        <v>21437</v>
      </c>
      <c r="H1353" s="4">
        <v>100</v>
      </c>
    </row>
    <row r="1354" spans="1:8" x14ac:dyDescent="0.3">
      <c r="A1354">
        <v>2</v>
      </c>
      <c r="B1354" s="1" t="s">
        <v>19</v>
      </c>
      <c r="C1354">
        <v>206817</v>
      </c>
      <c r="D1354">
        <v>314700</v>
      </c>
      <c r="E1354" s="1" t="s">
        <v>1504</v>
      </c>
      <c r="F1354" s="1" t="s">
        <v>76</v>
      </c>
      <c r="G1354" s="3">
        <v>21444</v>
      </c>
      <c r="H1354" s="4">
        <v>90</v>
      </c>
    </row>
    <row r="1355" spans="1:8" x14ac:dyDescent="0.3">
      <c r="A1355">
        <v>2</v>
      </c>
      <c r="B1355" s="1" t="s">
        <v>19</v>
      </c>
      <c r="C1355">
        <v>117627</v>
      </c>
      <c r="D1355">
        <v>121500</v>
      </c>
      <c r="E1355" s="1" t="s">
        <v>1503</v>
      </c>
      <c r="F1355" s="1" t="s">
        <v>97</v>
      </c>
      <c r="G1355" s="3">
        <v>21451</v>
      </c>
      <c r="H1355" s="4">
        <v>87</v>
      </c>
    </row>
    <row r="1356" spans="1:8" x14ac:dyDescent="0.3">
      <c r="A1356">
        <v>2</v>
      </c>
      <c r="B1356" s="1" t="s">
        <v>19</v>
      </c>
      <c r="C1356">
        <v>177339</v>
      </c>
      <c r="D1356">
        <v>246300</v>
      </c>
      <c r="E1356" s="1" t="s">
        <v>1501</v>
      </c>
      <c r="F1356" s="1" t="s">
        <v>162</v>
      </c>
      <c r="G1356" s="3">
        <v>21452</v>
      </c>
      <c r="H1356" s="4">
        <v>93</v>
      </c>
    </row>
    <row r="1357" spans="1:8" x14ac:dyDescent="0.3">
      <c r="A1357">
        <v>2</v>
      </c>
      <c r="B1357" s="1" t="s">
        <v>19</v>
      </c>
      <c r="C1357">
        <v>153278</v>
      </c>
      <c r="D1357">
        <v>189100</v>
      </c>
      <c r="E1357" s="1" t="s">
        <v>1502</v>
      </c>
      <c r="F1357" s="1" t="s">
        <v>167</v>
      </c>
      <c r="G1357" s="3">
        <v>21452</v>
      </c>
      <c r="H1357" s="4">
        <v>92</v>
      </c>
    </row>
    <row r="1358" spans="1:8" x14ac:dyDescent="0.3">
      <c r="A1358">
        <v>2</v>
      </c>
      <c r="B1358" s="1" t="s">
        <v>19</v>
      </c>
      <c r="C1358">
        <v>199032</v>
      </c>
      <c r="D1358">
        <v>294800</v>
      </c>
      <c r="E1358" s="1" t="s">
        <v>1500</v>
      </c>
      <c r="F1358" s="1" t="s">
        <v>44</v>
      </c>
      <c r="G1358" s="3">
        <v>21454</v>
      </c>
      <c r="H1358" s="4">
        <v>100</v>
      </c>
    </row>
    <row r="1359" spans="1:8" x14ac:dyDescent="0.3">
      <c r="A1359">
        <v>2</v>
      </c>
      <c r="B1359" s="1" t="s">
        <v>19</v>
      </c>
      <c r="C1359">
        <v>145372</v>
      </c>
      <c r="D1359">
        <v>168400</v>
      </c>
      <c r="E1359" s="1" t="s">
        <v>1499</v>
      </c>
      <c r="F1359" s="1" t="s">
        <v>63</v>
      </c>
      <c r="G1359" s="3">
        <v>21464</v>
      </c>
      <c r="H1359" s="4">
        <v>100</v>
      </c>
    </row>
    <row r="1360" spans="1:8" x14ac:dyDescent="0.3">
      <c r="A1360">
        <v>2</v>
      </c>
      <c r="B1360" s="1" t="s">
        <v>19</v>
      </c>
      <c r="C1360">
        <v>201858</v>
      </c>
      <c r="D1360">
        <v>302900</v>
      </c>
      <c r="E1360" s="1" t="s">
        <v>1498</v>
      </c>
      <c r="F1360" s="1" t="s">
        <v>68</v>
      </c>
      <c r="G1360" s="3">
        <v>21469</v>
      </c>
      <c r="H1360" s="4">
        <v>97</v>
      </c>
    </row>
    <row r="1361" spans="1:8" x14ac:dyDescent="0.3">
      <c r="A1361">
        <v>2</v>
      </c>
      <c r="B1361" s="1" t="s">
        <v>19</v>
      </c>
      <c r="C1361">
        <v>217059</v>
      </c>
      <c r="D1361">
        <v>339900</v>
      </c>
      <c r="E1361" s="1" t="s">
        <v>1497</v>
      </c>
      <c r="F1361" s="1" t="s">
        <v>46</v>
      </c>
      <c r="G1361" s="3">
        <v>21474</v>
      </c>
      <c r="H1361" s="4">
        <v>100</v>
      </c>
    </row>
    <row r="1362" spans="1:8" x14ac:dyDescent="0.3">
      <c r="A1362">
        <v>2</v>
      </c>
      <c r="B1362" s="1" t="s">
        <v>19</v>
      </c>
      <c r="C1362">
        <v>225399</v>
      </c>
      <c r="D1362">
        <v>357600</v>
      </c>
      <c r="E1362" s="1" t="s">
        <v>1496</v>
      </c>
      <c r="F1362" s="1" t="s">
        <v>123</v>
      </c>
      <c r="G1362" s="3">
        <v>21479</v>
      </c>
      <c r="H1362" s="4">
        <v>100</v>
      </c>
    </row>
    <row r="1363" spans="1:8" x14ac:dyDescent="0.3">
      <c r="A1363">
        <v>2</v>
      </c>
      <c r="B1363" s="1" t="s">
        <v>19</v>
      </c>
      <c r="C1363">
        <v>144971</v>
      </c>
      <c r="D1363">
        <v>167800</v>
      </c>
      <c r="E1363" s="1" t="s">
        <v>1495</v>
      </c>
      <c r="F1363" s="1" t="s">
        <v>63</v>
      </c>
      <c r="G1363" s="3">
        <v>21488</v>
      </c>
      <c r="H1363" s="4">
        <v>100</v>
      </c>
    </row>
    <row r="1364" spans="1:8" x14ac:dyDescent="0.3">
      <c r="A1364">
        <v>2</v>
      </c>
      <c r="B1364" s="1" t="s">
        <v>19</v>
      </c>
      <c r="C1364">
        <v>488679</v>
      </c>
      <c r="D1364">
        <v>30182251</v>
      </c>
      <c r="E1364" s="1" t="s">
        <v>1494</v>
      </c>
      <c r="F1364" s="1" t="s">
        <v>400</v>
      </c>
      <c r="G1364" s="3">
        <v>21492</v>
      </c>
      <c r="H1364" s="4">
        <v>68</v>
      </c>
    </row>
    <row r="1365" spans="1:8" x14ac:dyDescent="0.3">
      <c r="A1365">
        <v>2</v>
      </c>
      <c r="B1365" s="1" t="s">
        <v>19</v>
      </c>
      <c r="C1365">
        <v>447953</v>
      </c>
      <c r="D1365">
        <v>3752400</v>
      </c>
      <c r="E1365" s="1" t="s">
        <v>1493</v>
      </c>
      <c r="F1365" s="1" t="s">
        <v>97</v>
      </c>
      <c r="G1365" s="3">
        <v>21506</v>
      </c>
      <c r="H1365" s="4">
        <v>91</v>
      </c>
    </row>
    <row r="1366" spans="1:8" x14ac:dyDescent="0.3">
      <c r="A1366">
        <v>2</v>
      </c>
      <c r="B1366" s="1" t="s">
        <v>19</v>
      </c>
      <c r="C1366">
        <v>198598</v>
      </c>
      <c r="D1366">
        <v>293000</v>
      </c>
      <c r="E1366" s="1" t="s">
        <v>1492</v>
      </c>
      <c r="F1366" s="1" t="s">
        <v>44</v>
      </c>
      <c r="G1366" s="3">
        <v>21507</v>
      </c>
      <c r="H1366" s="4">
        <v>100</v>
      </c>
    </row>
    <row r="1367" spans="1:8" x14ac:dyDescent="0.3">
      <c r="A1367">
        <v>2</v>
      </c>
      <c r="B1367" s="1" t="s">
        <v>19</v>
      </c>
      <c r="C1367">
        <v>161563</v>
      </c>
      <c r="D1367">
        <v>205200</v>
      </c>
      <c r="E1367" s="1" t="s">
        <v>1491</v>
      </c>
      <c r="F1367" s="1" t="s">
        <v>86</v>
      </c>
      <c r="G1367" s="3">
        <v>21526</v>
      </c>
      <c r="H1367" s="4">
        <v>100</v>
      </c>
    </row>
    <row r="1368" spans="1:8" x14ac:dyDescent="0.3">
      <c r="A1368">
        <v>2</v>
      </c>
      <c r="B1368" s="1" t="s">
        <v>19</v>
      </c>
      <c r="C1368">
        <v>150756</v>
      </c>
      <c r="D1368">
        <v>180100</v>
      </c>
      <c r="E1368" s="1" t="s">
        <v>1490</v>
      </c>
      <c r="F1368" s="1" t="s">
        <v>400</v>
      </c>
      <c r="G1368" s="3">
        <v>21548</v>
      </c>
      <c r="H1368" s="4">
        <v>100</v>
      </c>
    </row>
    <row r="1369" spans="1:8" x14ac:dyDescent="0.3">
      <c r="A1369">
        <v>2</v>
      </c>
      <c r="B1369" s="1" t="s">
        <v>19</v>
      </c>
      <c r="C1369">
        <v>231554</v>
      </c>
      <c r="D1369">
        <v>370300</v>
      </c>
      <c r="E1369" s="1" t="s">
        <v>1489</v>
      </c>
      <c r="F1369" s="1" t="s">
        <v>54</v>
      </c>
      <c r="G1369" s="3">
        <v>21574</v>
      </c>
      <c r="H1369" s="4">
        <v>100</v>
      </c>
    </row>
    <row r="1370" spans="1:8" x14ac:dyDescent="0.3">
      <c r="A1370">
        <v>2</v>
      </c>
      <c r="B1370" s="1" t="s">
        <v>19</v>
      </c>
      <c r="C1370">
        <v>216807</v>
      </c>
      <c r="D1370">
        <v>339200</v>
      </c>
      <c r="E1370" s="1" t="s">
        <v>1303</v>
      </c>
      <c r="F1370" s="1" t="s">
        <v>46</v>
      </c>
      <c r="G1370" s="3">
        <v>21587</v>
      </c>
      <c r="H1370" s="4">
        <v>100</v>
      </c>
    </row>
    <row r="1371" spans="1:8" x14ac:dyDescent="0.3">
      <c r="A1371">
        <v>2</v>
      </c>
      <c r="B1371" s="1" t="s">
        <v>19</v>
      </c>
      <c r="C1371">
        <v>234164</v>
      </c>
      <c r="D1371">
        <v>376600</v>
      </c>
      <c r="E1371" s="1" t="s">
        <v>1488</v>
      </c>
      <c r="F1371" s="1" t="s">
        <v>54</v>
      </c>
      <c r="G1371" s="3">
        <v>21592</v>
      </c>
      <c r="H1371" s="4">
        <v>88</v>
      </c>
    </row>
    <row r="1372" spans="1:8" x14ac:dyDescent="0.3">
      <c r="A1372">
        <v>2</v>
      </c>
      <c r="B1372" s="1" t="s">
        <v>19</v>
      </c>
      <c r="C1372">
        <v>229780</v>
      </c>
      <c r="D1372">
        <v>366300</v>
      </c>
      <c r="E1372" s="1" t="s">
        <v>1487</v>
      </c>
      <c r="F1372" s="1" t="s">
        <v>123</v>
      </c>
      <c r="G1372" s="3">
        <v>21593</v>
      </c>
      <c r="H1372" s="4">
        <v>93</v>
      </c>
    </row>
    <row r="1373" spans="1:8" x14ac:dyDescent="0.3">
      <c r="A1373">
        <v>2</v>
      </c>
      <c r="B1373" s="1" t="s">
        <v>19</v>
      </c>
      <c r="C1373">
        <v>179955</v>
      </c>
      <c r="D1373">
        <v>252400</v>
      </c>
      <c r="E1373" s="1" t="s">
        <v>1486</v>
      </c>
      <c r="F1373" s="1" t="s">
        <v>162</v>
      </c>
      <c r="G1373" s="3">
        <v>21594</v>
      </c>
      <c r="H1373" s="4">
        <v>100</v>
      </c>
    </row>
    <row r="1374" spans="1:8" x14ac:dyDescent="0.3">
      <c r="A1374">
        <v>2</v>
      </c>
      <c r="B1374" s="1" t="s">
        <v>19</v>
      </c>
      <c r="C1374">
        <v>174437</v>
      </c>
      <c r="D1374">
        <v>236900</v>
      </c>
      <c r="E1374" s="1" t="s">
        <v>1485</v>
      </c>
      <c r="F1374" s="1" t="s">
        <v>204</v>
      </c>
      <c r="G1374" s="3">
        <v>21598</v>
      </c>
      <c r="H1374" s="4">
        <v>100</v>
      </c>
    </row>
    <row r="1375" spans="1:8" x14ac:dyDescent="0.3">
      <c r="A1375">
        <v>2</v>
      </c>
      <c r="B1375" s="1" t="s">
        <v>19</v>
      </c>
      <c r="C1375">
        <v>195164</v>
      </c>
      <c r="D1375">
        <v>281700</v>
      </c>
      <c r="E1375" s="1" t="s">
        <v>1484</v>
      </c>
      <c r="F1375" s="1" t="s">
        <v>114</v>
      </c>
      <c r="G1375" s="3">
        <v>21613</v>
      </c>
      <c r="H1375" s="4">
        <v>100</v>
      </c>
    </row>
    <row r="1376" spans="1:8" x14ac:dyDescent="0.3">
      <c r="A1376">
        <v>2</v>
      </c>
      <c r="B1376" s="1" t="s">
        <v>19</v>
      </c>
      <c r="C1376">
        <v>138600</v>
      </c>
      <c r="D1376">
        <v>154200</v>
      </c>
      <c r="E1376" s="1" t="s">
        <v>1483</v>
      </c>
      <c r="F1376" s="1" t="s">
        <v>91</v>
      </c>
      <c r="G1376" s="3">
        <v>21624</v>
      </c>
      <c r="H1376" s="4">
        <v>100</v>
      </c>
    </row>
    <row r="1377" spans="1:8" x14ac:dyDescent="0.3">
      <c r="A1377">
        <v>2</v>
      </c>
      <c r="B1377" s="1" t="s">
        <v>19</v>
      </c>
      <c r="C1377">
        <v>154493</v>
      </c>
      <c r="D1377">
        <v>189300</v>
      </c>
      <c r="E1377" s="1" t="s">
        <v>1482</v>
      </c>
      <c r="F1377" s="1" t="s">
        <v>167</v>
      </c>
      <c r="G1377" s="3">
        <v>21630</v>
      </c>
      <c r="H1377" s="4">
        <v>99</v>
      </c>
    </row>
    <row r="1378" spans="1:8" x14ac:dyDescent="0.3">
      <c r="A1378">
        <v>2</v>
      </c>
      <c r="B1378" s="1" t="s">
        <v>19</v>
      </c>
      <c r="C1378">
        <v>217633</v>
      </c>
      <c r="D1378">
        <v>341800</v>
      </c>
      <c r="E1378" s="1" t="s">
        <v>1336</v>
      </c>
      <c r="F1378" s="1" t="s">
        <v>84</v>
      </c>
      <c r="G1378" s="3">
        <v>21641</v>
      </c>
      <c r="H1378" s="4">
        <v>100</v>
      </c>
    </row>
    <row r="1379" spans="1:8" x14ac:dyDescent="0.3">
      <c r="A1379">
        <v>2</v>
      </c>
      <c r="B1379" s="1" t="s">
        <v>19</v>
      </c>
      <c r="C1379">
        <v>199412</v>
      </c>
      <c r="D1379">
        <v>295700</v>
      </c>
      <c r="E1379" s="1" t="s">
        <v>1481</v>
      </c>
      <c r="F1379" s="1" t="s">
        <v>44</v>
      </c>
      <c r="G1379" s="3">
        <v>21651</v>
      </c>
      <c r="H1379" s="4">
        <v>100</v>
      </c>
    </row>
    <row r="1380" spans="1:8" x14ac:dyDescent="0.3">
      <c r="A1380">
        <v>2</v>
      </c>
      <c r="B1380" s="1" t="s">
        <v>19</v>
      </c>
      <c r="C1380">
        <v>440794</v>
      </c>
      <c r="D1380">
        <v>3666300</v>
      </c>
      <c r="E1380" s="1" t="s">
        <v>1480</v>
      </c>
      <c r="F1380" s="1" t="s">
        <v>52</v>
      </c>
      <c r="G1380" s="3">
        <v>21668</v>
      </c>
      <c r="H1380" s="4">
        <v>59</v>
      </c>
    </row>
    <row r="1381" spans="1:8" x14ac:dyDescent="0.3">
      <c r="A1381">
        <v>2</v>
      </c>
      <c r="B1381" s="1" t="s">
        <v>19</v>
      </c>
      <c r="C1381">
        <v>459417</v>
      </c>
      <c r="D1381">
        <v>4163300</v>
      </c>
      <c r="E1381" s="1" t="s">
        <v>1479</v>
      </c>
      <c r="F1381" s="1" t="s">
        <v>195</v>
      </c>
      <c r="G1381" s="3">
        <v>21677</v>
      </c>
      <c r="H1381" s="4">
        <v>68</v>
      </c>
    </row>
    <row r="1382" spans="1:8" x14ac:dyDescent="0.3">
      <c r="A1382">
        <v>2</v>
      </c>
      <c r="B1382" s="1" t="s">
        <v>19</v>
      </c>
      <c r="C1382">
        <v>163578</v>
      </c>
      <c r="D1382">
        <v>206500</v>
      </c>
      <c r="E1382" s="1" t="s">
        <v>1478</v>
      </c>
      <c r="F1382" s="1" t="s">
        <v>89</v>
      </c>
      <c r="G1382" s="3">
        <v>21686</v>
      </c>
      <c r="H1382" s="4">
        <v>96</v>
      </c>
    </row>
    <row r="1383" spans="1:8" x14ac:dyDescent="0.3">
      <c r="A1383">
        <v>2</v>
      </c>
      <c r="B1383" s="1" t="s">
        <v>19</v>
      </c>
      <c r="C1383">
        <v>203128</v>
      </c>
      <c r="D1383">
        <v>304900</v>
      </c>
      <c r="E1383" s="1" t="s">
        <v>1477</v>
      </c>
      <c r="F1383" s="1" t="s">
        <v>68</v>
      </c>
      <c r="G1383" s="3">
        <v>21700</v>
      </c>
      <c r="H1383" s="4">
        <v>100</v>
      </c>
    </row>
    <row r="1384" spans="1:8" x14ac:dyDescent="0.3">
      <c r="A1384">
        <v>2</v>
      </c>
      <c r="B1384" s="1" t="s">
        <v>19</v>
      </c>
      <c r="C1384">
        <v>215442</v>
      </c>
      <c r="D1384">
        <v>335700</v>
      </c>
      <c r="E1384" s="1" t="s">
        <v>1476</v>
      </c>
      <c r="F1384" s="1" t="s">
        <v>46</v>
      </c>
      <c r="G1384" s="3">
        <v>21713</v>
      </c>
      <c r="H1384" s="4">
        <v>100</v>
      </c>
    </row>
    <row r="1385" spans="1:8" x14ac:dyDescent="0.3">
      <c r="A1385">
        <v>2</v>
      </c>
      <c r="B1385" s="1" t="s">
        <v>19</v>
      </c>
      <c r="C1385">
        <v>213358</v>
      </c>
      <c r="D1385">
        <v>398700</v>
      </c>
      <c r="E1385" s="1" t="s">
        <v>1475</v>
      </c>
      <c r="F1385" s="1" t="s">
        <v>46</v>
      </c>
      <c r="G1385" s="3">
        <v>21720</v>
      </c>
      <c r="H1385" s="4">
        <v>76</v>
      </c>
    </row>
    <row r="1386" spans="1:8" x14ac:dyDescent="0.3">
      <c r="A1386">
        <v>2</v>
      </c>
      <c r="B1386" s="1" t="s">
        <v>19</v>
      </c>
      <c r="C1386">
        <v>240338</v>
      </c>
      <c r="D1386">
        <v>2136600</v>
      </c>
      <c r="E1386" s="1" t="s">
        <v>1474</v>
      </c>
      <c r="F1386" s="1" t="s">
        <v>298</v>
      </c>
      <c r="G1386" s="3">
        <v>21773</v>
      </c>
      <c r="H1386" s="4">
        <v>100</v>
      </c>
    </row>
    <row r="1387" spans="1:8" x14ac:dyDescent="0.3">
      <c r="A1387">
        <v>2</v>
      </c>
      <c r="B1387" s="1" t="s">
        <v>19</v>
      </c>
      <c r="C1387">
        <v>206330</v>
      </c>
      <c r="D1387">
        <v>313300</v>
      </c>
      <c r="E1387" s="1" t="s">
        <v>1473</v>
      </c>
      <c r="F1387" s="1" t="s">
        <v>68</v>
      </c>
      <c r="G1387" s="3">
        <v>21774</v>
      </c>
      <c r="H1387" s="4">
        <v>100</v>
      </c>
    </row>
    <row r="1388" spans="1:8" x14ac:dyDescent="0.3">
      <c r="A1388">
        <v>2</v>
      </c>
      <c r="B1388" s="1" t="s">
        <v>19</v>
      </c>
      <c r="C1388">
        <v>140696</v>
      </c>
      <c r="D1388">
        <v>158600</v>
      </c>
      <c r="E1388" s="1" t="s">
        <v>1472</v>
      </c>
      <c r="F1388" s="1" t="s">
        <v>91</v>
      </c>
      <c r="G1388" s="3">
        <v>21793</v>
      </c>
      <c r="H1388" s="4">
        <v>100</v>
      </c>
    </row>
    <row r="1389" spans="1:8" x14ac:dyDescent="0.3">
      <c r="A1389">
        <v>2</v>
      </c>
      <c r="B1389" s="1" t="s">
        <v>19</v>
      </c>
      <c r="C1389">
        <v>175227</v>
      </c>
      <c r="D1389">
        <v>464100</v>
      </c>
      <c r="E1389" s="1" t="s">
        <v>1471</v>
      </c>
      <c r="F1389" s="1" t="s">
        <v>204</v>
      </c>
      <c r="G1389" s="3">
        <v>21797</v>
      </c>
      <c r="H1389" s="4">
        <v>63</v>
      </c>
    </row>
    <row r="1390" spans="1:8" x14ac:dyDescent="0.3">
      <c r="A1390">
        <v>2</v>
      </c>
      <c r="B1390" s="1" t="s">
        <v>19</v>
      </c>
      <c r="C1390">
        <v>209409</v>
      </c>
      <c r="D1390">
        <v>320800</v>
      </c>
      <c r="E1390" s="1" t="s">
        <v>1470</v>
      </c>
      <c r="F1390" s="1" t="s">
        <v>135</v>
      </c>
      <c r="G1390" s="3">
        <v>21808</v>
      </c>
      <c r="H1390" s="4">
        <v>100</v>
      </c>
    </row>
    <row r="1391" spans="1:8" x14ac:dyDescent="0.3">
      <c r="A1391">
        <v>2</v>
      </c>
      <c r="B1391" s="1" t="s">
        <v>19</v>
      </c>
      <c r="C1391">
        <v>162061</v>
      </c>
      <c r="D1391">
        <v>143600</v>
      </c>
      <c r="E1391" s="1" t="s">
        <v>1469</v>
      </c>
      <c r="F1391" s="1" t="s">
        <v>89</v>
      </c>
      <c r="G1391" s="3">
        <v>21816</v>
      </c>
      <c r="H1391" s="4">
        <v>98</v>
      </c>
    </row>
    <row r="1392" spans="1:8" x14ac:dyDescent="0.3">
      <c r="A1392">
        <v>2</v>
      </c>
      <c r="B1392" s="1" t="s">
        <v>19</v>
      </c>
      <c r="C1392">
        <v>168740</v>
      </c>
      <c r="D1392">
        <v>223800</v>
      </c>
      <c r="E1392" s="1" t="s">
        <v>1467</v>
      </c>
      <c r="F1392" s="1" t="s">
        <v>195</v>
      </c>
      <c r="G1392" s="3">
        <v>21820</v>
      </c>
      <c r="H1392" s="4">
        <v>99</v>
      </c>
    </row>
    <row r="1393" spans="1:8" x14ac:dyDescent="0.3">
      <c r="A1393">
        <v>2</v>
      </c>
      <c r="B1393" s="1" t="s">
        <v>19</v>
      </c>
      <c r="C1393">
        <v>134945</v>
      </c>
      <c r="D1393">
        <v>149500</v>
      </c>
      <c r="E1393" s="1" t="s">
        <v>1468</v>
      </c>
      <c r="F1393" s="1" t="s">
        <v>340</v>
      </c>
      <c r="G1393" s="3">
        <v>21820</v>
      </c>
      <c r="H1393" s="4">
        <v>97</v>
      </c>
    </row>
    <row r="1394" spans="1:8" x14ac:dyDescent="0.3">
      <c r="A1394">
        <v>2</v>
      </c>
      <c r="B1394" s="1" t="s">
        <v>19</v>
      </c>
      <c r="C1394">
        <v>224527</v>
      </c>
      <c r="D1394">
        <v>356400</v>
      </c>
      <c r="E1394" s="1" t="s">
        <v>1466</v>
      </c>
      <c r="F1394" s="1" t="s">
        <v>123</v>
      </c>
      <c r="G1394" s="3">
        <v>21850</v>
      </c>
      <c r="H1394" s="4">
        <v>99</v>
      </c>
    </row>
    <row r="1395" spans="1:8" x14ac:dyDescent="0.3">
      <c r="A1395">
        <v>2</v>
      </c>
      <c r="B1395" s="1" t="s">
        <v>19</v>
      </c>
      <c r="C1395">
        <v>177418</v>
      </c>
      <c r="D1395">
        <v>246400</v>
      </c>
      <c r="E1395" s="1" t="s">
        <v>1465</v>
      </c>
      <c r="F1395" s="1" t="s">
        <v>162</v>
      </c>
      <c r="G1395" s="3">
        <v>21861</v>
      </c>
      <c r="H1395" s="4">
        <v>99</v>
      </c>
    </row>
    <row r="1396" spans="1:8" x14ac:dyDescent="0.3">
      <c r="A1396">
        <v>2</v>
      </c>
      <c r="B1396" s="1" t="s">
        <v>19</v>
      </c>
      <c r="C1396">
        <v>177542</v>
      </c>
      <c r="D1396">
        <v>908900</v>
      </c>
      <c r="E1396" s="1" t="s">
        <v>1463</v>
      </c>
      <c r="F1396" s="1" t="s">
        <v>162</v>
      </c>
      <c r="G1396" s="3">
        <v>21886</v>
      </c>
      <c r="H1396" s="4">
        <v>95</v>
      </c>
    </row>
    <row r="1397" spans="1:8" x14ac:dyDescent="0.3">
      <c r="A1397">
        <v>2</v>
      </c>
      <c r="B1397" s="1" t="s">
        <v>19</v>
      </c>
      <c r="C1397">
        <v>204468</v>
      </c>
      <c r="D1397">
        <v>308500</v>
      </c>
      <c r="E1397" s="1" t="s">
        <v>1464</v>
      </c>
      <c r="F1397" s="1" t="s">
        <v>68</v>
      </c>
      <c r="G1397" s="3">
        <v>21886</v>
      </c>
      <c r="H1397" s="4">
        <v>100</v>
      </c>
    </row>
    <row r="1398" spans="1:8" x14ac:dyDescent="0.3">
      <c r="A1398">
        <v>2</v>
      </c>
      <c r="B1398" s="1" t="s">
        <v>19</v>
      </c>
      <c r="C1398">
        <v>195234</v>
      </c>
      <c r="D1398">
        <v>270500</v>
      </c>
      <c r="E1398" s="1" t="s">
        <v>1462</v>
      </c>
      <c r="F1398" s="1" t="s">
        <v>114</v>
      </c>
      <c r="G1398" s="3">
        <v>21892</v>
      </c>
      <c r="H1398" s="4">
        <v>99</v>
      </c>
    </row>
    <row r="1399" spans="1:8" x14ac:dyDescent="0.3">
      <c r="A1399">
        <v>2</v>
      </c>
      <c r="B1399" s="1" t="s">
        <v>19</v>
      </c>
      <c r="C1399">
        <v>234207</v>
      </c>
      <c r="D1399">
        <v>376800</v>
      </c>
      <c r="E1399" s="1" t="s">
        <v>1461</v>
      </c>
      <c r="F1399" s="1" t="s">
        <v>54</v>
      </c>
      <c r="G1399" s="3">
        <v>21918</v>
      </c>
      <c r="H1399" s="4">
        <v>56</v>
      </c>
    </row>
    <row r="1400" spans="1:8" x14ac:dyDescent="0.3">
      <c r="A1400">
        <v>2</v>
      </c>
      <c r="B1400" s="1" t="s">
        <v>19</v>
      </c>
      <c r="C1400">
        <v>141185</v>
      </c>
      <c r="D1400">
        <v>159600</v>
      </c>
      <c r="E1400" s="1" t="s">
        <v>1460</v>
      </c>
      <c r="F1400" s="1" t="s">
        <v>91</v>
      </c>
      <c r="G1400" s="3">
        <v>21934</v>
      </c>
      <c r="H1400" s="4">
        <v>88</v>
      </c>
    </row>
    <row r="1401" spans="1:8" x14ac:dyDescent="0.3">
      <c r="A1401">
        <v>2</v>
      </c>
      <c r="B1401" s="1" t="s">
        <v>19</v>
      </c>
      <c r="C1401">
        <v>232089</v>
      </c>
      <c r="D1401">
        <v>371100</v>
      </c>
      <c r="E1401" s="1" t="s">
        <v>1459</v>
      </c>
      <c r="F1401" s="1" t="s">
        <v>54</v>
      </c>
      <c r="G1401" s="3">
        <v>21969</v>
      </c>
      <c r="H1401" s="4">
        <v>100</v>
      </c>
    </row>
    <row r="1402" spans="1:8" x14ac:dyDescent="0.3">
      <c r="A1402">
        <v>2</v>
      </c>
      <c r="B1402" s="1" t="s">
        <v>19</v>
      </c>
      <c r="C1402">
        <v>171599</v>
      </c>
      <c r="D1402">
        <v>230800</v>
      </c>
      <c r="E1402" s="1" t="s">
        <v>1458</v>
      </c>
      <c r="F1402" s="1" t="s">
        <v>195</v>
      </c>
      <c r="G1402" s="3">
        <v>21979</v>
      </c>
      <c r="H1402" s="4">
        <v>100</v>
      </c>
    </row>
    <row r="1403" spans="1:8" x14ac:dyDescent="0.3">
      <c r="A1403">
        <v>2</v>
      </c>
      <c r="B1403" s="1" t="s">
        <v>19</v>
      </c>
      <c r="C1403">
        <v>183822</v>
      </c>
      <c r="D1403">
        <v>259700</v>
      </c>
      <c r="E1403" s="1" t="s">
        <v>1457</v>
      </c>
      <c r="F1403" s="1" t="s">
        <v>52</v>
      </c>
      <c r="G1403" s="3">
        <v>21989</v>
      </c>
      <c r="H1403" s="4">
        <v>100</v>
      </c>
    </row>
    <row r="1404" spans="1:8" x14ac:dyDescent="0.3">
      <c r="A1404">
        <v>2</v>
      </c>
      <c r="B1404" s="1" t="s">
        <v>19</v>
      </c>
      <c r="C1404">
        <v>139199</v>
      </c>
      <c r="D1404">
        <v>155600</v>
      </c>
      <c r="E1404" s="1" t="s">
        <v>1456</v>
      </c>
      <c r="F1404" s="1" t="s">
        <v>91</v>
      </c>
      <c r="G1404" s="3">
        <v>22011</v>
      </c>
      <c r="H1404" s="4">
        <v>98</v>
      </c>
    </row>
    <row r="1405" spans="1:8" x14ac:dyDescent="0.3">
      <c r="A1405">
        <v>2</v>
      </c>
      <c r="B1405" s="1" t="s">
        <v>19</v>
      </c>
      <c r="C1405">
        <v>169716</v>
      </c>
      <c r="D1405">
        <v>232300</v>
      </c>
      <c r="E1405" s="1" t="s">
        <v>1455</v>
      </c>
      <c r="F1405" s="1" t="s">
        <v>195</v>
      </c>
      <c r="G1405" s="3">
        <v>22016</v>
      </c>
      <c r="H1405" s="4">
        <v>100</v>
      </c>
    </row>
    <row r="1406" spans="1:8" x14ac:dyDescent="0.3">
      <c r="A1406">
        <v>2</v>
      </c>
      <c r="B1406" s="1" t="s">
        <v>19</v>
      </c>
      <c r="C1406">
        <v>207582</v>
      </c>
      <c r="D1406">
        <v>398500</v>
      </c>
      <c r="E1406" s="1" t="s">
        <v>1454</v>
      </c>
      <c r="F1406" s="1" t="s">
        <v>76</v>
      </c>
      <c r="G1406" s="3">
        <v>22044</v>
      </c>
      <c r="H1406" s="4">
        <v>89</v>
      </c>
    </row>
    <row r="1407" spans="1:8" x14ac:dyDescent="0.3">
      <c r="A1407">
        <v>2</v>
      </c>
      <c r="B1407" s="1" t="s">
        <v>19</v>
      </c>
      <c r="C1407">
        <v>173665</v>
      </c>
      <c r="D1407">
        <v>235400</v>
      </c>
      <c r="E1407" s="1" t="s">
        <v>1453</v>
      </c>
      <c r="F1407" s="1" t="s">
        <v>204</v>
      </c>
      <c r="G1407" s="3">
        <v>22079</v>
      </c>
      <c r="H1407" s="4">
        <v>100</v>
      </c>
    </row>
    <row r="1408" spans="1:8" x14ac:dyDescent="0.3">
      <c r="A1408">
        <v>2</v>
      </c>
      <c r="B1408" s="1" t="s">
        <v>19</v>
      </c>
      <c r="C1408">
        <v>179946</v>
      </c>
      <c r="D1408">
        <v>252300</v>
      </c>
      <c r="E1408" s="1" t="s">
        <v>1303</v>
      </c>
      <c r="F1408" s="1" t="s">
        <v>162</v>
      </c>
      <c r="G1408" s="3">
        <v>22091</v>
      </c>
      <c r="H1408" s="4">
        <v>99</v>
      </c>
    </row>
    <row r="1409" spans="1:8" x14ac:dyDescent="0.3">
      <c r="A1409">
        <v>2</v>
      </c>
      <c r="B1409" s="1" t="s">
        <v>19</v>
      </c>
      <c r="C1409">
        <v>155511</v>
      </c>
      <c r="D1409">
        <v>193300</v>
      </c>
      <c r="E1409" s="1" t="s">
        <v>1452</v>
      </c>
      <c r="F1409" s="1" t="s">
        <v>142</v>
      </c>
      <c r="G1409" s="3">
        <v>22094</v>
      </c>
      <c r="H1409" s="4">
        <v>100</v>
      </c>
    </row>
    <row r="1410" spans="1:8" x14ac:dyDescent="0.3">
      <c r="A1410">
        <v>2</v>
      </c>
      <c r="B1410" s="1" t="s">
        <v>19</v>
      </c>
      <c r="C1410">
        <v>152673</v>
      </c>
      <c r="D1410">
        <v>184400</v>
      </c>
      <c r="E1410" s="1" t="s">
        <v>1451</v>
      </c>
      <c r="F1410" s="1" t="s">
        <v>400</v>
      </c>
      <c r="G1410" s="3">
        <v>22101</v>
      </c>
      <c r="H1410" s="4">
        <v>100</v>
      </c>
    </row>
    <row r="1411" spans="1:8" x14ac:dyDescent="0.3">
      <c r="A1411">
        <v>2</v>
      </c>
      <c r="B1411" s="1" t="s">
        <v>19</v>
      </c>
      <c r="C1411">
        <v>220206</v>
      </c>
      <c r="D1411">
        <v>3001800</v>
      </c>
      <c r="E1411" s="1" t="s">
        <v>1450</v>
      </c>
      <c r="F1411" s="1" t="s">
        <v>80</v>
      </c>
      <c r="G1411" s="3">
        <v>22118</v>
      </c>
      <c r="H1411" s="4">
        <v>91</v>
      </c>
    </row>
    <row r="1412" spans="1:8" x14ac:dyDescent="0.3">
      <c r="A1412">
        <v>2</v>
      </c>
      <c r="B1412" s="1" t="s">
        <v>19</v>
      </c>
      <c r="C1412">
        <v>211468</v>
      </c>
      <c r="D1412">
        <v>324300</v>
      </c>
      <c r="E1412" s="1" t="s">
        <v>1449</v>
      </c>
      <c r="F1412" s="1" t="s">
        <v>46</v>
      </c>
      <c r="G1412" s="3">
        <v>22136</v>
      </c>
      <c r="H1412" s="4">
        <v>99</v>
      </c>
    </row>
    <row r="1413" spans="1:8" x14ac:dyDescent="0.3">
      <c r="A1413">
        <v>2</v>
      </c>
      <c r="B1413" s="1" t="s">
        <v>19</v>
      </c>
      <c r="C1413">
        <v>194091</v>
      </c>
      <c r="D1413">
        <v>278200</v>
      </c>
      <c r="E1413" s="1" t="s">
        <v>1448</v>
      </c>
      <c r="F1413" s="1" t="s">
        <v>114</v>
      </c>
      <c r="G1413" s="3">
        <v>22187</v>
      </c>
      <c r="H1413" s="4">
        <v>99</v>
      </c>
    </row>
    <row r="1414" spans="1:8" x14ac:dyDescent="0.3">
      <c r="A1414">
        <v>2</v>
      </c>
      <c r="B1414" s="1" t="s">
        <v>19</v>
      </c>
      <c r="C1414">
        <v>201548</v>
      </c>
      <c r="D1414">
        <v>302300</v>
      </c>
      <c r="E1414" s="1" t="s">
        <v>1447</v>
      </c>
      <c r="F1414" s="1" t="s">
        <v>68</v>
      </c>
      <c r="G1414" s="3">
        <v>22206</v>
      </c>
      <c r="H1414" s="4">
        <v>100</v>
      </c>
    </row>
    <row r="1415" spans="1:8" x14ac:dyDescent="0.3">
      <c r="A1415">
        <v>2</v>
      </c>
      <c r="B1415" s="1" t="s">
        <v>19</v>
      </c>
      <c r="C1415">
        <v>480985</v>
      </c>
      <c r="D1415">
        <v>4218300</v>
      </c>
      <c r="E1415" s="1" t="s">
        <v>1446</v>
      </c>
      <c r="F1415" s="1" t="s">
        <v>338</v>
      </c>
      <c r="G1415" s="3">
        <v>22209</v>
      </c>
      <c r="H1415" s="4">
        <v>83</v>
      </c>
    </row>
    <row r="1416" spans="1:8" x14ac:dyDescent="0.3">
      <c r="A1416">
        <v>2</v>
      </c>
      <c r="B1416" s="1" t="s">
        <v>19</v>
      </c>
      <c r="C1416">
        <v>154749</v>
      </c>
      <c r="D1416">
        <v>190500</v>
      </c>
      <c r="E1416" s="1" t="s">
        <v>1445</v>
      </c>
      <c r="F1416" s="1" t="s">
        <v>142</v>
      </c>
      <c r="G1416" s="3">
        <v>22211</v>
      </c>
      <c r="H1416" s="4">
        <v>99</v>
      </c>
    </row>
    <row r="1417" spans="1:8" x14ac:dyDescent="0.3">
      <c r="A1417">
        <v>2</v>
      </c>
      <c r="B1417" s="1" t="s">
        <v>19</v>
      </c>
      <c r="C1417">
        <v>150604</v>
      </c>
      <c r="D1417">
        <v>179800</v>
      </c>
      <c r="E1417" s="1" t="s">
        <v>1444</v>
      </c>
      <c r="F1417" s="1" t="s">
        <v>400</v>
      </c>
      <c r="G1417" s="3">
        <v>22245</v>
      </c>
      <c r="H1417" s="4">
        <v>100</v>
      </c>
    </row>
    <row r="1418" spans="1:8" x14ac:dyDescent="0.3">
      <c r="A1418">
        <v>2</v>
      </c>
      <c r="B1418" s="1" t="s">
        <v>19</v>
      </c>
      <c r="C1418">
        <v>183974</v>
      </c>
      <c r="D1418">
        <v>259900</v>
      </c>
      <c r="E1418" s="1" t="s">
        <v>1443</v>
      </c>
      <c r="F1418" s="1" t="s">
        <v>52</v>
      </c>
      <c r="G1418" s="3">
        <v>22257</v>
      </c>
      <c r="H1418" s="4">
        <v>100</v>
      </c>
    </row>
    <row r="1419" spans="1:8" x14ac:dyDescent="0.3">
      <c r="A1419">
        <v>2</v>
      </c>
      <c r="B1419" s="1" t="s">
        <v>19</v>
      </c>
      <c r="C1419">
        <v>213303</v>
      </c>
      <c r="D1419">
        <v>328000</v>
      </c>
      <c r="E1419" s="1" t="s">
        <v>1442</v>
      </c>
      <c r="F1419" s="1" t="s">
        <v>46</v>
      </c>
      <c r="G1419" s="3">
        <v>22301</v>
      </c>
      <c r="H1419" s="4">
        <v>91</v>
      </c>
    </row>
    <row r="1420" spans="1:8" x14ac:dyDescent="0.3">
      <c r="A1420">
        <v>2</v>
      </c>
      <c r="B1420" s="1" t="s">
        <v>19</v>
      </c>
      <c r="C1420">
        <v>177065</v>
      </c>
      <c r="D1420">
        <v>245600</v>
      </c>
      <c r="E1420" s="1" t="s">
        <v>1441</v>
      </c>
      <c r="F1420" s="1" t="s">
        <v>162</v>
      </c>
      <c r="G1420" s="3">
        <v>22306</v>
      </c>
      <c r="H1420" s="4">
        <v>85</v>
      </c>
    </row>
    <row r="1421" spans="1:8" x14ac:dyDescent="0.3">
      <c r="A1421">
        <v>2</v>
      </c>
      <c r="B1421" s="1" t="s">
        <v>19</v>
      </c>
      <c r="C1421">
        <v>433536</v>
      </c>
      <c r="D1421">
        <v>962110</v>
      </c>
      <c r="E1421" s="1" t="s">
        <v>1440</v>
      </c>
      <c r="F1421" s="1" t="s">
        <v>151</v>
      </c>
      <c r="G1421" s="3">
        <v>22315</v>
      </c>
      <c r="H1421" s="4">
        <v>100</v>
      </c>
    </row>
    <row r="1422" spans="1:8" x14ac:dyDescent="0.3">
      <c r="A1422">
        <v>2</v>
      </c>
      <c r="B1422" s="1" t="s">
        <v>19</v>
      </c>
      <c r="C1422">
        <v>120537</v>
      </c>
      <c r="D1422">
        <v>125200</v>
      </c>
      <c r="E1422" s="1" t="s">
        <v>1439</v>
      </c>
      <c r="F1422" s="1" t="s">
        <v>97</v>
      </c>
      <c r="G1422" s="3">
        <v>22354</v>
      </c>
      <c r="H1422" s="4">
        <v>96</v>
      </c>
    </row>
    <row r="1423" spans="1:8" x14ac:dyDescent="0.3">
      <c r="A1423">
        <v>2</v>
      </c>
      <c r="B1423" s="1" t="s">
        <v>19</v>
      </c>
      <c r="C1423">
        <v>198808</v>
      </c>
      <c r="D1423">
        <v>293900</v>
      </c>
      <c r="E1423" s="1" t="s">
        <v>1438</v>
      </c>
      <c r="F1423" s="1" t="s">
        <v>44</v>
      </c>
      <c r="G1423" s="3">
        <v>22356</v>
      </c>
      <c r="H1423" s="4">
        <v>100</v>
      </c>
    </row>
    <row r="1424" spans="1:8" x14ac:dyDescent="0.3">
      <c r="A1424">
        <v>2</v>
      </c>
      <c r="B1424" s="1" t="s">
        <v>19</v>
      </c>
      <c r="C1424">
        <v>206279</v>
      </c>
      <c r="D1424">
        <v>1092300</v>
      </c>
      <c r="E1424" s="1" t="s">
        <v>1437</v>
      </c>
      <c r="F1424" s="1" t="s">
        <v>68</v>
      </c>
      <c r="G1424" s="3">
        <v>22360</v>
      </c>
      <c r="H1424" s="4">
        <v>100</v>
      </c>
    </row>
    <row r="1425" spans="1:8" x14ac:dyDescent="0.3">
      <c r="A1425">
        <v>2</v>
      </c>
      <c r="B1425" s="1" t="s">
        <v>19</v>
      </c>
      <c r="C1425">
        <v>107141</v>
      </c>
      <c r="D1425">
        <v>110000</v>
      </c>
      <c r="E1425" s="1" t="s">
        <v>1436</v>
      </c>
      <c r="F1425" s="1" t="s">
        <v>180</v>
      </c>
      <c r="G1425" s="3">
        <v>22390</v>
      </c>
      <c r="H1425" s="4">
        <v>99</v>
      </c>
    </row>
    <row r="1426" spans="1:8" x14ac:dyDescent="0.3">
      <c r="A1426">
        <v>2</v>
      </c>
      <c r="B1426" s="1" t="s">
        <v>19</v>
      </c>
      <c r="C1426">
        <v>244233</v>
      </c>
      <c r="D1426">
        <v>2515400</v>
      </c>
      <c r="E1426" s="1" t="s">
        <v>1435</v>
      </c>
      <c r="F1426" s="1" t="s">
        <v>340</v>
      </c>
      <c r="G1426" s="3">
        <v>22420</v>
      </c>
      <c r="H1426" s="4">
        <v>100</v>
      </c>
    </row>
    <row r="1427" spans="1:8" x14ac:dyDescent="0.3">
      <c r="A1427">
        <v>2</v>
      </c>
      <c r="B1427" s="1" t="s">
        <v>19</v>
      </c>
      <c r="C1427">
        <v>212601</v>
      </c>
      <c r="D1427">
        <v>326600</v>
      </c>
      <c r="E1427" s="1" t="s">
        <v>1434</v>
      </c>
      <c r="F1427" s="1" t="s">
        <v>46</v>
      </c>
      <c r="G1427" s="3">
        <v>22431</v>
      </c>
      <c r="H1427" s="4">
        <v>98</v>
      </c>
    </row>
    <row r="1428" spans="1:8" x14ac:dyDescent="0.3">
      <c r="A1428">
        <v>2</v>
      </c>
      <c r="B1428" s="1" t="s">
        <v>19</v>
      </c>
      <c r="C1428">
        <v>204185</v>
      </c>
      <c r="D1428">
        <v>308300</v>
      </c>
      <c r="E1428" s="1" t="s">
        <v>1433</v>
      </c>
      <c r="F1428" s="1" t="s">
        <v>68</v>
      </c>
      <c r="G1428" s="3">
        <v>22433</v>
      </c>
      <c r="H1428" s="4">
        <v>100</v>
      </c>
    </row>
    <row r="1429" spans="1:8" x14ac:dyDescent="0.3">
      <c r="A1429">
        <v>2</v>
      </c>
      <c r="B1429" s="1" t="s">
        <v>19</v>
      </c>
      <c r="C1429">
        <v>219505</v>
      </c>
      <c r="D1429">
        <v>1046000</v>
      </c>
      <c r="E1429" s="1" t="s">
        <v>1432</v>
      </c>
      <c r="F1429" s="1" t="s">
        <v>80</v>
      </c>
      <c r="G1429" s="3">
        <v>22447</v>
      </c>
      <c r="H1429" s="4">
        <v>89</v>
      </c>
    </row>
    <row r="1430" spans="1:8" x14ac:dyDescent="0.3">
      <c r="A1430">
        <v>2</v>
      </c>
      <c r="B1430" s="1" t="s">
        <v>19</v>
      </c>
      <c r="C1430">
        <v>153144</v>
      </c>
      <c r="D1430">
        <v>185400</v>
      </c>
      <c r="E1430" s="1" t="s">
        <v>1431</v>
      </c>
      <c r="F1430" s="1" t="s">
        <v>167</v>
      </c>
      <c r="G1430" s="3">
        <v>22456</v>
      </c>
      <c r="H1430" s="4">
        <v>100</v>
      </c>
    </row>
    <row r="1431" spans="1:8" x14ac:dyDescent="0.3">
      <c r="A1431">
        <v>2</v>
      </c>
      <c r="B1431" s="1" t="s">
        <v>19</v>
      </c>
      <c r="C1431">
        <v>198136</v>
      </c>
      <c r="D1431">
        <v>291300</v>
      </c>
      <c r="E1431" s="1" t="s">
        <v>1430</v>
      </c>
      <c r="F1431" s="1" t="s">
        <v>44</v>
      </c>
      <c r="G1431" s="3">
        <v>22458</v>
      </c>
      <c r="H1431" s="4">
        <v>99</v>
      </c>
    </row>
    <row r="1432" spans="1:8" x14ac:dyDescent="0.3">
      <c r="A1432">
        <v>2</v>
      </c>
      <c r="B1432" s="1" t="s">
        <v>19</v>
      </c>
      <c r="C1432">
        <v>165167</v>
      </c>
      <c r="D1432">
        <v>2182900</v>
      </c>
      <c r="E1432" s="1" t="s">
        <v>1429</v>
      </c>
      <c r="F1432" s="1" t="s">
        <v>56</v>
      </c>
      <c r="G1432" s="3">
        <v>22462</v>
      </c>
      <c r="H1432" s="4">
        <v>25</v>
      </c>
    </row>
    <row r="1433" spans="1:8" x14ac:dyDescent="0.3">
      <c r="A1433">
        <v>2</v>
      </c>
      <c r="B1433" s="1" t="s">
        <v>19</v>
      </c>
      <c r="C1433">
        <v>180878</v>
      </c>
      <c r="D1433">
        <v>639900</v>
      </c>
      <c r="E1433" s="1" t="s">
        <v>1428</v>
      </c>
      <c r="F1433" s="1" t="s">
        <v>189</v>
      </c>
      <c r="G1433" s="3">
        <v>22464</v>
      </c>
      <c r="H1433" s="4">
        <v>60</v>
      </c>
    </row>
    <row r="1434" spans="1:8" x14ac:dyDescent="0.3">
      <c r="A1434">
        <v>2</v>
      </c>
      <c r="B1434" s="1" t="s">
        <v>19</v>
      </c>
      <c r="C1434">
        <v>155070</v>
      </c>
      <c r="D1434">
        <v>191700</v>
      </c>
      <c r="E1434" s="1" t="s">
        <v>1427</v>
      </c>
      <c r="F1434" s="1" t="s">
        <v>142</v>
      </c>
      <c r="G1434" s="3">
        <v>22484</v>
      </c>
      <c r="H1434" s="4">
        <v>100</v>
      </c>
    </row>
    <row r="1435" spans="1:8" x14ac:dyDescent="0.3">
      <c r="A1435">
        <v>2</v>
      </c>
      <c r="B1435" s="1" t="s">
        <v>19</v>
      </c>
      <c r="C1435">
        <v>225548</v>
      </c>
      <c r="D1435">
        <v>357500</v>
      </c>
      <c r="E1435" s="1" t="s">
        <v>1426</v>
      </c>
      <c r="F1435" s="1" t="s">
        <v>123</v>
      </c>
      <c r="G1435" s="3">
        <v>22493</v>
      </c>
      <c r="H1435" s="4">
        <v>97</v>
      </c>
    </row>
    <row r="1436" spans="1:8" x14ac:dyDescent="0.3">
      <c r="A1436">
        <v>2</v>
      </c>
      <c r="B1436" s="1" t="s">
        <v>19</v>
      </c>
      <c r="C1436">
        <v>219091</v>
      </c>
      <c r="D1436">
        <v>346100</v>
      </c>
      <c r="E1436" s="1" t="s">
        <v>1425</v>
      </c>
      <c r="F1436" s="1" t="s">
        <v>132</v>
      </c>
      <c r="G1436" s="3">
        <v>22500</v>
      </c>
      <c r="H1436" s="4">
        <v>100</v>
      </c>
    </row>
    <row r="1437" spans="1:8" x14ac:dyDescent="0.3">
      <c r="A1437">
        <v>2</v>
      </c>
      <c r="B1437" s="1" t="s">
        <v>19</v>
      </c>
      <c r="C1437">
        <v>226587</v>
      </c>
      <c r="D1437">
        <v>359100</v>
      </c>
      <c r="E1437" s="1" t="s">
        <v>1424</v>
      </c>
      <c r="F1437" s="1" t="s">
        <v>123</v>
      </c>
      <c r="G1437" s="3">
        <v>22516</v>
      </c>
      <c r="H1437" s="4">
        <v>98</v>
      </c>
    </row>
    <row r="1438" spans="1:8" x14ac:dyDescent="0.3">
      <c r="A1438">
        <v>2</v>
      </c>
      <c r="B1438" s="1" t="s">
        <v>19</v>
      </c>
      <c r="C1438">
        <v>236452</v>
      </c>
      <c r="D1438">
        <v>379400</v>
      </c>
      <c r="E1438" s="1" t="s">
        <v>1423</v>
      </c>
      <c r="F1438" s="1" t="s">
        <v>183</v>
      </c>
      <c r="G1438" s="3">
        <v>22578</v>
      </c>
      <c r="H1438" s="4">
        <v>99</v>
      </c>
    </row>
    <row r="1439" spans="1:8" x14ac:dyDescent="0.3">
      <c r="A1439">
        <v>2</v>
      </c>
      <c r="B1439" s="1" t="s">
        <v>19</v>
      </c>
      <c r="C1439">
        <v>154721</v>
      </c>
      <c r="D1439">
        <v>190400</v>
      </c>
      <c r="E1439" s="1" t="s">
        <v>1422</v>
      </c>
      <c r="F1439" s="1" t="s">
        <v>142</v>
      </c>
      <c r="G1439" s="3">
        <v>22583</v>
      </c>
      <c r="H1439" s="4">
        <v>93</v>
      </c>
    </row>
    <row r="1440" spans="1:8" x14ac:dyDescent="0.3">
      <c r="A1440">
        <v>2</v>
      </c>
      <c r="B1440" s="1" t="s">
        <v>19</v>
      </c>
      <c r="C1440">
        <v>148335</v>
      </c>
      <c r="D1440">
        <v>174600</v>
      </c>
      <c r="E1440" s="1" t="s">
        <v>1421</v>
      </c>
      <c r="F1440" s="1" t="s">
        <v>63</v>
      </c>
      <c r="G1440" s="3">
        <v>22592</v>
      </c>
      <c r="H1440" s="4">
        <v>96</v>
      </c>
    </row>
    <row r="1441" spans="1:8" x14ac:dyDescent="0.3">
      <c r="A1441">
        <v>2</v>
      </c>
      <c r="B1441" s="1" t="s">
        <v>19</v>
      </c>
      <c r="C1441">
        <v>154527</v>
      </c>
      <c r="D1441">
        <v>189600</v>
      </c>
      <c r="E1441" s="1" t="s">
        <v>1420</v>
      </c>
      <c r="F1441" s="1" t="s">
        <v>167</v>
      </c>
      <c r="G1441" s="3">
        <v>22599</v>
      </c>
      <c r="H1441" s="4">
        <v>98</v>
      </c>
    </row>
    <row r="1442" spans="1:8" x14ac:dyDescent="0.3">
      <c r="A1442">
        <v>2</v>
      </c>
      <c r="B1442" s="1" t="s">
        <v>19</v>
      </c>
      <c r="C1442">
        <v>150455</v>
      </c>
      <c r="D1442">
        <v>179300</v>
      </c>
      <c r="E1442" s="1" t="s">
        <v>1419</v>
      </c>
      <c r="F1442" s="1" t="s">
        <v>400</v>
      </c>
      <c r="G1442" s="3">
        <v>22601</v>
      </c>
      <c r="H1442" s="4">
        <v>99</v>
      </c>
    </row>
    <row r="1443" spans="1:8" x14ac:dyDescent="0.3">
      <c r="A1443">
        <v>2</v>
      </c>
      <c r="B1443" s="1" t="s">
        <v>19</v>
      </c>
      <c r="C1443">
        <v>111966</v>
      </c>
      <c r="D1443">
        <v>1036500</v>
      </c>
      <c r="E1443" s="1" t="s">
        <v>1418</v>
      </c>
      <c r="F1443" s="1" t="s">
        <v>97</v>
      </c>
      <c r="G1443" s="3">
        <v>22613</v>
      </c>
      <c r="H1443" s="4">
        <v>78</v>
      </c>
    </row>
    <row r="1444" spans="1:8" x14ac:dyDescent="0.3">
      <c r="A1444">
        <v>2</v>
      </c>
      <c r="B1444" s="1" t="s">
        <v>19</v>
      </c>
      <c r="C1444">
        <v>131098</v>
      </c>
      <c r="D1444">
        <v>143300</v>
      </c>
      <c r="E1444" s="1" t="s">
        <v>1417</v>
      </c>
      <c r="F1444" s="1" t="s">
        <v>253</v>
      </c>
      <c r="G1444" s="3">
        <v>22630</v>
      </c>
      <c r="H1444" s="4">
        <v>94</v>
      </c>
    </row>
    <row r="1445" spans="1:8" x14ac:dyDescent="0.3">
      <c r="A1445">
        <v>2</v>
      </c>
      <c r="B1445" s="1" t="s">
        <v>19</v>
      </c>
      <c r="C1445">
        <v>156213</v>
      </c>
      <c r="D1445">
        <v>195200</v>
      </c>
      <c r="E1445" s="1" t="s">
        <v>1416</v>
      </c>
      <c r="F1445" s="1" t="s">
        <v>103</v>
      </c>
      <c r="G1445" s="3">
        <v>22646</v>
      </c>
      <c r="H1445" s="4">
        <v>99</v>
      </c>
    </row>
    <row r="1446" spans="1:8" x14ac:dyDescent="0.3">
      <c r="A1446">
        <v>2</v>
      </c>
      <c r="B1446" s="1" t="s">
        <v>19</v>
      </c>
      <c r="C1446">
        <v>200785</v>
      </c>
      <c r="D1446">
        <v>962105</v>
      </c>
      <c r="E1446" s="1" t="s">
        <v>1415</v>
      </c>
      <c r="F1446" s="1" t="s">
        <v>68</v>
      </c>
      <c r="G1446" s="3">
        <v>22661</v>
      </c>
      <c r="H1446" s="4">
        <v>97</v>
      </c>
    </row>
    <row r="1447" spans="1:8" x14ac:dyDescent="0.3">
      <c r="A1447">
        <v>2</v>
      </c>
      <c r="B1447" s="1" t="s">
        <v>19</v>
      </c>
      <c r="C1447">
        <v>171492</v>
      </c>
      <c r="D1447">
        <v>407200</v>
      </c>
      <c r="E1447" s="1" t="s">
        <v>1414</v>
      </c>
      <c r="F1447" s="1" t="s">
        <v>195</v>
      </c>
      <c r="G1447" s="3">
        <v>22671</v>
      </c>
      <c r="H1447" s="4">
        <v>98</v>
      </c>
    </row>
    <row r="1448" spans="1:8" x14ac:dyDescent="0.3">
      <c r="A1448">
        <v>2</v>
      </c>
      <c r="B1448" s="1" t="s">
        <v>19</v>
      </c>
      <c r="C1448">
        <v>229160</v>
      </c>
      <c r="D1448">
        <v>364500</v>
      </c>
      <c r="E1448" s="1" t="s">
        <v>1413</v>
      </c>
      <c r="F1448" s="1" t="s">
        <v>123</v>
      </c>
      <c r="G1448" s="3">
        <v>22694</v>
      </c>
      <c r="H1448" s="4">
        <v>98</v>
      </c>
    </row>
    <row r="1449" spans="1:8" x14ac:dyDescent="0.3">
      <c r="A1449">
        <v>2</v>
      </c>
      <c r="B1449" s="1" t="s">
        <v>19</v>
      </c>
      <c r="C1449">
        <v>167394</v>
      </c>
      <c r="D1449">
        <v>214000</v>
      </c>
      <c r="E1449" s="1" t="s">
        <v>1412</v>
      </c>
      <c r="F1449" s="1" t="s">
        <v>56</v>
      </c>
      <c r="G1449" s="3">
        <v>22702</v>
      </c>
      <c r="H1449" s="4">
        <v>100</v>
      </c>
    </row>
    <row r="1450" spans="1:8" x14ac:dyDescent="0.3">
      <c r="A1450">
        <v>2</v>
      </c>
      <c r="B1450" s="1" t="s">
        <v>19</v>
      </c>
      <c r="C1450">
        <v>236896</v>
      </c>
      <c r="D1450">
        <v>379900</v>
      </c>
      <c r="E1450" s="1" t="s">
        <v>1411</v>
      </c>
      <c r="F1450" s="1" t="s">
        <v>183</v>
      </c>
      <c r="G1450" s="3">
        <v>22715</v>
      </c>
      <c r="H1450" s="4">
        <v>100</v>
      </c>
    </row>
    <row r="1451" spans="1:8" x14ac:dyDescent="0.3">
      <c r="A1451">
        <v>2</v>
      </c>
      <c r="B1451" s="1" t="s">
        <v>19</v>
      </c>
      <c r="C1451">
        <v>181738</v>
      </c>
      <c r="D1451">
        <v>256300</v>
      </c>
      <c r="E1451" s="1" t="s">
        <v>878</v>
      </c>
      <c r="F1451" s="1" t="s">
        <v>189</v>
      </c>
      <c r="G1451" s="3">
        <v>22725</v>
      </c>
      <c r="H1451" s="4">
        <v>99</v>
      </c>
    </row>
    <row r="1452" spans="1:8" x14ac:dyDescent="0.3">
      <c r="A1452">
        <v>2</v>
      </c>
      <c r="B1452" s="1" t="s">
        <v>19</v>
      </c>
      <c r="C1452">
        <v>179894</v>
      </c>
      <c r="D1452">
        <v>252100</v>
      </c>
      <c r="E1452" s="1" t="s">
        <v>1410</v>
      </c>
      <c r="F1452" s="1" t="s">
        <v>162</v>
      </c>
      <c r="G1452" s="3">
        <v>22727</v>
      </c>
      <c r="H1452" s="4">
        <v>98</v>
      </c>
    </row>
    <row r="1453" spans="1:8" x14ac:dyDescent="0.3">
      <c r="A1453">
        <v>2</v>
      </c>
      <c r="B1453" s="1" t="s">
        <v>19</v>
      </c>
      <c r="C1453">
        <v>197984</v>
      </c>
      <c r="D1453">
        <v>291000</v>
      </c>
      <c r="E1453" s="1" t="s">
        <v>1409</v>
      </c>
      <c r="F1453" s="1" t="s">
        <v>44</v>
      </c>
      <c r="G1453" s="3">
        <v>22731</v>
      </c>
      <c r="H1453" s="4">
        <v>99</v>
      </c>
    </row>
    <row r="1454" spans="1:8" x14ac:dyDescent="0.3">
      <c r="A1454">
        <v>2</v>
      </c>
      <c r="B1454" s="1" t="s">
        <v>19</v>
      </c>
      <c r="C1454">
        <v>107080</v>
      </c>
      <c r="D1454">
        <v>109900</v>
      </c>
      <c r="E1454" s="1" t="s">
        <v>1408</v>
      </c>
      <c r="F1454" s="1" t="s">
        <v>180</v>
      </c>
      <c r="G1454" s="3">
        <v>22732</v>
      </c>
      <c r="H1454" s="4">
        <v>100</v>
      </c>
    </row>
    <row r="1455" spans="1:8" x14ac:dyDescent="0.3">
      <c r="A1455">
        <v>2</v>
      </c>
      <c r="B1455" s="1" t="s">
        <v>19</v>
      </c>
      <c r="C1455">
        <v>153108</v>
      </c>
      <c r="D1455">
        <v>185000</v>
      </c>
      <c r="E1455" s="1" t="s">
        <v>1407</v>
      </c>
      <c r="F1455" s="1" t="s">
        <v>167</v>
      </c>
      <c r="G1455" s="3">
        <v>22753</v>
      </c>
      <c r="H1455" s="4">
        <v>100</v>
      </c>
    </row>
    <row r="1456" spans="1:8" x14ac:dyDescent="0.3">
      <c r="A1456">
        <v>2</v>
      </c>
      <c r="B1456" s="1" t="s">
        <v>19</v>
      </c>
      <c r="C1456">
        <v>184773</v>
      </c>
      <c r="D1456">
        <v>260800</v>
      </c>
      <c r="E1456" s="1" t="s">
        <v>1406</v>
      </c>
      <c r="F1456" s="1" t="s">
        <v>52</v>
      </c>
      <c r="G1456" s="3">
        <v>22757</v>
      </c>
      <c r="H1456" s="4">
        <v>100</v>
      </c>
    </row>
    <row r="1457" spans="1:8" x14ac:dyDescent="0.3">
      <c r="A1457">
        <v>2</v>
      </c>
      <c r="B1457" s="1" t="s">
        <v>19</v>
      </c>
      <c r="C1457">
        <v>157377</v>
      </c>
      <c r="D1457">
        <v>197500</v>
      </c>
      <c r="E1457" s="1" t="s">
        <v>1405</v>
      </c>
      <c r="F1457" s="1" t="s">
        <v>103</v>
      </c>
      <c r="G1457" s="3">
        <v>22791</v>
      </c>
      <c r="H1457" s="4">
        <v>100</v>
      </c>
    </row>
    <row r="1458" spans="1:8" x14ac:dyDescent="0.3">
      <c r="A1458">
        <v>2</v>
      </c>
      <c r="B1458" s="1" t="s">
        <v>19</v>
      </c>
      <c r="C1458">
        <v>197911</v>
      </c>
      <c r="D1458">
        <v>290800</v>
      </c>
      <c r="E1458" s="1" t="s">
        <v>1404</v>
      </c>
      <c r="F1458" s="1" t="s">
        <v>44</v>
      </c>
      <c r="G1458" s="3">
        <v>22792</v>
      </c>
      <c r="H1458" s="4">
        <v>99</v>
      </c>
    </row>
    <row r="1459" spans="1:8" x14ac:dyDescent="0.3">
      <c r="A1459">
        <v>2</v>
      </c>
      <c r="B1459" s="1" t="s">
        <v>19</v>
      </c>
      <c r="C1459">
        <v>159656</v>
      </c>
      <c r="D1459">
        <v>201600</v>
      </c>
      <c r="E1459" s="1" t="s">
        <v>1403</v>
      </c>
      <c r="F1459" s="1" t="s">
        <v>151</v>
      </c>
      <c r="G1459" s="3">
        <v>22804</v>
      </c>
      <c r="H1459" s="4">
        <v>99</v>
      </c>
    </row>
    <row r="1460" spans="1:8" x14ac:dyDescent="0.3">
      <c r="A1460">
        <v>2</v>
      </c>
      <c r="B1460" s="1" t="s">
        <v>19</v>
      </c>
      <c r="C1460">
        <v>168591</v>
      </c>
      <c r="D1460">
        <v>223600</v>
      </c>
      <c r="E1460" s="1" t="s">
        <v>1402</v>
      </c>
      <c r="F1460" s="1" t="s">
        <v>195</v>
      </c>
      <c r="G1460" s="3">
        <v>22830</v>
      </c>
      <c r="H1460" s="4">
        <v>100</v>
      </c>
    </row>
    <row r="1461" spans="1:8" x14ac:dyDescent="0.3">
      <c r="A1461">
        <v>2</v>
      </c>
      <c r="B1461" s="1" t="s">
        <v>19</v>
      </c>
      <c r="C1461">
        <v>149639</v>
      </c>
      <c r="D1461">
        <v>177800</v>
      </c>
      <c r="E1461" s="1" t="s">
        <v>1401</v>
      </c>
      <c r="F1461" s="1" t="s">
        <v>63</v>
      </c>
      <c r="G1461" s="3">
        <v>22874</v>
      </c>
      <c r="H1461" s="4">
        <v>100</v>
      </c>
    </row>
    <row r="1462" spans="1:8" x14ac:dyDescent="0.3">
      <c r="A1462">
        <v>2</v>
      </c>
      <c r="B1462" s="1" t="s">
        <v>19</v>
      </c>
      <c r="C1462">
        <v>179043</v>
      </c>
      <c r="D1462">
        <v>249900</v>
      </c>
      <c r="E1462" s="1" t="s">
        <v>1400</v>
      </c>
      <c r="F1462" s="1" t="s">
        <v>162</v>
      </c>
      <c r="G1462" s="3">
        <v>22876</v>
      </c>
      <c r="H1462" s="4">
        <v>100</v>
      </c>
    </row>
    <row r="1463" spans="1:8" x14ac:dyDescent="0.3">
      <c r="A1463">
        <v>2</v>
      </c>
      <c r="B1463" s="1" t="s">
        <v>19</v>
      </c>
      <c r="C1463">
        <v>184694</v>
      </c>
      <c r="D1463">
        <v>260701</v>
      </c>
      <c r="E1463" s="1" t="s">
        <v>1399</v>
      </c>
      <c r="F1463" s="1" t="s">
        <v>52</v>
      </c>
      <c r="G1463" s="3">
        <v>22882</v>
      </c>
      <c r="H1463" s="4">
        <v>100</v>
      </c>
    </row>
    <row r="1464" spans="1:8" x14ac:dyDescent="0.3">
      <c r="A1464">
        <v>2</v>
      </c>
      <c r="B1464" s="1" t="s">
        <v>19</v>
      </c>
      <c r="C1464">
        <v>456481</v>
      </c>
      <c r="D1464">
        <v>2100001</v>
      </c>
      <c r="E1464" s="1" t="s">
        <v>1398</v>
      </c>
      <c r="F1464" s="1" t="s">
        <v>340</v>
      </c>
      <c r="G1464" s="3">
        <v>22895</v>
      </c>
      <c r="H1464" s="4">
        <v>100</v>
      </c>
    </row>
    <row r="1465" spans="1:8" x14ac:dyDescent="0.3">
      <c r="A1465">
        <v>2</v>
      </c>
      <c r="B1465" s="1" t="s">
        <v>19</v>
      </c>
      <c r="C1465">
        <v>141486</v>
      </c>
      <c r="D1465">
        <v>160500</v>
      </c>
      <c r="E1465" s="1" t="s">
        <v>1397</v>
      </c>
      <c r="F1465" s="1" t="s">
        <v>273</v>
      </c>
      <c r="G1465" s="3">
        <v>22913</v>
      </c>
      <c r="H1465" s="4">
        <v>98</v>
      </c>
    </row>
    <row r="1466" spans="1:8" x14ac:dyDescent="0.3">
      <c r="A1466">
        <v>2</v>
      </c>
      <c r="B1466" s="1" t="s">
        <v>19</v>
      </c>
      <c r="C1466">
        <v>155900</v>
      </c>
      <c r="D1466">
        <v>194000</v>
      </c>
      <c r="E1466" s="1" t="s">
        <v>1396</v>
      </c>
      <c r="F1466" s="1" t="s">
        <v>142</v>
      </c>
      <c r="G1466" s="3">
        <v>22966</v>
      </c>
      <c r="H1466" s="4">
        <v>100</v>
      </c>
    </row>
    <row r="1467" spans="1:8" x14ac:dyDescent="0.3">
      <c r="A1467">
        <v>2</v>
      </c>
      <c r="B1467" s="1" t="s">
        <v>19</v>
      </c>
      <c r="C1467">
        <v>105589</v>
      </c>
      <c r="D1467">
        <v>2065300</v>
      </c>
      <c r="E1467" s="1" t="s">
        <v>1395</v>
      </c>
      <c r="F1467" s="1" t="s">
        <v>280</v>
      </c>
      <c r="G1467" s="3">
        <v>22968</v>
      </c>
      <c r="H1467" s="4">
        <v>100</v>
      </c>
    </row>
    <row r="1468" spans="1:8" x14ac:dyDescent="0.3">
      <c r="A1468">
        <v>2</v>
      </c>
      <c r="B1468" s="1" t="s">
        <v>19</v>
      </c>
      <c r="C1468">
        <v>197045</v>
      </c>
      <c r="D1468">
        <v>288300</v>
      </c>
      <c r="E1468" s="1" t="s">
        <v>1394</v>
      </c>
      <c r="F1468" s="1" t="s">
        <v>114</v>
      </c>
      <c r="G1468" s="3">
        <v>22991</v>
      </c>
      <c r="H1468" s="4">
        <v>91</v>
      </c>
    </row>
    <row r="1469" spans="1:8" x14ac:dyDescent="0.3">
      <c r="A1469">
        <v>2</v>
      </c>
      <c r="B1469" s="1" t="s">
        <v>19</v>
      </c>
      <c r="C1469">
        <v>140340</v>
      </c>
      <c r="D1469">
        <v>962106</v>
      </c>
      <c r="E1469" s="1" t="s">
        <v>1393</v>
      </c>
      <c r="F1469" s="1" t="s">
        <v>91</v>
      </c>
      <c r="G1469" s="3">
        <v>22995</v>
      </c>
      <c r="H1469" s="4">
        <v>83</v>
      </c>
    </row>
    <row r="1470" spans="1:8" x14ac:dyDescent="0.3">
      <c r="A1470">
        <v>2</v>
      </c>
      <c r="B1470" s="1" t="s">
        <v>19</v>
      </c>
      <c r="C1470">
        <v>217721</v>
      </c>
      <c r="D1470">
        <v>342000</v>
      </c>
      <c r="E1470" s="1" t="s">
        <v>1392</v>
      </c>
      <c r="F1470" s="1" t="s">
        <v>84</v>
      </c>
      <c r="G1470" s="3">
        <v>23001</v>
      </c>
      <c r="H1470" s="4">
        <v>96</v>
      </c>
    </row>
    <row r="1471" spans="1:8" x14ac:dyDescent="0.3">
      <c r="A1471">
        <v>2</v>
      </c>
      <c r="B1471" s="1" t="s">
        <v>19</v>
      </c>
      <c r="C1471">
        <v>120865</v>
      </c>
      <c r="D1471">
        <v>125800</v>
      </c>
      <c r="E1471" s="1" t="s">
        <v>1391</v>
      </c>
      <c r="F1471" s="1" t="s">
        <v>97</v>
      </c>
      <c r="G1471" s="3">
        <v>23005</v>
      </c>
      <c r="H1471" s="4">
        <v>100</v>
      </c>
    </row>
    <row r="1472" spans="1:8" x14ac:dyDescent="0.3">
      <c r="A1472">
        <v>2</v>
      </c>
      <c r="B1472" s="1" t="s">
        <v>19</v>
      </c>
      <c r="C1472">
        <v>212577</v>
      </c>
      <c r="D1472">
        <v>326500</v>
      </c>
      <c r="E1472" s="1" t="s">
        <v>1390</v>
      </c>
      <c r="F1472" s="1" t="s">
        <v>46</v>
      </c>
      <c r="G1472" s="3">
        <v>23007</v>
      </c>
      <c r="H1472" s="4">
        <v>58</v>
      </c>
    </row>
    <row r="1473" spans="1:8" x14ac:dyDescent="0.3">
      <c r="A1473">
        <v>2</v>
      </c>
      <c r="B1473" s="1" t="s">
        <v>19</v>
      </c>
      <c r="C1473">
        <v>154688</v>
      </c>
      <c r="D1473">
        <v>190300</v>
      </c>
      <c r="E1473" s="1" t="s">
        <v>1389</v>
      </c>
      <c r="F1473" s="1" t="s">
        <v>142</v>
      </c>
      <c r="G1473" s="3">
        <v>23016</v>
      </c>
      <c r="H1473" s="4">
        <v>100</v>
      </c>
    </row>
    <row r="1474" spans="1:8" x14ac:dyDescent="0.3">
      <c r="A1474">
        <v>2</v>
      </c>
      <c r="B1474" s="1" t="s">
        <v>19</v>
      </c>
      <c r="C1474">
        <v>150534</v>
      </c>
      <c r="D1474">
        <v>179500</v>
      </c>
      <c r="E1474" s="1" t="s">
        <v>1388</v>
      </c>
      <c r="F1474" s="1" t="s">
        <v>400</v>
      </c>
      <c r="G1474" s="3">
        <v>23038</v>
      </c>
      <c r="H1474" s="4">
        <v>99</v>
      </c>
    </row>
    <row r="1475" spans="1:8" x14ac:dyDescent="0.3">
      <c r="A1475">
        <v>2</v>
      </c>
      <c r="B1475" s="1" t="s">
        <v>19</v>
      </c>
      <c r="C1475">
        <v>222983</v>
      </c>
      <c r="D1475">
        <v>354300</v>
      </c>
      <c r="E1475" s="1" t="s">
        <v>1387</v>
      </c>
      <c r="F1475" s="1" t="s">
        <v>123</v>
      </c>
      <c r="G1475" s="3">
        <v>23041</v>
      </c>
      <c r="H1475" s="4">
        <v>100</v>
      </c>
    </row>
    <row r="1476" spans="1:8" x14ac:dyDescent="0.3">
      <c r="A1476">
        <v>2</v>
      </c>
      <c r="B1476" s="1" t="s">
        <v>19</v>
      </c>
      <c r="C1476">
        <v>144962</v>
      </c>
      <c r="D1476">
        <v>167600</v>
      </c>
      <c r="E1476" s="1" t="s">
        <v>1386</v>
      </c>
      <c r="F1476" s="1" t="s">
        <v>63</v>
      </c>
      <c r="G1476" s="3">
        <v>23042</v>
      </c>
      <c r="H1476" s="4">
        <v>100</v>
      </c>
    </row>
    <row r="1477" spans="1:8" x14ac:dyDescent="0.3">
      <c r="A1477">
        <v>2</v>
      </c>
      <c r="B1477" s="1" t="s">
        <v>19</v>
      </c>
      <c r="C1477">
        <v>139393</v>
      </c>
      <c r="D1477">
        <v>348400</v>
      </c>
      <c r="E1477" s="1" t="s">
        <v>1385</v>
      </c>
      <c r="F1477" s="1" t="s">
        <v>91</v>
      </c>
      <c r="G1477" s="3">
        <v>23053</v>
      </c>
      <c r="H1477" s="4">
        <v>99</v>
      </c>
    </row>
    <row r="1478" spans="1:8" x14ac:dyDescent="0.3">
      <c r="A1478">
        <v>2</v>
      </c>
      <c r="B1478" s="1" t="s">
        <v>19</v>
      </c>
      <c r="C1478">
        <v>190099</v>
      </c>
      <c r="D1478">
        <v>270100</v>
      </c>
      <c r="E1478" s="1" t="s">
        <v>1384</v>
      </c>
      <c r="F1478" s="1" t="s">
        <v>114</v>
      </c>
      <c r="G1478" s="3">
        <v>23058</v>
      </c>
      <c r="H1478" s="4">
        <v>41</v>
      </c>
    </row>
    <row r="1479" spans="1:8" x14ac:dyDescent="0.3">
      <c r="A1479">
        <v>2</v>
      </c>
      <c r="B1479" s="1" t="s">
        <v>19</v>
      </c>
      <c r="C1479">
        <v>198066</v>
      </c>
      <c r="D1479">
        <v>291200</v>
      </c>
      <c r="E1479" s="1" t="s">
        <v>1383</v>
      </c>
      <c r="F1479" s="1" t="s">
        <v>44</v>
      </c>
      <c r="G1479" s="3">
        <v>23102</v>
      </c>
      <c r="H1479" s="4">
        <v>100</v>
      </c>
    </row>
    <row r="1480" spans="1:8" x14ac:dyDescent="0.3">
      <c r="A1480">
        <v>2</v>
      </c>
      <c r="B1480" s="1" t="s">
        <v>19</v>
      </c>
      <c r="C1480">
        <v>173300</v>
      </c>
      <c r="D1480">
        <v>234600</v>
      </c>
      <c r="E1480" s="1" t="s">
        <v>1382</v>
      </c>
      <c r="F1480" s="1" t="s">
        <v>204</v>
      </c>
      <c r="G1480" s="3">
        <v>23109</v>
      </c>
      <c r="H1480" s="4">
        <v>100</v>
      </c>
    </row>
    <row r="1481" spans="1:8" x14ac:dyDescent="0.3">
      <c r="A1481">
        <v>2</v>
      </c>
      <c r="B1481" s="1" t="s">
        <v>19</v>
      </c>
      <c r="C1481">
        <v>236133</v>
      </c>
      <c r="D1481">
        <v>378300</v>
      </c>
      <c r="E1481" s="1" t="s">
        <v>1381</v>
      </c>
      <c r="F1481" s="1" t="s">
        <v>183</v>
      </c>
      <c r="G1481" s="3">
        <v>23117</v>
      </c>
      <c r="H1481" s="4">
        <v>98</v>
      </c>
    </row>
    <row r="1482" spans="1:8" x14ac:dyDescent="0.3">
      <c r="A1482">
        <v>2</v>
      </c>
      <c r="B1482" s="1" t="s">
        <v>19</v>
      </c>
      <c r="C1482">
        <v>230959</v>
      </c>
      <c r="D1482">
        <v>369100</v>
      </c>
      <c r="E1482" s="1" t="s">
        <v>1380</v>
      </c>
      <c r="F1482" s="1" t="s">
        <v>101</v>
      </c>
      <c r="G1482" s="3">
        <v>23136</v>
      </c>
      <c r="H1482" s="4">
        <v>46</v>
      </c>
    </row>
    <row r="1483" spans="1:8" x14ac:dyDescent="0.3">
      <c r="A1483">
        <v>2</v>
      </c>
      <c r="B1483" s="1" t="s">
        <v>19</v>
      </c>
      <c r="C1483">
        <v>162760</v>
      </c>
      <c r="D1483">
        <v>207600</v>
      </c>
      <c r="E1483" s="1" t="s">
        <v>1379</v>
      </c>
      <c r="F1483" s="1" t="s">
        <v>89</v>
      </c>
      <c r="G1483" s="3">
        <v>23149</v>
      </c>
      <c r="H1483" s="4">
        <v>99</v>
      </c>
    </row>
    <row r="1484" spans="1:8" x14ac:dyDescent="0.3">
      <c r="A1484">
        <v>2</v>
      </c>
      <c r="B1484" s="1" t="s">
        <v>19</v>
      </c>
      <c r="C1484">
        <v>491765</v>
      </c>
      <c r="D1484">
        <v>4270300</v>
      </c>
      <c r="E1484" s="1" t="s">
        <v>1378</v>
      </c>
      <c r="F1484" s="1" t="s">
        <v>52</v>
      </c>
      <c r="G1484" s="3">
        <v>23153</v>
      </c>
      <c r="H1484" s="4">
        <v>81</v>
      </c>
    </row>
    <row r="1485" spans="1:8" x14ac:dyDescent="0.3">
      <c r="A1485">
        <v>2</v>
      </c>
      <c r="B1485" s="1" t="s">
        <v>19</v>
      </c>
      <c r="C1485">
        <v>230889</v>
      </c>
      <c r="D1485">
        <v>368600</v>
      </c>
      <c r="E1485" s="1" t="s">
        <v>1377</v>
      </c>
      <c r="F1485" s="1" t="s">
        <v>101</v>
      </c>
      <c r="G1485" s="3">
        <v>23187</v>
      </c>
      <c r="H1485" s="4">
        <v>100</v>
      </c>
    </row>
    <row r="1486" spans="1:8" x14ac:dyDescent="0.3">
      <c r="A1486">
        <v>2</v>
      </c>
      <c r="B1486" s="1" t="s">
        <v>19</v>
      </c>
      <c r="C1486">
        <v>227757</v>
      </c>
      <c r="D1486">
        <v>360400</v>
      </c>
      <c r="E1486" s="1" t="s">
        <v>1376</v>
      </c>
      <c r="F1486" s="1" t="s">
        <v>123</v>
      </c>
      <c r="G1486" s="3">
        <v>23202</v>
      </c>
      <c r="H1486" s="4">
        <v>58</v>
      </c>
    </row>
    <row r="1487" spans="1:8" x14ac:dyDescent="0.3">
      <c r="A1487">
        <v>2</v>
      </c>
      <c r="B1487" s="1" t="s">
        <v>19</v>
      </c>
      <c r="C1487">
        <v>238458</v>
      </c>
      <c r="D1487">
        <v>383800</v>
      </c>
      <c r="E1487" s="1" t="s">
        <v>1375</v>
      </c>
      <c r="F1487" s="1" t="s">
        <v>298</v>
      </c>
      <c r="G1487" s="3">
        <v>23217</v>
      </c>
      <c r="H1487" s="4">
        <v>100</v>
      </c>
    </row>
    <row r="1488" spans="1:8" x14ac:dyDescent="0.3">
      <c r="A1488">
        <v>2</v>
      </c>
      <c r="B1488" s="1" t="s">
        <v>19</v>
      </c>
      <c r="C1488">
        <v>439701</v>
      </c>
      <c r="D1488">
        <v>3516300</v>
      </c>
      <c r="E1488" s="1" t="s">
        <v>1374</v>
      </c>
      <c r="F1488" s="1" t="s">
        <v>123</v>
      </c>
      <c r="G1488" s="3">
        <v>23252</v>
      </c>
      <c r="H1488" s="4">
        <v>93</v>
      </c>
    </row>
    <row r="1489" spans="1:8" x14ac:dyDescent="0.3">
      <c r="A1489">
        <v>2</v>
      </c>
      <c r="B1489" s="1" t="s">
        <v>19</v>
      </c>
      <c r="C1489">
        <v>219000</v>
      </c>
      <c r="D1489">
        <v>345800</v>
      </c>
      <c r="E1489" s="1" t="s">
        <v>1373</v>
      </c>
      <c r="F1489" s="1" t="s">
        <v>132</v>
      </c>
      <c r="G1489" s="3">
        <v>23257</v>
      </c>
      <c r="H1489" s="4">
        <v>100</v>
      </c>
    </row>
    <row r="1490" spans="1:8" x14ac:dyDescent="0.3">
      <c r="A1490">
        <v>2</v>
      </c>
      <c r="B1490" s="1" t="s">
        <v>19</v>
      </c>
      <c r="C1490">
        <v>474906</v>
      </c>
      <c r="D1490">
        <v>3120302</v>
      </c>
      <c r="E1490" s="1" t="s">
        <v>1105</v>
      </c>
      <c r="F1490" s="1" t="s">
        <v>310</v>
      </c>
      <c r="G1490" s="3">
        <v>23311</v>
      </c>
      <c r="H1490" s="4">
        <v>88</v>
      </c>
    </row>
    <row r="1491" spans="1:8" x14ac:dyDescent="0.3">
      <c r="A1491">
        <v>2</v>
      </c>
      <c r="B1491" s="1" t="s">
        <v>19</v>
      </c>
      <c r="C1491">
        <v>128744</v>
      </c>
      <c r="D1491">
        <v>141600</v>
      </c>
      <c r="E1491" s="1" t="s">
        <v>1372</v>
      </c>
      <c r="F1491" s="1" t="s">
        <v>108</v>
      </c>
      <c r="G1491" s="3">
        <v>23326</v>
      </c>
      <c r="H1491" s="4">
        <v>99</v>
      </c>
    </row>
    <row r="1492" spans="1:8" x14ac:dyDescent="0.3">
      <c r="A1492">
        <v>2</v>
      </c>
      <c r="B1492" s="1" t="s">
        <v>19</v>
      </c>
      <c r="C1492">
        <v>201654</v>
      </c>
      <c r="D1492">
        <v>302500</v>
      </c>
      <c r="E1492" s="1" t="s">
        <v>1371</v>
      </c>
      <c r="F1492" s="1" t="s">
        <v>68</v>
      </c>
      <c r="G1492" s="3">
        <v>23360</v>
      </c>
      <c r="H1492" s="4">
        <v>100</v>
      </c>
    </row>
    <row r="1493" spans="1:8" x14ac:dyDescent="0.3">
      <c r="A1493">
        <v>2</v>
      </c>
      <c r="B1493" s="1" t="s">
        <v>19</v>
      </c>
      <c r="C1493">
        <v>149505</v>
      </c>
      <c r="D1493">
        <v>177100</v>
      </c>
      <c r="E1493" s="1" t="s">
        <v>1370</v>
      </c>
      <c r="F1493" s="1" t="s">
        <v>63</v>
      </c>
      <c r="G1493" s="3">
        <v>23368</v>
      </c>
      <c r="H1493" s="4">
        <v>97</v>
      </c>
    </row>
    <row r="1494" spans="1:8" x14ac:dyDescent="0.3">
      <c r="A1494">
        <v>2</v>
      </c>
      <c r="B1494" s="1" t="s">
        <v>19</v>
      </c>
      <c r="C1494">
        <v>221661</v>
      </c>
      <c r="D1494">
        <v>351800</v>
      </c>
      <c r="E1494" s="1" t="s">
        <v>1369</v>
      </c>
      <c r="F1494" s="1" t="s">
        <v>80</v>
      </c>
      <c r="G1494" s="3">
        <v>23377</v>
      </c>
      <c r="H1494" s="4">
        <v>98</v>
      </c>
    </row>
    <row r="1495" spans="1:8" x14ac:dyDescent="0.3">
      <c r="A1495">
        <v>2</v>
      </c>
      <c r="B1495" s="1" t="s">
        <v>19</v>
      </c>
      <c r="C1495">
        <v>226231</v>
      </c>
      <c r="D1495">
        <v>358400</v>
      </c>
      <c r="E1495" s="1" t="s">
        <v>1368</v>
      </c>
      <c r="F1495" s="1" t="s">
        <v>123</v>
      </c>
      <c r="G1495" s="3">
        <v>23386</v>
      </c>
      <c r="H1495" s="4">
        <v>100</v>
      </c>
    </row>
    <row r="1496" spans="1:8" x14ac:dyDescent="0.3">
      <c r="A1496">
        <v>2</v>
      </c>
      <c r="B1496" s="1" t="s">
        <v>19</v>
      </c>
      <c r="C1496">
        <v>182670</v>
      </c>
      <c r="D1496">
        <v>257300</v>
      </c>
      <c r="E1496" s="1" t="s">
        <v>1366</v>
      </c>
      <c r="F1496" s="1" t="s">
        <v>61</v>
      </c>
      <c r="G1496" s="3">
        <v>23394</v>
      </c>
      <c r="H1496" s="4">
        <v>45</v>
      </c>
    </row>
    <row r="1497" spans="1:8" x14ac:dyDescent="0.3">
      <c r="A1497">
        <v>2</v>
      </c>
      <c r="B1497" s="1" t="s">
        <v>19</v>
      </c>
      <c r="C1497">
        <v>172440</v>
      </c>
      <c r="D1497">
        <v>232200</v>
      </c>
      <c r="E1497" s="1" t="s">
        <v>1367</v>
      </c>
      <c r="F1497" s="1" t="s">
        <v>195</v>
      </c>
      <c r="G1497" s="3">
        <v>23394</v>
      </c>
      <c r="H1497" s="4">
        <v>100</v>
      </c>
    </row>
    <row r="1498" spans="1:8" x14ac:dyDescent="0.3">
      <c r="A1498">
        <v>2</v>
      </c>
      <c r="B1498" s="1" t="s">
        <v>19</v>
      </c>
      <c r="C1498">
        <v>154004</v>
      </c>
      <c r="D1498">
        <v>187900</v>
      </c>
      <c r="E1498" s="1" t="s">
        <v>1365</v>
      </c>
      <c r="F1498" s="1" t="s">
        <v>167</v>
      </c>
      <c r="G1498" s="3">
        <v>23396</v>
      </c>
      <c r="H1498" s="4">
        <v>100</v>
      </c>
    </row>
    <row r="1499" spans="1:8" x14ac:dyDescent="0.3">
      <c r="A1499">
        <v>2</v>
      </c>
      <c r="B1499" s="1" t="s">
        <v>19</v>
      </c>
      <c r="C1499">
        <v>226383</v>
      </c>
      <c r="D1499">
        <v>358600</v>
      </c>
      <c r="E1499" s="1" t="s">
        <v>1364</v>
      </c>
      <c r="F1499" s="1" t="s">
        <v>123</v>
      </c>
      <c r="G1499" s="3">
        <v>23407</v>
      </c>
      <c r="H1499" s="4">
        <v>99</v>
      </c>
    </row>
    <row r="1500" spans="1:8" x14ac:dyDescent="0.3">
      <c r="A1500">
        <v>2</v>
      </c>
      <c r="B1500" s="1" t="s">
        <v>19</v>
      </c>
      <c r="C1500">
        <v>203085</v>
      </c>
      <c r="D1500">
        <v>304800</v>
      </c>
      <c r="E1500" s="1" t="s">
        <v>1363</v>
      </c>
      <c r="F1500" s="1" t="s">
        <v>68</v>
      </c>
      <c r="G1500" s="3">
        <v>23411</v>
      </c>
      <c r="H1500" s="4">
        <v>100</v>
      </c>
    </row>
    <row r="1501" spans="1:8" x14ac:dyDescent="0.3">
      <c r="A1501">
        <v>2</v>
      </c>
      <c r="B1501" s="1" t="s">
        <v>19</v>
      </c>
      <c r="C1501">
        <v>115728</v>
      </c>
      <c r="D1501">
        <v>118300</v>
      </c>
      <c r="E1501" s="1" t="s">
        <v>1362</v>
      </c>
      <c r="F1501" s="1" t="s">
        <v>97</v>
      </c>
      <c r="G1501" s="3">
        <v>23416</v>
      </c>
      <c r="H1501" s="4">
        <v>99</v>
      </c>
    </row>
    <row r="1502" spans="1:8" x14ac:dyDescent="0.3">
      <c r="A1502">
        <v>2</v>
      </c>
      <c r="B1502" s="1" t="s">
        <v>19</v>
      </c>
      <c r="C1502">
        <v>179548</v>
      </c>
      <c r="D1502">
        <v>251200</v>
      </c>
      <c r="E1502" s="1" t="s">
        <v>1361</v>
      </c>
      <c r="F1502" s="1" t="s">
        <v>162</v>
      </c>
      <c r="G1502" s="3">
        <v>23418</v>
      </c>
      <c r="H1502" s="4">
        <v>100</v>
      </c>
    </row>
    <row r="1503" spans="1:8" x14ac:dyDescent="0.3">
      <c r="A1503">
        <v>2</v>
      </c>
      <c r="B1503" s="1" t="s">
        <v>19</v>
      </c>
      <c r="C1503">
        <v>138761</v>
      </c>
      <c r="D1503">
        <v>154500</v>
      </c>
      <c r="E1503" s="1" t="s">
        <v>1360</v>
      </c>
      <c r="F1503" s="1" t="s">
        <v>91</v>
      </c>
      <c r="G1503" s="3">
        <v>23446</v>
      </c>
      <c r="H1503" s="4">
        <v>98</v>
      </c>
    </row>
    <row r="1504" spans="1:8" x14ac:dyDescent="0.3">
      <c r="A1504">
        <v>2</v>
      </c>
      <c r="B1504" s="1" t="s">
        <v>19</v>
      </c>
      <c r="C1504">
        <v>154174</v>
      </c>
      <c r="D1504">
        <v>1230000</v>
      </c>
      <c r="E1504" s="1" t="s">
        <v>1359</v>
      </c>
      <c r="F1504" s="1" t="s">
        <v>167</v>
      </c>
      <c r="G1504" s="3">
        <v>23515</v>
      </c>
      <c r="H1504" s="4">
        <v>100</v>
      </c>
    </row>
    <row r="1505" spans="1:8" x14ac:dyDescent="0.3">
      <c r="A1505">
        <v>2</v>
      </c>
      <c r="B1505" s="1" t="s">
        <v>19</v>
      </c>
      <c r="C1505">
        <v>201195</v>
      </c>
      <c r="D1505">
        <v>301400</v>
      </c>
      <c r="E1505" s="1" t="s">
        <v>1358</v>
      </c>
      <c r="F1505" s="1" t="s">
        <v>68</v>
      </c>
      <c r="G1505" s="3">
        <v>23526</v>
      </c>
      <c r="H1505" s="4">
        <v>100</v>
      </c>
    </row>
    <row r="1506" spans="1:8" x14ac:dyDescent="0.3">
      <c r="A1506">
        <v>2</v>
      </c>
      <c r="B1506" s="1" t="s">
        <v>19</v>
      </c>
      <c r="C1506">
        <v>157757</v>
      </c>
      <c r="D1506">
        <v>196000</v>
      </c>
      <c r="E1506" s="1" t="s">
        <v>1357</v>
      </c>
      <c r="F1506" s="1" t="s">
        <v>103</v>
      </c>
      <c r="G1506" s="3">
        <v>23552</v>
      </c>
      <c r="H1506" s="4">
        <v>95</v>
      </c>
    </row>
    <row r="1507" spans="1:8" x14ac:dyDescent="0.3">
      <c r="A1507">
        <v>2</v>
      </c>
      <c r="B1507" s="1" t="s">
        <v>19</v>
      </c>
      <c r="C1507">
        <v>204635</v>
      </c>
      <c r="D1507">
        <v>308900</v>
      </c>
      <c r="E1507" s="1" t="s">
        <v>1356</v>
      </c>
      <c r="F1507" s="1" t="s">
        <v>68</v>
      </c>
      <c r="G1507" s="3">
        <v>23567</v>
      </c>
      <c r="H1507" s="4">
        <v>97</v>
      </c>
    </row>
    <row r="1508" spans="1:8" x14ac:dyDescent="0.3">
      <c r="A1508">
        <v>2</v>
      </c>
      <c r="B1508" s="1" t="s">
        <v>19</v>
      </c>
      <c r="C1508">
        <v>221999</v>
      </c>
      <c r="D1508">
        <v>353500</v>
      </c>
      <c r="E1508" s="1" t="s">
        <v>1355</v>
      </c>
      <c r="F1508" s="1" t="s">
        <v>80</v>
      </c>
      <c r="G1508" s="3">
        <v>23596</v>
      </c>
      <c r="H1508" s="4">
        <v>66</v>
      </c>
    </row>
    <row r="1509" spans="1:8" x14ac:dyDescent="0.3">
      <c r="A1509">
        <v>2</v>
      </c>
      <c r="B1509" s="1" t="s">
        <v>19</v>
      </c>
      <c r="C1509">
        <v>181330</v>
      </c>
      <c r="D1509">
        <v>255300</v>
      </c>
      <c r="E1509" s="1" t="s">
        <v>1354</v>
      </c>
      <c r="F1509" s="1" t="s">
        <v>189</v>
      </c>
      <c r="G1509" s="3">
        <v>23601</v>
      </c>
      <c r="H1509" s="4">
        <v>100</v>
      </c>
    </row>
    <row r="1510" spans="1:8" x14ac:dyDescent="0.3">
      <c r="A1510">
        <v>2</v>
      </c>
      <c r="B1510" s="1" t="s">
        <v>19</v>
      </c>
      <c r="C1510">
        <v>224004</v>
      </c>
      <c r="D1510">
        <v>355700</v>
      </c>
      <c r="E1510" s="1" t="s">
        <v>1353</v>
      </c>
      <c r="F1510" s="1" t="s">
        <v>123</v>
      </c>
      <c r="G1510" s="3">
        <v>23606</v>
      </c>
      <c r="H1510" s="4">
        <v>100</v>
      </c>
    </row>
    <row r="1511" spans="1:8" x14ac:dyDescent="0.3">
      <c r="A1511">
        <v>2</v>
      </c>
      <c r="B1511" s="1" t="s">
        <v>19</v>
      </c>
      <c r="C1511">
        <v>156286</v>
      </c>
      <c r="D1511">
        <v>195400</v>
      </c>
      <c r="E1511" s="1" t="s">
        <v>1352</v>
      </c>
      <c r="F1511" s="1" t="s">
        <v>103</v>
      </c>
      <c r="G1511" s="3">
        <v>23607</v>
      </c>
      <c r="H1511" s="4">
        <v>100</v>
      </c>
    </row>
    <row r="1512" spans="1:8" x14ac:dyDescent="0.3">
      <c r="A1512">
        <v>2</v>
      </c>
      <c r="B1512" s="1" t="s">
        <v>19</v>
      </c>
      <c r="C1512">
        <v>167251</v>
      </c>
      <c r="D1512">
        <v>748400</v>
      </c>
      <c r="E1512" s="1" t="s">
        <v>1351</v>
      </c>
      <c r="F1512" s="1" t="s">
        <v>56</v>
      </c>
      <c r="G1512" s="3">
        <v>23613</v>
      </c>
      <c r="H1512" s="4">
        <v>100</v>
      </c>
    </row>
    <row r="1513" spans="1:8" x14ac:dyDescent="0.3">
      <c r="A1513">
        <v>2</v>
      </c>
      <c r="B1513" s="1" t="s">
        <v>19</v>
      </c>
      <c r="C1513">
        <v>180832</v>
      </c>
      <c r="D1513">
        <v>986200</v>
      </c>
      <c r="E1513" s="1" t="s">
        <v>1350</v>
      </c>
      <c r="F1513" s="1" t="s">
        <v>189</v>
      </c>
      <c r="G1513" s="3">
        <v>23626</v>
      </c>
      <c r="H1513" s="4">
        <v>65</v>
      </c>
    </row>
    <row r="1514" spans="1:8" x14ac:dyDescent="0.3">
      <c r="A1514">
        <v>2</v>
      </c>
      <c r="B1514" s="1" t="s">
        <v>19</v>
      </c>
      <c r="C1514">
        <v>122728</v>
      </c>
      <c r="D1514">
        <v>128100</v>
      </c>
      <c r="E1514" s="1" t="s">
        <v>1349</v>
      </c>
      <c r="F1514" s="1" t="s">
        <v>97</v>
      </c>
      <c r="G1514" s="3">
        <v>23637</v>
      </c>
      <c r="H1514" s="4">
        <v>95</v>
      </c>
    </row>
    <row r="1515" spans="1:8" x14ac:dyDescent="0.3">
      <c r="A1515">
        <v>2</v>
      </c>
      <c r="B1515" s="1" t="s">
        <v>19</v>
      </c>
      <c r="C1515">
        <v>194958</v>
      </c>
      <c r="D1515">
        <v>280500</v>
      </c>
      <c r="E1515" s="1" t="s">
        <v>1348</v>
      </c>
      <c r="F1515" s="1" t="s">
        <v>114</v>
      </c>
      <c r="G1515" s="3">
        <v>23673</v>
      </c>
      <c r="H1515" s="4">
        <v>95</v>
      </c>
    </row>
    <row r="1516" spans="1:8" x14ac:dyDescent="0.3">
      <c r="A1516">
        <v>2</v>
      </c>
      <c r="B1516" s="1" t="s">
        <v>19</v>
      </c>
      <c r="C1516">
        <v>210304</v>
      </c>
      <c r="D1516">
        <v>322500</v>
      </c>
      <c r="E1516" s="1" t="s">
        <v>1347</v>
      </c>
      <c r="F1516" s="1" t="s">
        <v>135</v>
      </c>
      <c r="G1516" s="3">
        <v>23676</v>
      </c>
      <c r="H1516" s="4">
        <v>85</v>
      </c>
    </row>
    <row r="1517" spans="1:8" x14ac:dyDescent="0.3">
      <c r="A1517">
        <v>2</v>
      </c>
      <c r="B1517" s="1" t="s">
        <v>19</v>
      </c>
      <c r="C1517">
        <v>240392</v>
      </c>
      <c r="D1517">
        <v>962100</v>
      </c>
      <c r="E1517" s="1" t="s">
        <v>1346</v>
      </c>
      <c r="F1517" s="1" t="s">
        <v>298</v>
      </c>
      <c r="G1517" s="3">
        <v>23678</v>
      </c>
      <c r="H1517" s="4">
        <v>97</v>
      </c>
    </row>
    <row r="1518" spans="1:8" x14ac:dyDescent="0.3">
      <c r="A1518">
        <v>2</v>
      </c>
      <c r="B1518" s="1" t="s">
        <v>19</v>
      </c>
      <c r="C1518">
        <v>192323</v>
      </c>
      <c r="D1518">
        <v>274800</v>
      </c>
      <c r="E1518" s="1" t="s">
        <v>1345</v>
      </c>
      <c r="F1518" s="1" t="s">
        <v>114</v>
      </c>
      <c r="G1518" s="3">
        <v>23681</v>
      </c>
      <c r="H1518" s="4">
        <v>100</v>
      </c>
    </row>
    <row r="1519" spans="1:8" x14ac:dyDescent="0.3">
      <c r="A1519">
        <v>2</v>
      </c>
      <c r="B1519" s="1" t="s">
        <v>19</v>
      </c>
      <c r="C1519">
        <v>212832</v>
      </c>
      <c r="D1519">
        <v>327000</v>
      </c>
      <c r="E1519" s="1" t="s">
        <v>1344</v>
      </c>
      <c r="F1519" s="1" t="s">
        <v>46</v>
      </c>
      <c r="G1519" s="3">
        <v>23694</v>
      </c>
      <c r="H1519" s="4">
        <v>100</v>
      </c>
    </row>
    <row r="1520" spans="1:8" x14ac:dyDescent="0.3">
      <c r="A1520">
        <v>2</v>
      </c>
      <c r="B1520" s="1" t="s">
        <v>19</v>
      </c>
      <c r="C1520">
        <v>148487</v>
      </c>
      <c r="D1520">
        <v>174900</v>
      </c>
      <c r="E1520" s="1" t="s">
        <v>1343</v>
      </c>
      <c r="F1520" s="1" t="s">
        <v>63</v>
      </c>
      <c r="G1520" s="3">
        <v>23707</v>
      </c>
      <c r="H1520" s="4">
        <v>96</v>
      </c>
    </row>
    <row r="1521" spans="1:8" x14ac:dyDescent="0.3">
      <c r="A1521">
        <v>2</v>
      </c>
      <c r="B1521" s="1" t="s">
        <v>19</v>
      </c>
      <c r="C1521">
        <v>414823</v>
      </c>
      <c r="D1521">
        <v>340403</v>
      </c>
      <c r="E1521" s="1" t="s">
        <v>1342</v>
      </c>
      <c r="F1521" s="1" t="s">
        <v>340</v>
      </c>
      <c r="G1521" s="3">
        <v>23724</v>
      </c>
      <c r="H1521" s="4">
        <v>100</v>
      </c>
    </row>
    <row r="1522" spans="1:8" x14ac:dyDescent="0.3">
      <c r="A1522">
        <v>2</v>
      </c>
      <c r="B1522" s="1" t="s">
        <v>19</v>
      </c>
      <c r="C1522">
        <v>488785</v>
      </c>
      <c r="D1522">
        <v>4259700</v>
      </c>
      <c r="E1522" s="1" t="s">
        <v>1341</v>
      </c>
      <c r="F1522" s="1" t="s">
        <v>97</v>
      </c>
      <c r="G1522" s="3">
        <v>23730</v>
      </c>
      <c r="H1522" s="4">
        <v>100</v>
      </c>
    </row>
    <row r="1523" spans="1:8" x14ac:dyDescent="0.3">
      <c r="A1523">
        <v>2</v>
      </c>
      <c r="B1523" s="1" t="s">
        <v>19</v>
      </c>
      <c r="C1523">
        <v>239743</v>
      </c>
      <c r="D1523">
        <v>385000</v>
      </c>
      <c r="E1523" s="1" t="s">
        <v>1340</v>
      </c>
      <c r="F1523" s="1" t="s">
        <v>298</v>
      </c>
      <c r="G1523" s="3">
        <v>23733</v>
      </c>
      <c r="H1523" s="4">
        <v>100</v>
      </c>
    </row>
    <row r="1524" spans="1:8" x14ac:dyDescent="0.3">
      <c r="A1524">
        <v>2</v>
      </c>
      <c r="B1524" s="1" t="s">
        <v>19</v>
      </c>
      <c r="C1524">
        <v>154350</v>
      </c>
      <c r="D1524">
        <v>188700</v>
      </c>
      <c r="E1524" s="1" t="s">
        <v>1339</v>
      </c>
      <c r="F1524" s="1" t="s">
        <v>167</v>
      </c>
      <c r="G1524" s="3">
        <v>23759</v>
      </c>
      <c r="H1524" s="4">
        <v>100</v>
      </c>
    </row>
    <row r="1525" spans="1:8" x14ac:dyDescent="0.3">
      <c r="A1525">
        <v>2</v>
      </c>
      <c r="B1525" s="1" t="s">
        <v>19</v>
      </c>
      <c r="C1525">
        <v>133711</v>
      </c>
      <c r="D1525">
        <v>789300</v>
      </c>
      <c r="E1525" s="1" t="s">
        <v>1338</v>
      </c>
      <c r="F1525" s="1" t="s">
        <v>340</v>
      </c>
      <c r="G1525" s="3">
        <v>23776</v>
      </c>
      <c r="H1525" s="4">
        <v>96</v>
      </c>
    </row>
    <row r="1526" spans="1:8" x14ac:dyDescent="0.3">
      <c r="A1526">
        <v>2</v>
      </c>
      <c r="B1526" s="1" t="s">
        <v>19</v>
      </c>
      <c r="C1526">
        <v>210571</v>
      </c>
      <c r="D1526">
        <v>322900</v>
      </c>
      <c r="E1526" s="1" t="s">
        <v>1337</v>
      </c>
      <c r="F1526" s="1" t="s">
        <v>46</v>
      </c>
      <c r="G1526" s="3">
        <v>23785</v>
      </c>
      <c r="H1526" s="4">
        <v>98</v>
      </c>
    </row>
    <row r="1527" spans="1:8" x14ac:dyDescent="0.3">
      <c r="A1527">
        <v>2</v>
      </c>
      <c r="B1527" s="1" t="s">
        <v>19</v>
      </c>
      <c r="C1527">
        <v>150066</v>
      </c>
      <c r="D1527">
        <v>178500</v>
      </c>
      <c r="E1527" s="1" t="s">
        <v>1336</v>
      </c>
      <c r="F1527" s="1" t="s">
        <v>400</v>
      </c>
      <c r="G1527" s="3">
        <v>23787</v>
      </c>
      <c r="H1527" s="4">
        <v>96</v>
      </c>
    </row>
    <row r="1528" spans="1:8" x14ac:dyDescent="0.3">
      <c r="A1528">
        <v>2</v>
      </c>
      <c r="B1528" s="1" t="s">
        <v>19</v>
      </c>
      <c r="C1528">
        <v>213987</v>
      </c>
      <c r="D1528">
        <v>329700</v>
      </c>
      <c r="E1528" s="1" t="s">
        <v>1334</v>
      </c>
      <c r="F1528" s="1" t="s">
        <v>46</v>
      </c>
      <c r="G1528" s="3">
        <v>23841</v>
      </c>
      <c r="H1528" s="4">
        <v>99</v>
      </c>
    </row>
    <row r="1529" spans="1:8" x14ac:dyDescent="0.3">
      <c r="A1529">
        <v>2</v>
      </c>
      <c r="B1529" s="1" t="s">
        <v>19</v>
      </c>
      <c r="C1529">
        <v>231095</v>
      </c>
      <c r="D1529">
        <v>2143500</v>
      </c>
      <c r="E1529" s="1" t="s">
        <v>1335</v>
      </c>
      <c r="F1529" s="1" t="s">
        <v>101</v>
      </c>
      <c r="G1529" s="3">
        <v>23841</v>
      </c>
      <c r="H1529" s="4">
        <v>100</v>
      </c>
    </row>
    <row r="1530" spans="1:8" x14ac:dyDescent="0.3">
      <c r="A1530">
        <v>2</v>
      </c>
      <c r="B1530" s="1" t="s">
        <v>19</v>
      </c>
      <c r="C1530">
        <v>215947</v>
      </c>
      <c r="D1530">
        <v>336200</v>
      </c>
      <c r="E1530" s="1" t="s">
        <v>1333</v>
      </c>
      <c r="F1530" s="1" t="s">
        <v>46</v>
      </c>
      <c r="G1530" s="3">
        <v>23847</v>
      </c>
      <c r="H1530" s="4">
        <v>100</v>
      </c>
    </row>
    <row r="1531" spans="1:8" x14ac:dyDescent="0.3">
      <c r="A1531">
        <v>2</v>
      </c>
      <c r="B1531" s="1" t="s">
        <v>19</v>
      </c>
      <c r="C1531">
        <v>191533</v>
      </c>
      <c r="D1531">
        <v>272900</v>
      </c>
      <c r="E1531" s="1" t="s">
        <v>1332</v>
      </c>
      <c r="F1531" s="1" t="s">
        <v>114</v>
      </c>
      <c r="G1531" s="3">
        <v>23873</v>
      </c>
      <c r="H1531" s="4">
        <v>100</v>
      </c>
    </row>
    <row r="1532" spans="1:8" x14ac:dyDescent="0.3">
      <c r="A1532">
        <v>2</v>
      </c>
      <c r="B1532" s="1" t="s">
        <v>19</v>
      </c>
      <c r="C1532">
        <v>218238</v>
      </c>
      <c r="D1532">
        <v>343600</v>
      </c>
      <c r="E1532" s="1" t="s">
        <v>1331</v>
      </c>
      <c r="F1532" s="1" t="s">
        <v>84</v>
      </c>
      <c r="G1532" s="3">
        <v>23881</v>
      </c>
      <c r="H1532" s="4">
        <v>99</v>
      </c>
    </row>
    <row r="1533" spans="1:8" x14ac:dyDescent="0.3">
      <c r="A1533">
        <v>2</v>
      </c>
      <c r="B1533" s="1" t="s">
        <v>19</v>
      </c>
      <c r="C1533">
        <v>173647</v>
      </c>
      <c r="D1533">
        <v>235300</v>
      </c>
      <c r="E1533" s="1" t="s">
        <v>1330</v>
      </c>
      <c r="F1533" s="1" t="s">
        <v>204</v>
      </c>
      <c r="G1533" s="3">
        <v>23906</v>
      </c>
      <c r="H1533" s="4">
        <v>92</v>
      </c>
    </row>
    <row r="1534" spans="1:8" x14ac:dyDescent="0.3">
      <c r="A1534">
        <v>2</v>
      </c>
      <c r="B1534" s="1" t="s">
        <v>19</v>
      </c>
      <c r="C1534">
        <v>152600</v>
      </c>
      <c r="D1534">
        <v>184200</v>
      </c>
      <c r="E1534" s="1" t="s">
        <v>1329</v>
      </c>
      <c r="F1534" s="1" t="s">
        <v>400</v>
      </c>
      <c r="G1534" s="3">
        <v>23916</v>
      </c>
      <c r="H1534" s="4">
        <v>99</v>
      </c>
    </row>
    <row r="1535" spans="1:8" x14ac:dyDescent="0.3">
      <c r="A1535">
        <v>2</v>
      </c>
      <c r="B1535" s="1" t="s">
        <v>19</v>
      </c>
      <c r="C1535">
        <v>243823</v>
      </c>
      <c r="D1535">
        <v>2305300</v>
      </c>
      <c r="E1535" s="1" t="s">
        <v>1328</v>
      </c>
      <c r="F1535" s="1" t="s">
        <v>123</v>
      </c>
      <c r="G1535" s="3">
        <v>23950</v>
      </c>
      <c r="H1535" s="4">
        <v>81</v>
      </c>
    </row>
    <row r="1536" spans="1:8" x14ac:dyDescent="0.3">
      <c r="A1536">
        <v>2</v>
      </c>
      <c r="B1536" s="1" t="s">
        <v>19</v>
      </c>
      <c r="C1536">
        <v>231420</v>
      </c>
      <c r="D1536">
        <v>370200</v>
      </c>
      <c r="E1536" s="1" t="s">
        <v>1327</v>
      </c>
      <c r="F1536" s="1" t="s">
        <v>54</v>
      </c>
      <c r="G1536" s="3">
        <v>23978</v>
      </c>
      <c r="H1536" s="4">
        <v>100</v>
      </c>
    </row>
    <row r="1537" spans="1:8" x14ac:dyDescent="0.3">
      <c r="A1537">
        <v>2</v>
      </c>
      <c r="B1537" s="1" t="s">
        <v>19</v>
      </c>
      <c r="C1537">
        <v>206525</v>
      </c>
      <c r="D1537">
        <v>314300</v>
      </c>
      <c r="E1537" s="1" t="s">
        <v>1326</v>
      </c>
      <c r="F1537" s="1" t="s">
        <v>68</v>
      </c>
      <c r="G1537" s="3">
        <v>23989</v>
      </c>
      <c r="H1537" s="4">
        <v>100</v>
      </c>
    </row>
    <row r="1538" spans="1:8" x14ac:dyDescent="0.3">
      <c r="A1538">
        <v>2</v>
      </c>
      <c r="B1538" s="1" t="s">
        <v>19</v>
      </c>
      <c r="C1538">
        <v>174899</v>
      </c>
      <c r="D1538">
        <v>234300</v>
      </c>
      <c r="E1538" s="1" t="s">
        <v>1325</v>
      </c>
      <c r="F1538" s="1" t="s">
        <v>204</v>
      </c>
      <c r="G1538" s="3">
        <v>24007</v>
      </c>
      <c r="H1538" s="4">
        <v>100</v>
      </c>
    </row>
    <row r="1539" spans="1:8" x14ac:dyDescent="0.3">
      <c r="A1539">
        <v>2</v>
      </c>
      <c r="B1539" s="1" t="s">
        <v>19</v>
      </c>
      <c r="C1539">
        <v>216357</v>
      </c>
      <c r="D1539">
        <v>337600</v>
      </c>
      <c r="E1539" s="1" t="s">
        <v>1324</v>
      </c>
      <c r="F1539" s="1" t="s">
        <v>46</v>
      </c>
      <c r="G1539" s="3">
        <v>24031</v>
      </c>
      <c r="H1539" s="4">
        <v>98</v>
      </c>
    </row>
    <row r="1540" spans="1:8" x14ac:dyDescent="0.3">
      <c r="A1540">
        <v>2</v>
      </c>
      <c r="B1540" s="1" t="s">
        <v>19</v>
      </c>
      <c r="C1540">
        <v>215415</v>
      </c>
      <c r="D1540">
        <v>743700</v>
      </c>
      <c r="E1540" s="1" t="s">
        <v>1323</v>
      </c>
      <c r="F1540" s="1" t="s">
        <v>46</v>
      </c>
      <c r="G1540" s="3">
        <v>24062</v>
      </c>
      <c r="H1540" s="4">
        <v>93</v>
      </c>
    </row>
    <row r="1541" spans="1:8" x14ac:dyDescent="0.3">
      <c r="A1541">
        <v>2</v>
      </c>
      <c r="B1541" s="1" t="s">
        <v>19</v>
      </c>
      <c r="C1541">
        <v>164270</v>
      </c>
      <c r="D1541">
        <v>210900</v>
      </c>
      <c r="E1541" s="1" t="s">
        <v>1322</v>
      </c>
      <c r="F1541" s="1" t="s">
        <v>89</v>
      </c>
      <c r="G1541" s="3">
        <v>24065</v>
      </c>
      <c r="H1541" s="4">
        <v>100</v>
      </c>
    </row>
    <row r="1542" spans="1:8" x14ac:dyDescent="0.3">
      <c r="A1542">
        <v>2</v>
      </c>
      <c r="B1542" s="1" t="s">
        <v>19</v>
      </c>
      <c r="C1542">
        <v>195526</v>
      </c>
      <c r="D1542">
        <v>281400</v>
      </c>
      <c r="E1542" s="1" t="s">
        <v>1321</v>
      </c>
      <c r="F1542" s="1" t="s">
        <v>114</v>
      </c>
      <c r="G1542" s="3">
        <v>24087</v>
      </c>
      <c r="H1542" s="4">
        <v>44</v>
      </c>
    </row>
    <row r="1543" spans="1:8" x14ac:dyDescent="0.3">
      <c r="A1543">
        <v>2</v>
      </c>
      <c r="B1543" s="1" t="s">
        <v>19</v>
      </c>
      <c r="C1543">
        <v>225627</v>
      </c>
      <c r="D1543">
        <v>357800</v>
      </c>
      <c r="E1543" s="1" t="s">
        <v>1320</v>
      </c>
      <c r="F1543" s="1" t="s">
        <v>123</v>
      </c>
      <c r="G1543" s="3">
        <v>24098</v>
      </c>
      <c r="H1543" s="4">
        <v>100</v>
      </c>
    </row>
    <row r="1544" spans="1:8" x14ac:dyDescent="0.3">
      <c r="A1544">
        <v>2</v>
      </c>
      <c r="B1544" s="1" t="s">
        <v>19</v>
      </c>
      <c r="C1544">
        <v>143084</v>
      </c>
      <c r="D1544">
        <v>163300</v>
      </c>
      <c r="E1544" s="1" t="s">
        <v>1319</v>
      </c>
      <c r="F1544" s="1" t="s">
        <v>63</v>
      </c>
      <c r="G1544" s="3">
        <v>24110</v>
      </c>
      <c r="H1544" s="4">
        <v>100</v>
      </c>
    </row>
    <row r="1545" spans="1:8" x14ac:dyDescent="0.3">
      <c r="A1545">
        <v>2</v>
      </c>
      <c r="B1545" s="1" t="s">
        <v>19</v>
      </c>
      <c r="C1545">
        <v>202763</v>
      </c>
      <c r="D1545">
        <v>304500</v>
      </c>
      <c r="E1545" s="1" t="s">
        <v>1318</v>
      </c>
      <c r="F1545" s="1" t="s">
        <v>68</v>
      </c>
      <c r="G1545" s="3">
        <v>24122</v>
      </c>
      <c r="H1545" s="4">
        <v>100</v>
      </c>
    </row>
    <row r="1546" spans="1:8" x14ac:dyDescent="0.3">
      <c r="A1546">
        <v>2</v>
      </c>
      <c r="B1546" s="1" t="s">
        <v>19</v>
      </c>
      <c r="C1546">
        <v>175980</v>
      </c>
      <c r="D1546">
        <v>241400</v>
      </c>
      <c r="E1546" s="1" t="s">
        <v>1317</v>
      </c>
      <c r="F1546" s="1" t="s">
        <v>219</v>
      </c>
      <c r="G1546" s="3">
        <v>24125</v>
      </c>
      <c r="H1546" s="4">
        <v>100</v>
      </c>
    </row>
    <row r="1547" spans="1:8" x14ac:dyDescent="0.3">
      <c r="A1547">
        <v>2</v>
      </c>
      <c r="B1547" s="1" t="s">
        <v>19</v>
      </c>
      <c r="C1547">
        <v>110361</v>
      </c>
      <c r="D1547">
        <v>112500</v>
      </c>
      <c r="E1547" s="1" t="s">
        <v>1316</v>
      </c>
      <c r="F1547" s="1" t="s">
        <v>97</v>
      </c>
      <c r="G1547" s="3">
        <v>24170</v>
      </c>
      <c r="H1547" s="4">
        <v>94</v>
      </c>
    </row>
    <row r="1548" spans="1:8" x14ac:dyDescent="0.3">
      <c r="A1548">
        <v>2</v>
      </c>
      <c r="B1548" s="1" t="s">
        <v>19</v>
      </c>
      <c r="C1548">
        <v>236230</v>
      </c>
      <c r="D1548">
        <v>378500</v>
      </c>
      <c r="E1548" s="1" t="s">
        <v>1315</v>
      </c>
      <c r="F1548" s="1" t="s">
        <v>183</v>
      </c>
      <c r="G1548" s="3">
        <v>24174</v>
      </c>
      <c r="H1548" s="4">
        <v>98</v>
      </c>
    </row>
    <row r="1549" spans="1:8" x14ac:dyDescent="0.3">
      <c r="A1549">
        <v>2</v>
      </c>
      <c r="B1549" s="1" t="s">
        <v>19</v>
      </c>
      <c r="C1549">
        <v>174862</v>
      </c>
      <c r="D1549">
        <v>238300</v>
      </c>
      <c r="E1549" s="1" t="s">
        <v>1314</v>
      </c>
      <c r="F1549" s="1" t="s">
        <v>204</v>
      </c>
      <c r="G1549" s="3">
        <v>24220</v>
      </c>
      <c r="H1549" s="4">
        <v>96</v>
      </c>
    </row>
    <row r="1550" spans="1:8" x14ac:dyDescent="0.3">
      <c r="A1550">
        <v>2</v>
      </c>
      <c r="B1550" s="1" t="s">
        <v>19</v>
      </c>
      <c r="C1550">
        <v>204936</v>
      </c>
      <c r="D1550">
        <v>311000</v>
      </c>
      <c r="E1550" s="1" t="s">
        <v>1313</v>
      </c>
      <c r="F1550" s="1" t="s">
        <v>68</v>
      </c>
      <c r="G1550" s="3">
        <v>24255</v>
      </c>
      <c r="H1550" s="4">
        <v>100</v>
      </c>
    </row>
    <row r="1551" spans="1:8" x14ac:dyDescent="0.3">
      <c r="A1551">
        <v>2</v>
      </c>
      <c r="B1551" s="1" t="s">
        <v>19</v>
      </c>
      <c r="C1551">
        <v>137564</v>
      </c>
      <c r="D1551">
        <v>152100</v>
      </c>
      <c r="E1551" s="1" t="s">
        <v>1312</v>
      </c>
      <c r="F1551" s="1" t="s">
        <v>340</v>
      </c>
      <c r="G1551" s="3">
        <v>24259</v>
      </c>
      <c r="H1551" s="4">
        <v>95</v>
      </c>
    </row>
    <row r="1552" spans="1:8" x14ac:dyDescent="0.3">
      <c r="A1552">
        <v>2</v>
      </c>
      <c r="B1552" s="1" t="s">
        <v>19</v>
      </c>
      <c r="C1552">
        <v>210331</v>
      </c>
      <c r="D1552">
        <v>133900</v>
      </c>
      <c r="E1552" s="1" t="s">
        <v>1311</v>
      </c>
      <c r="F1552" s="1" t="s">
        <v>135</v>
      </c>
      <c r="G1552" s="3">
        <v>24260</v>
      </c>
      <c r="H1552" s="4">
        <v>99</v>
      </c>
    </row>
    <row r="1553" spans="1:8" x14ac:dyDescent="0.3">
      <c r="A1553">
        <v>2</v>
      </c>
      <c r="B1553" s="1" t="s">
        <v>19</v>
      </c>
      <c r="C1553">
        <v>192448</v>
      </c>
      <c r="D1553">
        <v>275100</v>
      </c>
      <c r="E1553" s="1" t="s">
        <v>1309</v>
      </c>
      <c r="F1553" s="1" t="s">
        <v>114</v>
      </c>
      <c r="G1553" s="3">
        <v>24266</v>
      </c>
      <c r="H1553" s="4">
        <v>95</v>
      </c>
    </row>
    <row r="1554" spans="1:8" x14ac:dyDescent="0.3">
      <c r="A1554">
        <v>2</v>
      </c>
      <c r="B1554" s="1" t="s">
        <v>19</v>
      </c>
      <c r="C1554">
        <v>213826</v>
      </c>
      <c r="D1554">
        <v>329600</v>
      </c>
      <c r="E1554" s="1" t="s">
        <v>1310</v>
      </c>
      <c r="F1554" s="1" t="s">
        <v>46</v>
      </c>
      <c r="G1554" s="3">
        <v>24266</v>
      </c>
      <c r="H1554" s="4">
        <v>100</v>
      </c>
    </row>
    <row r="1555" spans="1:8" x14ac:dyDescent="0.3">
      <c r="A1555">
        <v>2</v>
      </c>
      <c r="B1555" s="1" t="s">
        <v>19</v>
      </c>
      <c r="C1555">
        <v>154101</v>
      </c>
      <c r="D1555">
        <v>188300</v>
      </c>
      <c r="E1555" s="1" t="s">
        <v>1308</v>
      </c>
      <c r="F1555" s="1" t="s">
        <v>167</v>
      </c>
      <c r="G1555" s="3">
        <v>24269</v>
      </c>
      <c r="H1555" s="4">
        <v>100</v>
      </c>
    </row>
    <row r="1556" spans="1:8" x14ac:dyDescent="0.3">
      <c r="A1556">
        <v>2</v>
      </c>
      <c r="B1556" s="1" t="s">
        <v>19</v>
      </c>
      <c r="C1556">
        <v>174491</v>
      </c>
      <c r="D1556">
        <v>237100</v>
      </c>
      <c r="E1556" s="1" t="s">
        <v>1307</v>
      </c>
      <c r="F1556" s="1" t="s">
        <v>204</v>
      </c>
      <c r="G1556" s="3">
        <v>24286</v>
      </c>
      <c r="H1556" s="4">
        <v>100</v>
      </c>
    </row>
    <row r="1557" spans="1:8" x14ac:dyDescent="0.3">
      <c r="A1557">
        <v>2</v>
      </c>
      <c r="B1557" s="1" t="s">
        <v>19</v>
      </c>
      <c r="C1557">
        <v>138293</v>
      </c>
      <c r="D1557">
        <v>154000</v>
      </c>
      <c r="E1557" s="1" t="s">
        <v>1306</v>
      </c>
      <c r="F1557" s="1" t="s">
        <v>340</v>
      </c>
      <c r="G1557" s="3">
        <v>24323</v>
      </c>
      <c r="H1557" s="4">
        <v>99</v>
      </c>
    </row>
    <row r="1558" spans="1:8" x14ac:dyDescent="0.3">
      <c r="A1558">
        <v>2</v>
      </c>
      <c r="B1558" s="1" t="s">
        <v>19</v>
      </c>
      <c r="C1558">
        <v>239318</v>
      </c>
      <c r="D1558">
        <v>386800</v>
      </c>
      <c r="E1558" s="1" t="s">
        <v>1305</v>
      </c>
      <c r="F1558" s="1" t="s">
        <v>298</v>
      </c>
      <c r="G1558" s="3">
        <v>24337</v>
      </c>
      <c r="H1558" s="4">
        <v>99</v>
      </c>
    </row>
    <row r="1559" spans="1:8" x14ac:dyDescent="0.3">
      <c r="A1559">
        <v>2</v>
      </c>
      <c r="B1559" s="1" t="s">
        <v>19</v>
      </c>
      <c r="C1559">
        <v>214272</v>
      </c>
      <c r="D1559">
        <v>398800</v>
      </c>
      <c r="E1559" s="1" t="s">
        <v>1304</v>
      </c>
      <c r="F1559" s="1" t="s">
        <v>46</v>
      </c>
      <c r="G1559" s="3">
        <v>24344</v>
      </c>
      <c r="H1559" s="4">
        <v>100</v>
      </c>
    </row>
    <row r="1560" spans="1:8" x14ac:dyDescent="0.3">
      <c r="A1560">
        <v>2</v>
      </c>
      <c r="B1560" s="1" t="s">
        <v>19</v>
      </c>
      <c r="C1560">
        <v>230807</v>
      </c>
      <c r="D1560">
        <v>368100</v>
      </c>
      <c r="E1560" s="1" t="s">
        <v>1303</v>
      </c>
      <c r="F1560" s="1" t="s">
        <v>338</v>
      </c>
      <c r="G1560" s="3">
        <v>24371</v>
      </c>
      <c r="H1560" s="4">
        <v>99</v>
      </c>
    </row>
    <row r="1561" spans="1:8" x14ac:dyDescent="0.3">
      <c r="A1561">
        <v>2</v>
      </c>
      <c r="B1561" s="1" t="s">
        <v>19</v>
      </c>
      <c r="C1561">
        <v>190983</v>
      </c>
      <c r="D1561">
        <v>271800</v>
      </c>
      <c r="E1561" s="1" t="s">
        <v>1302</v>
      </c>
      <c r="F1561" s="1" t="s">
        <v>114</v>
      </c>
      <c r="G1561" s="3">
        <v>24378</v>
      </c>
      <c r="H1561" s="4">
        <v>100</v>
      </c>
    </row>
    <row r="1562" spans="1:8" x14ac:dyDescent="0.3">
      <c r="A1562">
        <v>2</v>
      </c>
      <c r="B1562" s="1" t="s">
        <v>19</v>
      </c>
      <c r="C1562">
        <v>150774</v>
      </c>
      <c r="D1562">
        <v>726300</v>
      </c>
      <c r="E1562" s="1" t="s">
        <v>1301</v>
      </c>
      <c r="F1562" s="1" t="s">
        <v>400</v>
      </c>
      <c r="G1562" s="3">
        <v>24399</v>
      </c>
      <c r="H1562" s="4">
        <v>73</v>
      </c>
    </row>
    <row r="1563" spans="1:8" x14ac:dyDescent="0.3">
      <c r="A1563">
        <v>2</v>
      </c>
      <c r="B1563" s="1" t="s">
        <v>19</v>
      </c>
      <c r="C1563">
        <v>217606</v>
      </c>
      <c r="D1563">
        <v>3570500</v>
      </c>
      <c r="E1563" s="1" t="s">
        <v>1300</v>
      </c>
      <c r="F1563" s="1" t="s">
        <v>56</v>
      </c>
      <c r="G1563" s="3">
        <v>24449</v>
      </c>
      <c r="H1563" s="4">
        <v>80</v>
      </c>
    </row>
    <row r="1564" spans="1:8" x14ac:dyDescent="0.3">
      <c r="A1564">
        <v>2</v>
      </c>
      <c r="B1564" s="1" t="s">
        <v>19</v>
      </c>
      <c r="C1564">
        <v>154712</v>
      </c>
      <c r="D1564">
        <v>1025600</v>
      </c>
      <c r="E1564" s="1" t="s">
        <v>1299</v>
      </c>
      <c r="F1564" s="1" t="s">
        <v>142</v>
      </c>
      <c r="G1564" s="3">
        <v>24461</v>
      </c>
      <c r="H1564" s="4">
        <v>100</v>
      </c>
    </row>
    <row r="1565" spans="1:8" x14ac:dyDescent="0.3">
      <c r="A1565">
        <v>2</v>
      </c>
      <c r="B1565" s="1" t="s">
        <v>19</v>
      </c>
      <c r="C1565">
        <v>213367</v>
      </c>
      <c r="D1565">
        <v>328700</v>
      </c>
      <c r="E1565" s="1" t="s">
        <v>1298</v>
      </c>
      <c r="F1565" s="1" t="s">
        <v>46</v>
      </c>
      <c r="G1565" s="3">
        <v>24473</v>
      </c>
      <c r="H1565" s="4">
        <v>97</v>
      </c>
    </row>
    <row r="1566" spans="1:8" x14ac:dyDescent="0.3">
      <c r="A1566">
        <v>2</v>
      </c>
      <c r="B1566" s="1" t="s">
        <v>19</v>
      </c>
      <c r="C1566">
        <v>181446</v>
      </c>
      <c r="D1566">
        <v>255500</v>
      </c>
      <c r="E1566" s="1" t="s">
        <v>1297</v>
      </c>
      <c r="F1566" s="1" t="s">
        <v>189</v>
      </c>
      <c r="G1566" s="3">
        <v>24519</v>
      </c>
      <c r="H1566" s="4">
        <v>100</v>
      </c>
    </row>
    <row r="1567" spans="1:8" x14ac:dyDescent="0.3">
      <c r="A1567">
        <v>2</v>
      </c>
      <c r="B1567" s="1" t="s">
        <v>19</v>
      </c>
      <c r="C1567">
        <v>192749</v>
      </c>
      <c r="D1567">
        <v>276000</v>
      </c>
      <c r="E1567" s="1" t="s">
        <v>1296</v>
      </c>
      <c r="F1567" s="1" t="s">
        <v>114</v>
      </c>
      <c r="G1567" s="3">
        <v>24541</v>
      </c>
      <c r="H1567" s="4">
        <v>99</v>
      </c>
    </row>
    <row r="1568" spans="1:8" x14ac:dyDescent="0.3">
      <c r="A1568">
        <v>2</v>
      </c>
      <c r="B1568" s="1" t="s">
        <v>19</v>
      </c>
      <c r="C1568">
        <v>136330</v>
      </c>
      <c r="D1568">
        <v>884900</v>
      </c>
      <c r="E1568" s="1" t="s">
        <v>1295</v>
      </c>
      <c r="F1568" s="1" t="s">
        <v>340</v>
      </c>
      <c r="G1568" s="3">
        <v>24557</v>
      </c>
      <c r="H1568" s="4">
        <v>100</v>
      </c>
    </row>
    <row r="1569" spans="1:8" x14ac:dyDescent="0.3">
      <c r="A1569">
        <v>2</v>
      </c>
      <c r="B1569" s="1" t="s">
        <v>19</v>
      </c>
      <c r="C1569">
        <v>239309</v>
      </c>
      <c r="D1569">
        <v>2077100</v>
      </c>
      <c r="E1569" s="1" t="s">
        <v>1294</v>
      </c>
      <c r="F1569" s="1" t="s">
        <v>298</v>
      </c>
      <c r="G1569" s="3">
        <v>24569</v>
      </c>
      <c r="H1569" s="4">
        <v>100</v>
      </c>
    </row>
    <row r="1570" spans="1:8" x14ac:dyDescent="0.3">
      <c r="A1570">
        <v>2</v>
      </c>
      <c r="B1570" s="1" t="s">
        <v>19</v>
      </c>
      <c r="C1570">
        <v>173045</v>
      </c>
      <c r="D1570">
        <v>233400</v>
      </c>
      <c r="E1570" s="1" t="s">
        <v>1293</v>
      </c>
      <c r="F1570" s="1" t="s">
        <v>204</v>
      </c>
      <c r="G1570" s="3">
        <v>24608</v>
      </c>
      <c r="H1570" s="4">
        <v>100</v>
      </c>
    </row>
    <row r="1571" spans="1:8" x14ac:dyDescent="0.3">
      <c r="A1571">
        <v>2</v>
      </c>
      <c r="B1571" s="1" t="s">
        <v>19</v>
      </c>
      <c r="C1571">
        <v>232609</v>
      </c>
      <c r="D1571">
        <v>372000</v>
      </c>
      <c r="E1571" s="1" t="s">
        <v>1292</v>
      </c>
      <c r="F1571" s="1" t="s">
        <v>54</v>
      </c>
      <c r="G1571" s="3">
        <v>24613</v>
      </c>
      <c r="H1571" s="4">
        <v>100</v>
      </c>
    </row>
    <row r="1572" spans="1:8" x14ac:dyDescent="0.3">
      <c r="A1572">
        <v>2</v>
      </c>
      <c r="B1572" s="1" t="s">
        <v>19</v>
      </c>
      <c r="C1572">
        <v>474890</v>
      </c>
      <c r="D1572">
        <v>3120301</v>
      </c>
      <c r="E1572" s="1" t="s">
        <v>1291</v>
      </c>
      <c r="F1572" s="1" t="s">
        <v>280</v>
      </c>
      <c r="G1572" s="3">
        <v>24616</v>
      </c>
      <c r="H1572" s="4">
        <v>92</v>
      </c>
    </row>
    <row r="1573" spans="1:8" x14ac:dyDescent="0.3">
      <c r="A1573">
        <v>2</v>
      </c>
      <c r="B1573" s="1" t="s">
        <v>19</v>
      </c>
      <c r="C1573">
        <v>233374</v>
      </c>
      <c r="D1573">
        <v>374400</v>
      </c>
      <c r="E1573" s="1" t="s">
        <v>1290</v>
      </c>
      <c r="F1573" s="1" t="s">
        <v>54</v>
      </c>
      <c r="G1573" s="3">
        <v>24634</v>
      </c>
      <c r="H1573" s="4">
        <v>59</v>
      </c>
    </row>
    <row r="1574" spans="1:8" x14ac:dyDescent="0.3">
      <c r="A1574">
        <v>2</v>
      </c>
      <c r="B1574" s="1" t="s">
        <v>19</v>
      </c>
      <c r="C1574">
        <v>128498</v>
      </c>
      <c r="D1574">
        <v>137400</v>
      </c>
      <c r="E1574" s="1" t="s">
        <v>1289</v>
      </c>
      <c r="F1574" s="1" t="s">
        <v>108</v>
      </c>
      <c r="G1574" s="3">
        <v>24652</v>
      </c>
      <c r="H1574" s="4">
        <v>97</v>
      </c>
    </row>
    <row r="1575" spans="1:8" x14ac:dyDescent="0.3">
      <c r="A1575">
        <v>2</v>
      </c>
      <c r="B1575" s="1" t="s">
        <v>19</v>
      </c>
      <c r="C1575">
        <v>146427</v>
      </c>
      <c r="D1575">
        <v>170400</v>
      </c>
      <c r="E1575" s="1" t="s">
        <v>1288</v>
      </c>
      <c r="F1575" s="1" t="s">
        <v>63</v>
      </c>
      <c r="G1575" s="3">
        <v>24668</v>
      </c>
      <c r="H1575" s="4">
        <v>99</v>
      </c>
    </row>
    <row r="1576" spans="1:8" x14ac:dyDescent="0.3">
      <c r="A1576">
        <v>2</v>
      </c>
      <c r="B1576" s="1" t="s">
        <v>19</v>
      </c>
      <c r="C1576">
        <v>214069</v>
      </c>
      <c r="D1576">
        <v>324700</v>
      </c>
      <c r="E1576" s="1" t="s">
        <v>1287</v>
      </c>
      <c r="F1576" s="1" t="s">
        <v>46</v>
      </c>
      <c r="G1576" s="3">
        <v>24669</v>
      </c>
      <c r="H1576" s="4">
        <v>100</v>
      </c>
    </row>
    <row r="1577" spans="1:8" x14ac:dyDescent="0.3">
      <c r="A1577">
        <v>2</v>
      </c>
      <c r="B1577" s="1" t="s">
        <v>19</v>
      </c>
      <c r="C1577">
        <v>153834</v>
      </c>
      <c r="D1577">
        <v>187400</v>
      </c>
      <c r="E1577" s="1" t="s">
        <v>1286</v>
      </c>
      <c r="F1577" s="1" t="s">
        <v>167</v>
      </c>
      <c r="G1577" s="3">
        <v>24688</v>
      </c>
      <c r="H1577" s="4">
        <v>100</v>
      </c>
    </row>
    <row r="1578" spans="1:8" x14ac:dyDescent="0.3">
      <c r="A1578">
        <v>2</v>
      </c>
      <c r="B1578" s="1" t="s">
        <v>19</v>
      </c>
      <c r="C1578">
        <v>193353</v>
      </c>
      <c r="D1578">
        <v>277800</v>
      </c>
      <c r="E1578" s="1" t="s">
        <v>1285</v>
      </c>
      <c r="F1578" s="1" t="s">
        <v>114</v>
      </c>
      <c r="G1578" s="3">
        <v>24770</v>
      </c>
      <c r="H1578" s="4">
        <v>100</v>
      </c>
    </row>
    <row r="1579" spans="1:8" x14ac:dyDescent="0.3">
      <c r="A1579">
        <v>2</v>
      </c>
      <c r="B1579" s="1" t="s">
        <v>19</v>
      </c>
      <c r="C1579">
        <v>219949</v>
      </c>
      <c r="D1579">
        <v>348500</v>
      </c>
      <c r="E1579" s="1" t="s">
        <v>1284</v>
      </c>
      <c r="F1579" s="1" t="s">
        <v>80</v>
      </c>
      <c r="G1579" s="3">
        <v>24788</v>
      </c>
      <c r="H1579" s="4">
        <v>100</v>
      </c>
    </row>
    <row r="1580" spans="1:8" x14ac:dyDescent="0.3">
      <c r="A1580">
        <v>2</v>
      </c>
      <c r="B1580" s="1" t="s">
        <v>19</v>
      </c>
      <c r="C1580">
        <v>448761</v>
      </c>
      <c r="D1580">
        <v>2594301</v>
      </c>
      <c r="E1580" s="1" t="s">
        <v>1283</v>
      </c>
      <c r="F1580" s="1" t="s">
        <v>48</v>
      </c>
      <c r="G1580" s="3">
        <v>24789</v>
      </c>
      <c r="H1580" s="4">
        <v>100</v>
      </c>
    </row>
    <row r="1581" spans="1:8" x14ac:dyDescent="0.3">
      <c r="A1581">
        <v>2</v>
      </c>
      <c r="B1581" s="1" t="s">
        <v>19</v>
      </c>
      <c r="C1581">
        <v>181297</v>
      </c>
      <c r="D1581">
        <v>640400</v>
      </c>
      <c r="E1581" s="1" t="s">
        <v>1282</v>
      </c>
      <c r="F1581" s="1" t="s">
        <v>189</v>
      </c>
      <c r="G1581" s="3">
        <v>24802</v>
      </c>
      <c r="H1581" s="4">
        <v>100</v>
      </c>
    </row>
    <row r="1582" spans="1:8" x14ac:dyDescent="0.3">
      <c r="A1582">
        <v>2</v>
      </c>
      <c r="B1582" s="1" t="s">
        <v>19</v>
      </c>
      <c r="C1582">
        <v>238616</v>
      </c>
      <c r="D1582">
        <v>384200</v>
      </c>
      <c r="E1582" s="1" t="s">
        <v>1281</v>
      </c>
      <c r="F1582" s="1" t="s">
        <v>298</v>
      </c>
      <c r="G1582" s="3">
        <v>24803</v>
      </c>
      <c r="H1582" s="4">
        <v>100</v>
      </c>
    </row>
    <row r="1583" spans="1:8" x14ac:dyDescent="0.3">
      <c r="A1583">
        <v>2</v>
      </c>
      <c r="B1583" s="1" t="s">
        <v>19</v>
      </c>
      <c r="C1583">
        <v>161004</v>
      </c>
      <c r="D1583">
        <v>203800</v>
      </c>
      <c r="E1583" s="1" t="s">
        <v>1280</v>
      </c>
      <c r="F1583" s="1" t="s">
        <v>86</v>
      </c>
      <c r="G1583" s="3">
        <v>24831</v>
      </c>
      <c r="H1583" s="4">
        <v>54</v>
      </c>
    </row>
    <row r="1584" spans="1:8" x14ac:dyDescent="0.3">
      <c r="A1584">
        <v>2</v>
      </c>
      <c r="B1584" s="1" t="s">
        <v>19</v>
      </c>
      <c r="C1584">
        <v>199272</v>
      </c>
      <c r="D1584">
        <v>295300</v>
      </c>
      <c r="E1584" s="1" t="s">
        <v>1279</v>
      </c>
      <c r="F1584" s="1" t="s">
        <v>44</v>
      </c>
      <c r="G1584" s="3">
        <v>24842</v>
      </c>
      <c r="H1584" s="4">
        <v>100</v>
      </c>
    </row>
    <row r="1585" spans="1:8" x14ac:dyDescent="0.3">
      <c r="A1585">
        <v>2</v>
      </c>
      <c r="B1585" s="1" t="s">
        <v>19</v>
      </c>
      <c r="C1585">
        <v>181020</v>
      </c>
      <c r="D1585">
        <v>254400</v>
      </c>
      <c r="E1585" s="1" t="s">
        <v>1278</v>
      </c>
      <c r="F1585" s="1" t="s">
        <v>189</v>
      </c>
      <c r="G1585" s="3">
        <v>24846</v>
      </c>
      <c r="H1585" s="4">
        <v>100</v>
      </c>
    </row>
    <row r="1586" spans="1:8" x14ac:dyDescent="0.3">
      <c r="A1586">
        <v>2</v>
      </c>
      <c r="B1586" s="1" t="s">
        <v>19</v>
      </c>
      <c r="C1586">
        <v>212133</v>
      </c>
      <c r="D1586">
        <v>325900</v>
      </c>
      <c r="E1586" s="1" t="s">
        <v>1277</v>
      </c>
      <c r="F1586" s="1" t="s">
        <v>46</v>
      </c>
      <c r="G1586" s="3">
        <v>24890</v>
      </c>
      <c r="H1586" s="4">
        <v>100</v>
      </c>
    </row>
    <row r="1587" spans="1:8" x14ac:dyDescent="0.3">
      <c r="A1587">
        <v>2</v>
      </c>
      <c r="B1587" s="1" t="s">
        <v>19</v>
      </c>
      <c r="C1587">
        <v>155973</v>
      </c>
      <c r="D1587">
        <v>194600</v>
      </c>
      <c r="E1587" s="1" t="s">
        <v>1276</v>
      </c>
      <c r="F1587" s="1" t="s">
        <v>142</v>
      </c>
      <c r="G1587" s="3">
        <v>24894</v>
      </c>
      <c r="H1587" s="4">
        <v>99</v>
      </c>
    </row>
    <row r="1588" spans="1:8" x14ac:dyDescent="0.3">
      <c r="A1588">
        <v>2</v>
      </c>
      <c r="B1588" s="1" t="s">
        <v>19</v>
      </c>
      <c r="C1588">
        <v>211352</v>
      </c>
      <c r="D1588">
        <v>324100</v>
      </c>
      <c r="E1588" s="1" t="s">
        <v>1275</v>
      </c>
      <c r="F1588" s="1" t="s">
        <v>46</v>
      </c>
      <c r="G1588" s="3">
        <v>24898</v>
      </c>
      <c r="H1588" s="4">
        <v>99</v>
      </c>
    </row>
    <row r="1589" spans="1:8" x14ac:dyDescent="0.3">
      <c r="A1589">
        <v>2</v>
      </c>
      <c r="B1589" s="1" t="s">
        <v>19</v>
      </c>
      <c r="C1589">
        <v>118888</v>
      </c>
      <c r="D1589">
        <v>123800</v>
      </c>
      <c r="E1589" s="1" t="s">
        <v>1273</v>
      </c>
      <c r="F1589" s="1" t="s">
        <v>97</v>
      </c>
      <c r="G1589" s="3">
        <v>24900</v>
      </c>
      <c r="H1589" s="4">
        <v>100</v>
      </c>
    </row>
    <row r="1590" spans="1:8" x14ac:dyDescent="0.3">
      <c r="A1590">
        <v>2</v>
      </c>
      <c r="B1590" s="1" t="s">
        <v>19</v>
      </c>
      <c r="C1590">
        <v>183211</v>
      </c>
      <c r="D1590">
        <v>258600</v>
      </c>
      <c r="E1590" s="1" t="s">
        <v>1274</v>
      </c>
      <c r="F1590" s="1" t="s">
        <v>61</v>
      </c>
      <c r="G1590" s="3">
        <v>24900</v>
      </c>
      <c r="H1590" s="4">
        <v>100</v>
      </c>
    </row>
    <row r="1591" spans="1:8" x14ac:dyDescent="0.3">
      <c r="A1591">
        <v>2</v>
      </c>
      <c r="B1591" s="1" t="s">
        <v>19</v>
      </c>
      <c r="C1591">
        <v>147660</v>
      </c>
      <c r="D1591">
        <v>173400</v>
      </c>
      <c r="E1591" s="1" t="s">
        <v>1272</v>
      </c>
      <c r="F1591" s="1" t="s">
        <v>63</v>
      </c>
      <c r="G1591" s="3">
        <v>24913</v>
      </c>
      <c r="H1591" s="4">
        <v>100</v>
      </c>
    </row>
    <row r="1592" spans="1:8" x14ac:dyDescent="0.3">
      <c r="A1592">
        <v>2</v>
      </c>
      <c r="B1592" s="1" t="s">
        <v>19</v>
      </c>
      <c r="C1592">
        <v>139144</v>
      </c>
      <c r="D1592">
        <v>155400</v>
      </c>
      <c r="E1592" s="1" t="s">
        <v>1271</v>
      </c>
      <c r="F1592" s="1" t="s">
        <v>91</v>
      </c>
      <c r="G1592" s="3">
        <v>24917</v>
      </c>
      <c r="H1592" s="4">
        <v>100</v>
      </c>
    </row>
    <row r="1593" spans="1:8" x14ac:dyDescent="0.3">
      <c r="A1593">
        <v>2</v>
      </c>
      <c r="B1593" s="1" t="s">
        <v>19</v>
      </c>
      <c r="C1593">
        <v>191676</v>
      </c>
      <c r="D1593">
        <v>273400</v>
      </c>
      <c r="E1593" s="1" t="s">
        <v>1270</v>
      </c>
      <c r="F1593" s="1" t="s">
        <v>114</v>
      </c>
      <c r="G1593" s="3">
        <v>24938</v>
      </c>
      <c r="H1593" s="4">
        <v>99</v>
      </c>
    </row>
    <row r="1594" spans="1:8" x14ac:dyDescent="0.3">
      <c r="A1594">
        <v>2</v>
      </c>
      <c r="B1594" s="1" t="s">
        <v>19</v>
      </c>
      <c r="C1594">
        <v>116846</v>
      </c>
      <c r="D1594">
        <v>274100</v>
      </c>
      <c r="E1594" s="1" t="s">
        <v>1269</v>
      </c>
      <c r="F1594" s="1" t="s">
        <v>97</v>
      </c>
      <c r="G1594" s="3">
        <v>24954</v>
      </c>
      <c r="H1594" s="4">
        <v>100</v>
      </c>
    </row>
    <row r="1595" spans="1:8" x14ac:dyDescent="0.3">
      <c r="A1595">
        <v>2</v>
      </c>
      <c r="B1595" s="1" t="s">
        <v>19</v>
      </c>
      <c r="C1595">
        <v>130590</v>
      </c>
      <c r="D1595">
        <v>141400</v>
      </c>
      <c r="E1595" s="1" t="s">
        <v>1268</v>
      </c>
      <c r="F1595" s="1" t="s">
        <v>108</v>
      </c>
      <c r="G1595" s="3">
        <v>24962</v>
      </c>
      <c r="H1595" s="4">
        <v>52</v>
      </c>
    </row>
    <row r="1596" spans="1:8" x14ac:dyDescent="0.3">
      <c r="A1596">
        <v>2</v>
      </c>
      <c r="B1596" s="1" t="s">
        <v>19</v>
      </c>
      <c r="C1596">
        <v>152567</v>
      </c>
      <c r="D1596">
        <v>183900</v>
      </c>
      <c r="E1596" s="1" t="s">
        <v>1267</v>
      </c>
      <c r="F1596" s="1" t="s">
        <v>400</v>
      </c>
      <c r="G1596" s="3">
        <v>24973</v>
      </c>
      <c r="H1596" s="4">
        <v>98</v>
      </c>
    </row>
    <row r="1597" spans="1:8" x14ac:dyDescent="0.3">
      <c r="A1597">
        <v>2</v>
      </c>
      <c r="B1597" s="1" t="s">
        <v>19</v>
      </c>
      <c r="C1597">
        <v>153621</v>
      </c>
      <c r="D1597">
        <v>187100</v>
      </c>
      <c r="E1597" s="1" t="s">
        <v>1266</v>
      </c>
      <c r="F1597" s="1" t="s">
        <v>167</v>
      </c>
      <c r="G1597" s="3">
        <v>25016</v>
      </c>
      <c r="H1597" s="4">
        <v>75</v>
      </c>
    </row>
    <row r="1598" spans="1:8" x14ac:dyDescent="0.3">
      <c r="A1598">
        <v>2</v>
      </c>
      <c r="B1598" s="1" t="s">
        <v>19</v>
      </c>
      <c r="C1598">
        <v>126669</v>
      </c>
      <c r="D1598">
        <v>940100</v>
      </c>
      <c r="E1598" s="1" t="s">
        <v>1265</v>
      </c>
      <c r="F1598" s="1" t="s">
        <v>48</v>
      </c>
      <c r="G1598" s="3">
        <v>25031</v>
      </c>
      <c r="H1598" s="4">
        <v>98</v>
      </c>
    </row>
    <row r="1599" spans="1:8" x14ac:dyDescent="0.3">
      <c r="A1599">
        <v>2</v>
      </c>
      <c r="B1599" s="1" t="s">
        <v>19</v>
      </c>
      <c r="C1599">
        <v>156408</v>
      </c>
      <c r="D1599">
        <v>196100</v>
      </c>
      <c r="E1599" s="1" t="s">
        <v>1264</v>
      </c>
      <c r="F1599" s="1" t="s">
        <v>103</v>
      </c>
      <c r="G1599" s="3">
        <v>25051</v>
      </c>
      <c r="H1599" s="4">
        <v>99</v>
      </c>
    </row>
    <row r="1600" spans="1:8" x14ac:dyDescent="0.3">
      <c r="A1600">
        <v>2</v>
      </c>
      <c r="B1600" s="1" t="s">
        <v>19</v>
      </c>
      <c r="C1600">
        <v>199698</v>
      </c>
      <c r="D1600">
        <v>154001</v>
      </c>
      <c r="E1600" s="1" t="s">
        <v>1263</v>
      </c>
      <c r="F1600" s="1" t="s">
        <v>44</v>
      </c>
      <c r="G1600" s="3">
        <v>25069</v>
      </c>
      <c r="H1600" s="4">
        <v>93</v>
      </c>
    </row>
    <row r="1601" spans="1:8" x14ac:dyDescent="0.3">
      <c r="A1601">
        <v>2</v>
      </c>
      <c r="B1601" s="1" t="s">
        <v>19</v>
      </c>
      <c r="C1601">
        <v>201964</v>
      </c>
      <c r="D1601">
        <v>303000</v>
      </c>
      <c r="E1601" s="1" t="s">
        <v>1262</v>
      </c>
      <c r="F1601" s="1" t="s">
        <v>68</v>
      </c>
      <c r="G1601" s="3">
        <v>25075</v>
      </c>
      <c r="H1601" s="4">
        <v>85</v>
      </c>
    </row>
    <row r="1602" spans="1:8" x14ac:dyDescent="0.3">
      <c r="A1602">
        <v>2</v>
      </c>
      <c r="B1602" s="1" t="s">
        <v>19</v>
      </c>
      <c r="C1602">
        <v>169363</v>
      </c>
      <c r="D1602">
        <v>384256</v>
      </c>
      <c r="E1602" s="1" t="s">
        <v>1261</v>
      </c>
      <c r="F1602" s="1" t="s">
        <v>195</v>
      </c>
      <c r="G1602" s="3">
        <v>25088</v>
      </c>
      <c r="H1602" s="4">
        <v>99</v>
      </c>
    </row>
    <row r="1603" spans="1:8" x14ac:dyDescent="0.3">
      <c r="A1603">
        <v>2</v>
      </c>
      <c r="B1603" s="1" t="s">
        <v>19</v>
      </c>
      <c r="C1603">
        <v>477950</v>
      </c>
      <c r="D1603">
        <v>367411</v>
      </c>
      <c r="E1603" s="1" t="s">
        <v>1105</v>
      </c>
      <c r="F1603" s="1" t="s">
        <v>338</v>
      </c>
      <c r="G1603" s="3">
        <v>25102</v>
      </c>
      <c r="H1603" s="4">
        <v>87</v>
      </c>
    </row>
    <row r="1604" spans="1:8" x14ac:dyDescent="0.3">
      <c r="A1604">
        <v>2</v>
      </c>
      <c r="B1604" s="1" t="s">
        <v>19</v>
      </c>
      <c r="C1604">
        <v>160977</v>
      </c>
      <c r="D1604">
        <v>203600</v>
      </c>
      <c r="E1604" s="1" t="s">
        <v>1260</v>
      </c>
      <c r="F1604" s="1" t="s">
        <v>86</v>
      </c>
      <c r="G1604" s="3">
        <v>25113</v>
      </c>
      <c r="H1604" s="4">
        <v>43</v>
      </c>
    </row>
    <row r="1605" spans="1:8" x14ac:dyDescent="0.3">
      <c r="A1605">
        <v>2</v>
      </c>
      <c r="B1605" s="1" t="s">
        <v>19</v>
      </c>
      <c r="C1605">
        <v>209287</v>
      </c>
      <c r="D1605">
        <v>320600</v>
      </c>
      <c r="E1605" s="1" t="s">
        <v>1259</v>
      </c>
      <c r="F1605" s="1" t="s">
        <v>135</v>
      </c>
      <c r="G1605" s="3">
        <v>25148</v>
      </c>
      <c r="H1605" s="4">
        <v>97</v>
      </c>
    </row>
    <row r="1606" spans="1:8" x14ac:dyDescent="0.3">
      <c r="A1606">
        <v>2</v>
      </c>
      <c r="B1606" s="1" t="s">
        <v>19</v>
      </c>
      <c r="C1606">
        <v>228325</v>
      </c>
      <c r="D1606">
        <v>361600</v>
      </c>
      <c r="E1606" s="1" t="s">
        <v>1258</v>
      </c>
      <c r="F1606" s="1" t="s">
        <v>123</v>
      </c>
      <c r="G1606" s="3">
        <v>25171</v>
      </c>
      <c r="H1606" s="4">
        <v>96</v>
      </c>
    </row>
    <row r="1607" spans="1:8" x14ac:dyDescent="0.3">
      <c r="A1607">
        <v>2</v>
      </c>
      <c r="B1607" s="1" t="s">
        <v>19</v>
      </c>
      <c r="C1607">
        <v>230630</v>
      </c>
      <c r="D1607">
        <v>367401</v>
      </c>
      <c r="E1607" s="1" t="s">
        <v>1105</v>
      </c>
      <c r="F1607" s="1" t="s">
        <v>338</v>
      </c>
      <c r="G1607" s="3">
        <v>25196</v>
      </c>
      <c r="H1607" s="4">
        <v>95</v>
      </c>
    </row>
    <row r="1608" spans="1:8" x14ac:dyDescent="0.3">
      <c r="A1608">
        <v>2</v>
      </c>
      <c r="B1608" s="1" t="s">
        <v>19</v>
      </c>
      <c r="C1608">
        <v>197133</v>
      </c>
      <c r="D1608">
        <v>289500</v>
      </c>
      <c r="E1608" s="1" t="s">
        <v>1257</v>
      </c>
      <c r="F1608" s="1" t="s">
        <v>114</v>
      </c>
      <c r="G1608" s="3">
        <v>25211</v>
      </c>
      <c r="H1608" s="4">
        <v>65</v>
      </c>
    </row>
    <row r="1609" spans="1:8" x14ac:dyDescent="0.3">
      <c r="A1609">
        <v>2</v>
      </c>
      <c r="B1609" s="1" t="s">
        <v>19</v>
      </c>
      <c r="C1609">
        <v>127653</v>
      </c>
      <c r="D1609">
        <v>2117500</v>
      </c>
      <c r="E1609" s="1" t="s">
        <v>1256</v>
      </c>
      <c r="F1609" s="1" t="s">
        <v>48</v>
      </c>
      <c r="G1609" s="3">
        <v>25220</v>
      </c>
      <c r="H1609" s="4">
        <v>78</v>
      </c>
    </row>
    <row r="1610" spans="1:8" x14ac:dyDescent="0.3">
      <c r="A1610">
        <v>2</v>
      </c>
      <c r="B1610" s="1" t="s">
        <v>19</v>
      </c>
      <c r="C1610">
        <v>155414</v>
      </c>
      <c r="D1610">
        <v>192900</v>
      </c>
      <c r="E1610" s="1" t="s">
        <v>1255</v>
      </c>
      <c r="F1610" s="1" t="s">
        <v>142</v>
      </c>
      <c r="G1610" s="3">
        <v>25221</v>
      </c>
      <c r="H1610" s="4">
        <v>99</v>
      </c>
    </row>
    <row r="1611" spans="1:8" x14ac:dyDescent="0.3">
      <c r="A1611">
        <v>2</v>
      </c>
      <c r="B1611" s="1" t="s">
        <v>19</v>
      </c>
      <c r="C1611">
        <v>226471</v>
      </c>
      <c r="D1611">
        <v>358800</v>
      </c>
      <c r="E1611" s="1" t="s">
        <v>1254</v>
      </c>
      <c r="F1611" s="1" t="s">
        <v>123</v>
      </c>
      <c r="G1611" s="3">
        <v>25230</v>
      </c>
      <c r="H1611" s="4">
        <v>97</v>
      </c>
    </row>
    <row r="1612" spans="1:8" x14ac:dyDescent="0.3">
      <c r="A1612">
        <v>2</v>
      </c>
      <c r="B1612" s="1" t="s">
        <v>19</v>
      </c>
      <c r="C1612">
        <v>211583</v>
      </c>
      <c r="D1612">
        <v>324500</v>
      </c>
      <c r="E1612" s="1" t="s">
        <v>1253</v>
      </c>
      <c r="F1612" s="1" t="s">
        <v>46</v>
      </c>
      <c r="G1612" s="3">
        <v>25248</v>
      </c>
      <c r="H1612" s="4">
        <v>92</v>
      </c>
    </row>
    <row r="1613" spans="1:8" x14ac:dyDescent="0.3">
      <c r="A1613">
        <v>2</v>
      </c>
      <c r="B1613" s="1" t="s">
        <v>19</v>
      </c>
      <c r="C1613">
        <v>220181</v>
      </c>
      <c r="D1613">
        <v>349000</v>
      </c>
      <c r="E1613" s="1" t="s">
        <v>1252</v>
      </c>
      <c r="F1613" s="1" t="s">
        <v>80</v>
      </c>
      <c r="G1613" s="3">
        <v>25268</v>
      </c>
      <c r="H1613" s="4">
        <v>93</v>
      </c>
    </row>
    <row r="1614" spans="1:8" x14ac:dyDescent="0.3">
      <c r="A1614">
        <v>2</v>
      </c>
      <c r="B1614" s="1" t="s">
        <v>19</v>
      </c>
      <c r="C1614">
        <v>232043</v>
      </c>
      <c r="D1614">
        <v>370800</v>
      </c>
      <c r="E1614" s="1" t="s">
        <v>1251</v>
      </c>
      <c r="F1614" s="1" t="s">
        <v>54</v>
      </c>
      <c r="G1614" s="3">
        <v>25330</v>
      </c>
      <c r="H1614" s="4">
        <v>100</v>
      </c>
    </row>
    <row r="1615" spans="1:8" x14ac:dyDescent="0.3">
      <c r="A1615">
        <v>2</v>
      </c>
      <c r="B1615" s="1" t="s">
        <v>19</v>
      </c>
      <c r="C1615">
        <v>448752</v>
      </c>
      <c r="D1615">
        <v>2594302</v>
      </c>
      <c r="E1615" s="1" t="s">
        <v>1250</v>
      </c>
      <c r="F1615" s="1" t="s">
        <v>48</v>
      </c>
      <c r="G1615" s="3">
        <v>25355</v>
      </c>
      <c r="H1615" s="4">
        <v>95</v>
      </c>
    </row>
    <row r="1616" spans="1:8" x14ac:dyDescent="0.3">
      <c r="A1616">
        <v>2</v>
      </c>
      <c r="B1616" s="1" t="s">
        <v>19</v>
      </c>
      <c r="C1616">
        <v>234173</v>
      </c>
      <c r="D1616">
        <v>376700</v>
      </c>
      <c r="E1616" s="1" t="s">
        <v>1249</v>
      </c>
      <c r="F1616" s="1" t="s">
        <v>54</v>
      </c>
      <c r="G1616" s="3">
        <v>25357</v>
      </c>
      <c r="H1616" s="4">
        <v>100</v>
      </c>
    </row>
    <row r="1617" spans="1:8" x14ac:dyDescent="0.3">
      <c r="A1617">
        <v>2</v>
      </c>
      <c r="B1617" s="1" t="s">
        <v>19</v>
      </c>
      <c r="C1617">
        <v>212911</v>
      </c>
      <c r="D1617">
        <v>327400</v>
      </c>
      <c r="E1617" s="1" t="s">
        <v>1248</v>
      </c>
      <c r="F1617" s="1" t="s">
        <v>46</v>
      </c>
      <c r="G1617" s="3">
        <v>25362</v>
      </c>
      <c r="H1617" s="4">
        <v>48</v>
      </c>
    </row>
    <row r="1618" spans="1:8" x14ac:dyDescent="0.3">
      <c r="A1618">
        <v>2</v>
      </c>
      <c r="B1618" s="1" t="s">
        <v>19</v>
      </c>
      <c r="C1618">
        <v>152530</v>
      </c>
      <c r="D1618">
        <v>183800</v>
      </c>
      <c r="E1618" s="1" t="s">
        <v>1247</v>
      </c>
      <c r="F1618" s="1" t="s">
        <v>400</v>
      </c>
      <c r="G1618" s="3">
        <v>25382</v>
      </c>
      <c r="H1618" s="4">
        <v>98</v>
      </c>
    </row>
    <row r="1619" spans="1:8" x14ac:dyDescent="0.3">
      <c r="A1619">
        <v>2</v>
      </c>
      <c r="B1619" s="1" t="s">
        <v>19</v>
      </c>
      <c r="C1619">
        <v>198613</v>
      </c>
      <c r="D1619">
        <v>293100</v>
      </c>
      <c r="E1619" s="1" t="s">
        <v>1246</v>
      </c>
      <c r="F1619" s="1" t="s">
        <v>44</v>
      </c>
      <c r="G1619" s="3">
        <v>25419</v>
      </c>
      <c r="H1619" s="4">
        <v>100</v>
      </c>
    </row>
    <row r="1620" spans="1:8" x14ac:dyDescent="0.3">
      <c r="A1620">
        <v>2</v>
      </c>
      <c r="B1620" s="1" t="s">
        <v>19</v>
      </c>
      <c r="C1620">
        <v>231837</v>
      </c>
      <c r="D1620">
        <v>662200</v>
      </c>
      <c r="E1620" s="1" t="s">
        <v>1245</v>
      </c>
      <c r="F1620" s="1" t="s">
        <v>54</v>
      </c>
      <c r="G1620" s="3">
        <v>25433</v>
      </c>
      <c r="H1620" s="4">
        <v>100</v>
      </c>
    </row>
    <row r="1621" spans="1:8" x14ac:dyDescent="0.3">
      <c r="A1621">
        <v>2</v>
      </c>
      <c r="B1621" s="1" t="s">
        <v>19</v>
      </c>
      <c r="C1621">
        <v>207971</v>
      </c>
      <c r="D1621">
        <v>318500</v>
      </c>
      <c r="E1621" s="1" t="s">
        <v>1244</v>
      </c>
      <c r="F1621" s="1" t="s">
        <v>76</v>
      </c>
      <c r="G1621" s="3">
        <v>25436</v>
      </c>
      <c r="H1621" s="4">
        <v>98</v>
      </c>
    </row>
    <row r="1622" spans="1:8" x14ac:dyDescent="0.3">
      <c r="A1622">
        <v>2</v>
      </c>
      <c r="B1622" s="1" t="s">
        <v>19</v>
      </c>
      <c r="C1622">
        <v>198950</v>
      </c>
      <c r="D1622">
        <v>294500</v>
      </c>
      <c r="E1622" s="1" t="s">
        <v>1243</v>
      </c>
      <c r="F1622" s="1" t="s">
        <v>44</v>
      </c>
      <c r="G1622" s="3">
        <v>25471</v>
      </c>
      <c r="H1622" s="4">
        <v>99</v>
      </c>
    </row>
    <row r="1623" spans="1:8" x14ac:dyDescent="0.3">
      <c r="A1623">
        <v>2</v>
      </c>
      <c r="B1623" s="1" t="s">
        <v>19</v>
      </c>
      <c r="C1623">
        <v>145619</v>
      </c>
      <c r="D1623">
        <v>176700</v>
      </c>
      <c r="E1623" s="1" t="s">
        <v>1242</v>
      </c>
      <c r="F1623" s="1" t="s">
        <v>63</v>
      </c>
      <c r="G1623" s="3">
        <v>25508</v>
      </c>
      <c r="H1623" s="4">
        <v>99</v>
      </c>
    </row>
    <row r="1624" spans="1:8" x14ac:dyDescent="0.3">
      <c r="A1624">
        <v>2</v>
      </c>
      <c r="B1624" s="1" t="s">
        <v>19</v>
      </c>
      <c r="C1624">
        <v>154235</v>
      </c>
      <c r="D1624">
        <v>188900</v>
      </c>
      <c r="E1624" s="1" t="s">
        <v>1241</v>
      </c>
      <c r="F1624" s="1" t="s">
        <v>167</v>
      </c>
      <c r="G1624" s="3">
        <v>25562</v>
      </c>
      <c r="H1624" s="4">
        <v>100</v>
      </c>
    </row>
    <row r="1625" spans="1:8" x14ac:dyDescent="0.3">
      <c r="A1625">
        <v>2</v>
      </c>
      <c r="B1625" s="1" t="s">
        <v>19</v>
      </c>
      <c r="C1625">
        <v>155627</v>
      </c>
      <c r="D1625">
        <v>193700</v>
      </c>
      <c r="E1625" s="1" t="s">
        <v>1240</v>
      </c>
      <c r="F1625" s="1" t="s">
        <v>142</v>
      </c>
      <c r="G1625" s="3">
        <v>25583</v>
      </c>
      <c r="H1625" s="4">
        <v>100</v>
      </c>
    </row>
    <row r="1626" spans="1:8" x14ac:dyDescent="0.3">
      <c r="A1626">
        <v>2</v>
      </c>
      <c r="B1626" s="1" t="s">
        <v>19</v>
      </c>
      <c r="C1626">
        <v>224323</v>
      </c>
      <c r="D1626">
        <v>365100</v>
      </c>
      <c r="E1626" s="1" t="s">
        <v>1239</v>
      </c>
      <c r="F1626" s="1" t="s">
        <v>123</v>
      </c>
      <c r="G1626" s="3">
        <v>25609</v>
      </c>
      <c r="H1626" s="4">
        <v>100</v>
      </c>
    </row>
    <row r="1627" spans="1:8" x14ac:dyDescent="0.3">
      <c r="A1627">
        <v>2</v>
      </c>
      <c r="B1627" s="1" t="s">
        <v>19</v>
      </c>
      <c r="C1627">
        <v>152390</v>
      </c>
      <c r="D1627">
        <v>183600</v>
      </c>
      <c r="E1627" s="1" t="s">
        <v>1238</v>
      </c>
      <c r="F1627" s="1" t="s">
        <v>400</v>
      </c>
      <c r="G1627" s="3">
        <v>25610</v>
      </c>
      <c r="H1627" s="4">
        <v>100</v>
      </c>
    </row>
    <row r="1628" spans="1:8" x14ac:dyDescent="0.3">
      <c r="A1628">
        <v>2</v>
      </c>
      <c r="B1628" s="1" t="s">
        <v>19</v>
      </c>
      <c r="C1628">
        <v>449764</v>
      </c>
      <c r="D1628">
        <v>3982300</v>
      </c>
      <c r="E1628" s="1" t="s">
        <v>1237</v>
      </c>
      <c r="F1628" s="1" t="s">
        <v>80</v>
      </c>
      <c r="G1628" s="3">
        <v>25620</v>
      </c>
      <c r="H1628" s="4">
        <v>100</v>
      </c>
    </row>
    <row r="1629" spans="1:8" x14ac:dyDescent="0.3">
      <c r="A1629">
        <v>2</v>
      </c>
      <c r="B1629" s="1" t="s">
        <v>19</v>
      </c>
      <c r="C1629">
        <v>164492</v>
      </c>
      <c r="D1629">
        <v>211700</v>
      </c>
      <c r="E1629" s="1" t="s">
        <v>1236</v>
      </c>
      <c r="F1629" s="1" t="s">
        <v>56</v>
      </c>
      <c r="G1629" s="3">
        <v>25664</v>
      </c>
      <c r="H1629" s="4">
        <v>100</v>
      </c>
    </row>
    <row r="1630" spans="1:8" x14ac:dyDescent="0.3">
      <c r="A1630">
        <v>2</v>
      </c>
      <c r="B1630" s="1" t="s">
        <v>19</v>
      </c>
      <c r="C1630">
        <v>165802</v>
      </c>
      <c r="D1630">
        <v>215000</v>
      </c>
      <c r="E1630" s="1" t="s">
        <v>1234</v>
      </c>
      <c r="F1630" s="1" t="s">
        <v>56</v>
      </c>
      <c r="G1630" s="3">
        <v>25668</v>
      </c>
      <c r="H1630" s="4">
        <v>96</v>
      </c>
    </row>
    <row r="1631" spans="1:8" x14ac:dyDescent="0.3">
      <c r="A1631">
        <v>2</v>
      </c>
      <c r="B1631" s="1" t="s">
        <v>19</v>
      </c>
      <c r="C1631">
        <v>199582</v>
      </c>
      <c r="D1631">
        <v>296800</v>
      </c>
      <c r="E1631" s="1" t="s">
        <v>1235</v>
      </c>
      <c r="F1631" s="1" t="s">
        <v>44</v>
      </c>
      <c r="G1631" s="3">
        <v>25668</v>
      </c>
      <c r="H1631" s="4">
        <v>95</v>
      </c>
    </row>
    <row r="1632" spans="1:8" x14ac:dyDescent="0.3">
      <c r="A1632">
        <v>2</v>
      </c>
      <c r="B1632" s="1" t="s">
        <v>19</v>
      </c>
      <c r="C1632">
        <v>211556</v>
      </c>
      <c r="D1632">
        <v>324400</v>
      </c>
      <c r="E1632" s="1" t="s">
        <v>1233</v>
      </c>
      <c r="F1632" s="1" t="s">
        <v>46</v>
      </c>
      <c r="G1632" s="3">
        <v>25687</v>
      </c>
      <c r="H1632" s="4">
        <v>100</v>
      </c>
    </row>
    <row r="1633" spans="1:8" x14ac:dyDescent="0.3">
      <c r="A1633">
        <v>2</v>
      </c>
      <c r="B1633" s="1" t="s">
        <v>19</v>
      </c>
      <c r="C1633">
        <v>215655</v>
      </c>
      <c r="D1633">
        <v>335900</v>
      </c>
      <c r="E1633" s="1" t="s">
        <v>1232</v>
      </c>
      <c r="F1633" s="1" t="s">
        <v>46</v>
      </c>
      <c r="G1633" s="3">
        <v>25690</v>
      </c>
      <c r="H1633" s="4">
        <v>98</v>
      </c>
    </row>
    <row r="1634" spans="1:8" x14ac:dyDescent="0.3">
      <c r="A1634">
        <v>2</v>
      </c>
      <c r="B1634" s="1" t="s">
        <v>19</v>
      </c>
      <c r="C1634">
        <v>130314</v>
      </c>
      <c r="D1634">
        <v>140900</v>
      </c>
      <c r="E1634" s="1" t="s">
        <v>1231</v>
      </c>
      <c r="F1634" s="1" t="s">
        <v>108</v>
      </c>
      <c r="G1634" s="3">
        <v>25714</v>
      </c>
      <c r="H1634" s="4">
        <v>99</v>
      </c>
    </row>
    <row r="1635" spans="1:8" x14ac:dyDescent="0.3">
      <c r="A1635">
        <v>2</v>
      </c>
      <c r="B1635" s="1" t="s">
        <v>19</v>
      </c>
      <c r="C1635">
        <v>219976</v>
      </c>
      <c r="D1635">
        <v>348600</v>
      </c>
      <c r="E1635" s="1" t="s">
        <v>1230</v>
      </c>
      <c r="F1635" s="1" t="s">
        <v>80</v>
      </c>
      <c r="G1635" s="3">
        <v>25719</v>
      </c>
      <c r="H1635" s="4">
        <v>98</v>
      </c>
    </row>
    <row r="1636" spans="1:8" x14ac:dyDescent="0.3">
      <c r="A1636">
        <v>2</v>
      </c>
      <c r="B1636" s="1" t="s">
        <v>19</v>
      </c>
      <c r="C1636">
        <v>137546</v>
      </c>
      <c r="D1636">
        <v>153100</v>
      </c>
      <c r="E1636" s="1" t="s">
        <v>1229</v>
      </c>
      <c r="F1636" s="1" t="s">
        <v>340</v>
      </c>
      <c r="G1636" s="3">
        <v>25721</v>
      </c>
      <c r="H1636" s="4">
        <v>100</v>
      </c>
    </row>
    <row r="1637" spans="1:8" x14ac:dyDescent="0.3">
      <c r="A1637">
        <v>2</v>
      </c>
      <c r="B1637" s="1" t="s">
        <v>19</v>
      </c>
      <c r="C1637">
        <v>192192</v>
      </c>
      <c r="D1637">
        <v>274400</v>
      </c>
      <c r="E1637" s="1" t="s">
        <v>1228</v>
      </c>
      <c r="F1637" s="1" t="s">
        <v>114</v>
      </c>
      <c r="G1637" s="3">
        <v>25730</v>
      </c>
      <c r="H1637" s="4">
        <v>99</v>
      </c>
    </row>
    <row r="1638" spans="1:8" x14ac:dyDescent="0.3">
      <c r="A1638">
        <v>2</v>
      </c>
      <c r="B1638" s="1" t="s">
        <v>19</v>
      </c>
      <c r="C1638">
        <v>478634</v>
      </c>
      <c r="D1638">
        <v>2110802</v>
      </c>
      <c r="E1638" s="1" t="s">
        <v>1191</v>
      </c>
      <c r="F1638" s="1" t="s">
        <v>97</v>
      </c>
      <c r="G1638" s="3">
        <v>25781</v>
      </c>
      <c r="H1638" s="4">
        <v>89</v>
      </c>
    </row>
    <row r="1639" spans="1:8" x14ac:dyDescent="0.3">
      <c r="A1639">
        <v>2</v>
      </c>
      <c r="B1639" s="1" t="s">
        <v>19</v>
      </c>
      <c r="C1639">
        <v>145725</v>
      </c>
      <c r="D1639">
        <v>169100</v>
      </c>
      <c r="E1639" s="1" t="s">
        <v>1227</v>
      </c>
      <c r="F1639" s="1" t="s">
        <v>63</v>
      </c>
      <c r="G1639" s="3">
        <v>25814</v>
      </c>
      <c r="H1639" s="4">
        <v>100</v>
      </c>
    </row>
    <row r="1640" spans="1:8" x14ac:dyDescent="0.3">
      <c r="A1640">
        <v>2</v>
      </c>
      <c r="B1640" s="1" t="s">
        <v>19</v>
      </c>
      <c r="C1640">
        <v>195809</v>
      </c>
      <c r="D1640">
        <v>282300</v>
      </c>
      <c r="E1640" s="1" t="s">
        <v>1226</v>
      </c>
      <c r="F1640" s="1" t="s">
        <v>114</v>
      </c>
      <c r="G1640" s="3">
        <v>25816</v>
      </c>
      <c r="H1640" s="4">
        <v>100</v>
      </c>
    </row>
    <row r="1641" spans="1:8" x14ac:dyDescent="0.3">
      <c r="A1641">
        <v>2</v>
      </c>
      <c r="B1641" s="1" t="s">
        <v>19</v>
      </c>
      <c r="C1641">
        <v>153126</v>
      </c>
      <c r="D1641">
        <v>185200</v>
      </c>
      <c r="E1641" s="1" t="s">
        <v>1225</v>
      </c>
      <c r="F1641" s="1" t="s">
        <v>167</v>
      </c>
      <c r="G1641" s="3">
        <v>25819</v>
      </c>
      <c r="H1641" s="4">
        <v>95</v>
      </c>
    </row>
    <row r="1642" spans="1:8" x14ac:dyDescent="0.3">
      <c r="A1642">
        <v>2</v>
      </c>
      <c r="B1642" s="1" t="s">
        <v>19</v>
      </c>
      <c r="C1642">
        <v>169080</v>
      </c>
      <c r="D1642">
        <v>224100</v>
      </c>
      <c r="E1642" s="1" t="s">
        <v>1224</v>
      </c>
      <c r="F1642" s="1" t="s">
        <v>195</v>
      </c>
      <c r="G1642" s="3">
        <v>25851</v>
      </c>
      <c r="H1642" s="4">
        <v>100</v>
      </c>
    </row>
    <row r="1643" spans="1:8" x14ac:dyDescent="0.3">
      <c r="A1643">
        <v>2</v>
      </c>
      <c r="B1643" s="1" t="s">
        <v>19</v>
      </c>
      <c r="C1643">
        <v>136215</v>
      </c>
      <c r="D1643">
        <v>150900</v>
      </c>
      <c r="E1643" s="1" t="s">
        <v>1223</v>
      </c>
      <c r="F1643" s="1" t="s">
        <v>340</v>
      </c>
      <c r="G1643" s="3">
        <v>25867</v>
      </c>
      <c r="H1643" s="4">
        <v>99</v>
      </c>
    </row>
    <row r="1644" spans="1:8" x14ac:dyDescent="0.3">
      <c r="A1644">
        <v>2</v>
      </c>
      <c r="B1644" s="1" t="s">
        <v>19</v>
      </c>
      <c r="C1644">
        <v>210669</v>
      </c>
      <c r="D1644">
        <v>323000</v>
      </c>
      <c r="E1644" s="1" t="s">
        <v>1222</v>
      </c>
      <c r="F1644" s="1" t="s">
        <v>46</v>
      </c>
      <c r="G1644" s="3">
        <v>25880</v>
      </c>
      <c r="H1644" s="4">
        <v>100</v>
      </c>
    </row>
    <row r="1645" spans="1:8" x14ac:dyDescent="0.3">
      <c r="A1645">
        <v>2</v>
      </c>
      <c r="B1645" s="1" t="s">
        <v>19</v>
      </c>
      <c r="C1645">
        <v>202170</v>
      </c>
      <c r="D1645">
        <v>303900</v>
      </c>
      <c r="E1645" s="1" t="s">
        <v>1221</v>
      </c>
      <c r="F1645" s="1" t="s">
        <v>68</v>
      </c>
      <c r="G1645" s="3">
        <v>25884</v>
      </c>
      <c r="H1645" s="4">
        <v>100</v>
      </c>
    </row>
    <row r="1646" spans="1:8" x14ac:dyDescent="0.3">
      <c r="A1646">
        <v>2</v>
      </c>
      <c r="B1646" s="1" t="s">
        <v>19</v>
      </c>
      <c r="C1646">
        <v>158477</v>
      </c>
      <c r="D1646">
        <v>200300</v>
      </c>
      <c r="E1646" s="1" t="s">
        <v>1220</v>
      </c>
      <c r="F1646" s="1" t="s">
        <v>151</v>
      </c>
      <c r="G1646" s="3">
        <v>25897</v>
      </c>
      <c r="H1646" s="4">
        <v>100</v>
      </c>
    </row>
    <row r="1647" spans="1:8" x14ac:dyDescent="0.3">
      <c r="A1647">
        <v>2</v>
      </c>
      <c r="B1647" s="1" t="s">
        <v>19</v>
      </c>
      <c r="C1647">
        <v>170532</v>
      </c>
      <c r="D1647">
        <v>227500</v>
      </c>
      <c r="E1647" s="1" t="s">
        <v>1219</v>
      </c>
      <c r="F1647" s="1" t="s">
        <v>195</v>
      </c>
      <c r="G1647" s="3">
        <v>25903</v>
      </c>
      <c r="H1647" s="4">
        <v>99</v>
      </c>
    </row>
    <row r="1648" spans="1:8" x14ac:dyDescent="0.3">
      <c r="A1648">
        <v>2</v>
      </c>
      <c r="B1648" s="1" t="s">
        <v>19</v>
      </c>
      <c r="C1648">
        <v>205957</v>
      </c>
      <c r="D1648">
        <v>303600</v>
      </c>
      <c r="E1648" s="1" t="s">
        <v>1218</v>
      </c>
      <c r="F1648" s="1" t="s">
        <v>68</v>
      </c>
      <c r="G1648" s="3">
        <v>25908</v>
      </c>
      <c r="H1648" s="4">
        <v>99</v>
      </c>
    </row>
    <row r="1649" spans="1:8" x14ac:dyDescent="0.3">
      <c r="A1649">
        <v>2</v>
      </c>
      <c r="B1649" s="1" t="s">
        <v>19</v>
      </c>
      <c r="C1649">
        <v>101912</v>
      </c>
      <c r="D1649">
        <v>103300</v>
      </c>
      <c r="E1649" s="1" t="s">
        <v>1217</v>
      </c>
      <c r="F1649" s="1" t="s">
        <v>58</v>
      </c>
      <c r="G1649" s="3">
        <v>25938</v>
      </c>
      <c r="H1649" s="4">
        <v>99</v>
      </c>
    </row>
    <row r="1650" spans="1:8" x14ac:dyDescent="0.3">
      <c r="A1650">
        <v>2</v>
      </c>
      <c r="B1650" s="1" t="s">
        <v>19</v>
      </c>
      <c r="C1650">
        <v>439288</v>
      </c>
      <c r="D1650">
        <v>340409</v>
      </c>
      <c r="E1650" s="1" t="s">
        <v>1216</v>
      </c>
      <c r="F1650" s="1" t="s">
        <v>48</v>
      </c>
      <c r="G1650" s="3">
        <v>25941</v>
      </c>
      <c r="H1650" s="4">
        <v>98</v>
      </c>
    </row>
    <row r="1651" spans="1:8" x14ac:dyDescent="0.3">
      <c r="A1651">
        <v>2</v>
      </c>
      <c r="B1651" s="1" t="s">
        <v>19</v>
      </c>
      <c r="C1651">
        <v>209241</v>
      </c>
      <c r="D1651">
        <v>320300</v>
      </c>
      <c r="E1651" s="1" t="s">
        <v>1215</v>
      </c>
      <c r="F1651" s="1" t="s">
        <v>135</v>
      </c>
      <c r="G1651" s="3">
        <v>25952</v>
      </c>
      <c r="H1651" s="4">
        <v>14</v>
      </c>
    </row>
    <row r="1652" spans="1:8" x14ac:dyDescent="0.3">
      <c r="A1652">
        <v>2</v>
      </c>
      <c r="B1652" s="1" t="s">
        <v>19</v>
      </c>
      <c r="C1652">
        <v>445708</v>
      </c>
      <c r="D1652">
        <v>340410</v>
      </c>
      <c r="E1652" s="1" t="s">
        <v>1214</v>
      </c>
      <c r="F1652" s="1" t="s">
        <v>44</v>
      </c>
      <c r="G1652" s="3">
        <v>25964</v>
      </c>
      <c r="H1652" s="4">
        <v>100</v>
      </c>
    </row>
    <row r="1653" spans="1:8" x14ac:dyDescent="0.3">
      <c r="A1653">
        <v>2</v>
      </c>
      <c r="B1653" s="1" t="s">
        <v>19</v>
      </c>
      <c r="C1653">
        <v>238333</v>
      </c>
      <c r="D1653">
        <v>383500</v>
      </c>
      <c r="E1653" s="1" t="s">
        <v>1213</v>
      </c>
      <c r="F1653" s="1" t="s">
        <v>298</v>
      </c>
      <c r="G1653" s="3">
        <v>25980</v>
      </c>
      <c r="H1653" s="4">
        <v>100</v>
      </c>
    </row>
    <row r="1654" spans="1:8" x14ac:dyDescent="0.3">
      <c r="A1654">
        <v>2</v>
      </c>
      <c r="B1654" s="1" t="s">
        <v>19</v>
      </c>
      <c r="C1654">
        <v>233301</v>
      </c>
      <c r="D1654">
        <v>373400</v>
      </c>
      <c r="E1654" s="1" t="s">
        <v>1212</v>
      </c>
      <c r="F1654" s="1" t="s">
        <v>54</v>
      </c>
      <c r="G1654" s="3">
        <v>25988</v>
      </c>
      <c r="H1654" s="4">
        <v>100</v>
      </c>
    </row>
    <row r="1655" spans="1:8" x14ac:dyDescent="0.3">
      <c r="A1655">
        <v>2</v>
      </c>
      <c r="B1655" s="1" t="s">
        <v>19</v>
      </c>
      <c r="C1655">
        <v>142294</v>
      </c>
      <c r="D1655">
        <v>161700</v>
      </c>
      <c r="E1655" s="1" t="s">
        <v>1211</v>
      </c>
      <c r="F1655" s="1" t="s">
        <v>310</v>
      </c>
      <c r="G1655" s="3">
        <v>26018</v>
      </c>
      <c r="H1655" s="4">
        <v>100</v>
      </c>
    </row>
    <row r="1656" spans="1:8" x14ac:dyDescent="0.3">
      <c r="A1656">
        <v>2</v>
      </c>
      <c r="B1656" s="1" t="s">
        <v>19</v>
      </c>
      <c r="C1656">
        <v>233718</v>
      </c>
      <c r="D1656">
        <v>374200</v>
      </c>
      <c r="E1656" s="1" t="s">
        <v>1210</v>
      </c>
      <c r="F1656" s="1" t="s">
        <v>54</v>
      </c>
      <c r="G1656" s="3">
        <v>26045</v>
      </c>
      <c r="H1656" s="4">
        <v>96</v>
      </c>
    </row>
    <row r="1657" spans="1:8" x14ac:dyDescent="0.3">
      <c r="A1657">
        <v>2</v>
      </c>
      <c r="B1657" s="1" t="s">
        <v>19</v>
      </c>
      <c r="C1657">
        <v>132842</v>
      </c>
      <c r="D1657">
        <v>1072401</v>
      </c>
      <c r="E1657" s="1" t="s">
        <v>1209</v>
      </c>
      <c r="F1657" s="1" t="s">
        <v>340</v>
      </c>
      <c r="G1657" s="3">
        <v>26048</v>
      </c>
      <c r="H1657" s="4">
        <v>67</v>
      </c>
    </row>
    <row r="1658" spans="1:8" x14ac:dyDescent="0.3">
      <c r="A1658">
        <v>2</v>
      </c>
      <c r="B1658" s="1" t="s">
        <v>19</v>
      </c>
      <c r="C1658">
        <v>206835</v>
      </c>
      <c r="D1658">
        <v>315100</v>
      </c>
      <c r="E1658" s="1" t="s">
        <v>1208</v>
      </c>
      <c r="F1658" s="1" t="s">
        <v>76</v>
      </c>
      <c r="G1658" s="3">
        <v>26061</v>
      </c>
      <c r="H1658" s="4">
        <v>100</v>
      </c>
    </row>
    <row r="1659" spans="1:8" x14ac:dyDescent="0.3">
      <c r="A1659">
        <v>2</v>
      </c>
      <c r="B1659" s="1" t="s">
        <v>19</v>
      </c>
      <c r="C1659">
        <v>125763</v>
      </c>
      <c r="D1659">
        <v>134200</v>
      </c>
      <c r="E1659" s="1" t="s">
        <v>1207</v>
      </c>
      <c r="F1659" s="1" t="s">
        <v>97</v>
      </c>
      <c r="G1659" s="3">
        <v>26074</v>
      </c>
      <c r="H1659" s="4">
        <v>96</v>
      </c>
    </row>
    <row r="1660" spans="1:8" x14ac:dyDescent="0.3">
      <c r="A1660">
        <v>2</v>
      </c>
      <c r="B1660" s="1" t="s">
        <v>19</v>
      </c>
      <c r="C1660">
        <v>143358</v>
      </c>
      <c r="D1660">
        <v>164100</v>
      </c>
      <c r="E1660" s="1" t="s">
        <v>1205</v>
      </c>
      <c r="F1660" s="1" t="s">
        <v>63</v>
      </c>
      <c r="G1660" s="3">
        <v>26084</v>
      </c>
      <c r="H1660" s="4">
        <v>99</v>
      </c>
    </row>
    <row r="1661" spans="1:8" x14ac:dyDescent="0.3">
      <c r="A1661">
        <v>2</v>
      </c>
      <c r="B1661" s="1" t="s">
        <v>19</v>
      </c>
      <c r="C1661">
        <v>202514</v>
      </c>
      <c r="D1661">
        <v>304100</v>
      </c>
      <c r="E1661" s="1" t="s">
        <v>1206</v>
      </c>
      <c r="F1661" s="1" t="s">
        <v>68</v>
      </c>
      <c r="G1661" s="3">
        <v>26084</v>
      </c>
      <c r="H1661" s="4">
        <v>98</v>
      </c>
    </row>
    <row r="1662" spans="1:8" x14ac:dyDescent="0.3">
      <c r="A1662">
        <v>2</v>
      </c>
      <c r="B1662" s="1" t="s">
        <v>19</v>
      </c>
      <c r="C1662">
        <v>157818</v>
      </c>
      <c r="D1662">
        <v>198700</v>
      </c>
      <c r="E1662" s="1" t="s">
        <v>1204</v>
      </c>
      <c r="F1662" s="1" t="s">
        <v>103</v>
      </c>
      <c r="G1662" s="3">
        <v>26125</v>
      </c>
      <c r="H1662" s="4">
        <v>100</v>
      </c>
    </row>
    <row r="1663" spans="1:8" x14ac:dyDescent="0.3">
      <c r="A1663">
        <v>2</v>
      </c>
      <c r="B1663" s="1" t="s">
        <v>19</v>
      </c>
      <c r="C1663">
        <v>134079</v>
      </c>
      <c r="D1663">
        <v>148800</v>
      </c>
      <c r="E1663" s="1" t="s">
        <v>1203</v>
      </c>
      <c r="F1663" s="1" t="s">
        <v>340</v>
      </c>
      <c r="G1663" s="3">
        <v>26135</v>
      </c>
      <c r="H1663" s="4">
        <v>100</v>
      </c>
    </row>
    <row r="1664" spans="1:8" x14ac:dyDescent="0.3">
      <c r="A1664">
        <v>2</v>
      </c>
      <c r="B1664" s="1" t="s">
        <v>19</v>
      </c>
      <c r="C1664">
        <v>172033</v>
      </c>
      <c r="D1664">
        <v>231300</v>
      </c>
      <c r="E1664" s="1" t="s">
        <v>1202</v>
      </c>
      <c r="F1664" s="1" t="s">
        <v>195</v>
      </c>
      <c r="G1664" s="3">
        <v>26142</v>
      </c>
      <c r="H1664" s="4">
        <v>100</v>
      </c>
    </row>
    <row r="1665" spans="1:8" x14ac:dyDescent="0.3">
      <c r="A1665">
        <v>2</v>
      </c>
      <c r="B1665" s="1" t="s">
        <v>19</v>
      </c>
      <c r="C1665">
        <v>215062</v>
      </c>
      <c r="D1665">
        <v>337800</v>
      </c>
      <c r="E1665" s="1" t="s">
        <v>1201</v>
      </c>
      <c r="F1665" s="1" t="s">
        <v>46</v>
      </c>
      <c r="G1665" s="3">
        <v>26266</v>
      </c>
      <c r="H1665" s="4">
        <v>47</v>
      </c>
    </row>
    <row r="1666" spans="1:8" x14ac:dyDescent="0.3">
      <c r="A1666">
        <v>2</v>
      </c>
      <c r="B1666" s="1" t="s">
        <v>19</v>
      </c>
      <c r="C1666">
        <v>153250</v>
      </c>
      <c r="D1666">
        <v>185900</v>
      </c>
      <c r="E1666" s="1" t="s">
        <v>1199</v>
      </c>
      <c r="F1666" s="1" t="s">
        <v>167</v>
      </c>
      <c r="G1666" s="3">
        <v>26273</v>
      </c>
      <c r="H1666" s="4">
        <v>99</v>
      </c>
    </row>
    <row r="1667" spans="1:8" x14ac:dyDescent="0.3">
      <c r="A1667">
        <v>2</v>
      </c>
      <c r="B1667" s="1" t="s">
        <v>19</v>
      </c>
      <c r="C1667">
        <v>127918</v>
      </c>
      <c r="D1667">
        <v>136300</v>
      </c>
      <c r="E1667" s="1" t="s">
        <v>1200</v>
      </c>
      <c r="F1667" s="1" t="s">
        <v>48</v>
      </c>
      <c r="G1667" s="3">
        <v>26273</v>
      </c>
      <c r="H1667" s="4">
        <v>99</v>
      </c>
    </row>
    <row r="1668" spans="1:8" x14ac:dyDescent="0.3">
      <c r="A1668">
        <v>2</v>
      </c>
      <c r="B1668" s="1" t="s">
        <v>19</v>
      </c>
      <c r="C1668">
        <v>215053</v>
      </c>
      <c r="D1668">
        <v>2269900</v>
      </c>
      <c r="E1668" s="1" t="s">
        <v>1198</v>
      </c>
      <c r="F1668" s="1" t="s">
        <v>46</v>
      </c>
      <c r="G1668" s="3">
        <v>26283</v>
      </c>
      <c r="H1668" s="4">
        <v>99</v>
      </c>
    </row>
    <row r="1669" spans="1:8" x14ac:dyDescent="0.3">
      <c r="A1669">
        <v>2</v>
      </c>
      <c r="B1669" s="1" t="s">
        <v>19</v>
      </c>
      <c r="C1669">
        <v>201371</v>
      </c>
      <c r="D1669">
        <v>301600</v>
      </c>
      <c r="E1669" s="1" t="s">
        <v>1197</v>
      </c>
      <c r="F1669" s="1" t="s">
        <v>68</v>
      </c>
      <c r="G1669" s="3">
        <v>26294</v>
      </c>
      <c r="H1669" s="4">
        <v>100</v>
      </c>
    </row>
    <row r="1670" spans="1:8" x14ac:dyDescent="0.3">
      <c r="A1670">
        <v>2</v>
      </c>
      <c r="B1670" s="1" t="s">
        <v>19</v>
      </c>
      <c r="C1670">
        <v>194392</v>
      </c>
      <c r="D1670">
        <v>279500</v>
      </c>
      <c r="E1670" s="1" t="s">
        <v>1196</v>
      </c>
      <c r="F1670" s="1" t="s">
        <v>114</v>
      </c>
      <c r="G1670" s="3">
        <v>26343</v>
      </c>
      <c r="H1670" s="4">
        <v>97</v>
      </c>
    </row>
    <row r="1671" spans="1:8" x14ac:dyDescent="0.3">
      <c r="A1671">
        <v>2</v>
      </c>
      <c r="B1671" s="1" t="s">
        <v>19</v>
      </c>
      <c r="C1671">
        <v>110404</v>
      </c>
      <c r="D1671">
        <v>113100</v>
      </c>
      <c r="E1671" s="1" t="s">
        <v>1195</v>
      </c>
      <c r="F1671" s="1" t="s">
        <v>97</v>
      </c>
      <c r="G1671" s="3">
        <v>26361</v>
      </c>
      <c r="H1671" s="4">
        <v>49</v>
      </c>
    </row>
    <row r="1672" spans="1:8" x14ac:dyDescent="0.3">
      <c r="A1672">
        <v>2</v>
      </c>
      <c r="B1672" s="1" t="s">
        <v>19</v>
      </c>
      <c r="C1672">
        <v>238661</v>
      </c>
      <c r="D1672">
        <v>384800</v>
      </c>
      <c r="E1672" s="1" t="s">
        <v>1194</v>
      </c>
      <c r="F1672" s="1" t="s">
        <v>298</v>
      </c>
      <c r="G1672" s="3">
        <v>26398</v>
      </c>
      <c r="H1672" s="4">
        <v>95</v>
      </c>
    </row>
    <row r="1673" spans="1:8" x14ac:dyDescent="0.3">
      <c r="A1673">
        <v>2</v>
      </c>
      <c r="B1673" s="1" t="s">
        <v>19</v>
      </c>
      <c r="C1673">
        <v>157076</v>
      </c>
      <c r="D1673">
        <v>196900</v>
      </c>
      <c r="E1673" s="1" t="s">
        <v>1193</v>
      </c>
      <c r="F1673" s="1" t="s">
        <v>103</v>
      </c>
      <c r="G1673" s="3">
        <v>26422</v>
      </c>
      <c r="H1673" s="4">
        <v>100</v>
      </c>
    </row>
    <row r="1674" spans="1:8" x14ac:dyDescent="0.3">
      <c r="A1674">
        <v>2</v>
      </c>
      <c r="B1674" s="1" t="s">
        <v>19</v>
      </c>
      <c r="C1674">
        <v>232706</v>
      </c>
      <c r="D1674">
        <v>372400</v>
      </c>
      <c r="E1674" s="1" t="s">
        <v>1192</v>
      </c>
      <c r="F1674" s="1" t="s">
        <v>54</v>
      </c>
      <c r="G1674" s="3">
        <v>26448</v>
      </c>
      <c r="H1674" s="4">
        <v>98</v>
      </c>
    </row>
    <row r="1675" spans="1:8" x14ac:dyDescent="0.3">
      <c r="A1675">
        <v>2</v>
      </c>
      <c r="B1675" s="1" t="s">
        <v>19</v>
      </c>
      <c r="C1675">
        <v>485263</v>
      </c>
      <c r="D1675">
        <v>2110800</v>
      </c>
      <c r="E1675" s="1" t="s">
        <v>1191</v>
      </c>
      <c r="F1675" s="1" t="s">
        <v>97</v>
      </c>
      <c r="G1675" s="3">
        <v>26461</v>
      </c>
      <c r="H1675" s="4">
        <v>78</v>
      </c>
    </row>
    <row r="1676" spans="1:8" x14ac:dyDescent="0.3">
      <c r="A1676">
        <v>2</v>
      </c>
      <c r="B1676" s="1" t="s">
        <v>19</v>
      </c>
      <c r="C1676">
        <v>230621</v>
      </c>
      <c r="D1676">
        <v>367400</v>
      </c>
      <c r="E1676" s="1" t="s">
        <v>1105</v>
      </c>
      <c r="F1676" s="1" t="s">
        <v>338</v>
      </c>
      <c r="G1676" s="3">
        <v>26462</v>
      </c>
      <c r="H1676" s="4">
        <v>94</v>
      </c>
    </row>
    <row r="1677" spans="1:8" x14ac:dyDescent="0.3">
      <c r="A1677">
        <v>2</v>
      </c>
      <c r="B1677" s="1" t="s">
        <v>19</v>
      </c>
      <c r="C1677">
        <v>182634</v>
      </c>
      <c r="D1677">
        <v>257200</v>
      </c>
      <c r="E1677" s="1" t="s">
        <v>1190</v>
      </c>
      <c r="F1677" s="1" t="s">
        <v>61</v>
      </c>
      <c r="G1677" s="3">
        <v>26471</v>
      </c>
      <c r="H1677" s="4">
        <v>96</v>
      </c>
    </row>
    <row r="1678" spans="1:8" x14ac:dyDescent="0.3">
      <c r="A1678">
        <v>2</v>
      </c>
      <c r="B1678" s="1" t="s">
        <v>19</v>
      </c>
      <c r="C1678">
        <v>189088</v>
      </c>
      <c r="D1678">
        <v>267100</v>
      </c>
      <c r="E1678" s="1" t="s">
        <v>1189</v>
      </c>
      <c r="F1678" s="1" t="s">
        <v>114</v>
      </c>
      <c r="G1678" s="3">
        <v>26475</v>
      </c>
      <c r="H1678" s="4">
        <v>70</v>
      </c>
    </row>
    <row r="1679" spans="1:8" x14ac:dyDescent="0.3">
      <c r="A1679">
        <v>2</v>
      </c>
      <c r="B1679" s="1" t="s">
        <v>19</v>
      </c>
      <c r="C1679">
        <v>112260</v>
      </c>
      <c r="D1679">
        <v>117000</v>
      </c>
      <c r="E1679" s="1" t="s">
        <v>1188</v>
      </c>
      <c r="F1679" s="1" t="s">
        <v>97</v>
      </c>
      <c r="G1679" s="3">
        <v>26512</v>
      </c>
      <c r="H1679" s="4">
        <v>52</v>
      </c>
    </row>
    <row r="1680" spans="1:8" x14ac:dyDescent="0.3">
      <c r="A1680">
        <v>2</v>
      </c>
      <c r="B1680" s="1" t="s">
        <v>19</v>
      </c>
      <c r="C1680">
        <v>178059</v>
      </c>
      <c r="D1680">
        <v>248200</v>
      </c>
      <c r="E1680" s="1" t="s">
        <v>1187</v>
      </c>
      <c r="F1680" s="1" t="s">
        <v>162</v>
      </c>
      <c r="G1680" s="3">
        <v>26540</v>
      </c>
      <c r="H1680" s="4">
        <v>100</v>
      </c>
    </row>
    <row r="1681" spans="1:8" x14ac:dyDescent="0.3">
      <c r="A1681">
        <v>2</v>
      </c>
      <c r="B1681" s="1" t="s">
        <v>19</v>
      </c>
      <c r="C1681">
        <v>198385</v>
      </c>
      <c r="D1681">
        <v>291800</v>
      </c>
      <c r="E1681" s="1" t="s">
        <v>1186</v>
      </c>
      <c r="F1681" s="1" t="s">
        <v>44</v>
      </c>
      <c r="G1681" s="3">
        <v>26565</v>
      </c>
      <c r="H1681" s="4">
        <v>63</v>
      </c>
    </row>
    <row r="1682" spans="1:8" x14ac:dyDescent="0.3">
      <c r="A1682">
        <v>2</v>
      </c>
      <c r="B1682" s="1" t="s">
        <v>19</v>
      </c>
      <c r="C1682">
        <v>164924</v>
      </c>
      <c r="D1682">
        <v>212800</v>
      </c>
      <c r="E1682" s="1" t="s">
        <v>1185</v>
      </c>
      <c r="F1682" s="1" t="s">
        <v>56</v>
      </c>
      <c r="G1682" s="3">
        <v>26567</v>
      </c>
      <c r="H1682" s="4">
        <v>45</v>
      </c>
    </row>
    <row r="1683" spans="1:8" x14ac:dyDescent="0.3">
      <c r="A1683">
        <v>2</v>
      </c>
      <c r="B1683" s="1" t="s">
        <v>19</v>
      </c>
      <c r="C1683">
        <v>180106</v>
      </c>
      <c r="D1683">
        <v>252600</v>
      </c>
      <c r="E1683" s="1" t="s">
        <v>1184</v>
      </c>
      <c r="F1683" s="1" t="s">
        <v>262</v>
      </c>
      <c r="G1683" s="3">
        <v>26586</v>
      </c>
      <c r="H1683" s="4">
        <v>99</v>
      </c>
    </row>
    <row r="1684" spans="1:8" x14ac:dyDescent="0.3">
      <c r="A1684">
        <v>2</v>
      </c>
      <c r="B1684" s="1" t="s">
        <v>19</v>
      </c>
      <c r="C1684">
        <v>215743</v>
      </c>
      <c r="D1684">
        <v>336600</v>
      </c>
      <c r="E1684" s="1" t="s">
        <v>1183</v>
      </c>
      <c r="F1684" s="1" t="s">
        <v>46</v>
      </c>
      <c r="G1684" s="3">
        <v>26597</v>
      </c>
      <c r="H1684" s="4">
        <v>100</v>
      </c>
    </row>
    <row r="1685" spans="1:8" x14ac:dyDescent="0.3">
      <c r="A1685">
        <v>2</v>
      </c>
      <c r="B1685" s="1" t="s">
        <v>19</v>
      </c>
      <c r="C1685">
        <v>161572</v>
      </c>
      <c r="D1685">
        <v>685800</v>
      </c>
      <c r="E1685" s="1" t="s">
        <v>1182</v>
      </c>
      <c r="F1685" s="1" t="s">
        <v>86</v>
      </c>
      <c r="G1685" s="3">
        <v>26614</v>
      </c>
      <c r="H1685" s="4">
        <v>100</v>
      </c>
    </row>
    <row r="1686" spans="1:8" x14ac:dyDescent="0.3">
      <c r="A1686">
        <v>2</v>
      </c>
      <c r="B1686" s="1" t="s">
        <v>19</v>
      </c>
      <c r="C1686">
        <v>117140</v>
      </c>
      <c r="D1686">
        <v>121600</v>
      </c>
      <c r="E1686" s="1" t="s">
        <v>1181</v>
      </c>
      <c r="F1686" s="1" t="s">
        <v>97</v>
      </c>
      <c r="G1686" s="3">
        <v>26617</v>
      </c>
      <c r="H1686" s="4">
        <v>97</v>
      </c>
    </row>
    <row r="1687" spans="1:8" x14ac:dyDescent="0.3">
      <c r="A1687">
        <v>2</v>
      </c>
      <c r="B1687" s="1" t="s">
        <v>19</v>
      </c>
      <c r="C1687">
        <v>164173</v>
      </c>
      <c r="D1687">
        <v>210700</v>
      </c>
      <c r="E1687" s="1" t="s">
        <v>1180</v>
      </c>
      <c r="F1687" s="1" t="s">
        <v>89</v>
      </c>
      <c r="G1687" s="3">
        <v>26663</v>
      </c>
      <c r="H1687" s="4">
        <v>98</v>
      </c>
    </row>
    <row r="1688" spans="1:8" x14ac:dyDescent="0.3">
      <c r="A1688">
        <v>2</v>
      </c>
      <c r="B1688" s="1" t="s">
        <v>19</v>
      </c>
      <c r="C1688">
        <v>189097</v>
      </c>
      <c r="D1688">
        <v>270800</v>
      </c>
      <c r="E1688" s="1" t="s">
        <v>1179</v>
      </c>
      <c r="F1688" s="1" t="s">
        <v>114</v>
      </c>
      <c r="G1688" s="3">
        <v>26681</v>
      </c>
      <c r="H1688" s="4">
        <v>42</v>
      </c>
    </row>
    <row r="1689" spans="1:8" x14ac:dyDescent="0.3">
      <c r="A1689">
        <v>2</v>
      </c>
      <c r="B1689" s="1" t="s">
        <v>19</v>
      </c>
      <c r="C1689">
        <v>230995</v>
      </c>
      <c r="D1689">
        <v>369200</v>
      </c>
      <c r="E1689" s="1" t="s">
        <v>1178</v>
      </c>
      <c r="F1689" s="1" t="s">
        <v>101</v>
      </c>
      <c r="G1689" s="3">
        <v>26695</v>
      </c>
      <c r="H1689" s="4">
        <v>100</v>
      </c>
    </row>
    <row r="1690" spans="1:8" x14ac:dyDescent="0.3">
      <c r="A1690">
        <v>2</v>
      </c>
      <c r="B1690" s="1" t="s">
        <v>19</v>
      </c>
      <c r="C1690">
        <v>118693</v>
      </c>
      <c r="D1690">
        <v>123600</v>
      </c>
      <c r="E1690" s="1" t="s">
        <v>1177</v>
      </c>
      <c r="F1690" s="1" t="s">
        <v>97</v>
      </c>
      <c r="G1690" s="3">
        <v>26699</v>
      </c>
      <c r="H1690" s="4">
        <v>97</v>
      </c>
    </row>
    <row r="1691" spans="1:8" x14ac:dyDescent="0.3">
      <c r="A1691">
        <v>2</v>
      </c>
      <c r="B1691" s="1" t="s">
        <v>19</v>
      </c>
      <c r="C1691">
        <v>168528</v>
      </c>
      <c r="D1691">
        <v>223400</v>
      </c>
      <c r="E1691" s="1" t="s">
        <v>1176</v>
      </c>
      <c r="F1691" s="1" t="s">
        <v>195</v>
      </c>
      <c r="G1691" s="3">
        <v>26710</v>
      </c>
      <c r="H1691" s="4">
        <v>100</v>
      </c>
    </row>
    <row r="1692" spans="1:8" x14ac:dyDescent="0.3">
      <c r="A1692">
        <v>2</v>
      </c>
      <c r="B1692" s="1" t="s">
        <v>19</v>
      </c>
      <c r="C1692">
        <v>224226</v>
      </c>
      <c r="D1692">
        <v>356000</v>
      </c>
      <c r="E1692" s="1" t="s">
        <v>1175</v>
      </c>
      <c r="F1692" s="1" t="s">
        <v>123</v>
      </c>
      <c r="G1692" s="3">
        <v>26731</v>
      </c>
      <c r="H1692" s="4">
        <v>97</v>
      </c>
    </row>
    <row r="1693" spans="1:8" x14ac:dyDescent="0.3">
      <c r="A1693">
        <v>2</v>
      </c>
      <c r="B1693" s="1" t="s">
        <v>19</v>
      </c>
      <c r="C1693">
        <v>213543</v>
      </c>
      <c r="D1693">
        <v>328900</v>
      </c>
      <c r="E1693" s="1" t="s">
        <v>1174</v>
      </c>
      <c r="F1693" s="1" t="s">
        <v>46</v>
      </c>
      <c r="G1693" s="3">
        <v>26782</v>
      </c>
      <c r="H1693" s="4">
        <v>50</v>
      </c>
    </row>
    <row r="1694" spans="1:8" x14ac:dyDescent="0.3">
      <c r="A1694">
        <v>2</v>
      </c>
      <c r="B1694" s="1" t="s">
        <v>19</v>
      </c>
      <c r="C1694">
        <v>139658</v>
      </c>
      <c r="D1694">
        <v>156400</v>
      </c>
      <c r="E1694" s="1" t="s">
        <v>1173</v>
      </c>
      <c r="F1694" s="1" t="s">
        <v>91</v>
      </c>
      <c r="G1694" s="3">
        <v>26804</v>
      </c>
      <c r="H1694" s="4">
        <v>54</v>
      </c>
    </row>
    <row r="1695" spans="1:8" x14ac:dyDescent="0.3">
      <c r="A1695">
        <v>2</v>
      </c>
      <c r="B1695" s="1" t="s">
        <v>19</v>
      </c>
      <c r="C1695">
        <v>207458</v>
      </c>
      <c r="D1695">
        <v>316600</v>
      </c>
      <c r="E1695" s="1" t="s">
        <v>1172</v>
      </c>
      <c r="F1695" s="1" t="s">
        <v>76</v>
      </c>
      <c r="G1695" s="3">
        <v>26817</v>
      </c>
      <c r="H1695" s="4">
        <v>98</v>
      </c>
    </row>
    <row r="1696" spans="1:8" x14ac:dyDescent="0.3">
      <c r="A1696">
        <v>2</v>
      </c>
      <c r="B1696" s="1" t="s">
        <v>19</v>
      </c>
      <c r="C1696">
        <v>168148</v>
      </c>
      <c r="D1696">
        <v>221900</v>
      </c>
      <c r="E1696" s="1" t="s">
        <v>1171</v>
      </c>
      <c r="F1696" s="1" t="s">
        <v>56</v>
      </c>
      <c r="G1696" s="3">
        <v>26825</v>
      </c>
      <c r="H1696" s="4">
        <v>37</v>
      </c>
    </row>
    <row r="1697" spans="1:8" x14ac:dyDescent="0.3">
      <c r="A1697">
        <v>2</v>
      </c>
      <c r="B1697" s="1" t="s">
        <v>19</v>
      </c>
      <c r="C1697">
        <v>213385</v>
      </c>
      <c r="D1697">
        <v>328400</v>
      </c>
      <c r="E1697" s="1" t="s">
        <v>1170</v>
      </c>
      <c r="F1697" s="1" t="s">
        <v>46</v>
      </c>
      <c r="G1697" s="3">
        <v>26855</v>
      </c>
      <c r="H1697" s="4">
        <v>50</v>
      </c>
    </row>
    <row r="1698" spans="1:8" x14ac:dyDescent="0.3">
      <c r="A1698">
        <v>2</v>
      </c>
      <c r="B1698" s="1" t="s">
        <v>19</v>
      </c>
      <c r="C1698">
        <v>100937</v>
      </c>
      <c r="D1698">
        <v>101200</v>
      </c>
      <c r="E1698" s="1" t="s">
        <v>1169</v>
      </c>
      <c r="F1698" s="1" t="s">
        <v>58</v>
      </c>
      <c r="G1698" s="3">
        <v>26863</v>
      </c>
      <c r="H1698" s="4">
        <v>100</v>
      </c>
    </row>
    <row r="1699" spans="1:8" x14ac:dyDescent="0.3">
      <c r="A1699">
        <v>2</v>
      </c>
      <c r="B1699" s="1" t="s">
        <v>19</v>
      </c>
      <c r="C1699">
        <v>216278</v>
      </c>
      <c r="D1699">
        <v>336900</v>
      </c>
      <c r="E1699" s="1" t="s">
        <v>1168</v>
      </c>
      <c r="F1699" s="1" t="s">
        <v>46</v>
      </c>
      <c r="G1699" s="3">
        <v>26868</v>
      </c>
      <c r="H1699" s="4">
        <v>99</v>
      </c>
    </row>
    <row r="1700" spans="1:8" x14ac:dyDescent="0.3">
      <c r="A1700">
        <v>2</v>
      </c>
      <c r="B1700" s="1" t="s">
        <v>19</v>
      </c>
      <c r="C1700">
        <v>385619</v>
      </c>
      <c r="D1700">
        <v>3108500</v>
      </c>
      <c r="E1700" s="1" t="s">
        <v>1167</v>
      </c>
      <c r="F1700" s="1" t="s">
        <v>340</v>
      </c>
      <c r="G1700" s="3">
        <v>26887</v>
      </c>
      <c r="H1700" s="4">
        <v>71</v>
      </c>
    </row>
    <row r="1701" spans="1:8" x14ac:dyDescent="0.3">
      <c r="A1701">
        <v>2</v>
      </c>
      <c r="B1701" s="1" t="s">
        <v>19</v>
      </c>
      <c r="C1701">
        <v>210775</v>
      </c>
      <c r="D1701">
        <v>323300</v>
      </c>
      <c r="E1701" s="1" t="s">
        <v>1166</v>
      </c>
      <c r="F1701" s="1" t="s">
        <v>46</v>
      </c>
      <c r="G1701" s="3">
        <v>26891</v>
      </c>
      <c r="H1701" s="4">
        <v>99</v>
      </c>
    </row>
    <row r="1702" spans="1:8" x14ac:dyDescent="0.3">
      <c r="A1702">
        <v>2</v>
      </c>
      <c r="B1702" s="1" t="s">
        <v>19</v>
      </c>
      <c r="C1702">
        <v>174844</v>
      </c>
      <c r="D1702">
        <v>238200</v>
      </c>
      <c r="E1702" s="1" t="s">
        <v>1165</v>
      </c>
      <c r="F1702" s="1" t="s">
        <v>204</v>
      </c>
      <c r="G1702" s="3">
        <v>26894</v>
      </c>
      <c r="H1702" s="4">
        <v>97</v>
      </c>
    </row>
    <row r="1703" spans="1:8" x14ac:dyDescent="0.3">
      <c r="A1703">
        <v>2</v>
      </c>
      <c r="B1703" s="1" t="s">
        <v>19</v>
      </c>
      <c r="C1703">
        <v>103945</v>
      </c>
      <c r="D1703">
        <v>3120300</v>
      </c>
      <c r="E1703" s="1" t="s">
        <v>1164</v>
      </c>
      <c r="F1703" s="1" t="s">
        <v>280</v>
      </c>
      <c r="G1703" s="3">
        <v>26908</v>
      </c>
      <c r="H1703" s="4">
        <v>100</v>
      </c>
    </row>
    <row r="1704" spans="1:8" x14ac:dyDescent="0.3">
      <c r="A1704">
        <v>2</v>
      </c>
      <c r="B1704" s="1" t="s">
        <v>19</v>
      </c>
      <c r="C1704">
        <v>213321</v>
      </c>
      <c r="D1704">
        <v>328200</v>
      </c>
      <c r="E1704" s="1" t="s">
        <v>1163</v>
      </c>
      <c r="F1704" s="1" t="s">
        <v>46</v>
      </c>
      <c r="G1704" s="3">
        <v>26912</v>
      </c>
      <c r="H1704" s="4">
        <v>96</v>
      </c>
    </row>
    <row r="1705" spans="1:8" x14ac:dyDescent="0.3">
      <c r="A1705">
        <v>2</v>
      </c>
      <c r="B1705" s="1" t="s">
        <v>19</v>
      </c>
      <c r="C1705">
        <v>120184</v>
      </c>
      <c r="D1705">
        <v>117900</v>
      </c>
      <c r="E1705" s="1" t="s">
        <v>1162</v>
      </c>
      <c r="F1705" s="1" t="s">
        <v>97</v>
      </c>
      <c r="G1705" s="3">
        <v>26913</v>
      </c>
      <c r="H1705" s="4">
        <v>98</v>
      </c>
    </row>
    <row r="1706" spans="1:8" x14ac:dyDescent="0.3">
      <c r="A1706">
        <v>2</v>
      </c>
      <c r="B1706" s="1" t="s">
        <v>19</v>
      </c>
      <c r="C1706">
        <v>442356</v>
      </c>
      <c r="D1706">
        <v>986300</v>
      </c>
      <c r="E1706" s="1" t="s">
        <v>1161</v>
      </c>
      <c r="F1706" s="1" t="s">
        <v>46</v>
      </c>
      <c r="G1706" s="3">
        <v>26916</v>
      </c>
      <c r="H1706" s="4">
        <v>57</v>
      </c>
    </row>
    <row r="1707" spans="1:8" x14ac:dyDescent="0.3">
      <c r="A1707">
        <v>2</v>
      </c>
      <c r="B1707" s="1" t="s">
        <v>19</v>
      </c>
      <c r="C1707">
        <v>227845</v>
      </c>
      <c r="D1707">
        <v>362100</v>
      </c>
      <c r="E1707" s="1" t="s">
        <v>1160</v>
      </c>
      <c r="F1707" s="1" t="s">
        <v>123</v>
      </c>
      <c r="G1707" s="3">
        <v>26927</v>
      </c>
      <c r="H1707" s="4">
        <v>96</v>
      </c>
    </row>
    <row r="1708" spans="1:8" x14ac:dyDescent="0.3">
      <c r="A1708">
        <v>2</v>
      </c>
      <c r="B1708" s="1" t="s">
        <v>19</v>
      </c>
      <c r="C1708">
        <v>465812</v>
      </c>
      <c r="D1708">
        <v>367409</v>
      </c>
      <c r="E1708" s="1" t="s">
        <v>1159</v>
      </c>
      <c r="F1708" s="1" t="s">
        <v>338</v>
      </c>
      <c r="G1708" s="3">
        <v>26939</v>
      </c>
      <c r="H1708" s="4">
        <v>94</v>
      </c>
    </row>
    <row r="1709" spans="1:8" x14ac:dyDescent="0.3">
      <c r="A1709">
        <v>2</v>
      </c>
      <c r="B1709" s="1" t="s">
        <v>19</v>
      </c>
      <c r="C1709">
        <v>239716</v>
      </c>
      <c r="D1709">
        <v>389200</v>
      </c>
      <c r="E1709" s="1" t="s">
        <v>1158</v>
      </c>
      <c r="F1709" s="1" t="s">
        <v>298</v>
      </c>
      <c r="G1709" s="3">
        <v>27002</v>
      </c>
      <c r="H1709" s="4">
        <v>100</v>
      </c>
    </row>
    <row r="1710" spans="1:8" x14ac:dyDescent="0.3">
      <c r="A1710">
        <v>2</v>
      </c>
      <c r="B1710" s="1" t="s">
        <v>19</v>
      </c>
      <c r="C1710">
        <v>232618</v>
      </c>
      <c r="D1710">
        <v>2175800</v>
      </c>
      <c r="E1710" s="1" t="s">
        <v>1157</v>
      </c>
      <c r="F1710" s="1" t="s">
        <v>54</v>
      </c>
      <c r="G1710" s="3">
        <v>27039</v>
      </c>
      <c r="H1710" s="4">
        <v>60</v>
      </c>
    </row>
    <row r="1711" spans="1:8" x14ac:dyDescent="0.3">
      <c r="A1711">
        <v>2</v>
      </c>
      <c r="B1711" s="1" t="s">
        <v>19</v>
      </c>
      <c r="C1711">
        <v>464226</v>
      </c>
      <c r="D1711">
        <v>193722</v>
      </c>
      <c r="E1711" s="1" t="s">
        <v>1156</v>
      </c>
      <c r="F1711" s="1" t="s">
        <v>280</v>
      </c>
      <c r="G1711" s="3">
        <v>27064</v>
      </c>
      <c r="H1711" s="4">
        <v>100</v>
      </c>
    </row>
    <row r="1712" spans="1:8" x14ac:dyDescent="0.3">
      <c r="A1712">
        <v>2</v>
      </c>
      <c r="B1712" s="1" t="s">
        <v>19</v>
      </c>
      <c r="C1712">
        <v>173160</v>
      </c>
      <c r="D1712">
        <v>905800</v>
      </c>
      <c r="E1712" s="1" t="s">
        <v>1155</v>
      </c>
      <c r="F1712" s="1" t="s">
        <v>204</v>
      </c>
      <c r="G1712" s="3">
        <v>27085</v>
      </c>
      <c r="H1712" s="4">
        <v>100</v>
      </c>
    </row>
    <row r="1713" spans="1:8" x14ac:dyDescent="0.3">
      <c r="A1713">
        <v>2</v>
      </c>
      <c r="B1713" s="1" t="s">
        <v>19</v>
      </c>
      <c r="C1713">
        <v>142887</v>
      </c>
      <c r="D1713">
        <v>162800</v>
      </c>
      <c r="E1713" s="1" t="s">
        <v>1154</v>
      </c>
      <c r="F1713" s="1" t="s">
        <v>63</v>
      </c>
      <c r="G1713" s="3">
        <v>27125</v>
      </c>
      <c r="H1713" s="4">
        <v>80</v>
      </c>
    </row>
    <row r="1714" spans="1:8" x14ac:dyDescent="0.3">
      <c r="A1714">
        <v>2</v>
      </c>
      <c r="B1714" s="1" t="s">
        <v>19</v>
      </c>
      <c r="C1714">
        <v>146481</v>
      </c>
      <c r="D1714">
        <v>170600</v>
      </c>
      <c r="E1714" s="1" t="s">
        <v>1153</v>
      </c>
      <c r="F1714" s="1" t="s">
        <v>63</v>
      </c>
      <c r="G1714" s="3">
        <v>27131</v>
      </c>
      <c r="H1714" s="4">
        <v>100</v>
      </c>
    </row>
    <row r="1715" spans="1:8" x14ac:dyDescent="0.3">
      <c r="A1715">
        <v>2</v>
      </c>
      <c r="B1715" s="1" t="s">
        <v>19</v>
      </c>
      <c r="C1715">
        <v>138947</v>
      </c>
      <c r="D1715">
        <v>155900</v>
      </c>
      <c r="E1715" s="1" t="s">
        <v>1152</v>
      </c>
      <c r="F1715" s="1" t="s">
        <v>91</v>
      </c>
      <c r="G1715" s="3">
        <v>27143</v>
      </c>
      <c r="H1715" s="4">
        <v>84</v>
      </c>
    </row>
    <row r="1716" spans="1:8" x14ac:dyDescent="0.3">
      <c r="A1716">
        <v>2</v>
      </c>
      <c r="B1716" s="1" t="s">
        <v>19</v>
      </c>
      <c r="C1716">
        <v>238476</v>
      </c>
      <c r="D1716">
        <v>383900</v>
      </c>
      <c r="E1716" s="1" t="s">
        <v>1151</v>
      </c>
      <c r="F1716" s="1" t="s">
        <v>298</v>
      </c>
      <c r="G1716" s="3">
        <v>27156</v>
      </c>
      <c r="H1716" s="4">
        <v>98</v>
      </c>
    </row>
    <row r="1717" spans="1:8" x14ac:dyDescent="0.3">
      <c r="A1717">
        <v>2</v>
      </c>
      <c r="B1717" s="1" t="s">
        <v>19</v>
      </c>
      <c r="C1717">
        <v>460899</v>
      </c>
      <c r="D1717">
        <v>367406</v>
      </c>
      <c r="E1717" s="1" t="s">
        <v>1105</v>
      </c>
      <c r="F1717" s="1" t="s">
        <v>310</v>
      </c>
      <c r="G1717" s="3">
        <v>27164</v>
      </c>
      <c r="H1717" s="4">
        <v>86</v>
      </c>
    </row>
    <row r="1718" spans="1:8" x14ac:dyDescent="0.3">
      <c r="A1718">
        <v>2</v>
      </c>
      <c r="B1718" s="1" t="s">
        <v>19</v>
      </c>
      <c r="C1718">
        <v>216931</v>
      </c>
      <c r="D1718">
        <v>339400</v>
      </c>
      <c r="E1718" s="1" t="s">
        <v>1150</v>
      </c>
      <c r="F1718" s="1" t="s">
        <v>46</v>
      </c>
      <c r="G1718" s="3">
        <v>27200</v>
      </c>
      <c r="H1718" s="4">
        <v>93</v>
      </c>
    </row>
    <row r="1719" spans="1:8" x14ac:dyDescent="0.3">
      <c r="A1719">
        <v>2</v>
      </c>
      <c r="B1719" s="1" t="s">
        <v>19</v>
      </c>
      <c r="C1719">
        <v>117751</v>
      </c>
      <c r="D1719">
        <v>122000</v>
      </c>
      <c r="E1719" s="1" t="s">
        <v>1149</v>
      </c>
      <c r="F1719" s="1" t="s">
        <v>97</v>
      </c>
      <c r="G1719" s="3">
        <v>27207</v>
      </c>
      <c r="H1719" s="4">
        <v>96</v>
      </c>
    </row>
    <row r="1720" spans="1:8" x14ac:dyDescent="0.3">
      <c r="A1720">
        <v>2</v>
      </c>
      <c r="B1720" s="1" t="s">
        <v>19</v>
      </c>
      <c r="C1720">
        <v>161518</v>
      </c>
      <c r="D1720">
        <v>205100</v>
      </c>
      <c r="E1720" s="1" t="s">
        <v>1148</v>
      </c>
      <c r="F1720" s="1" t="s">
        <v>86</v>
      </c>
      <c r="G1720" s="3">
        <v>27221</v>
      </c>
      <c r="H1720" s="4">
        <v>96</v>
      </c>
    </row>
    <row r="1721" spans="1:8" x14ac:dyDescent="0.3">
      <c r="A1721">
        <v>2</v>
      </c>
      <c r="B1721" s="1" t="s">
        <v>19</v>
      </c>
      <c r="C1721">
        <v>217156</v>
      </c>
      <c r="D1721">
        <v>340100</v>
      </c>
      <c r="E1721" s="1" t="s">
        <v>1147</v>
      </c>
      <c r="F1721" s="1" t="s">
        <v>105</v>
      </c>
      <c r="G1721" s="3">
        <v>27238</v>
      </c>
      <c r="H1721" s="4">
        <v>45</v>
      </c>
    </row>
    <row r="1722" spans="1:8" x14ac:dyDescent="0.3">
      <c r="A1722">
        <v>2</v>
      </c>
      <c r="B1722" s="1" t="s">
        <v>19</v>
      </c>
      <c r="C1722">
        <v>233295</v>
      </c>
      <c r="D1722">
        <v>373300</v>
      </c>
      <c r="E1722" s="1" t="s">
        <v>1146</v>
      </c>
      <c r="F1722" s="1" t="s">
        <v>54</v>
      </c>
      <c r="G1722" s="3">
        <v>27275</v>
      </c>
      <c r="H1722" s="4">
        <v>100</v>
      </c>
    </row>
    <row r="1723" spans="1:8" x14ac:dyDescent="0.3">
      <c r="A1723">
        <v>2</v>
      </c>
      <c r="B1723" s="1" t="s">
        <v>19</v>
      </c>
      <c r="C1723">
        <v>224244</v>
      </c>
      <c r="D1723">
        <v>694100</v>
      </c>
      <c r="E1723" s="1" t="s">
        <v>1145</v>
      </c>
      <c r="F1723" s="1" t="s">
        <v>123</v>
      </c>
      <c r="G1723" s="3">
        <v>27281</v>
      </c>
      <c r="H1723" s="4">
        <v>98</v>
      </c>
    </row>
    <row r="1724" spans="1:8" x14ac:dyDescent="0.3">
      <c r="A1724">
        <v>2</v>
      </c>
      <c r="B1724" s="1" t="s">
        <v>19</v>
      </c>
      <c r="C1724">
        <v>199847</v>
      </c>
      <c r="D1724">
        <v>297800</v>
      </c>
      <c r="E1724" s="1" t="s">
        <v>1144</v>
      </c>
      <c r="F1724" s="1" t="s">
        <v>44</v>
      </c>
      <c r="G1724" s="3">
        <v>27354</v>
      </c>
      <c r="H1724" s="4">
        <v>38</v>
      </c>
    </row>
    <row r="1725" spans="1:8" x14ac:dyDescent="0.3">
      <c r="A1725">
        <v>2</v>
      </c>
      <c r="B1725" s="1" t="s">
        <v>19</v>
      </c>
      <c r="C1725">
        <v>232557</v>
      </c>
      <c r="D1725">
        <v>2053000</v>
      </c>
      <c r="E1725" s="1" t="s">
        <v>1143</v>
      </c>
      <c r="F1725" s="1" t="s">
        <v>54</v>
      </c>
      <c r="G1725" s="3">
        <v>27432</v>
      </c>
      <c r="H1725" s="4">
        <v>95</v>
      </c>
    </row>
    <row r="1726" spans="1:8" x14ac:dyDescent="0.3">
      <c r="A1726">
        <v>2</v>
      </c>
      <c r="B1726" s="1" t="s">
        <v>19</v>
      </c>
      <c r="C1726">
        <v>239017</v>
      </c>
      <c r="D1726">
        <v>385600</v>
      </c>
      <c r="E1726" s="1" t="s">
        <v>1142</v>
      </c>
      <c r="F1726" s="1" t="s">
        <v>298</v>
      </c>
      <c r="G1726" s="3">
        <v>27436</v>
      </c>
      <c r="H1726" s="4">
        <v>99</v>
      </c>
    </row>
    <row r="1727" spans="1:8" x14ac:dyDescent="0.3">
      <c r="A1727">
        <v>2</v>
      </c>
      <c r="B1727" s="1" t="s">
        <v>19</v>
      </c>
      <c r="C1727">
        <v>262086</v>
      </c>
      <c r="D1727">
        <v>4161800</v>
      </c>
      <c r="E1727" s="1" t="s">
        <v>1141</v>
      </c>
      <c r="F1727" s="1" t="s">
        <v>97</v>
      </c>
      <c r="G1727" s="3">
        <v>27446</v>
      </c>
      <c r="H1727" s="4">
        <v>80</v>
      </c>
    </row>
    <row r="1728" spans="1:8" x14ac:dyDescent="0.3">
      <c r="A1728">
        <v>2</v>
      </c>
      <c r="B1728" s="1" t="s">
        <v>19</v>
      </c>
      <c r="C1728">
        <v>140252</v>
      </c>
      <c r="D1728">
        <v>2074800</v>
      </c>
      <c r="E1728" s="1" t="s">
        <v>1140</v>
      </c>
      <c r="F1728" s="1" t="s">
        <v>91</v>
      </c>
      <c r="G1728" s="3">
        <v>27453</v>
      </c>
      <c r="H1728" s="4">
        <v>96</v>
      </c>
    </row>
    <row r="1729" spans="1:8" x14ac:dyDescent="0.3">
      <c r="A1729">
        <v>2</v>
      </c>
      <c r="B1729" s="1" t="s">
        <v>19</v>
      </c>
      <c r="C1729">
        <v>174792</v>
      </c>
      <c r="D1729">
        <v>237900</v>
      </c>
      <c r="E1729" s="1" t="s">
        <v>1139</v>
      </c>
      <c r="F1729" s="1" t="s">
        <v>204</v>
      </c>
      <c r="G1729" s="3">
        <v>27500</v>
      </c>
      <c r="H1729" s="4">
        <v>100</v>
      </c>
    </row>
    <row r="1730" spans="1:8" x14ac:dyDescent="0.3">
      <c r="A1730">
        <v>2</v>
      </c>
      <c r="B1730" s="1" t="s">
        <v>19</v>
      </c>
      <c r="C1730">
        <v>199865</v>
      </c>
      <c r="D1730">
        <v>297900</v>
      </c>
      <c r="E1730" s="1" t="s">
        <v>1138</v>
      </c>
      <c r="F1730" s="1" t="s">
        <v>44</v>
      </c>
      <c r="G1730" s="3">
        <v>27527</v>
      </c>
      <c r="H1730" s="4">
        <v>99</v>
      </c>
    </row>
    <row r="1731" spans="1:8" x14ac:dyDescent="0.3">
      <c r="A1731">
        <v>2</v>
      </c>
      <c r="B1731" s="1" t="s">
        <v>19</v>
      </c>
      <c r="C1731">
        <v>147767</v>
      </c>
      <c r="D1731">
        <v>173900</v>
      </c>
      <c r="E1731" s="1" t="s">
        <v>1137</v>
      </c>
      <c r="F1731" s="1" t="s">
        <v>63</v>
      </c>
      <c r="G1731" s="3">
        <v>27540</v>
      </c>
      <c r="H1731" s="4">
        <v>60</v>
      </c>
    </row>
    <row r="1732" spans="1:8" x14ac:dyDescent="0.3">
      <c r="A1732">
        <v>2</v>
      </c>
      <c r="B1732" s="1" t="s">
        <v>19</v>
      </c>
      <c r="C1732">
        <v>222178</v>
      </c>
      <c r="D1732">
        <v>353700</v>
      </c>
      <c r="E1732" s="1" t="s">
        <v>1136</v>
      </c>
      <c r="F1732" s="1" t="s">
        <v>123</v>
      </c>
      <c r="G1732" s="3">
        <v>27584</v>
      </c>
      <c r="H1732" s="4">
        <v>100</v>
      </c>
    </row>
    <row r="1733" spans="1:8" x14ac:dyDescent="0.3">
      <c r="A1733">
        <v>2</v>
      </c>
      <c r="B1733" s="1" t="s">
        <v>19</v>
      </c>
      <c r="C1733">
        <v>145497</v>
      </c>
      <c r="D1733">
        <v>168500</v>
      </c>
      <c r="E1733" s="1" t="s">
        <v>1135</v>
      </c>
      <c r="F1733" s="1" t="s">
        <v>63</v>
      </c>
      <c r="G1733" s="3">
        <v>27597</v>
      </c>
      <c r="H1733" s="4">
        <v>77</v>
      </c>
    </row>
    <row r="1734" spans="1:8" x14ac:dyDescent="0.3">
      <c r="A1734">
        <v>2</v>
      </c>
      <c r="B1734" s="1" t="s">
        <v>19</v>
      </c>
      <c r="C1734">
        <v>135081</v>
      </c>
      <c r="D1734">
        <v>2151900</v>
      </c>
      <c r="E1734" s="1" t="s">
        <v>1134</v>
      </c>
      <c r="F1734" s="1" t="s">
        <v>340</v>
      </c>
      <c r="G1734" s="3">
        <v>27649</v>
      </c>
      <c r="H1734" s="4">
        <v>86</v>
      </c>
    </row>
    <row r="1735" spans="1:8" x14ac:dyDescent="0.3">
      <c r="A1735">
        <v>2</v>
      </c>
      <c r="B1735" s="1" t="s">
        <v>19</v>
      </c>
      <c r="C1735">
        <v>141644</v>
      </c>
      <c r="D1735">
        <v>727900</v>
      </c>
      <c r="E1735" s="1" t="s">
        <v>1133</v>
      </c>
      <c r="F1735" s="1" t="s">
        <v>273</v>
      </c>
      <c r="G1735" s="3">
        <v>27688</v>
      </c>
      <c r="H1735" s="4">
        <v>98</v>
      </c>
    </row>
    <row r="1736" spans="1:8" x14ac:dyDescent="0.3">
      <c r="A1736">
        <v>2</v>
      </c>
      <c r="B1736" s="1" t="s">
        <v>19</v>
      </c>
      <c r="C1736">
        <v>438151</v>
      </c>
      <c r="D1736">
        <v>367403</v>
      </c>
      <c r="E1736" s="1" t="s">
        <v>1105</v>
      </c>
      <c r="F1736" s="1" t="s">
        <v>338</v>
      </c>
      <c r="G1736" s="3">
        <v>27696</v>
      </c>
      <c r="H1736" s="4">
        <v>76</v>
      </c>
    </row>
    <row r="1737" spans="1:8" x14ac:dyDescent="0.3">
      <c r="A1737">
        <v>2</v>
      </c>
      <c r="B1737" s="1" t="s">
        <v>19</v>
      </c>
      <c r="C1737">
        <v>228343</v>
      </c>
      <c r="D1737">
        <v>362000</v>
      </c>
      <c r="E1737" s="1" t="s">
        <v>1132</v>
      </c>
      <c r="F1737" s="1" t="s">
        <v>123</v>
      </c>
      <c r="G1737" s="3">
        <v>27762</v>
      </c>
      <c r="H1737" s="4">
        <v>98</v>
      </c>
    </row>
    <row r="1738" spans="1:8" x14ac:dyDescent="0.3">
      <c r="A1738">
        <v>2</v>
      </c>
      <c r="B1738" s="1" t="s">
        <v>19</v>
      </c>
      <c r="C1738">
        <v>195720</v>
      </c>
      <c r="D1738">
        <v>282100</v>
      </c>
      <c r="E1738" s="1" t="s">
        <v>1131</v>
      </c>
      <c r="F1738" s="1" t="s">
        <v>114</v>
      </c>
      <c r="G1738" s="3">
        <v>27794</v>
      </c>
      <c r="H1738" s="4">
        <v>100</v>
      </c>
    </row>
    <row r="1739" spans="1:8" x14ac:dyDescent="0.3">
      <c r="A1739">
        <v>2</v>
      </c>
      <c r="B1739" s="1" t="s">
        <v>19</v>
      </c>
      <c r="C1739">
        <v>182980</v>
      </c>
      <c r="D1739">
        <v>257900</v>
      </c>
      <c r="E1739" s="1" t="s">
        <v>1130</v>
      </c>
      <c r="F1739" s="1" t="s">
        <v>61</v>
      </c>
      <c r="G1739" s="3">
        <v>27800</v>
      </c>
      <c r="H1739" s="4">
        <v>94</v>
      </c>
    </row>
    <row r="1740" spans="1:8" x14ac:dyDescent="0.3">
      <c r="A1740">
        <v>2</v>
      </c>
      <c r="B1740" s="1" t="s">
        <v>19</v>
      </c>
      <c r="C1740">
        <v>191515</v>
      </c>
      <c r="D1740">
        <v>272800</v>
      </c>
      <c r="E1740" s="1" t="s">
        <v>1129</v>
      </c>
      <c r="F1740" s="1" t="s">
        <v>114</v>
      </c>
      <c r="G1740" s="3">
        <v>27809</v>
      </c>
      <c r="H1740" s="4">
        <v>62</v>
      </c>
    </row>
    <row r="1741" spans="1:8" x14ac:dyDescent="0.3">
      <c r="A1741">
        <v>2</v>
      </c>
      <c r="B1741" s="1" t="s">
        <v>19</v>
      </c>
      <c r="C1741">
        <v>170301</v>
      </c>
      <c r="D1741">
        <v>227300</v>
      </c>
      <c r="E1741" s="1" t="s">
        <v>1128</v>
      </c>
      <c r="F1741" s="1" t="s">
        <v>195</v>
      </c>
      <c r="G1741" s="3">
        <v>27812</v>
      </c>
      <c r="H1741" s="4">
        <v>97</v>
      </c>
    </row>
    <row r="1742" spans="1:8" x14ac:dyDescent="0.3">
      <c r="A1742">
        <v>2</v>
      </c>
      <c r="B1742" s="1" t="s">
        <v>19</v>
      </c>
      <c r="C1742">
        <v>245652</v>
      </c>
      <c r="D1742">
        <v>209300</v>
      </c>
      <c r="E1742" s="1" t="s">
        <v>1064</v>
      </c>
      <c r="F1742" s="1" t="s">
        <v>308</v>
      </c>
      <c r="G1742" s="3">
        <v>27821</v>
      </c>
      <c r="H1742" s="4">
        <v>99</v>
      </c>
    </row>
    <row r="1743" spans="1:8" x14ac:dyDescent="0.3">
      <c r="A1743">
        <v>2</v>
      </c>
      <c r="B1743" s="1" t="s">
        <v>19</v>
      </c>
      <c r="C1743">
        <v>193645</v>
      </c>
      <c r="D1743">
        <v>270400</v>
      </c>
      <c r="E1743" s="1" t="s">
        <v>1127</v>
      </c>
      <c r="F1743" s="1" t="s">
        <v>114</v>
      </c>
      <c r="G1743" s="3">
        <v>27821</v>
      </c>
      <c r="H1743" s="4">
        <v>93</v>
      </c>
    </row>
    <row r="1744" spans="1:8" x14ac:dyDescent="0.3">
      <c r="A1744">
        <v>2</v>
      </c>
      <c r="B1744" s="1" t="s">
        <v>19</v>
      </c>
      <c r="C1744">
        <v>216366</v>
      </c>
      <c r="D1744">
        <v>1239300</v>
      </c>
      <c r="E1744" s="1" t="s">
        <v>1126</v>
      </c>
      <c r="F1744" s="1" t="s">
        <v>46</v>
      </c>
      <c r="G1744" s="3">
        <v>27846</v>
      </c>
      <c r="H1744" s="4">
        <v>99</v>
      </c>
    </row>
    <row r="1745" spans="1:8" x14ac:dyDescent="0.3">
      <c r="A1745">
        <v>2</v>
      </c>
      <c r="B1745" s="1" t="s">
        <v>19</v>
      </c>
      <c r="C1745">
        <v>204909</v>
      </c>
      <c r="D1745">
        <v>310900</v>
      </c>
      <c r="E1745" s="1" t="s">
        <v>1125</v>
      </c>
      <c r="F1745" s="1" t="s">
        <v>68</v>
      </c>
      <c r="G1745" s="3">
        <v>27857</v>
      </c>
      <c r="H1745" s="4">
        <v>100</v>
      </c>
    </row>
    <row r="1746" spans="1:8" x14ac:dyDescent="0.3">
      <c r="A1746">
        <v>2</v>
      </c>
      <c r="B1746" s="1" t="s">
        <v>19</v>
      </c>
      <c r="C1746">
        <v>162928</v>
      </c>
      <c r="D1746">
        <v>207700</v>
      </c>
      <c r="E1746" s="1" t="s">
        <v>1124</v>
      </c>
      <c r="F1746" s="1" t="s">
        <v>89</v>
      </c>
      <c r="G1746" s="3">
        <v>27868</v>
      </c>
      <c r="H1746" s="4">
        <v>58</v>
      </c>
    </row>
    <row r="1747" spans="1:8" x14ac:dyDescent="0.3">
      <c r="A1747">
        <v>2</v>
      </c>
      <c r="B1747" s="1" t="s">
        <v>19</v>
      </c>
      <c r="C1747">
        <v>213507</v>
      </c>
      <c r="D1747">
        <v>328800</v>
      </c>
      <c r="E1747" s="1" t="s">
        <v>1123</v>
      </c>
      <c r="F1747" s="1" t="s">
        <v>46</v>
      </c>
      <c r="G1747" s="3">
        <v>27877</v>
      </c>
      <c r="H1747" s="4">
        <v>100</v>
      </c>
    </row>
    <row r="1748" spans="1:8" x14ac:dyDescent="0.3">
      <c r="A1748">
        <v>2</v>
      </c>
      <c r="B1748" s="1" t="s">
        <v>19</v>
      </c>
      <c r="C1748">
        <v>238324</v>
      </c>
      <c r="D1748">
        <v>663900</v>
      </c>
      <c r="E1748" s="1" t="s">
        <v>1122</v>
      </c>
      <c r="F1748" s="1" t="s">
        <v>298</v>
      </c>
      <c r="G1748" s="3">
        <v>27899</v>
      </c>
      <c r="H1748" s="4">
        <v>100</v>
      </c>
    </row>
    <row r="1749" spans="1:8" x14ac:dyDescent="0.3">
      <c r="A1749">
        <v>2</v>
      </c>
      <c r="B1749" s="1" t="s">
        <v>19</v>
      </c>
      <c r="C1749">
        <v>179867</v>
      </c>
      <c r="D1749">
        <v>252000</v>
      </c>
      <c r="E1749" s="1" t="s">
        <v>1121</v>
      </c>
      <c r="F1749" s="1" t="s">
        <v>162</v>
      </c>
      <c r="G1749" s="3">
        <v>27931</v>
      </c>
      <c r="H1749" s="4">
        <v>44</v>
      </c>
    </row>
    <row r="1750" spans="1:8" x14ac:dyDescent="0.3">
      <c r="A1750">
        <v>2</v>
      </c>
      <c r="B1750" s="1" t="s">
        <v>19</v>
      </c>
      <c r="C1750">
        <v>174747</v>
      </c>
      <c r="D1750">
        <v>234100</v>
      </c>
      <c r="E1750" s="1" t="s">
        <v>1120</v>
      </c>
      <c r="F1750" s="1" t="s">
        <v>204</v>
      </c>
      <c r="G1750" s="3">
        <v>27961</v>
      </c>
      <c r="H1750" s="4">
        <v>100</v>
      </c>
    </row>
    <row r="1751" spans="1:8" x14ac:dyDescent="0.3">
      <c r="A1751">
        <v>2</v>
      </c>
      <c r="B1751" s="1" t="s">
        <v>19</v>
      </c>
      <c r="C1751">
        <v>153162</v>
      </c>
      <c r="D1751">
        <v>185600</v>
      </c>
      <c r="E1751" s="1" t="s">
        <v>1119</v>
      </c>
      <c r="F1751" s="1" t="s">
        <v>167</v>
      </c>
      <c r="G1751" s="3">
        <v>27962</v>
      </c>
      <c r="H1751" s="4">
        <v>100</v>
      </c>
    </row>
    <row r="1752" spans="1:8" x14ac:dyDescent="0.3">
      <c r="A1752">
        <v>2</v>
      </c>
      <c r="B1752" s="1" t="s">
        <v>19</v>
      </c>
      <c r="C1752">
        <v>218973</v>
      </c>
      <c r="D1752">
        <v>345700</v>
      </c>
      <c r="E1752" s="1" t="s">
        <v>1118</v>
      </c>
      <c r="F1752" s="1" t="s">
        <v>84</v>
      </c>
      <c r="G1752" s="3">
        <v>27974</v>
      </c>
      <c r="H1752" s="4">
        <v>97</v>
      </c>
    </row>
    <row r="1753" spans="1:8" x14ac:dyDescent="0.3">
      <c r="A1753">
        <v>2</v>
      </c>
      <c r="B1753" s="1" t="s">
        <v>19</v>
      </c>
      <c r="C1753">
        <v>213996</v>
      </c>
      <c r="D1753">
        <v>329800</v>
      </c>
      <c r="E1753" s="1" t="s">
        <v>1117</v>
      </c>
      <c r="F1753" s="1" t="s">
        <v>46</v>
      </c>
      <c r="G1753" s="3">
        <v>27976</v>
      </c>
      <c r="H1753" s="4">
        <v>100</v>
      </c>
    </row>
    <row r="1754" spans="1:8" x14ac:dyDescent="0.3">
      <c r="A1754">
        <v>2</v>
      </c>
      <c r="B1754" s="1" t="s">
        <v>19</v>
      </c>
      <c r="C1754">
        <v>129774</v>
      </c>
      <c r="D1754">
        <v>139300</v>
      </c>
      <c r="E1754" s="1" t="s">
        <v>1116</v>
      </c>
      <c r="F1754" s="1" t="s">
        <v>108</v>
      </c>
      <c r="G1754" s="3">
        <v>28002</v>
      </c>
      <c r="H1754" s="4">
        <v>100</v>
      </c>
    </row>
    <row r="1755" spans="1:8" x14ac:dyDescent="0.3">
      <c r="A1755">
        <v>2</v>
      </c>
      <c r="B1755" s="1" t="s">
        <v>19</v>
      </c>
      <c r="C1755">
        <v>174127</v>
      </c>
      <c r="D1755">
        <v>236500</v>
      </c>
      <c r="E1755" s="1" t="s">
        <v>1115</v>
      </c>
      <c r="F1755" s="1" t="s">
        <v>204</v>
      </c>
      <c r="G1755" s="3">
        <v>28074</v>
      </c>
      <c r="H1755" s="4">
        <v>100</v>
      </c>
    </row>
    <row r="1756" spans="1:8" x14ac:dyDescent="0.3">
      <c r="A1756">
        <v>2</v>
      </c>
      <c r="B1756" s="1" t="s">
        <v>19</v>
      </c>
      <c r="C1756">
        <v>217235</v>
      </c>
      <c r="D1756">
        <v>340400</v>
      </c>
      <c r="E1756" s="1" t="s">
        <v>1114</v>
      </c>
      <c r="F1756" s="1" t="s">
        <v>105</v>
      </c>
      <c r="G1756" s="3">
        <v>28089</v>
      </c>
      <c r="H1756" s="4">
        <v>99</v>
      </c>
    </row>
    <row r="1757" spans="1:8" x14ac:dyDescent="0.3">
      <c r="A1757">
        <v>2</v>
      </c>
      <c r="B1757" s="1" t="s">
        <v>19</v>
      </c>
      <c r="C1757">
        <v>167835</v>
      </c>
      <c r="D1757">
        <v>220900</v>
      </c>
      <c r="E1757" s="1" t="s">
        <v>1113</v>
      </c>
      <c r="F1757" s="1" t="s">
        <v>56</v>
      </c>
      <c r="G1757" s="3">
        <v>28123</v>
      </c>
      <c r="H1757" s="4">
        <v>69</v>
      </c>
    </row>
    <row r="1758" spans="1:8" x14ac:dyDescent="0.3">
      <c r="A1758">
        <v>2</v>
      </c>
      <c r="B1758" s="1" t="s">
        <v>19</v>
      </c>
      <c r="C1758">
        <v>191931</v>
      </c>
      <c r="D1758">
        <v>273700</v>
      </c>
      <c r="E1758" s="1" t="s">
        <v>1112</v>
      </c>
      <c r="F1758" s="1" t="s">
        <v>114</v>
      </c>
      <c r="G1758" s="3">
        <v>28131</v>
      </c>
      <c r="H1758" s="4">
        <v>100</v>
      </c>
    </row>
    <row r="1759" spans="1:8" x14ac:dyDescent="0.3">
      <c r="A1759">
        <v>2</v>
      </c>
      <c r="B1759" s="1" t="s">
        <v>19</v>
      </c>
      <c r="C1759">
        <v>167598</v>
      </c>
      <c r="D1759">
        <v>220600</v>
      </c>
      <c r="E1759" s="1" t="s">
        <v>1111</v>
      </c>
      <c r="F1759" s="1" t="s">
        <v>56</v>
      </c>
      <c r="G1759" s="3">
        <v>28145</v>
      </c>
      <c r="H1759" s="4">
        <v>100</v>
      </c>
    </row>
    <row r="1760" spans="1:8" x14ac:dyDescent="0.3">
      <c r="A1760">
        <v>2</v>
      </c>
      <c r="B1760" s="1" t="s">
        <v>19</v>
      </c>
      <c r="C1760">
        <v>213251</v>
      </c>
      <c r="D1760">
        <v>327900</v>
      </c>
      <c r="E1760" s="1" t="s">
        <v>1110</v>
      </c>
      <c r="F1760" s="1" t="s">
        <v>46</v>
      </c>
      <c r="G1760" s="3">
        <v>28154</v>
      </c>
      <c r="H1760" s="4">
        <v>100</v>
      </c>
    </row>
    <row r="1761" spans="1:8" x14ac:dyDescent="0.3">
      <c r="A1761">
        <v>2</v>
      </c>
      <c r="B1761" s="1" t="s">
        <v>19</v>
      </c>
      <c r="C1761">
        <v>233426</v>
      </c>
      <c r="D1761">
        <v>373600</v>
      </c>
      <c r="E1761" s="1" t="s">
        <v>1109</v>
      </c>
      <c r="F1761" s="1" t="s">
        <v>54</v>
      </c>
      <c r="G1761" s="3">
        <v>28155</v>
      </c>
      <c r="H1761" s="4">
        <v>100</v>
      </c>
    </row>
    <row r="1762" spans="1:8" x14ac:dyDescent="0.3">
      <c r="A1762">
        <v>2</v>
      </c>
      <c r="B1762" s="1" t="s">
        <v>19</v>
      </c>
      <c r="C1762">
        <v>149781</v>
      </c>
      <c r="D1762">
        <v>178100</v>
      </c>
      <c r="E1762" s="1" t="s">
        <v>974</v>
      </c>
      <c r="F1762" s="1" t="s">
        <v>63</v>
      </c>
      <c r="G1762" s="3">
        <v>28162</v>
      </c>
      <c r="H1762" s="4">
        <v>82</v>
      </c>
    </row>
    <row r="1763" spans="1:8" x14ac:dyDescent="0.3">
      <c r="A1763">
        <v>2</v>
      </c>
      <c r="B1763" s="1" t="s">
        <v>19</v>
      </c>
      <c r="C1763">
        <v>212197</v>
      </c>
      <c r="D1763">
        <v>326200</v>
      </c>
      <c r="E1763" s="1" t="s">
        <v>1108</v>
      </c>
      <c r="F1763" s="1" t="s">
        <v>46</v>
      </c>
      <c r="G1763" s="3">
        <v>28188</v>
      </c>
      <c r="H1763" s="4">
        <v>100</v>
      </c>
    </row>
    <row r="1764" spans="1:8" x14ac:dyDescent="0.3">
      <c r="A1764">
        <v>2</v>
      </c>
      <c r="B1764" s="1" t="s">
        <v>19</v>
      </c>
      <c r="C1764">
        <v>211088</v>
      </c>
      <c r="D1764">
        <v>323500</v>
      </c>
      <c r="E1764" s="1" t="s">
        <v>1107</v>
      </c>
      <c r="F1764" s="1" t="s">
        <v>46</v>
      </c>
      <c r="G1764" s="3">
        <v>28205</v>
      </c>
      <c r="H1764" s="4">
        <v>99</v>
      </c>
    </row>
    <row r="1765" spans="1:8" x14ac:dyDescent="0.3">
      <c r="A1765">
        <v>2</v>
      </c>
      <c r="B1765" s="1" t="s">
        <v>19</v>
      </c>
      <c r="C1765">
        <v>210739</v>
      </c>
      <c r="D1765">
        <v>398600</v>
      </c>
      <c r="E1765" s="1" t="s">
        <v>1106</v>
      </c>
      <c r="F1765" s="1" t="s">
        <v>46</v>
      </c>
      <c r="G1765" s="3">
        <v>28244</v>
      </c>
      <c r="H1765" s="4">
        <v>100</v>
      </c>
    </row>
    <row r="1766" spans="1:8" x14ac:dyDescent="0.3">
      <c r="A1766">
        <v>2</v>
      </c>
      <c r="B1766" s="1" t="s">
        <v>19</v>
      </c>
      <c r="C1766">
        <v>446677</v>
      </c>
      <c r="D1766">
        <v>367405</v>
      </c>
      <c r="E1766" s="1" t="s">
        <v>1105</v>
      </c>
      <c r="F1766" s="1" t="s">
        <v>338</v>
      </c>
      <c r="G1766" s="3">
        <v>28337</v>
      </c>
      <c r="H1766" s="4">
        <v>100</v>
      </c>
    </row>
    <row r="1767" spans="1:8" x14ac:dyDescent="0.3">
      <c r="A1767">
        <v>2</v>
      </c>
      <c r="B1767" s="1" t="s">
        <v>19</v>
      </c>
      <c r="C1767">
        <v>232265</v>
      </c>
      <c r="D1767">
        <v>371400</v>
      </c>
      <c r="E1767" s="1" t="s">
        <v>1104</v>
      </c>
      <c r="F1767" s="1" t="s">
        <v>54</v>
      </c>
      <c r="G1767" s="3">
        <v>28347</v>
      </c>
      <c r="H1767" s="4">
        <v>82</v>
      </c>
    </row>
    <row r="1768" spans="1:8" x14ac:dyDescent="0.3">
      <c r="A1768">
        <v>2</v>
      </c>
      <c r="B1768" s="1" t="s">
        <v>19</v>
      </c>
      <c r="C1768">
        <v>195474</v>
      </c>
      <c r="D1768">
        <v>281600</v>
      </c>
      <c r="E1768" s="1" t="s">
        <v>1103</v>
      </c>
      <c r="F1768" s="1" t="s">
        <v>114</v>
      </c>
      <c r="G1768" s="3">
        <v>28355</v>
      </c>
      <c r="H1768" s="4">
        <v>99</v>
      </c>
    </row>
    <row r="1769" spans="1:8" x14ac:dyDescent="0.3">
      <c r="A1769">
        <v>2</v>
      </c>
      <c r="B1769" s="1" t="s">
        <v>19</v>
      </c>
      <c r="C1769">
        <v>126678</v>
      </c>
      <c r="D1769">
        <v>134700</v>
      </c>
      <c r="E1769" s="1" t="s">
        <v>1102</v>
      </c>
      <c r="F1769" s="1" t="s">
        <v>48</v>
      </c>
      <c r="G1769" s="3">
        <v>28390</v>
      </c>
      <c r="H1769" s="4">
        <v>45</v>
      </c>
    </row>
    <row r="1770" spans="1:8" x14ac:dyDescent="0.3">
      <c r="A1770">
        <v>2</v>
      </c>
      <c r="B1770" s="1" t="s">
        <v>19</v>
      </c>
      <c r="C1770">
        <v>188429</v>
      </c>
      <c r="D1770">
        <v>266600</v>
      </c>
      <c r="E1770" s="1" t="s">
        <v>1101</v>
      </c>
      <c r="F1770" s="1" t="s">
        <v>114</v>
      </c>
      <c r="G1770" s="3">
        <v>28406</v>
      </c>
      <c r="H1770" s="4">
        <v>90</v>
      </c>
    </row>
    <row r="1771" spans="1:8" x14ac:dyDescent="0.3">
      <c r="A1771">
        <v>2</v>
      </c>
      <c r="B1771" s="1" t="s">
        <v>19</v>
      </c>
      <c r="C1771">
        <v>109086</v>
      </c>
      <c r="D1771">
        <v>2099200</v>
      </c>
      <c r="E1771" s="1" t="s">
        <v>1100</v>
      </c>
      <c r="F1771" s="1" t="s">
        <v>97</v>
      </c>
      <c r="G1771" s="3">
        <v>28411</v>
      </c>
      <c r="H1771" s="4">
        <v>100</v>
      </c>
    </row>
    <row r="1772" spans="1:8" x14ac:dyDescent="0.3">
      <c r="A1772">
        <v>2</v>
      </c>
      <c r="B1772" s="1" t="s">
        <v>19</v>
      </c>
      <c r="C1772">
        <v>221971</v>
      </c>
      <c r="D1772">
        <v>352800</v>
      </c>
      <c r="E1772" s="1" t="s">
        <v>1099</v>
      </c>
      <c r="F1772" s="1" t="s">
        <v>80</v>
      </c>
      <c r="G1772" s="3">
        <v>28462</v>
      </c>
      <c r="H1772" s="4">
        <v>100</v>
      </c>
    </row>
    <row r="1773" spans="1:8" x14ac:dyDescent="0.3">
      <c r="A1773">
        <v>2</v>
      </c>
      <c r="B1773" s="1" t="s">
        <v>19</v>
      </c>
      <c r="C1773">
        <v>123457</v>
      </c>
      <c r="D1773">
        <v>129100</v>
      </c>
      <c r="E1773" s="1" t="s">
        <v>1098</v>
      </c>
      <c r="F1773" s="1" t="s">
        <v>97</v>
      </c>
      <c r="G1773" s="3">
        <v>28482</v>
      </c>
      <c r="H1773" s="4">
        <v>100</v>
      </c>
    </row>
    <row r="1774" spans="1:8" x14ac:dyDescent="0.3">
      <c r="A1774">
        <v>2</v>
      </c>
      <c r="B1774" s="1" t="s">
        <v>19</v>
      </c>
      <c r="C1774">
        <v>237066</v>
      </c>
      <c r="D1774">
        <v>380400</v>
      </c>
      <c r="E1774" s="1" t="s">
        <v>1097</v>
      </c>
      <c r="F1774" s="1" t="s">
        <v>183</v>
      </c>
      <c r="G1774" s="3">
        <v>28508</v>
      </c>
      <c r="H1774" s="4">
        <v>97</v>
      </c>
    </row>
    <row r="1775" spans="1:8" x14ac:dyDescent="0.3">
      <c r="A1775">
        <v>2</v>
      </c>
      <c r="B1775" s="1" t="s">
        <v>19</v>
      </c>
      <c r="C1775">
        <v>131496</v>
      </c>
      <c r="D1775">
        <v>144500</v>
      </c>
      <c r="E1775" s="1" t="s">
        <v>1096</v>
      </c>
      <c r="F1775" s="1" t="s">
        <v>187</v>
      </c>
      <c r="G1775" s="3">
        <v>28509</v>
      </c>
      <c r="H1775" s="4">
        <v>44</v>
      </c>
    </row>
    <row r="1776" spans="1:8" x14ac:dyDescent="0.3">
      <c r="A1776">
        <v>2</v>
      </c>
      <c r="B1776" s="1" t="s">
        <v>19</v>
      </c>
      <c r="C1776">
        <v>216667</v>
      </c>
      <c r="D1776">
        <v>338900</v>
      </c>
      <c r="E1776" s="1" t="s">
        <v>1095</v>
      </c>
      <c r="F1776" s="1" t="s">
        <v>46</v>
      </c>
      <c r="G1776" s="3">
        <v>28518</v>
      </c>
      <c r="H1776" s="4">
        <v>99</v>
      </c>
    </row>
    <row r="1777" spans="1:8" x14ac:dyDescent="0.3">
      <c r="A1777">
        <v>2</v>
      </c>
      <c r="B1777" s="1" t="s">
        <v>19</v>
      </c>
      <c r="C1777">
        <v>163462</v>
      </c>
      <c r="D1777">
        <v>208600</v>
      </c>
      <c r="E1777" s="1" t="s">
        <v>1094</v>
      </c>
      <c r="F1777" s="1" t="s">
        <v>89</v>
      </c>
      <c r="G1777" s="3">
        <v>28548</v>
      </c>
      <c r="H1777" s="4">
        <v>100</v>
      </c>
    </row>
    <row r="1778" spans="1:8" x14ac:dyDescent="0.3">
      <c r="A1778">
        <v>2</v>
      </c>
      <c r="B1778" s="1" t="s">
        <v>19</v>
      </c>
      <c r="C1778">
        <v>190372</v>
      </c>
      <c r="D1778">
        <v>271000</v>
      </c>
      <c r="E1778" s="1" t="s">
        <v>1093</v>
      </c>
      <c r="F1778" s="1" t="s">
        <v>114</v>
      </c>
      <c r="G1778" s="3">
        <v>28579</v>
      </c>
      <c r="H1778" s="4">
        <v>98</v>
      </c>
    </row>
    <row r="1779" spans="1:8" x14ac:dyDescent="0.3">
      <c r="A1779">
        <v>2</v>
      </c>
      <c r="B1779" s="1" t="s">
        <v>19</v>
      </c>
      <c r="C1779">
        <v>112075</v>
      </c>
      <c r="D1779">
        <v>2070500</v>
      </c>
      <c r="E1779" s="1" t="s">
        <v>1092</v>
      </c>
      <c r="F1779" s="1" t="s">
        <v>97</v>
      </c>
      <c r="G1779" s="3">
        <v>28588</v>
      </c>
      <c r="H1779" s="4">
        <v>100</v>
      </c>
    </row>
    <row r="1780" spans="1:8" x14ac:dyDescent="0.3">
      <c r="A1780">
        <v>2</v>
      </c>
      <c r="B1780" s="1" t="s">
        <v>19</v>
      </c>
      <c r="C1780">
        <v>206589</v>
      </c>
      <c r="D1780">
        <v>303700</v>
      </c>
      <c r="E1780" s="1" t="s">
        <v>1091</v>
      </c>
      <c r="F1780" s="1" t="s">
        <v>68</v>
      </c>
      <c r="G1780" s="3">
        <v>28715</v>
      </c>
      <c r="H1780" s="4">
        <v>99</v>
      </c>
    </row>
    <row r="1781" spans="1:8" x14ac:dyDescent="0.3">
      <c r="A1781">
        <v>2</v>
      </c>
      <c r="B1781" s="1" t="s">
        <v>19</v>
      </c>
      <c r="C1781">
        <v>203368</v>
      </c>
      <c r="D1781">
        <v>305000</v>
      </c>
      <c r="E1781" s="1" t="s">
        <v>1090</v>
      </c>
      <c r="F1781" s="1" t="s">
        <v>68</v>
      </c>
      <c r="G1781" s="3">
        <v>28765</v>
      </c>
      <c r="H1781" s="4">
        <v>98</v>
      </c>
    </row>
    <row r="1782" spans="1:8" x14ac:dyDescent="0.3">
      <c r="A1782">
        <v>2</v>
      </c>
      <c r="B1782" s="1" t="s">
        <v>19</v>
      </c>
      <c r="C1782">
        <v>165936</v>
      </c>
      <c r="D1782">
        <v>215300</v>
      </c>
      <c r="E1782" s="1" t="s">
        <v>1089</v>
      </c>
      <c r="F1782" s="1" t="s">
        <v>56</v>
      </c>
      <c r="G1782" s="3">
        <v>28773</v>
      </c>
      <c r="H1782" s="4">
        <v>100</v>
      </c>
    </row>
    <row r="1783" spans="1:8" x14ac:dyDescent="0.3">
      <c r="A1783">
        <v>2</v>
      </c>
      <c r="B1783" s="1" t="s">
        <v>19</v>
      </c>
      <c r="C1783">
        <v>211981</v>
      </c>
      <c r="D1783">
        <v>325200</v>
      </c>
      <c r="E1783" s="1" t="s">
        <v>1088</v>
      </c>
      <c r="F1783" s="1" t="s">
        <v>46</v>
      </c>
      <c r="G1783" s="3">
        <v>28796</v>
      </c>
      <c r="H1783" s="4">
        <v>100</v>
      </c>
    </row>
    <row r="1784" spans="1:8" x14ac:dyDescent="0.3">
      <c r="A1784">
        <v>2</v>
      </c>
      <c r="B1784" s="1" t="s">
        <v>19</v>
      </c>
      <c r="C1784">
        <v>190415</v>
      </c>
      <c r="D1784">
        <v>271100</v>
      </c>
      <c r="E1784" s="1" t="s">
        <v>1087</v>
      </c>
      <c r="F1784" s="1" t="s">
        <v>114</v>
      </c>
      <c r="G1784" s="3">
        <v>28890</v>
      </c>
      <c r="H1784" s="4">
        <v>49</v>
      </c>
    </row>
    <row r="1785" spans="1:8" x14ac:dyDescent="0.3">
      <c r="A1785">
        <v>2</v>
      </c>
      <c r="B1785" s="1" t="s">
        <v>19</v>
      </c>
      <c r="C1785">
        <v>118541</v>
      </c>
      <c r="D1785">
        <v>1047400</v>
      </c>
      <c r="E1785" s="1" t="s">
        <v>1086</v>
      </c>
      <c r="F1785" s="1" t="s">
        <v>97</v>
      </c>
      <c r="G1785" s="3">
        <v>28978</v>
      </c>
      <c r="H1785" s="4">
        <v>86</v>
      </c>
    </row>
    <row r="1786" spans="1:8" x14ac:dyDescent="0.3">
      <c r="A1786">
        <v>2</v>
      </c>
      <c r="B1786" s="1" t="s">
        <v>19</v>
      </c>
      <c r="C1786">
        <v>166391</v>
      </c>
      <c r="D1786">
        <v>215800</v>
      </c>
      <c r="E1786" s="1" t="s">
        <v>1085</v>
      </c>
      <c r="F1786" s="1" t="s">
        <v>56</v>
      </c>
      <c r="G1786" s="3">
        <v>28988</v>
      </c>
      <c r="H1786" s="4">
        <v>98</v>
      </c>
    </row>
    <row r="1787" spans="1:8" x14ac:dyDescent="0.3">
      <c r="A1787">
        <v>2</v>
      </c>
      <c r="B1787" s="1" t="s">
        <v>19</v>
      </c>
      <c r="C1787">
        <v>184348</v>
      </c>
      <c r="D1787">
        <v>260300</v>
      </c>
      <c r="E1787" s="1" t="s">
        <v>1084</v>
      </c>
      <c r="F1787" s="1" t="s">
        <v>52</v>
      </c>
      <c r="G1787" s="3">
        <v>28993</v>
      </c>
      <c r="H1787" s="4">
        <v>98</v>
      </c>
    </row>
    <row r="1788" spans="1:8" x14ac:dyDescent="0.3">
      <c r="A1788">
        <v>2</v>
      </c>
      <c r="B1788" s="1" t="s">
        <v>19</v>
      </c>
      <c r="C1788">
        <v>201061</v>
      </c>
      <c r="D1788">
        <v>301100</v>
      </c>
      <c r="E1788" s="1" t="s">
        <v>1083</v>
      </c>
      <c r="F1788" s="1" t="s">
        <v>68</v>
      </c>
      <c r="G1788" s="3">
        <v>29003</v>
      </c>
      <c r="H1788" s="4">
        <v>100</v>
      </c>
    </row>
    <row r="1789" spans="1:8" x14ac:dyDescent="0.3">
      <c r="A1789">
        <v>2</v>
      </c>
      <c r="B1789" s="1" t="s">
        <v>19</v>
      </c>
      <c r="C1789">
        <v>162654</v>
      </c>
      <c r="D1789">
        <v>207300</v>
      </c>
      <c r="E1789" s="1" t="s">
        <v>1082</v>
      </c>
      <c r="F1789" s="1" t="s">
        <v>89</v>
      </c>
      <c r="G1789" s="3">
        <v>29009</v>
      </c>
      <c r="H1789" s="4">
        <v>99</v>
      </c>
    </row>
    <row r="1790" spans="1:8" x14ac:dyDescent="0.3">
      <c r="A1790">
        <v>2</v>
      </c>
      <c r="B1790" s="1" t="s">
        <v>19</v>
      </c>
      <c r="C1790">
        <v>173902</v>
      </c>
      <c r="D1790">
        <v>235800</v>
      </c>
      <c r="E1790" s="1" t="s">
        <v>1081</v>
      </c>
      <c r="F1790" s="1" t="s">
        <v>204</v>
      </c>
      <c r="G1790" s="3">
        <v>29013</v>
      </c>
      <c r="H1790" s="4">
        <v>82</v>
      </c>
    </row>
    <row r="1791" spans="1:8" x14ac:dyDescent="0.3">
      <c r="A1791">
        <v>2</v>
      </c>
      <c r="B1791" s="1" t="s">
        <v>19</v>
      </c>
      <c r="C1791">
        <v>125897</v>
      </c>
      <c r="D1791">
        <v>134300</v>
      </c>
      <c r="E1791" s="1" t="s">
        <v>1080</v>
      </c>
      <c r="F1791" s="1" t="s">
        <v>97</v>
      </c>
      <c r="G1791" s="3">
        <v>29028</v>
      </c>
      <c r="H1791" s="4">
        <v>92</v>
      </c>
    </row>
    <row r="1792" spans="1:8" x14ac:dyDescent="0.3">
      <c r="A1792">
        <v>2</v>
      </c>
      <c r="B1792" s="1" t="s">
        <v>19</v>
      </c>
      <c r="C1792">
        <v>167899</v>
      </c>
      <c r="D1792">
        <v>221100</v>
      </c>
      <c r="E1792" s="1" t="s">
        <v>1079</v>
      </c>
      <c r="F1792" s="1" t="s">
        <v>56</v>
      </c>
      <c r="G1792" s="3">
        <v>29032</v>
      </c>
      <c r="H1792" s="4">
        <v>98</v>
      </c>
    </row>
    <row r="1793" spans="1:8" x14ac:dyDescent="0.3">
      <c r="A1793">
        <v>2</v>
      </c>
      <c r="B1793" s="1" t="s">
        <v>19</v>
      </c>
      <c r="C1793">
        <v>166124</v>
      </c>
      <c r="D1793">
        <v>214100</v>
      </c>
      <c r="E1793" s="1" t="s">
        <v>1078</v>
      </c>
      <c r="F1793" s="1" t="s">
        <v>56</v>
      </c>
      <c r="G1793" s="3">
        <v>29050</v>
      </c>
      <c r="H1793" s="4">
        <v>61</v>
      </c>
    </row>
    <row r="1794" spans="1:8" x14ac:dyDescent="0.3">
      <c r="A1794">
        <v>2</v>
      </c>
      <c r="B1794" s="1" t="s">
        <v>19</v>
      </c>
      <c r="C1794">
        <v>165334</v>
      </c>
      <c r="D1794">
        <v>213900</v>
      </c>
      <c r="E1794" s="1" t="s">
        <v>1077</v>
      </c>
      <c r="F1794" s="1" t="s">
        <v>56</v>
      </c>
      <c r="G1794" s="3">
        <v>29129</v>
      </c>
      <c r="H1794" s="4">
        <v>90</v>
      </c>
    </row>
    <row r="1795" spans="1:8" x14ac:dyDescent="0.3">
      <c r="A1795">
        <v>2</v>
      </c>
      <c r="B1795" s="1" t="s">
        <v>19</v>
      </c>
      <c r="C1795">
        <v>109785</v>
      </c>
      <c r="D1795">
        <v>111700</v>
      </c>
      <c r="E1795" s="1" t="s">
        <v>1076</v>
      </c>
      <c r="F1795" s="1" t="s">
        <v>97</v>
      </c>
      <c r="G1795" s="3">
        <v>29152</v>
      </c>
      <c r="H1795" s="4">
        <v>97</v>
      </c>
    </row>
    <row r="1796" spans="1:8" x14ac:dyDescent="0.3">
      <c r="A1796">
        <v>2</v>
      </c>
      <c r="B1796" s="1" t="s">
        <v>19</v>
      </c>
      <c r="C1796">
        <v>164988</v>
      </c>
      <c r="D1796">
        <v>213000</v>
      </c>
      <c r="E1796" s="1" t="s">
        <v>1075</v>
      </c>
      <c r="F1796" s="1" t="s">
        <v>56</v>
      </c>
      <c r="G1796" s="3">
        <v>29154</v>
      </c>
      <c r="H1796" s="4">
        <v>52</v>
      </c>
    </row>
    <row r="1797" spans="1:8" x14ac:dyDescent="0.3">
      <c r="A1797">
        <v>2</v>
      </c>
      <c r="B1797" s="1" t="s">
        <v>19</v>
      </c>
      <c r="C1797">
        <v>167260</v>
      </c>
      <c r="D1797">
        <v>219700</v>
      </c>
      <c r="E1797" s="1" t="s">
        <v>1074</v>
      </c>
      <c r="F1797" s="1" t="s">
        <v>56</v>
      </c>
      <c r="G1797" s="3">
        <v>29158</v>
      </c>
      <c r="H1797" s="4">
        <v>100</v>
      </c>
    </row>
    <row r="1798" spans="1:8" x14ac:dyDescent="0.3">
      <c r="A1798">
        <v>2</v>
      </c>
      <c r="B1798" s="1" t="s">
        <v>19</v>
      </c>
      <c r="C1798">
        <v>462354</v>
      </c>
      <c r="D1798">
        <v>4193700</v>
      </c>
      <c r="E1798" s="1" t="s">
        <v>1073</v>
      </c>
      <c r="F1798" s="1" t="s">
        <v>97</v>
      </c>
      <c r="G1798" s="3">
        <v>29168</v>
      </c>
      <c r="H1798" s="4">
        <v>96</v>
      </c>
    </row>
    <row r="1799" spans="1:8" x14ac:dyDescent="0.3">
      <c r="A1799">
        <v>2</v>
      </c>
      <c r="B1799" s="1" t="s">
        <v>19</v>
      </c>
      <c r="C1799">
        <v>193292</v>
      </c>
      <c r="D1799">
        <v>277500</v>
      </c>
      <c r="E1799" s="1" t="s">
        <v>1072</v>
      </c>
      <c r="F1799" s="1" t="s">
        <v>114</v>
      </c>
      <c r="G1799" s="3">
        <v>29189</v>
      </c>
      <c r="H1799" s="4">
        <v>95</v>
      </c>
    </row>
    <row r="1800" spans="1:8" x14ac:dyDescent="0.3">
      <c r="A1800">
        <v>2</v>
      </c>
      <c r="B1800" s="1" t="s">
        <v>19</v>
      </c>
      <c r="C1800">
        <v>121691</v>
      </c>
      <c r="D1800">
        <v>132200</v>
      </c>
      <c r="E1800" s="1" t="s">
        <v>1071</v>
      </c>
      <c r="F1800" s="1" t="s">
        <v>97</v>
      </c>
      <c r="G1800" s="3">
        <v>29226</v>
      </c>
      <c r="H1800" s="4">
        <v>98</v>
      </c>
    </row>
    <row r="1801" spans="1:8" x14ac:dyDescent="0.3">
      <c r="A1801">
        <v>2</v>
      </c>
      <c r="B1801" s="1" t="s">
        <v>19</v>
      </c>
      <c r="C1801">
        <v>182795</v>
      </c>
      <c r="D1801">
        <v>257500</v>
      </c>
      <c r="E1801" s="1" t="s">
        <v>1070</v>
      </c>
      <c r="F1801" s="1" t="s">
        <v>61</v>
      </c>
      <c r="G1801" s="3">
        <v>29237</v>
      </c>
      <c r="H1801" s="4">
        <v>100</v>
      </c>
    </row>
    <row r="1802" spans="1:8" x14ac:dyDescent="0.3">
      <c r="A1802">
        <v>2</v>
      </c>
      <c r="B1802" s="1" t="s">
        <v>19</v>
      </c>
      <c r="C1802">
        <v>150400</v>
      </c>
      <c r="D1802">
        <v>179200</v>
      </c>
      <c r="E1802" s="1" t="s">
        <v>1069</v>
      </c>
      <c r="F1802" s="1" t="s">
        <v>400</v>
      </c>
      <c r="G1802" s="3">
        <v>29262</v>
      </c>
      <c r="H1802" s="4">
        <v>100</v>
      </c>
    </row>
    <row r="1803" spans="1:8" x14ac:dyDescent="0.3">
      <c r="A1803">
        <v>2</v>
      </c>
      <c r="B1803" s="1" t="s">
        <v>19</v>
      </c>
      <c r="C1803">
        <v>186283</v>
      </c>
      <c r="D1803">
        <v>262800</v>
      </c>
      <c r="E1803" s="1" t="s">
        <v>1068</v>
      </c>
      <c r="F1803" s="1" t="s">
        <v>52</v>
      </c>
      <c r="G1803" s="3">
        <v>29284</v>
      </c>
      <c r="H1803" s="4">
        <v>98</v>
      </c>
    </row>
    <row r="1804" spans="1:8" x14ac:dyDescent="0.3">
      <c r="A1804">
        <v>2</v>
      </c>
      <c r="B1804" s="1" t="s">
        <v>19</v>
      </c>
      <c r="C1804">
        <v>490850</v>
      </c>
      <c r="D1804">
        <v>2168601</v>
      </c>
      <c r="E1804" s="1" t="s">
        <v>1067</v>
      </c>
      <c r="F1804" s="1" t="s">
        <v>298</v>
      </c>
      <c r="G1804" s="3">
        <v>29319</v>
      </c>
      <c r="H1804" s="4">
        <v>50</v>
      </c>
    </row>
    <row r="1805" spans="1:8" x14ac:dyDescent="0.3">
      <c r="A1805">
        <v>2</v>
      </c>
      <c r="B1805" s="1" t="s">
        <v>19</v>
      </c>
      <c r="C1805">
        <v>229267</v>
      </c>
      <c r="D1805">
        <v>364700</v>
      </c>
      <c r="E1805" s="1" t="s">
        <v>1066</v>
      </c>
      <c r="F1805" s="1" t="s">
        <v>123</v>
      </c>
      <c r="G1805" s="3">
        <v>29335</v>
      </c>
      <c r="H1805" s="4">
        <v>98</v>
      </c>
    </row>
    <row r="1806" spans="1:8" x14ac:dyDescent="0.3">
      <c r="A1806">
        <v>2</v>
      </c>
      <c r="B1806" s="1" t="s">
        <v>19</v>
      </c>
      <c r="C1806">
        <v>110413</v>
      </c>
      <c r="D1806">
        <v>113300</v>
      </c>
      <c r="E1806" s="1" t="s">
        <v>1065</v>
      </c>
      <c r="F1806" s="1" t="s">
        <v>97</v>
      </c>
      <c r="G1806" s="3">
        <v>29387</v>
      </c>
      <c r="H1806" s="4">
        <v>97</v>
      </c>
    </row>
    <row r="1807" spans="1:8" x14ac:dyDescent="0.3">
      <c r="A1807">
        <v>2</v>
      </c>
      <c r="B1807" s="1" t="s">
        <v>19</v>
      </c>
      <c r="C1807">
        <v>163976</v>
      </c>
      <c r="D1807">
        <v>209200</v>
      </c>
      <c r="E1807" s="1" t="s">
        <v>1064</v>
      </c>
      <c r="F1807" s="1" t="s">
        <v>89</v>
      </c>
      <c r="G1807" s="3">
        <v>29434</v>
      </c>
      <c r="H1807" s="4">
        <v>99</v>
      </c>
    </row>
    <row r="1808" spans="1:8" x14ac:dyDescent="0.3">
      <c r="A1808">
        <v>2</v>
      </c>
      <c r="B1808" s="1" t="s">
        <v>19</v>
      </c>
      <c r="C1808">
        <v>164216</v>
      </c>
      <c r="D1808">
        <v>210800</v>
      </c>
      <c r="E1808" s="1" t="s">
        <v>1063</v>
      </c>
      <c r="F1808" s="1" t="s">
        <v>89</v>
      </c>
      <c r="G1808" s="3">
        <v>29457</v>
      </c>
      <c r="H1808" s="4">
        <v>96</v>
      </c>
    </row>
    <row r="1809" spans="1:8" x14ac:dyDescent="0.3">
      <c r="A1809">
        <v>2</v>
      </c>
      <c r="B1809" s="1" t="s">
        <v>19</v>
      </c>
      <c r="C1809">
        <v>392840</v>
      </c>
      <c r="D1809">
        <v>3088800</v>
      </c>
      <c r="E1809" s="1" t="s">
        <v>1062</v>
      </c>
      <c r="F1809" s="1" t="s">
        <v>80</v>
      </c>
      <c r="G1809" s="3">
        <v>29475</v>
      </c>
      <c r="H1809" s="4">
        <v>100</v>
      </c>
    </row>
    <row r="1810" spans="1:8" x14ac:dyDescent="0.3">
      <c r="A1810">
        <v>2</v>
      </c>
      <c r="B1810" s="1" t="s">
        <v>19</v>
      </c>
      <c r="C1810">
        <v>153269</v>
      </c>
      <c r="D1810">
        <v>186000</v>
      </c>
      <c r="E1810" s="1" t="s">
        <v>1061</v>
      </c>
      <c r="F1810" s="1" t="s">
        <v>167</v>
      </c>
      <c r="G1810" s="3">
        <v>29511</v>
      </c>
      <c r="H1810" s="4">
        <v>100</v>
      </c>
    </row>
    <row r="1811" spans="1:8" x14ac:dyDescent="0.3">
      <c r="A1811">
        <v>2</v>
      </c>
      <c r="B1811" s="1" t="s">
        <v>19</v>
      </c>
      <c r="C1811">
        <v>236577</v>
      </c>
      <c r="D1811">
        <v>378800</v>
      </c>
      <c r="E1811" s="1" t="s">
        <v>1060</v>
      </c>
      <c r="F1811" s="1" t="s">
        <v>183</v>
      </c>
      <c r="G1811" s="3">
        <v>29546</v>
      </c>
      <c r="H1811" s="4">
        <v>99</v>
      </c>
    </row>
    <row r="1812" spans="1:8" x14ac:dyDescent="0.3">
      <c r="A1812">
        <v>2</v>
      </c>
      <c r="B1812" s="1" t="s">
        <v>19</v>
      </c>
      <c r="C1812">
        <v>119173</v>
      </c>
      <c r="D1812">
        <v>124300</v>
      </c>
      <c r="E1812" s="1" t="s">
        <v>1059</v>
      </c>
      <c r="F1812" s="1" t="s">
        <v>97</v>
      </c>
      <c r="G1812" s="3">
        <v>29563</v>
      </c>
      <c r="H1812" s="4">
        <v>100</v>
      </c>
    </row>
    <row r="1813" spans="1:8" x14ac:dyDescent="0.3">
      <c r="A1813">
        <v>2</v>
      </c>
      <c r="B1813" s="1" t="s">
        <v>19</v>
      </c>
      <c r="C1813">
        <v>164580</v>
      </c>
      <c r="D1813">
        <v>212100</v>
      </c>
      <c r="E1813" s="1" t="s">
        <v>1058</v>
      </c>
      <c r="F1813" s="1" t="s">
        <v>56</v>
      </c>
      <c r="G1813" s="3">
        <v>29587</v>
      </c>
      <c r="H1813" s="4">
        <v>43</v>
      </c>
    </row>
    <row r="1814" spans="1:8" x14ac:dyDescent="0.3">
      <c r="A1814">
        <v>2</v>
      </c>
      <c r="B1814" s="1" t="s">
        <v>19</v>
      </c>
      <c r="C1814">
        <v>167783</v>
      </c>
      <c r="D1814">
        <v>220800</v>
      </c>
      <c r="E1814" s="1" t="s">
        <v>1057</v>
      </c>
      <c r="F1814" s="1" t="s">
        <v>56</v>
      </c>
      <c r="G1814" s="3">
        <v>29601</v>
      </c>
      <c r="H1814" s="4">
        <v>100</v>
      </c>
    </row>
    <row r="1815" spans="1:8" x14ac:dyDescent="0.3">
      <c r="A1815">
        <v>2</v>
      </c>
      <c r="B1815" s="1" t="s">
        <v>19</v>
      </c>
      <c r="C1815">
        <v>209065</v>
      </c>
      <c r="D1815">
        <v>319800</v>
      </c>
      <c r="E1815" s="1" t="s">
        <v>1056</v>
      </c>
      <c r="F1815" s="1" t="s">
        <v>135</v>
      </c>
      <c r="G1815" s="3">
        <v>29664</v>
      </c>
      <c r="H1815" s="4">
        <v>100</v>
      </c>
    </row>
    <row r="1816" spans="1:8" x14ac:dyDescent="0.3">
      <c r="A1816">
        <v>2</v>
      </c>
      <c r="B1816" s="1" t="s">
        <v>19</v>
      </c>
      <c r="C1816">
        <v>233541</v>
      </c>
      <c r="D1816">
        <v>373700</v>
      </c>
      <c r="E1816" s="1" t="s">
        <v>1055</v>
      </c>
      <c r="F1816" s="1" t="s">
        <v>54</v>
      </c>
      <c r="G1816" s="3">
        <v>29729</v>
      </c>
      <c r="H1816" s="4">
        <v>100</v>
      </c>
    </row>
    <row r="1817" spans="1:8" x14ac:dyDescent="0.3">
      <c r="A1817">
        <v>2</v>
      </c>
      <c r="B1817" s="1" t="s">
        <v>19</v>
      </c>
      <c r="C1817">
        <v>166939</v>
      </c>
      <c r="D1817">
        <v>219200</v>
      </c>
      <c r="E1817" s="1" t="s">
        <v>1054</v>
      </c>
      <c r="F1817" s="1" t="s">
        <v>56</v>
      </c>
      <c r="G1817" s="3">
        <v>29737</v>
      </c>
      <c r="H1817" s="4">
        <v>78</v>
      </c>
    </row>
    <row r="1818" spans="1:8" x14ac:dyDescent="0.3">
      <c r="A1818">
        <v>2</v>
      </c>
      <c r="B1818" s="1" t="s">
        <v>19</v>
      </c>
      <c r="C1818">
        <v>188526</v>
      </c>
      <c r="D1818">
        <v>288500</v>
      </c>
      <c r="E1818" s="1" t="s">
        <v>1053</v>
      </c>
      <c r="F1818" s="1" t="s">
        <v>114</v>
      </c>
      <c r="G1818" s="3">
        <v>29802</v>
      </c>
      <c r="H1818" s="4">
        <v>100</v>
      </c>
    </row>
    <row r="1819" spans="1:8" x14ac:dyDescent="0.3">
      <c r="A1819">
        <v>2</v>
      </c>
      <c r="B1819" s="1" t="s">
        <v>19</v>
      </c>
      <c r="C1819">
        <v>129525</v>
      </c>
      <c r="D1819">
        <v>142200</v>
      </c>
      <c r="E1819" s="1" t="s">
        <v>1051</v>
      </c>
      <c r="F1819" s="1" t="s">
        <v>108</v>
      </c>
      <c r="G1819" s="3">
        <v>29819</v>
      </c>
      <c r="H1819" s="4">
        <v>99</v>
      </c>
    </row>
    <row r="1820" spans="1:8" x14ac:dyDescent="0.3">
      <c r="A1820">
        <v>2</v>
      </c>
      <c r="B1820" s="1" t="s">
        <v>19</v>
      </c>
      <c r="C1820">
        <v>120883</v>
      </c>
      <c r="D1820">
        <v>132900</v>
      </c>
      <c r="E1820" s="1" t="s">
        <v>1052</v>
      </c>
      <c r="F1820" s="1" t="s">
        <v>97</v>
      </c>
      <c r="G1820" s="3">
        <v>29819</v>
      </c>
      <c r="H1820" s="4">
        <v>98</v>
      </c>
    </row>
    <row r="1821" spans="1:8" x14ac:dyDescent="0.3">
      <c r="A1821">
        <v>2</v>
      </c>
      <c r="B1821" s="1" t="s">
        <v>19</v>
      </c>
      <c r="C1821">
        <v>164562</v>
      </c>
      <c r="D1821">
        <v>211800</v>
      </c>
      <c r="E1821" s="1" t="s">
        <v>1050</v>
      </c>
      <c r="F1821" s="1" t="s">
        <v>56</v>
      </c>
      <c r="G1821" s="3">
        <v>29854</v>
      </c>
      <c r="H1821" s="4">
        <v>99</v>
      </c>
    </row>
    <row r="1822" spans="1:8" x14ac:dyDescent="0.3">
      <c r="A1822">
        <v>2</v>
      </c>
      <c r="B1822" s="1" t="s">
        <v>19</v>
      </c>
      <c r="C1822">
        <v>193584</v>
      </c>
      <c r="D1822">
        <v>277900</v>
      </c>
      <c r="E1822" s="1" t="s">
        <v>1049</v>
      </c>
      <c r="F1822" s="1" t="s">
        <v>114</v>
      </c>
      <c r="G1822" s="3">
        <v>29881</v>
      </c>
      <c r="H1822" s="4">
        <v>98</v>
      </c>
    </row>
    <row r="1823" spans="1:8" x14ac:dyDescent="0.3">
      <c r="A1823">
        <v>2</v>
      </c>
      <c r="B1823" s="1" t="s">
        <v>19</v>
      </c>
      <c r="C1823">
        <v>209533</v>
      </c>
      <c r="D1823">
        <v>3007300</v>
      </c>
      <c r="E1823" s="1" t="s">
        <v>1048</v>
      </c>
      <c r="F1823" s="1" t="s">
        <v>135</v>
      </c>
      <c r="G1823" s="3">
        <v>29909</v>
      </c>
      <c r="H1823" s="4">
        <v>100</v>
      </c>
    </row>
    <row r="1824" spans="1:8" x14ac:dyDescent="0.3">
      <c r="A1824">
        <v>2</v>
      </c>
      <c r="B1824" s="1" t="s">
        <v>19</v>
      </c>
      <c r="C1824">
        <v>221351</v>
      </c>
      <c r="D1824">
        <v>351900</v>
      </c>
      <c r="E1824" s="1" t="s">
        <v>1047</v>
      </c>
      <c r="F1824" s="1" t="s">
        <v>80</v>
      </c>
      <c r="G1824" s="3">
        <v>29915</v>
      </c>
      <c r="H1824" s="4">
        <v>95</v>
      </c>
    </row>
    <row r="1825" spans="1:8" x14ac:dyDescent="0.3">
      <c r="A1825">
        <v>2</v>
      </c>
      <c r="B1825" s="1" t="s">
        <v>19</v>
      </c>
      <c r="C1825">
        <v>208822</v>
      </c>
      <c r="D1825">
        <v>319400</v>
      </c>
      <c r="E1825" s="1" t="s">
        <v>1046</v>
      </c>
      <c r="F1825" s="1" t="s">
        <v>135</v>
      </c>
      <c r="G1825" s="3">
        <v>29925</v>
      </c>
      <c r="H1825" s="4">
        <v>97</v>
      </c>
    </row>
    <row r="1826" spans="1:8" x14ac:dyDescent="0.3">
      <c r="A1826">
        <v>2</v>
      </c>
      <c r="B1826" s="1" t="s">
        <v>19</v>
      </c>
      <c r="C1826">
        <v>197197</v>
      </c>
      <c r="D1826">
        <v>289900</v>
      </c>
      <c r="E1826" s="1" t="s">
        <v>1045</v>
      </c>
      <c r="F1826" s="1" t="s">
        <v>114</v>
      </c>
      <c r="G1826" s="3">
        <v>29961</v>
      </c>
      <c r="H1826" s="4">
        <v>100</v>
      </c>
    </row>
    <row r="1827" spans="1:8" x14ac:dyDescent="0.3">
      <c r="A1827">
        <v>2</v>
      </c>
      <c r="B1827" s="1" t="s">
        <v>19</v>
      </c>
      <c r="C1827">
        <v>186584</v>
      </c>
      <c r="D1827">
        <v>263200</v>
      </c>
      <c r="E1827" s="1" t="s">
        <v>1044</v>
      </c>
      <c r="F1827" s="1" t="s">
        <v>52</v>
      </c>
      <c r="G1827" s="3">
        <v>29974</v>
      </c>
      <c r="H1827" s="4">
        <v>98</v>
      </c>
    </row>
    <row r="1828" spans="1:8" x14ac:dyDescent="0.3">
      <c r="A1828">
        <v>2</v>
      </c>
      <c r="B1828" s="1" t="s">
        <v>19</v>
      </c>
      <c r="C1828">
        <v>160409</v>
      </c>
      <c r="D1828">
        <v>202700</v>
      </c>
      <c r="E1828" s="1" t="s">
        <v>1043</v>
      </c>
      <c r="F1828" s="1" t="s">
        <v>151</v>
      </c>
      <c r="G1828" s="3">
        <v>29982</v>
      </c>
      <c r="H1828" s="4">
        <v>40</v>
      </c>
    </row>
    <row r="1829" spans="1:8" x14ac:dyDescent="0.3">
      <c r="A1829">
        <v>2</v>
      </c>
      <c r="B1829" s="1" t="s">
        <v>19</v>
      </c>
      <c r="C1829">
        <v>121257</v>
      </c>
      <c r="D1829">
        <v>117200</v>
      </c>
      <c r="E1829" s="1" t="s">
        <v>1042</v>
      </c>
      <c r="F1829" s="1" t="s">
        <v>97</v>
      </c>
      <c r="G1829" s="3">
        <v>30013</v>
      </c>
      <c r="H1829" s="4">
        <v>43</v>
      </c>
    </row>
    <row r="1830" spans="1:8" x14ac:dyDescent="0.3">
      <c r="A1830">
        <v>2</v>
      </c>
      <c r="B1830" s="1" t="s">
        <v>19</v>
      </c>
      <c r="C1830">
        <v>214157</v>
      </c>
      <c r="D1830">
        <v>330100</v>
      </c>
      <c r="E1830" s="1" t="s">
        <v>1041</v>
      </c>
      <c r="F1830" s="1" t="s">
        <v>46</v>
      </c>
      <c r="G1830" s="3">
        <v>30090</v>
      </c>
      <c r="H1830" s="4">
        <v>100</v>
      </c>
    </row>
    <row r="1831" spans="1:8" x14ac:dyDescent="0.3">
      <c r="A1831">
        <v>2</v>
      </c>
      <c r="B1831" s="1" t="s">
        <v>19</v>
      </c>
      <c r="C1831">
        <v>174914</v>
      </c>
      <c r="D1831">
        <v>234500</v>
      </c>
      <c r="E1831" s="1" t="s">
        <v>1040</v>
      </c>
      <c r="F1831" s="1" t="s">
        <v>204</v>
      </c>
      <c r="G1831" s="3">
        <v>30183</v>
      </c>
      <c r="H1831" s="4">
        <v>96</v>
      </c>
    </row>
    <row r="1832" spans="1:8" x14ac:dyDescent="0.3">
      <c r="A1832">
        <v>2</v>
      </c>
      <c r="B1832" s="1" t="s">
        <v>19</v>
      </c>
      <c r="C1832">
        <v>112084</v>
      </c>
      <c r="D1832">
        <v>1203100</v>
      </c>
      <c r="E1832" s="1" t="s">
        <v>1039</v>
      </c>
      <c r="F1832" s="1" t="s">
        <v>97</v>
      </c>
      <c r="G1832" s="3">
        <v>30212</v>
      </c>
      <c r="H1832" s="4">
        <v>99</v>
      </c>
    </row>
    <row r="1833" spans="1:8" x14ac:dyDescent="0.3">
      <c r="A1833">
        <v>2</v>
      </c>
      <c r="B1833" s="1" t="s">
        <v>19</v>
      </c>
      <c r="C1833">
        <v>170675</v>
      </c>
      <c r="D1833">
        <v>227900</v>
      </c>
      <c r="E1833" s="1" t="s">
        <v>1038</v>
      </c>
      <c r="F1833" s="1" t="s">
        <v>195</v>
      </c>
      <c r="G1833" s="3">
        <v>30222</v>
      </c>
      <c r="H1833" s="4">
        <v>96</v>
      </c>
    </row>
    <row r="1834" spans="1:8" x14ac:dyDescent="0.3">
      <c r="A1834">
        <v>2</v>
      </c>
      <c r="B1834" s="1" t="s">
        <v>19</v>
      </c>
      <c r="C1834">
        <v>152080</v>
      </c>
      <c r="D1834">
        <v>184000</v>
      </c>
      <c r="E1834" s="1" t="s">
        <v>1037</v>
      </c>
      <c r="F1834" s="1" t="s">
        <v>400</v>
      </c>
      <c r="G1834" s="3">
        <v>30229</v>
      </c>
      <c r="H1834" s="4">
        <v>55</v>
      </c>
    </row>
    <row r="1835" spans="1:8" x14ac:dyDescent="0.3">
      <c r="A1835">
        <v>2</v>
      </c>
      <c r="B1835" s="1" t="s">
        <v>19</v>
      </c>
      <c r="C1835">
        <v>137272</v>
      </c>
      <c r="D1835">
        <v>807500</v>
      </c>
      <c r="E1835" s="1" t="s">
        <v>1036</v>
      </c>
      <c r="F1835" s="1" t="s">
        <v>340</v>
      </c>
      <c r="G1835" s="3">
        <v>30275</v>
      </c>
      <c r="H1835" s="4">
        <v>22</v>
      </c>
    </row>
    <row r="1836" spans="1:8" x14ac:dyDescent="0.3">
      <c r="A1836">
        <v>2</v>
      </c>
      <c r="B1836" s="1" t="s">
        <v>19</v>
      </c>
      <c r="C1836">
        <v>168254</v>
      </c>
      <c r="D1836">
        <v>222600</v>
      </c>
      <c r="E1836" s="1" t="s">
        <v>1035</v>
      </c>
      <c r="F1836" s="1" t="s">
        <v>56</v>
      </c>
      <c r="G1836" s="3">
        <v>30319</v>
      </c>
      <c r="H1836" s="4">
        <v>98</v>
      </c>
    </row>
    <row r="1837" spans="1:8" x14ac:dyDescent="0.3">
      <c r="A1837">
        <v>2</v>
      </c>
      <c r="B1837" s="1" t="s">
        <v>19</v>
      </c>
      <c r="C1837">
        <v>185572</v>
      </c>
      <c r="D1837">
        <v>261600</v>
      </c>
      <c r="E1837" s="1" t="s">
        <v>1034</v>
      </c>
      <c r="F1837" s="1" t="s">
        <v>52</v>
      </c>
      <c r="G1837" s="3">
        <v>30320</v>
      </c>
      <c r="H1837" s="4">
        <v>99</v>
      </c>
    </row>
    <row r="1838" spans="1:8" x14ac:dyDescent="0.3">
      <c r="A1838">
        <v>2</v>
      </c>
      <c r="B1838" s="1" t="s">
        <v>19</v>
      </c>
      <c r="C1838">
        <v>209612</v>
      </c>
      <c r="D1838">
        <v>321200</v>
      </c>
      <c r="E1838" s="1" t="s">
        <v>1033</v>
      </c>
      <c r="F1838" s="1" t="s">
        <v>135</v>
      </c>
      <c r="G1838" s="3">
        <v>30337</v>
      </c>
      <c r="H1838" s="4">
        <v>95</v>
      </c>
    </row>
    <row r="1839" spans="1:8" x14ac:dyDescent="0.3">
      <c r="A1839">
        <v>2</v>
      </c>
      <c r="B1839" s="1" t="s">
        <v>19</v>
      </c>
      <c r="C1839">
        <v>182458</v>
      </c>
      <c r="D1839">
        <v>919200</v>
      </c>
      <c r="E1839" s="1" t="s">
        <v>1032</v>
      </c>
      <c r="F1839" s="1" t="s">
        <v>270</v>
      </c>
      <c r="G1839" s="3">
        <v>30352</v>
      </c>
      <c r="H1839" s="4">
        <v>100</v>
      </c>
    </row>
    <row r="1840" spans="1:8" x14ac:dyDescent="0.3">
      <c r="A1840">
        <v>2</v>
      </c>
      <c r="B1840" s="1" t="s">
        <v>19</v>
      </c>
      <c r="C1840">
        <v>166911</v>
      </c>
      <c r="D1840">
        <v>2063000</v>
      </c>
      <c r="E1840" s="1" t="s">
        <v>1031</v>
      </c>
      <c r="F1840" s="1" t="s">
        <v>56</v>
      </c>
      <c r="G1840" s="3">
        <v>30401</v>
      </c>
      <c r="H1840" s="4">
        <v>100</v>
      </c>
    </row>
    <row r="1841" spans="1:8" x14ac:dyDescent="0.3">
      <c r="A1841">
        <v>2</v>
      </c>
      <c r="B1841" s="1" t="s">
        <v>19</v>
      </c>
      <c r="C1841">
        <v>179265</v>
      </c>
      <c r="D1841">
        <v>250400</v>
      </c>
      <c r="E1841" s="1" t="s">
        <v>1030</v>
      </c>
      <c r="F1841" s="1" t="s">
        <v>162</v>
      </c>
      <c r="G1841" s="3">
        <v>30525</v>
      </c>
      <c r="H1841" s="4">
        <v>100</v>
      </c>
    </row>
    <row r="1842" spans="1:8" x14ac:dyDescent="0.3">
      <c r="A1842">
        <v>2</v>
      </c>
      <c r="B1842" s="1" t="s">
        <v>19</v>
      </c>
      <c r="C1842">
        <v>144740</v>
      </c>
      <c r="D1842">
        <v>167100</v>
      </c>
      <c r="E1842" s="1" t="s">
        <v>1029</v>
      </c>
      <c r="F1842" s="1" t="s">
        <v>63</v>
      </c>
      <c r="G1842" s="3">
        <v>30584</v>
      </c>
      <c r="H1842" s="4">
        <v>98</v>
      </c>
    </row>
    <row r="1843" spans="1:8" x14ac:dyDescent="0.3">
      <c r="A1843">
        <v>2</v>
      </c>
      <c r="B1843" s="1" t="s">
        <v>19</v>
      </c>
      <c r="C1843">
        <v>147129</v>
      </c>
      <c r="D1843">
        <v>622800</v>
      </c>
      <c r="E1843" s="1" t="s">
        <v>1028</v>
      </c>
      <c r="F1843" s="1" t="s">
        <v>63</v>
      </c>
      <c r="G1843" s="3">
        <v>30592</v>
      </c>
      <c r="H1843" s="4">
        <v>100</v>
      </c>
    </row>
    <row r="1844" spans="1:8" x14ac:dyDescent="0.3">
      <c r="A1844">
        <v>2</v>
      </c>
      <c r="B1844" s="1" t="s">
        <v>19</v>
      </c>
      <c r="C1844">
        <v>102049</v>
      </c>
      <c r="D1844">
        <v>103600</v>
      </c>
      <c r="E1844" s="1" t="s">
        <v>1027</v>
      </c>
      <c r="F1844" s="1" t="s">
        <v>58</v>
      </c>
      <c r="G1844" s="3">
        <v>30594</v>
      </c>
      <c r="H1844" s="4">
        <v>97</v>
      </c>
    </row>
    <row r="1845" spans="1:8" x14ac:dyDescent="0.3">
      <c r="A1845">
        <v>2</v>
      </c>
      <c r="B1845" s="1" t="s">
        <v>19</v>
      </c>
      <c r="C1845">
        <v>217305</v>
      </c>
      <c r="D1845">
        <v>784500</v>
      </c>
      <c r="E1845" s="1" t="s">
        <v>1026</v>
      </c>
      <c r="F1845" s="1" t="s">
        <v>105</v>
      </c>
      <c r="G1845" s="3">
        <v>30624</v>
      </c>
      <c r="H1845" s="4">
        <v>92</v>
      </c>
    </row>
    <row r="1846" spans="1:8" x14ac:dyDescent="0.3">
      <c r="A1846">
        <v>2</v>
      </c>
      <c r="B1846" s="1" t="s">
        <v>19</v>
      </c>
      <c r="C1846">
        <v>137847</v>
      </c>
      <c r="D1846">
        <v>153800</v>
      </c>
      <c r="E1846" s="1" t="s">
        <v>1025</v>
      </c>
      <c r="F1846" s="1" t="s">
        <v>340</v>
      </c>
      <c r="G1846" s="3">
        <v>30683</v>
      </c>
      <c r="H1846" s="4">
        <v>93</v>
      </c>
    </row>
    <row r="1847" spans="1:8" x14ac:dyDescent="0.3">
      <c r="A1847">
        <v>2</v>
      </c>
      <c r="B1847" s="1" t="s">
        <v>19</v>
      </c>
      <c r="C1847">
        <v>212106</v>
      </c>
      <c r="D1847">
        <v>325800</v>
      </c>
      <c r="E1847" s="1" t="s">
        <v>1024</v>
      </c>
      <c r="F1847" s="1" t="s">
        <v>46</v>
      </c>
      <c r="G1847" s="3">
        <v>30710</v>
      </c>
      <c r="H1847" s="4">
        <v>100</v>
      </c>
    </row>
    <row r="1848" spans="1:8" x14ac:dyDescent="0.3">
      <c r="A1848">
        <v>2</v>
      </c>
      <c r="B1848" s="1" t="s">
        <v>19</v>
      </c>
      <c r="C1848">
        <v>153384</v>
      </c>
      <c r="D1848">
        <v>186800</v>
      </c>
      <c r="E1848" s="1" t="s">
        <v>1023</v>
      </c>
      <c r="F1848" s="1" t="s">
        <v>167</v>
      </c>
      <c r="G1848" s="3">
        <v>30808</v>
      </c>
      <c r="H1848" s="4">
        <v>85</v>
      </c>
    </row>
    <row r="1849" spans="1:8" x14ac:dyDescent="0.3">
      <c r="A1849">
        <v>2</v>
      </c>
      <c r="B1849" s="1" t="s">
        <v>19</v>
      </c>
      <c r="C1849">
        <v>211440</v>
      </c>
      <c r="D1849">
        <v>324200</v>
      </c>
      <c r="E1849" s="1" t="s">
        <v>1022</v>
      </c>
      <c r="F1849" s="1" t="s">
        <v>46</v>
      </c>
      <c r="G1849" s="3">
        <v>30847</v>
      </c>
      <c r="H1849" s="4">
        <v>50</v>
      </c>
    </row>
    <row r="1850" spans="1:8" x14ac:dyDescent="0.3">
      <c r="A1850">
        <v>2</v>
      </c>
      <c r="B1850" s="1" t="s">
        <v>19</v>
      </c>
      <c r="C1850">
        <v>177083</v>
      </c>
      <c r="D1850">
        <v>246700</v>
      </c>
      <c r="E1850" s="1" t="s">
        <v>1021</v>
      </c>
      <c r="F1850" s="1" t="s">
        <v>162</v>
      </c>
      <c r="G1850" s="3">
        <v>31014</v>
      </c>
      <c r="H1850" s="4">
        <v>86</v>
      </c>
    </row>
    <row r="1851" spans="1:8" x14ac:dyDescent="0.3">
      <c r="A1851">
        <v>2</v>
      </c>
      <c r="B1851" s="1" t="s">
        <v>19</v>
      </c>
      <c r="C1851">
        <v>165529</v>
      </c>
      <c r="D1851">
        <v>214300</v>
      </c>
      <c r="E1851" s="1" t="s">
        <v>1020</v>
      </c>
      <c r="F1851" s="1" t="s">
        <v>56</v>
      </c>
      <c r="G1851" s="3">
        <v>31112</v>
      </c>
      <c r="H1851" s="4">
        <v>99</v>
      </c>
    </row>
    <row r="1852" spans="1:8" x14ac:dyDescent="0.3">
      <c r="A1852">
        <v>2</v>
      </c>
      <c r="B1852" s="1" t="s">
        <v>19</v>
      </c>
      <c r="C1852">
        <v>161509</v>
      </c>
      <c r="D1852">
        <v>1167300</v>
      </c>
      <c r="E1852" s="1" t="s">
        <v>1019</v>
      </c>
      <c r="F1852" s="1" t="s">
        <v>86</v>
      </c>
      <c r="G1852" s="3">
        <v>31174</v>
      </c>
      <c r="H1852" s="4">
        <v>100</v>
      </c>
    </row>
    <row r="1853" spans="1:8" x14ac:dyDescent="0.3">
      <c r="A1853">
        <v>2</v>
      </c>
      <c r="B1853" s="1" t="s">
        <v>19</v>
      </c>
      <c r="C1853">
        <v>206622</v>
      </c>
      <c r="D1853">
        <v>314400</v>
      </c>
      <c r="E1853" s="1" t="s">
        <v>1018</v>
      </c>
      <c r="F1853" s="1" t="s">
        <v>68</v>
      </c>
      <c r="G1853" s="3">
        <v>31240</v>
      </c>
      <c r="H1853" s="4">
        <v>99</v>
      </c>
    </row>
    <row r="1854" spans="1:8" x14ac:dyDescent="0.3">
      <c r="A1854">
        <v>2</v>
      </c>
      <c r="B1854" s="1" t="s">
        <v>19</v>
      </c>
      <c r="C1854">
        <v>144281</v>
      </c>
      <c r="D1854">
        <v>166500</v>
      </c>
      <c r="E1854" s="1" t="s">
        <v>1017</v>
      </c>
      <c r="F1854" s="1" t="s">
        <v>63</v>
      </c>
      <c r="G1854" s="3">
        <v>31269</v>
      </c>
      <c r="H1854" s="4">
        <v>85</v>
      </c>
    </row>
    <row r="1855" spans="1:8" x14ac:dyDescent="0.3">
      <c r="A1855">
        <v>2</v>
      </c>
      <c r="B1855" s="1" t="s">
        <v>19</v>
      </c>
      <c r="C1855">
        <v>198969</v>
      </c>
      <c r="D1855">
        <v>294600</v>
      </c>
      <c r="E1855" s="1" t="s">
        <v>1016</v>
      </c>
      <c r="F1855" s="1" t="s">
        <v>44</v>
      </c>
      <c r="G1855" s="3">
        <v>31287</v>
      </c>
      <c r="H1855" s="4">
        <v>100</v>
      </c>
    </row>
    <row r="1856" spans="1:8" x14ac:dyDescent="0.3">
      <c r="A1856">
        <v>2</v>
      </c>
      <c r="B1856" s="1" t="s">
        <v>19</v>
      </c>
      <c r="C1856">
        <v>213011</v>
      </c>
      <c r="D1856">
        <v>327600</v>
      </c>
      <c r="E1856" s="1" t="s">
        <v>1015</v>
      </c>
      <c r="F1856" s="1" t="s">
        <v>46</v>
      </c>
      <c r="G1856" s="3">
        <v>31304</v>
      </c>
      <c r="H1856" s="4">
        <v>99</v>
      </c>
    </row>
    <row r="1857" spans="1:8" x14ac:dyDescent="0.3">
      <c r="A1857">
        <v>2</v>
      </c>
      <c r="B1857" s="1" t="s">
        <v>19</v>
      </c>
      <c r="C1857">
        <v>181002</v>
      </c>
      <c r="D1857">
        <v>254200</v>
      </c>
      <c r="E1857" s="1" t="s">
        <v>1014</v>
      </c>
      <c r="F1857" s="1" t="s">
        <v>189</v>
      </c>
      <c r="G1857" s="3">
        <v>31317</v>
      </c>
      <c r="H1857" s="4">
        <v>100</v>
      </c>
    </row>
    <row r="1858" spans="1:8" x14ac:dyDescent="0.3">
      <c r="A1858">
        <v>2</v>
      </c>
      <c r="B1858" s="1" t="s">
        <v>19</v>
      </c>
      <c r="C1858">
        <v>231059</v>
      </c>
      <c r="D1858">
        <v>369400</v>
      </c>
      <c r="E1858" s="1" t="s">
        <v>1013</v>
      </c>
      <c r="F1858" s="1" t="s">
        <v>101</v>
      </c>
      <c r="G1858" s="3">
        <v>31323</v>
      </c>
      <c r="H1858" s="4">
        <v>100</v>
      </c>
    </row>
    <row r="1859" spans="1:8" x14ac:dyDescent="0.3">
      <c r="A1859">
        <v>2</v>
      </c>
      <c r="B1859" s="1" t="s">
        <v>19</v>
      </c>
      <c r="C1859">
        <v>216524</v>
      </c>
      <c r="D1859">
        <v>338500</v>
      </c>
      <c r="E1859" s="1" t="s">
        <v>1012</v>
      </c>
      <c r="F1859" s="1" t="s">
        <v>46</v>
      </c>
      <c r="G1859" s="3">
        <v>31351</v>
      </c>
      <c r="H1859" s="4">
        <v>97</v>
      </c>
    </row>
    <row r="1860" spans="1:8" x14ac:dyDescent="0.3">
      <c r="A1860">
        <v>2</v>
      </c>
      <c r="B1860" s="1" t="s">
        <v>19</v>
      </c>
      <c r="C1860">
        <v>190044</v>
      </c>
      <c r="D1860">
        <v>269900</v>
      </c>
      <c r="E1860" s="1" t="s">
        <v>1011</v>
      </c>
      <c r="F1860" s="1" t="s">
        <v>114</v>
      </c>
      <c r="G1860" s="3">
        <v>31376</v>
      </c>
      <c r="H1860" s="4">
        <v>100</v>
      </c>
    </row>
    <row r="1861" spans="1:8" x14ac:dyDescent="0.3">
      <c r="A1861">
        <v>2</v>
      </c>
      <c r="B1861" s="1" t="s">
        <v>19</v>
      </c>
      <c r="C1861">
        <v>216852</v>
      </c>
      <c r="D1861">
        <v>331300</v>
      </c>
      <c r="E1861" s="1" t="s">
        <v>1010</v>
      </c>
      <c r="F1861" s="1" t="s">
        <v>46</v>
      </c>
      <c r="G1861" s="3">
        <v>31390</v>
      </c>
      <c r="H1861" s="4">
        <v>98</v>
      </c>
    </row>
    <row r="1862" spans="1:8" x14ac:dyDescent="0.3">
      <c r="A1862">
        <v>2</v>
      </c>
      <c r="B1862" s="1" t="s">
        <v>19</v>
      </c>
      <c r="C1862">
        <v>177746</v>
      </c>
      <c r="D1862">
        <v>247300</v>
      </c>
      <c r="E1862" s="1" t="s">
        <v>1009</v>
      </c>
      <c r="F1862" s="1" t="s">
        <v>162</v>
      </c>
      <c r="G1862" s="3">
        <v>31399</v>
      </c>
      <c r="H1862" s="4">
        <v>100</v>
      </c>
    </row>
    <row r="1863" spans="1:8" x14ac:dyDescent="0.3">
      <c r="A1863">
        <v>2</v>
      </c>
      <c r="B1863" s="1" t="s">
        <v>19</v>
      </c>
      <c r="C1863">
        <v>179159</v>
      </c>
      <c r="D1863">
        <v>250600</v>
      </c>
      <c r="E1863" s="1" t="s">
        <v>1008</v>
      </c>
      <c r="F1863" s="1" t="s">
        <v>162</v>
      </c>
      <c r="G1863" s="3">
        <v>31460</v>
      </c>
      <c r="H1863" s="4">
        <v>96</v>
      </c>
    </row>
    <row r="1864" spans="1:8" x14ac:dyDescent="0.3">
      <c r="A1864">
        <v>2</v>
      </c>
      <c r="B1864" s="1" t="s">
        <v>19</v>
      </c>
      <c r="C1864">
        <v>177038</v>
      </c>
      <c r="D1864">
        <v>2090700</v>
      </c>
      <c r="E1864" s="1" t="s">
        <v>1007</v>
      </c>
      <c r="F1864" s="1" t="s">
        <v>142</v>
      </c>
      <c r="G1864" s="3">
        <v>31712</v>
      </c>
      <c r="H1864" s="4">
        <v>100</v>
      </c>
    </row>
    <row r="1865" spans="1:8" x14ac:dyDescent="0.3">
      <c r="A1865">
        <v>2</v>
      </c>
      <c r="B1865" s="1" t="s">
        <v>19</v>
      </c>
      <c r="C1865">
        <v>195003</v>
      </c>
      <c r="D1865">
        <v>280600</v>
      </c>
      <c r="E1865" s="1" t="s">
        <v>1006</v>
      </c>
      <c r="F1865" s="1" t="s">
        <v>114</v>
      </c>
      <c r="G1865" s="3">
        <v>31798</v>
      </c>
      <c r="H1865" s="4">
        <v>95</v>
      </c>
    </row>
    <row r="1866" spans="1:8" x14ac:dyDescent="0.3">
      <c r="A1866">
        <v>2</v>
      </c>
      <c r="B1866" s="1" t="s">
        <v>19</v>
      </c>
      <c r="C1866">
        <v>165574</v>
      </c>
      <c r="D1866">
        <v>214400</v>
      </c>
      <c r="E1866" s="1" t="s">
        <v>1005</v>
      </c>
      <c r="F1866" s="1" t="s">
        <v>56</v>
      </c>
      <c r="G1866" s="3">
        <v>31835</v>
      </c>
      <c r="H1866" s="4">
        <v>95</v>
      </c>
    </row>
    <row r="1867" spans="1:8" x14ac:dyDescent="0.3">
      <c r="A1867">
        <v>2</v>
      </c>
      <c r="B1867" s="1" t="s">
        <v>19</v>
      </c>
      <c r="C1867">
        <v>190503</v>
      </c>
      <c r="D1867">
        <v>730400</v>
      </c>
      <c r="E1867" s="1" t="s">
        <v>1004</v>
      </c>
      <c r="F1867" s="1" t="s">
        <v>114</v>
      </c>
      <c r="G1867" s="3">
        <v>31922</v>
      </c>
      <c r="H1867" s="4">
        <v>91</v>
      </c>
    </row>
    <row r="1868" spans="1:8" x14ac:dyDescent="0.3">
      <c r="A1868">
        <v>2</v>
      </c>
      <c r="B1868" s="1" t="s">
        <v>19</v>
      </c>
      <c r="C1868">
        <v>194310</v>
      </c>
      <c r="D1868">
        <v>279100</v>
      </c>
      <c r="E1868" s="1" t="s">
        <v>1003</v>
      </c>
      <c r="F1868" s="1" t="s">
        <v>114</v>
      </c>
      <c r="G1868" s="3">
        <v>31923</v>
      </c>
      <c r="H1868" s="4">
        <v>97</v>
      </c>
    </row>
    <row r="1869" spans="1:8" x14ac:dyDescent="0.3">
      <c r="A1869">
        <v>2</v>
      </c>
      <c r="B1869" s="1" t="s">
        <v>19</v>
      </c>
      <c r="C1869">
        <v>164872</v>
      </c>
      <c r="D1869">
        <v>396600</v>
      </c>
      <c r="E1869" s="1" t="s">
        <v>1002</v>
      </c>
      <c r="F1869" s="1" t="s">
        <v>56</v>
      </c>
      <c r="G1869" s="3">
        <v>31926</v>
      </c>
      <c r="H1869" s="4">
        <v>27</v>
      </c>
    </row>
    <row r="1870" spans="1:8" x14ac:dyDescent="0.3">
      <c r="A1870">
        <v>2</v>
      </c>
      <c r="B1870" s="1" t="s">
        <v>19</v>
      </c>
      <c r="C1870">
        <v>121309</v>
      </c>
      <c r="D1870">
        <v>126200</v>
      </c>
      <c r="E1870" s="1" t="s">
        <v>1001</v>
      </c>
      <c r="F1870" s="1" t="s">
        <v>97</v>
      </c>
      <c r="G1870" s="3">
        <v>31933</v>
      </c>
      <c r="H1870" s="4">
        <v>89</v>
      </c>
    </row>
    <row r="1871" spans="1:8" x14ac:dyDescent="0.3">
      <c r="A1871">
        <v>2</v>
      </c>
      <c r="B1871" s="1" t="s">
        <v>19</v>
      </c>
      <c r="C1871">
        <v>125727</v>
      </c>
      <c r="D1871">
        <v>134100</v>
      </c>
      <c r="E1871" s="1" t="s">
        <v>1000</v>
      </c>
      <c r="F1871" s="1" t="s">
        <v>97</v>
      </c>
      <c r="G1871" s="3">
        <v>31945</v>
      </c>
      <c r="H1871" s="4">
        <v>100</v>
      </c>
    </row>
    <row r="1872" spans="1:8" x14ac:dyDescent="0.3">
      <c r="A1872">
        <v>2</v>
      </c>
      <c r="B1872" s="1" t="s">
        <v>19</v>
      </c>
      <c r="C1872">
        <v>209603</v>
      </c>
      <c r="D1872">
        <v>320700</v>
      </c>
      <c r="E1872" s="1" t="s">
        <v>999</v>
      </c>
      <c r="F1872" s="1" t="s">
        <v>135</v>
      </c>
      <c r="G1872" s="3">
        <v>31960</v>
      </c>
      <c r="H1872" s="4">
        <v>100</v>
      </c>
    </row>
    <row r="1873" spans="1:8" x14ac:dyDescent="0.3">
      <c r="A1873">
        <v>2</v>
      </c>
      <c r="B1873" s="1" t="s">
        <v>19</v>
      </c>
      <c r="C1873">
        <v>209922</v>
      </c>
      <c r="D1873">
        <v>321700</v>
      </c>
      <c r="E1873" s="1" t="s">
        <v>998</v>
      </c>
      <c r="F1873" s="1" t="s">
        <v>135</v>
      </c>
      <c r="G1873" s="3">
        <v>31977</v>
      </c>
      <c r="H1873" s="4">
        <v>52</v>
      </c>
    </row>
    <row r="1874" spans="1:8" x14ac:dyDescent="0.3">
      <c r="A1874">
        <v>2</v>
      </c>
      <c r="B1874" s="1" t="s">
        <v>19</v>
      </c>
      <c r="C1874">
        <v>145646</v>
      </c>
      <c r="D1874">
        <v>169600</v>
      </c>
      <c r="E1874" s="1" t="s">
        <v>997</v>
      </c>
      <c r="F1874" s="1" t="s">
        <v>63</v>
      </c>
      <c r="G1874" s="3">
        <v>31999</v>
      </c>
      <c r="H1874" s="4">
        <v>100</v>
      </c>
    </row>
    <row r="1875" spans="1:8" x14ac:dyDescent="0.3">
      <c r="A1875">
        <v>2</v>
      </c>
      <c r="B1875" s="1" t="s">
        <v>19</v>
      </c>
      <c r="C1875">
        <v>192110</v>
      </c>
      <c r="D1875">
        <v>274200</v>
      </c>
      <c r="E1875" s="1" t="s">
        <v>996</v>
      </c>
      <c r="F1875" s="1" t="s">
        <v>114</v>
      </c>
      <c r="G1875" s="3">
        <v>32130</v>
      </c>
      <c r="H1875" s="4">
        <v>89</v>
      </c>
    </row>
    <row r="1876" spans="1:8" x14ac:dyDescent="0.3">
      <c r="A1876">
        <v>2</v>
      </c>
      <c r="B1876" s="1" t="s">
        <v>19</v>
      </c>
      <c r="C1876">
        <v>166452</v>
      </c>
      <c r="D1876">
        <v>216000</v>
      </c>
      <c r="E1876" s="1" t="s">
        <v>995</v>
      </c>
      <c r="F1876" s="1" t="s">
        <v>56</v>
      </c>
      <c r="G1876" s="3">
        <v>32225</v>
      </c>
      <c r="H1876" s="4">
        <v>96</v>
      </c>
    </row>
    <row r="1877" spans="1:8" x14ac:dyDescent="0.3">
      <c r="A1877">
        <v>2</v>
      </c>
      <c r="B1877" s="1" t="s">
        <v>19</v>
      </c>
      <c r="C1877">
        <v>165671</v>
      </c>
      <c r="D1877">
        <v>214700</v>
      </c>
      <c r="E1877" s="1" t="s">
        <v>994</v>
      </c>
      <c r="F1877" s="1" t="s">
        <v>56</v>
      </c>
      <c r="G1877" s="3">
        <v>32243</v>
      </c>
      <c r="H1877" s="4">
        <v>100</v>
      </c>
    </row>
    <row r="1878" spans="1:8" x14ac:dyDescent="0.3">
      <c r="A1878">
        <v>2</v>
      </c>
      <c r="B1878" s="1" t="s">
        <v>19</v>
      </c>
      <c r="C1878">
        <v>183239</v>
      </c>
      <c r="D1878">
        <v>258700</v>
      </c>
      <c r="E1878" s="1" t="s">
        <v>993</v>
      </c>
      <c r="F1878" s="1" t="s">
        <v>61</v>
      </c>
      <c r="G1878" s="3">
        <v>32255</v>
      </c>
      <c r="H1878" s="4">
        <v>99</v>
      </c>
    </row>
    <row r="1879" spans="1:8" x14ac:dyDescent="0.3">
      <c r="A1879">
        <v>2</v>
      </c>
      <c r="B1879" s="1" t="s">
        <v>19</v>
      </c>
      <c r="C1879">
        <v>203535</v>
      </c>
      <c r="D1879">
        <v>306500</v>
      </c>
      <c r="E1879" s="1" t="s">
        <v>992</v>
      </c>
      <c r="F1879" s="1" t="s">
        <v>68</v>
      </c>
      <c r="G1879" s="3">
        <v>32271</v>
      </c>
      <c r="H1879" s="4">
        <v>59</v>
      </c>
    </row>
    <row r="1880" spans="1:8" x14ac:dyDescent="0.3">
      <c r="A1880">
        <v>2</v>
      </c>
      <c r="B1880" s="1" t="s">
        <v>19</v>
      </c>
      <c r="C1880">
        <v>133553</v>
      </c>
      <c r="D1880">
        <v>147900</v>
      </c>
      <c r="E1880" s="1" t="s">
        <v>991</v>
      </c>
      <c r="F1880" s="1" t="s">
        <v>340</v>
      </c>
      <c r="G1880" s="3">
        <v>32329</v>
      </c>
      <c r="H1880" s="4">
        <v>96</v>
      </c>
    </row>
    <row r="1881" spans="1:8" x14ac:dyDescent="0.3">
      <c r="A1881">
        <v>2</v>
      </c>
      <c r="B1881" s="1" t="s">
        <v>19</v>
      </c>
      <c r="C1881">
        <v>173258</v>
      </c>
      <c r="D1881">
        <v>234000</v>
      </c>
      <c r="E1881" s="1" t="s">
        <v>990</v>
      </c>
      <c r="F1881" s="1" t="s">
        <v>204</v>
      </c>
      <c r="G1881" s="3">
        <v>32336</v>
      </c>
      <c r="H1881" s="4">
        <v>58</v>
      </c>
    </row>
    <row r="1882" spans="1:8" x14ac:dyDescent="0.3">
      <c r="A1882">
        <v>2</v>
      </c>
      <c r="B1882" s="1" t="s">
        <v>19</v>
      </c>
      <c r="C1882">
        <v>486488</v>
      </c>
      <c r="D1882">
        <v>4237600</v>
      </c>
      <c r="E1882" s="1" t="s">
        <v>989</v>
      </c>
      <c r="F1882" s="1" t="s">
        <v>97</v>
      </c>
      <c r="G1882" s="3">
        <v>32338</v>
      </c>
      <c r="H1882" s="4">
        <v>50</v>
      </c>
    </row>
    <row r="1883" spans="1:8" x14ac:dyDescent="0.3">
      <c r="A1883">
        <v>2</v>
      </c>
      <c r="B1883" s="1" t="s">
        <v>19</v>
      </c>
      <c r="C1883">
        <v>191649</v>
      </c>
      <c r="D1883">
        <v>273200</v>
      </c>
      <c r="E1883" s="1" t="s">
        <v>988</v>
      </c>
      <c r="F1883" s="1" t="s">
        <v>114</v>
      </c>
      <c r="G1883" s="3">
        <v>32443</v>
      </c>
      <c r="H1883" s="4">
        <v>97</v>
      </c>
    </row>
    <row r="1884" spans="1:8" x14ac:dyDescent="0.3">
      <c r="A1884">
        <v>2</v>
      </c>
      <c r="B1884" s="1" t="s">
        <v>19</v>
      </c>
      <c r="C1884">
        <v>211273</v>
      </c>
      <c r="D1884">
        <v>323700</v>
      </c>
      <c r="E1884" s="1" t="s">
        <v>987</v>
      </c>
      <c r="F1884" s="1" t="s">
        <v>46</v>
      </c>
      <c r="G1884" s="3">
        <v>32521</v>
      </c>
      <c r="H1884" s="4">
        <v>64</v>
      </c>
    </row>
    <row r="1885" spans="1:8" x14ac:dyDescent="0.3">
      <c r="A1885">
        <v>2</v>
      </c>
      <c r="B1885" s="1" t="s">
        <v>19</v>
      </c>
      <c r="C1885">
        <v>166018</v>
      </c>
      <c r="D1885">
        <v>466100</v>
      </c>
      <c r="E1885" s="1" t="s">
        <v>986</v>
      </c>
      <c r="F1885" s="1" t="s">
        <v>56</v>
      </c>
      <c r="G1885" s="3">
        <v>32569</v>
      </c>
      <c r="H1885" s="4">
        <v>95</v>
      </c>
    </row>
    <row r="1886" spans="1:8" x14ac:dyDescent="0.3">
      <c r="A1886">
        <v>2</v>
      </c>
      <c r="B1886" s="1" t="s">
        <v>19</v>
      </c>
      <c r="C1886">
        <v>441982</v>
      </c>
      <c r="D1886">
        <v>3946300</v>
      </c>
      <c r="E1886" s="1" t="s">
        <v>985</v>
      </c>
      <c r="F1886" s="1" t="s">
        <v>56</v>
      </c>
      <c r="G1886" s="3">
        <v>32684</v>
      </c>
      <c r="H1886" s="4">
        <v>100</v>
      </c>
    </row>
    <row r="1887" spans="1:8" x14ac:dyDescent="0.3">
      <c r="A1887">
        <v>2</v>
      </c>
      <c r="B1887" s="1" t="s">
        <v>19</v>
      </c>
      <c r="C1887">
        <v>110097</v>
      </c>
      <c r="D1887">
        <v>112200</v>
      </c>
      <c r="E1887" s="1" t="s">
        <v>984</v>
      </c>
      <c r="F1887" s="1" t="s">
        <v>97</v>
      </c>
      <c r="G1887" s="3">
        <v>32729</v>
      </c>
      <c r="H1887" s="4">
        <v>99</v>
      </c>
    </row>
    <row r="1888" spans="1:8" x14ac:dyDescent="0.3">
      <c r="A1888">
        <v>2</v>
      </c>
      <c r="B1888" s="1" t="s">
        <v>19</v>
      </c>
      <c r="C1888">
        <v>218070</v>
      </c>
      <c r="D1888">
        <v>343400</v>
      </c>
      <c r="E1888" s="1" t="s">
        <v>983</v>
      </c>
      <c r="F1888" s="1" t="s">
        <v>84</v>
      </c>
      <c r="G1888" s="3">
        <v>32748</v>
      </c>
      <c r="H1888" s="4">
        <v>94</v>
      </c>
    </row>
    <row r="1889" spans="1:8" x14ac:dyDescent="0.3">
      <c r="A1889">
        <v>2</v>
      </c>
      <c r="B1889" s="1" t="s">
        <v>19</v>
      </c>
      <c r="C1889">
        <v>136950</v>
      </c>
      <c r="D1889">
        <v>151500</v>
      </c>
      <c r="E1889" s="1" t="s">
        <v>982</v>
      </c>
      <c r="F1889" s="1" t="s">
        <v>340</v>
      </c>
      <c r="G1889" s="3">
        <v>32826</v>
      </c>
      <c r="H1889" s="4">
        <v>92</v>
      </c>
    </row>
    <row r="1890" spans="1:8" x14ac:dyDescent="0.3">
      <c r="A1890">
        <v>2</v>
      </c>
      <c r="B1890" s="1" t="s">
        <v>19</v>
      </c>
      <c r="C1890">
        <v>197708</v>
      </c>
      <c r="D1890">
        <v>290300</v>
      </c>
      <c r="E1890" s="1" t="s">
        <v>981</v>
      </c>
      <c r="F1890" s="1" t="s">
        <v>114</v>
      </c>
      <c r="G1890" s="3">
        <v>32995</v>
      </c>
      <c r="H1890" s="4">
        <v>89</v>
      </c>
    </row>
    <row r="1891" spans="1:8" x14ac:dyDescent="0.3">
      <c r="A1891">
        <v>2</v>
      </c>
      <c r="B1891" s="1" t="s">
        <v>19</v>
      </c>
      <c r="C1891">
        <v>144050</v>
      </c>
      <c r="D1891">
        <v>177400</v>
      </c>
      <c r="E1891" s="1" t="s">
        <v>980</v>
      </c>
      <c r="F1891" s="1" t="s">
        <v>63</v>
      </c>
      <c r="G1891" s="3">
        <v>33003</v>
      </c>
      <c r="H1891" s="4">
        <v>55</v>
      </c>
    </row>
    <row r="1892" spans="1:8" x14ac:dyDescent="0.3">
      <c r="A1892">
        <v>2</v>
      </c>
      <c r="B1892" s="1" t="s">
        <v>19</v>
      </c>
      <c r="C1892">
        <v>430810</v>
      </c>
      <c r="D1892">
        <v>3182300</v>
      </c>
      <c r="E1892" s="1" t="s">
        <v>979</v>
      </c>
      <c r="F1892" s="1" t="s">
        <v>61</v>
      </c>
      <c r="G1892" s="3">
        <v>33020</v>
      </c>
      <c r="H1892" s="4">
        <v>100</v>
      </c>
    </row>
    <row r="1893" spans="1:8" x14ac:dyDescent="0.3">
      <c r="A1893">
        <v>2</v>
      </c>
      <c r="B1893" s="1" t="s">
        <v>19</v>
      </c>
      <c r="C1893">
        <v>131159</v>
      </c>
      <c r="D1893">
        <v>143400</v>
      </c>
      <c r="E1893" s="1" t="s">
        <v>977</v>
      </c>
      <c r="F1893" s="1" t="s">
        <v>187</v>
      </c>
      <c r="G1893" s="3">
        <v>33034</v>
      </c>
      <c r="H1893" s="4">
        <v>64</v>
      </c>
    </row>
    <row r="1894" spans="1:8" x14ac:dyDescent="0.3">
      <c r="A1894">
        <v>2</v>
      </c>
      <c r="B1894" s="1" t="s">
        <v>19</v>
      </c>
      <c r="C1894">
        <v>202046</v>
      </c>
      <c r="D1894">
        <v>398200</v>
      </c>
      <c r="E1894" s="1" t="s">
        <v>978</v>
      </c>
      <c r="F1894" s="1" t="s">
        <v>68</v>
      </c>
      <c r="G1894" s="3">
        <v>33034</v>
      </c>
      <c r="H1894" s="4">
        <v>100</v>
      </c>
    </row>
    <row r="1895" spans="1:8" x14ac:dyDescent="0.3">
      <c r="A1895">
        <v>2</v>
      </c>
      <c r="B1895" s="1" t="s">
        <v>19</v>
      </c>
      <c r="C1895">
        <v>215132</v>
      </c>
      <c r="D1895">
        <v>335300</v>
      </c>
      <c r="E1895" s="1" t="s">
        <v>976</v>
      </c>
      <c r="F1895" s="1" t="s">
        <v>46</v>
      </c>
      <c r="G1895" s="3">
        <v>33070</v>
      </c>
      <c r="H1895" s="4">
        <v>100</v>
      </c>
    </row>
    <row r="1896" spans="1:8" x14ac:dyDescent="0.3">
      <c r="A1896">
        <v>2</v>
      </c>
      <c r="B1896" s="1" t="s">
        <v>19</v>
      </c>
      <c r="C1896">
        <v>239105</v>
      </c>
      <c r="D1896">
        <v>386300</v>
      </c>
      <c r="E1896" s="1" t="s">
        <v>975</v>
      </c>
      <c r="F1896" s="1" t="s">
        <v>298</v>
      </c>
      <c r="G1896" s="3">
        <v>33081</v>
      </c>
      <c r="H1896" s="4">
        <v>100</v>
      </c>
    </row>
    <row r="1897" spans="1:8" x14ac:dyDescent="0.3">
      <c r="A1897">
        <v>2</v>
      </c>
      <c r="B1897" s="1" t="s">
        <v>19</v>
      </c>
      <c r="C1897">
        <v>168281</v>
      </c>
      <c r="D1897">
        <v>222700</v>
      </c>
      <c r="E1897" s="1" t="s">
        <v>974</v>
      </c>
      <c r="F1897" s="1" t="s">
        <v>56</v>
      </c>
      <c r="G1897" s="3">
        <v>33151</v>
      </c>
      <c r="H1897" s="4">
        <v>98</v>
      </c>
    </row>
    <row r="1898" spans="1:8" x14ac:dyDescent="0.3">
      <c r="A1898">
        <v>2</v>
      </c>
      <c r="B1898" s="1" t="s">
        <v>19</v>
      </c>
      <c r="C1898">
        <v>168005</v>
      </c>
      <c r="D1898">
        <v>221800</v>
      </c>
      <c r="E1898" s="1" t="s">
        <v>973</v>
      </c>
      <c r="F1898" s="1" t="s">
        <v>56</v>
      </c>
      <c r="G1898" s="3">
        <v>33197</v>
      </c>
      <c r="H1898" s="4">
        <v>97</v>
      </c>
    </row>
    <row r="1899" spans="1:8" x14ac:dyDescent="0.3">
      <c r="A1899">
        <v>2</v>
      </c>
      <c r="B1899" s="1" t="s">
        <v>19</v>
      </c>
      <c r="C1899">
        <v>129941</v>
      </c>
      <c r="D1899">
        <v>139700</v>
      </c>
      <c r="E1899" s="1" t="s">
        <v>972</v>
      </c>
      <c r="F1899" s="1" t="s">
        <v>108</v>
      </c>
      <c r="G1899" s="3">
        <v>33214</v>
      </c>
      <c r="H1899" s="4">
        <v>100</v>
      </c>
    </row>
    <row r="1900" spans="1:8" x14ac:dyDescent="0.3">
      <c r="A1900">
        <v>2</v>
      </c>
      <c r="B1900" s="1" t="s">
        <v>19</v>
      </c>
      <c r="C1900">
        <v>216047</v>
      </c>
      <c r="D1900">
        <v>336400</v>
      </c>
      <c r="E1900" s="1" t="s">
        <v>971</v>
      </c>
      <c r="F1900" s="1" t="s">
        <v>46</v>
      </c>
      <c r="G1900" s="3">
        <v>33250</v>
      </c>
      <c r="H1900" s="4">
        <v>11</v>
      </c>
    </row>
    <row r="1901" spans="1:8" x14ac:dyDescent="0.3">
      <c r="A1901">
        <v>2</v>
      </c>
      <c r="B1901" s="1" t="s">
        <v>19</v>
      </c>
      <c r="C1901">
        <v>104586</v>
      </c>
      <c r="D1901">
        <v>147902</v>
      </c>
      <c r="E1901" s="1" t="s">
        <v>970</v>
      </c>
      <c r="F1901" s="1" t="s">
        <v>280</v>
      </c>
      <c r="G1901" s="3">
        <v>33258</v>
      </c>
      <c r="H1901" s="4">
        <v>96</v>
      </c>
    </row>
    <row r="1902" spans="1:8" x14ac:dyDescent="0.3">
      <c r="A1902">
        <v>2</v>
      </c>
      <c r="B1902" s="1" t="s">
        <v>19</v>
      </c>
      <c r="C1902">
        <v>164720</v>
      </c>
      <c r="D1902">
        <v>212300</v>
      </c>
      <c r="E1902" s="1" t="s">
        <v>969</v>
      </c>
      <c r="F1902" s="1" t="s">
        <v>56</v>
      </c>
      <c r="G1902" s="3">
        <v>33266</v>
      </c>
      <c r="H1902" s="4">
        <v>100</v>
      </c>
    </row>
    <row r="1903" spans="1:8" x14ac:dyDescent="0.3">
      <c r="A1903">
        <v>2</v>
      </c>
      <c r="B1903" s="1" t="s">
        <v>19</v>
      </c>
      <c r="C1903">
        <v>217536</v>
      </c>
      <c r="D1903">
        <v>341100</v>
      </c>
      <c r="E1903" s="1" t="s">
        <v>968</v>
      </c>
      <c r="F1903" s="1" t="s">
        <v>105</v>
      </c>
      <c r="G1903" s="3">
        <v>33291</v>
      </c>
      <c r="H1903" s="4">
        <v>99</v>
      </c>
    </row>
    <row r="1904" spans="1:8" x14ac:dyDescent="0.3">
      <c r="A1904">
        <v>2</v>
      </c>
      <c r="B1904" s="1" t="s">
        <v>19</v>
      </c>
      <c r="C1904">
        <v>212009</v>
      </c>
      <c r="D1904">
        <v>325300</v>
      </c>
      <c r="E1904" s="1" t="s">
        <v>967</v>
      </c>
      <c r="F1904" s="1" t="s">
        <v>46</v>
      </c>
      <c r="G1904" s="3">
        <v>33297</v>
      </c>
      <c r="H1904" s="4">
        <v>73</v>
      </c>
    </row>
    <row r="1905" spans="1:8" x14ac:dyDescent="0.3">
      <c r="A1905">
        <v>2</v>
      </c>
      <c r="B1905" s="1" t="s">
        <v>19</v>
      </c>
      <c r="C1905">
        <v>454184</v>
      </c>
      <c r="D1905">
        <v>4095300</v>
      </c>
      <c r="E1905" s="1" t="s">
        <v>966</v>
      </c>
      <c r="F1905" s="1" t="s">
        <v>114</v>
      </c>
      <c r="G1905" s="3">
        <v>33305</v>
      </c>
      <c r="H1905" s="4">
        <v>99</v>
      </c>
    </row>
    <row r="1906" spans="1:8" x14ac:dyDescent="0.3">
      <c r="A1906">
        <v>2</v>
      </c>
      <c r="B1906" s="1" t="s">
        <v>19</v>
      </c>
      <c r="C1906">
        <v>205203</v>
      </c>
      <c r="D1906">
        <v>311600</v>
      </c>
      <c r="E1906" s="1" t="s">
        <v>965</v>
      </c>
      <c r="F1906" s="1" t="s">
        <v>68</v>
      </c>
      <c r="G1906" s="3">
        <v>33320</v>
      </c>
      <c r="H1906" s="4">
        <v>86</v>
      </c>
    </row>
    <row r="1907" spans="1:8" x14ac:dyDescent="0.3">
      <c r="A1907">
        <v>2</v>
      </c>
      <c r="B1907" s="1" t="s">
        <v>19</v>
      </c>
      <c r="C1907">
        <v>112570</v>
      </c>
      <c r="D1907">
        <v>2110200</v>
      </c>
      <c r="E1907" s="1" t="s">
        <v>964</v>
      </c>
      <c r="F1907" s="1" t="s">
        <v>97</v>
      </c>
      <c r="G1907" s="3">
        <v>33490</v>
      </c>
      <c r="H1907" s="4">
        <v>67</v>
      </c>
    </row>
    <row r="1908" spans="1:8" x14ac:dyDescent="0.3">
      <c r="A1908">
        <v>2</v>
      </c>
      <c r="B1908" s="1" t="s">
        <v>19</v>
      </c>
      <c r="C1908">
        <v>210401</v>
      </c>
      <c r="D1908">
        <v>322700</v>
      </c>
      <c r="E1908" s="1" t="s">
        <v>963</v>
      </c>
      <c r="F1908" s="1" t="s">
        <v>135</v>
      </c>
      <c r="G1908" s="3">
        <v>33519</v>
      </c>
      <c r="H1908" s="4">
        <v>100</v>
      </c>
    </row>
    <row r="1909" spans="1:8" x14ac:dyDescent="0.3">
      <c r="A1909">
        <v>2</v>
      </c>
      <c r="B1909" s="1" t="s">
        <v>19</v>
      </c>
      <c r="C1909">
        <v>209825</v>
      </c>
      <c r="D1909">
        <v>322400</v>
      </c>
      <c r="E1909" s="1" t="s">
        <v>962</v>
      </c>
      <c r="F1909" s="1" t="s">
        <v>135</v>
      </c>
      <c r="G1909" s="3">
        <v>33541</v>
      </c>
      <c r="H1909" s="4">
        <v>99</v>
      </c>
    </row>
    <row r="1910" spans="1:8" x14ac:dyDescent="0.3">
      <c r="A1910">
        <v>2</v>
      </c>
      <c r="B1910" s="1" t="s">
        <v>19</v>
      </c>
      <c r="C1910">
        <v>195216</v>
      </c>
      <c r="D1910">
        <v>282900</v>
      </c>
      <c r="E1910" s="1" t="s">
        <v>961</v>
      </c>
      <c r="F1910" s="1" t="s">
        <v>114</v>
      </c>
      <c r="G1910" s="3">
        <v>33580</v>
      </c>
      <c r="H1910" s="4">
        <v>100</v>
      </c>
    </row>
    <row r="1911" spans="1:8" x14ac:dyDescent="0.3">
      <c r="A1911">
        <v>2</v>
      </c>
      <c r="B1911" s="1" t="s">
        <v>19</v>
      </c>
      <c r="C1911">
        <v>232256</v>
      </c>
      <c r="D1911">
        <v>371300</v>
      </c>
      <c r="E1911" s="1" t="s">
        <v>960</v>
      </c>
      <c r="F1911" s="1" t="s">
        <v>54</v>
      </c>
      <c r="G1911" s="3">
        <v>33725</v>
      </c>
      <c r="H1911" s="4">
        <v>100</v>
      </c>
    </row>
    <row r="1912" spans="1:8" x14ac:dyDescent="0.3">
      <c r="A1912">
        <v>2</v>
      </c>
      <c r="B1912" s="1" t="s">
        <v>19</v>
      </c>
      <c r="C1912">
        <v>166850</v>
      </c>
      <c r="D1912">
        <v>212000</v>
      </c>
      <c r="E1912" s="1" t="s">
        <v>959</v>
      </c>
      <c r="F1912" s="1" t="s">
        <v>56</v>
      </c>
      <c r="G1912" s="3">
        <v>33981</v>
      </c>
      <c r="H1912" s="4">
        <v>100</v>
      </c>
    </row>
    <row r="1913" spans="1:8" x14ac:dyDescent="0.3">
      <c r="A1913">
        <v>2</v>
      </c>
      <c r="B1913" s="1" t="s">
        <v>19</v>
      </c>
      <c r="C1913">
        <v>201645</v>
      </c>
      <c r="D1913">
        <v>302400</v>
      </c>
      <c r="E1913" s="1" t="s">
        <v>958</v>
      </c>
      <c r="F1913" s="1" t="s">
        <v>68</v>
      </c>
      <c r="G1913" s="3">
        <v>34061</v>
      </c>
      <c r="H1913" s="4">
        <v>84</v>
      </c>
    </row>
    <row r="1914" spans="1:8" x14ac:dyDescent="0.3">
      <c r="A1914">
        <v>2</v>
      </c>
      <c r="B1914" s="1" t="s">
        <v>19</v>
      </c>
      <c r="C1914">
        <v>133881</v>
      </c>
      <c r="D1914">
        <v>146900</v>
      </c>
      <c r="E1914" s="1" t="s">
        <v>957</v>
      </c>
      <c r="F1914" s="1" t="s">
        <v>340</v>
      </c>
      <c r="G1914" s="3">
        <v>34139</v>
      </c>
      <c r="H1914" s="4">
        <v>95</v>
      </c>
    </row>
    <row r="1915" spans="1:8" x14ac:dyDescent="0.3">
      <c r="A1915">
        <v>2</v>
      </c>
      <c r="B1915" s="1" t="s">
        <v>19</v>
      </c>
      <c r="C1915">
        <v>166489</v>
      </c>
      <c r="D1915">
        <v>267104</v>
      </c>
      <c r="E1915" s="1" t="s">
        <v>956</v>
      </c>
      <c r="F1915" s="1" t="s">
        <v>56</v>
      </c>
      <c r="G1915" s="3">
        <v>34140</v>
      </c>
      <c r="H1915" s="4">
        <v>94</v>
      </c>
    </row>
    <row r="1916" spans="1:8" x14ac:dyDescent="0.3">
      <c r="A1916">
        <v>2</v>
      </c>
      <c r="B1916" s="1" t="s">
        <v>19</v>
      </c>
      <c r="C1916">
        <v>192703</v>
      </c>
      <c r="D1916">
        <v>275800</v>
      </c>
      <c r="E1916" s="1" t="s">
        <v>955</v>
      </c>
      <c r="F1916" s="1" t="s">
        <v>114</v>
      </c>
      <c r="G1916" s="3">
        <v>34143</v>
      </c>
      <c r="H1916" s="4">
        <v>100</v>
      </c>
    </row>
    <row r="1917" spans="1:8" x14ac:dyDescent="0.3">
      <c r="A1917">
        <v>2</v>
      </c>
      <c r="B1917" s="1" t="s">
        <v>19</v>
      </c>
      <c r="C1917">
        <v>230816</v>
      </c>
      <c r="D1917">
        <v>368200</v>
      </c>
      <c r="E1917" s="1" t="s">
        <v>954</v>
      </c>
      <c r="F1917" s="1" t="s">
        <v>101</v>
      </c>
      <c r="G1917" s="3">
        <v>34227</v>
      </c>
      <c r="H1917" s="4">
        <v>95</v>
      </c>
    </row>
    <row r="1918" spans="1:8" x14ac:dyDescent="0.3">
      <c r="A1918">
        <v>2</v>
      </c>
      <c r="B1918" s="1" t="s">
        <v>19</v>
      </c>
      <c r="C1918">
        <v>167358</v>
      </c>
      <c r="D1918">
        <v>219900</v>
      </c>
      <c r="E1918" s="1" t="s">
        <v>953</v>
      </c>
      <c r="F1918" s="1" t="s">
        <v>56</v>
      </c>
      <c r="G1918" s="3">
        <v>34245</v>
      </c>
      <c r="H1918" s="4">
        <v>73</v>
      </c>
    </row>
    <row r="1919" spans="1:8" x14ac:dyDescent="0.3">
      <c r="A1919">
        <v>2</v>
      </c>
      <c r="B1919" s="1" t="s">
        <v>19</v>
      </c>
      <c r="C1919">
        <v>177816</v>
      </c>
      <c r="D1919">
        <v>247600</v>
      </c>
      <c r="E1919" s="1" t="s">
        <v>952</v>
      </c>
      <c r="F1919" s="1" t="s">
        <v>162</v>
      </c>
      <c r="G1919" s="3">
        <v>34320</v>
      </c>
      <c r="H1919" s="4">
        <v>13</v>
      </c>
    </row>
    <row r="1920" spans="1:8" x14ac:dyDescent="0.3">
      <c r="A1920">
        <v>2</v>
      </c>
      <c r="B1920" s="1" t="s">
        <v>19</v>
      </c>
      <c r="C1920">
        <v>127060</v>
      </c>
      <c r="D1920">
        <v>137100</v>
      </c>
      <c r="E1920" s="1" t="s">
        <v>951</v>
      </c>
      <c r="F1920" s="1" t="s">
        <v>48</v>
      </c>
      <c r="G1920" s="3">
        <v>34337</v>
      </c>
      <c r="H1920" s="4">
        <v>87</v>
      </c>
    </row>
    <row r="1921" spans="1:8" x14ac:dyDescent="0.3">
      <c r="A1921">
        <v>2</v>
      </c>
      <c r="B1921" s="1" t="s">
        <v>19</v>
      </c>
      <c r="C1921">
        <v>161457</v>
      </c>
      <c r="D1921">
        <v>205000</v>
      </c>
      <c r="E1921" s="1" t="s">
        <v>950</v>
      </c>
      <c r="F1921" s="1" t="s">
        <v>86</v>
      </c>
      <c r="G1921" s="3">
        <v>34445</v>
      </c>
      <c r="H1921" s="4">
        <v>100</v>
      </c>
    </row>
    <row r="1922" spans="1:8" x14ac:dyDescent="0.3">
      <c r="A1922">
        <v>2</v>
      </c>
      <c r="B1922" s="1" t="s">
        <v>19</v>
      </c>
      <c r="C1922">
        <v>133492</v>
      </c>
      <c r="D1922">
        <v>148700</v>
      </c>
      <c r="E1922" s="1" t="s">
        <v>949</v>
      </c>
      <c r="F1922" s="1" t="s">
        <v>340</v>
      </c>
      <c r="G1922" s="3">
        <v>34461</v>
      </c>
      <c r="H1922" s="4">
        <v>99</v>
      </c>
    </row>
    <row r="1923" spans="1:8" x14ac:dyDescent="0.3">
      <c r="A1923">
        <v>2</v>
      </c>
      <c r="B1923" s="1" t="s">
        <v>19</v>
      </c>
      <c r="C1923">
        <v>122612</v>
      </c>
      <c r="D1923">
        <v>132500</v>
      </c>
      <c r="E1923" s="1" t="s">
        <v>948</v>
      </c>
      <c r="F1923" s="1" t="s">
        <v>97</v>
      </c>
      <c r="G1923" s="3">
        <v>34475</v>
      </c>
      <c r="H1923" s="4">
        <v>83</v>
      </c>
    </row>
    <row r="1924" spans="1:8" x14ac:dyDescent="0.3">
      <c r="A1924">
        <v>2</v>
      </c>
      <c r="B1924" s="1" t="s">
        <v>19</v>
      </c>
      <c r="C1924">
        <v>194116</v>
      </c>
      <c r="D1924">
        <v>2069000</v>
      </c>
      <c r="E1924" s="1" t="s">
        <v>947</v>
      </c>
      <c r="F1924" s="1" t="s">
        <v>114</v>
      </c>
      <c r="G1924" s="3">
        <v>34545</v>
      </c>
      <c r="H1924" s="4">
        <v>69</v>
      </c>
    </row>
    <row r="1925" spans="1:8" x14ac:dyDescent="0.3">
      <c r="A1925">
        <v>2</v>
      </c>
      <c r="B1925" s="1" t="s">
        <v>19</v>
      </c>
      <c r="C1925">
        <v>221519</v>
      </c>
      <c r="D1925">
        <v>353400</v>
      </c>
      <c r="E1925" s="1" t="s">
        <v>946</v>
      </c>
      <c r="F1925" s="1" t="s">
        <v>80</v>
      </c>
      <c r="G1925" s="3">
        <v>34564</v>
      </c>
      <c r="H1925" s="4">
        <v>92</v>
      </c>
    </row>
    <row r="1926" spans="1:8" x14ac:dyDescent="0.3">
      <c r="A1926">
        <v>2</v>
      </c>
      <c r="B1926" s="1" t="s">
        <v>19</v>
      </c>
      <c r="C1926">
        <v>214148</v>
      </c>
      <c r="D1926">
        <v>330000</v>
      </c>
      <c r="E1926" s="1" t="s">
        <v>945</v>
      </c>
      <c r="F1926" s="1" t="s">
        <v>46</v>
      </c>
      <c r="G1926" s="3">
        <v>34567</v>
      </c>
      <c r="H1926" s="4">
        <v>100</v>
      </c>
    </row>
    <row r="1927" spans="1:8" x14ac:dyDescent="0.3">
      <c r="A1927">
        <v>2</v>
      </c>
      <c r="B1927" s="1" t="s">
        <v>19</v>
      </c>
      <c r="C1927">
        <v>202480</v>
      </c>
      <c r="D1927">
        <v>312700</v>
      </c>
      <c r="E1927" s="1" t="s">
        <v>944</v>
      </c>
      <c r="F1927" s="1" t="s">
        <v>68</v>
      </c>
      <c r="G1927" s="3">
        <v>34718</v>
      </c>
      <c r="H1927" s="4">
        <v>97</v>
      </c>
    </row>
    <row r="1928" spans="1:8" x14ac:dyDescent="0.3">
      <c r="A1928">
        <v>2</v>
      </c>
      <c r="B1928" s="1" t="s">
        <v>19</v>
      </c>
      <c r="C1928">
        <v>102377</v>
      </c>
      <c r="D1928">
        <v>105000</v>
      </c>
      <c r="E1928" s="1" t="s">
        <v>943</v>
      </c>
      <c r="F1928" s="1" t="s">
        <v>58</v>
      </c>
      <c r="G1928" s="3">
        <v>34743</v>
      </c>
      <c r="H1928" s="4">
        <v>74</v>
      </c>
    </row>
    <row r="1929" spans="1:8" x14ac:dyDescent="0.3">
      <c r="A1929">
        <v>2</v>
      </c>
      <c r="B1929" s="1" t="s">
        <v>19</v>
      </c>
      <c r="C1929">
        <v>191968</v>
      </c>
      <c r="D1929">
        <v>273900</v>
      </c>
      <c r="E1929" s="1" t="s">
        <v>942</v>
      </c>
      <c r="F1929" s="1" t="s">
        <v>114</v>
      </c>
      <c r="G1929" s="3">
        <v>34827</v>
      </c>
      <c r="H1929" s="4">
        <v>95</v>
      </c>
    </row>
    <row r="1930" spans="1:8" x14ac:dyDescent="0.3">
      <c r="A1930">
        <v>2</v>
      </c>
      <c r="B1930" s="1" t="s">
        <v>19</v>
      </c>
      <c r="C1930">
        <v>198516</v>
      </c>
      <c r="D1930">
        <v>292700</v>
      </c>
      <c r="E1930" s="1" t="s">
        <v>941</v>
      </c>
      <c r="F1930" s="1" t="s">
        <v>44</v>
      </c>
      <c r="G1930" s="3">
        <v>34974</v>
      </c>
      <c r="H1930" s="4">
        <v>66</v>
      </c>
    </row>
    <row r="1931" spans="1:8" x14ac:dyDescent="0.3">
      <c r="A1931">
        <v>2</v>
      </c>
      <c r="B1931" s="1" t="s">
        <v>19</v>
      </c>
      <c r="C1931">
        <v>146719</v>
      </c>
      <c r="D1931">
        <v>171000</v>
      </c>
      <c r="E1931" s="1" t="s">
        <v>940</v>
      </c>
      <c r="F1931" s="1" t="s">
        <v>63</v>
      </c>
      <c r="G1931" s="3">
        <v>35033</v>
      </c>
      <c r="H1931" s="4">
        <v>97</v>
      </c>
    </row>
    <row r="1932" spans="1:8" x14ac:dyDescent="0.3">
      <c r="A1932">
        <v>2</v>
      </c>
      <c r="B1932" s="1" t="s">
        <v>19</v>
      </c>
      <c r="C1932">
        <v>235024</v>
      </c>
      <c r="D1932">
        <v>1231500</v>
      </c>
      <c r="E1932" s="1" t="s">
        <v>939</v>
      </c>
      <c r="F1932" s="1" t="s">
        <v>183</v>
      </c>
      <c r="G1932" s="3">
        <v>35079</v>
      </c>
      <c r="H1932" s="4">
        <v>100</v>
      </c>
    </row>
    <row r="1933" spans="1:8" x14ac:dyDescent="0.3">
      <c r="A1933">
        <v>2</v>
      </c>
      <c r="B1933" s="1" t="s">
        <v>19</v>
      </c>
      <c r="C1933">
        <v>223232</v>
      </c>
      <c r="D1933">
        <v>354500</v>
      </c>
      <c r="E1933" s="1" t="s">
        <v>938</v>
      </c>
      <c r="F1933" s="1" t="s">
        <v>123</v>
      </c>
      <c r="G1933" s="3">
        <v>35158</v>
      </c>
      <c r="H1933" s="4">
        <v>96</v>
      </c>
    </row>
    <row r="1934" spans="1:8" x14ac:dyDescent="0.3">
      <c r="A1934">
        <v>2</v>
      </c>
      <c r="B1934" s="1" t="s">
        <v>19</v>
      </c>
      <c r="C1934">
        <v>212674</v>
      </c>
      <c r="D1934">
        <v>326800</v>
      </c>
      <c r="E1934" s="1" t="s">
        <v>937</v>
      </c>
      <c r="F1934" s="1" t="s">
        <v>46</v>
      </c>
      <c r="G1934" s="3">
        <v>35197</v>
      </c>
      <c r="H1934" s="4">
        <v>83</v>
      </c>
    </row>
    <row r="1935" spans="1:8" x14ac:dyDescent="0.3">
      <c r="A1935">
        <v>2</v>
      </c>
      <c r="B1935" s="1" t="s">
        <v>19</v>
      </c>
      <c r="C1935">
        <v>123952</v>
      </c>
      <c r="D1935">
        <v>2075800</v>
      </c>
      <c r="E1935" s="1" t="s">
        <v>936</v>
      </c>
      <c r="F1935" s="1" t="s">
        <v>97</v>
      </c>
      <c r="G1935" s="3">
        <v>35236</v>
      </c>
      <c r="H1935" s="4">
        <v>45</v>
      </c>
    </row>
    <row r="1936" spans="1:8" x14ac:dyDescent="0.3">
      <c r="A1936">
        <v>2</v>
      </c>
      <c r="B1936" s="1" t="s">
        <v>19</v>
      </c>
      <c r="C1936">
        <v>217998</v>
      </c>
      <c r="D1936">
        <v>343200</v>
      </c>
      <c r="E1936" s="1" t="s">
        <v>935</v>
      </c>
      <c r="F1936" s="1" t="s">
        <v>84</v>
      </c>
      <c r="G1936" s="3">
        <v>35268</v>
      </c>
      <c r="H1936" s="4">
        <v>100</v>
      </c>
    </row>
    <row r="1937" spans="1:8" x14ac:dyDescent="0.3">
      <c r="A1937">
        <v>2</v>
      </c>
      <c r="B1937" s="1" t="s">
        <v>19</v>
      </c>
      <c r="C1937">
        <v>167996</v>
      </c>
      <c r="D1937">
        <v>221700</v>
      </c>
      <c r="E1937" s="1" t="s">
        <v>934</v>
      </c>
      <c r="F1937" s="1" t="s">
        <v>56</v>
      </c>
      <c r="G1937" s="3">
        <v>35271</v>
      </c>
      <c r="H1937" s="4">
        <v>99</v>
      </c>
    </row>
    <row r="1938" spans="1:8" x14ac:dyDescent="0.3">
      <c r="A1938">
        <v>2</v>
      </c>
      <c r="B1938" s="1" t="s">
        <v>19</v>
      </c>
      <c r="C1938">
        <v>123554</v>
      </c>
      <c r="D1938">
        <v>130200</v>
      </c>
      <c r="E1938" s="1" t="s">
        <v>933</v>
      </c>
      <c r="F1938" s="1" t="s">
        <v>97</v>
      </c>
      <c r="G1938" s="3">
        <v>35332</v>
      </c>
      <c r="H1938" s="4">
        <v>99</v>
      </c>
    </row>
    <row r="1939" spans="1:8" x14ac:dyDescent="0.3">
      <c r="A1939">
        <v>2</v>
      </c>
      <c r="B1939" s="1" t="s">
        <v>19</v>
      </c>
      <c r="C1939">
        <v>215770</v>
      </c>
      <c r="D1939">
        <v>336700</v>
      </c>
      <c r="E1939" s="1" t="s">
        <v>932</v>
      </c>
      <c r="F1939" s="1" t="s">
        <v>46</v>
      </c>
      <c r="G1939" s="3">
        <v>35344</v>
      </c>
      <c r="H1939" s="4">
        <v>98</v>
      </c>
    </row>
    <row r="1940" spans="1:8" x14ac:dyDescent="0.3">
      <c r="A1940">
        <v>2</v>
      </c>
      <c r="B1940" s="1" t="s">
        <v>19</v>
      </c>
      <c r="C1940">
        <v>195030</v>
      </c>
      <c r="D1940">
        <v>289400</v>
      </c>
      <c r="E1940" s="1" t="s">
        <v>931</v>
      </c>
      <c r="F1940" s="1" t="s">
        <v>114</v>
      </c>
      <c r="G1940" s="3">
        <v>35452</v>
      </c>
      <c r="H1940" s="4">
        <v>87</v>
      </c>
    </row>
    <row r="1941" spans="1:8" x14ac:dyDescent="0.3">
      <c r="A1941">
        <v>2</v>
      </c>
      <c r="B1941" s="1" t="s">
        <v>19</v>
      </c>
      <c r="C1941">
        <v>165699</v>
      </c>
      <c r="D1941">
        <v>214800</v>
      </c>
      <c r="E1941" s="1" t="s">
        <v>930</v>
      </c>
      <c r="F1941" s="1" t="s">
        <v>56</v>
      </c>
      <c r="G1941" s="3">
        <v>35472</v>
      </c>
      <c r="H1941" s="4">
        <v>92</v>
      </c>
    </row>
    <row r="1942" spans="1:8" x14ac:dyDescent="0.3">
      <c r="A1942">
        <v>2</v>
      </c>
      <c r="B1942" s="1" t="s">
        <v>19</v>
      </c>
      <c r="C1942">
        <v>165264</v>
      </c>
      <c r="D1942">
        <v>632400</v>
      </c>
      <c r="E1942" s="1" t="s">
        <v>929</v>
      </c>
      <c r="F1942" s="1" t="s">
        <v>56</v>
      </c>
      <c r="G1942" s="3">
        <v>35549</v>
      </c>
      <c r="H1942" s="4">
        <v>100</v>
      </c>
    </row>
    <row r="1943" spans="1:8" x14ac:dyDescent="0.3">
      <c r="A1943">
        <v>2</v>
      </c>
      <c r="B1943" s="1" t="s">
        <v>19</v>
      </c>
      <c r="C1943">
        <v>209056</v>
      </c>
      <c r="D1943">
        <v>319700</v>
      </c>
      <c r="E1943" s="1" t="s">
        <v>928</v>
      </c>
      <c r="F1943" s="1" t="s">
        <v>135</v>
      </c>
      <c r="G1943" s="3">
        <v>35559</v>
      </c>
      <c r="H1943" s="4">
        <v>90</v>
      </c>
    </row>
    <row r="1944" spans="1:8" x14ac:dyDescent="0.3">
      <c r="A1944">
        <v>2</v>
      </c>
      <c r="B1944" s="1" t="s">
        <v>19</v>
      </c>
      <c r="C1944">
        <v>236595</v>
      </c>
      <c r="D1944">
        <v>379000</v>
      </c>
      <c r="E1944" s="1" t="s">
        <v>927</v>
      </c>
      <c r="F1944" s="1" t="s">
        <v>183</v>
      </c>
      <c r="G1944" s="3">
        <v>35577</v>
      </c>
      <c r="H1944" s="4">
        <v>97</v>
      </c>
    </row>
    <row r="1945" spans="1:8" x14ac:dyDescent="0.3">
      <c r="A1945">
        <v>2</v>
      </c>
      <c r="B1945" s="1" t="s">
        <v>19</v>
      </c>
      <c r="C1945">
        <v>235316</v>
      </c>
      <c r="D1945">
        <v>377800</v>
      </c>
      <c r="E1945" s="1" t="s">
        <v>926</v>
      </c>
      <c r="F1945" s="1" t="s">
        <v>183</v>
      </c>
      <c r="G1945" s="3">
        <v>35612</v>
      </c>
      <c r="H1945" s="4">
        <v>100</v>
      </c>
    </row>
    <row r="1946" spans="1:8" x14ac:dyDescent="0.3">
      <c r="A1946">
        <v>2</v>
      </c>
      <c r="B1946" s="1" t="s">
        <v>19</v>
      </c>
      <c r="C1946">
        <v>168227</v>
      </c>
      <c r="D1946">
        <v>222500</v>
      </c>
      <c r="E1946" s="1" t="s">
        <v>925</v>
      </c>
      <c r="F1946" s="1" t="s">
        <v>56</v>
      </c>
      <c r="G1946" s="3">
        <v>35661</v>
      </c>
      <c r="H1946" s="4">
        <v>99</v>
      </c>
    </row>
    <row r="1947" spans="1:8" x14ac:dyDescent="0.3">
      <c r="A1947">
        <v>2</v>
      </c>
      <c r="B1947" s="1" t="s">
        <v>19</v>
      </c>
      <c r="C1947">
        <v>202523</v>
      </c>
      <c r="D1947">
        <v>304200</v>
      </c>
      <c r="E1947" s="1" t="s">
        <v>924</v>
      </c>
      <c r="F1947" s="1" t="s">
        <v>68</v>
      </c>
      <c r="G1947" s="3">
        <v>35694</v>
      </c>
      <c r="H1947" s="4">
        <v>94</v>
      </c>
    </row>
    <row r="1948" spans="1:8" x14ac:dyDescent="0.3">
      <c r="A1948">
        <v>2</v>
      </c>
      <c r="B1948" s="1" t="s">
        <v>19</v>
      </c>
      <c r="C1948">
        <v>113698</v>
      </c>
      <c r="D1948">
        <v>119600</v>
      </c>
      <c r="E1948" s="1" t="s">
        <v>923</v>
      </c>
      <c r="F1948" s="1" t="s">
        <v>97</v>
      </c>
      <c r="G1948" s="3">
        <v>35801</v>
      </c>
      <c r="H1948" s="4">
        <v>98</v>
      </c>
    </row>
    <row r="1949" spans="1:8" x14ac:dyDescent="0.3">
      <c r="A1949">
        <v>2</v>
      </c>
      <c r="B1949" s="1" t="s">
        <v>19</v>
      </c>
      <c r="C1949">
        <v>122436</v>
      </c>
      <c r="D1949">
        <v>1039500</v>
      </c>
      <c r="E1949" s="1" t="s">
        <v>922</v>
      </c>
      <c r="F1949" s="1" t="s">
        <v>97</v>
      </c>
      <c r="G1949" s="3">
        <v>35931</v>
      </c>
      <c r="H1949" s="4">
        <v>84</v>
      </c>
    </row>
    <row r="1950" spans="1:8" x14ac:dyDescent="0.3">
      <c r="A1950">
        <v>2</v>
      </c>
      <c r="B1950" s="1" t="s">
        <v>19</v>
      </c>
      <c r="C1950">
        <v>131283</v>
      </c>
      <c r="D1950">
        <v>143700</v>
      </c>
      <c r="E1950" s="1" t="s">
        <v>921</v>
      </c>
      <c r="F1950" s="1" t="s">
        <v>187</v>
      </c>
      <c r="G1950" s="3">
        <v>36080</v>
      </c>
      <c r="H1950" s="4">
        <v>95</v>
      </c>
    </row>
    <row r="1951" spans="1:8" x14ac:dyDescent="0.3">
      <c r="A1951">
        <v>2</v>
      </c>
      <c r="B1951" s="1" t="s">
        <v>19</v>
      </c>
      <c r="C1951">
        <v>117168</v>
      </c>
      <c r="D1951">
        <v>2330500</v>
      </c>
      <c r="E1951" s="1" t="s">
        <v>920</v>
      </c>
      <c r="F1951" s="1" t="s">
        <v>97</v>
      </c>
      <c r="G1951" s="3">
        <v>36133</v>
      </c>
      <c r="H1951" s="4">
        <v>100</v>
      </c>
    </row>
    <row r="1952" spans="1:8" x14ac:dyDescent="0.3">
      <c r="A1952">
        <v>2</v>
      </c>
      <c r="B1952" s="1" t="s">
        <v>19</v>
      </c>
      <c r="C1952">
        <v>123961</v>
      </c>
      <c r="D1952">
        <v>132800</v>
      </c>
      <c r="E1952" s="1" t="s">
        <v>919</v>
      </c>
      <c r="F1952" s="1" t="s">
        <v>97</v>
      </c>
      <c r="G1952" s="3">
        <v>36161</v>
      </c>
      <c r="H1952" s="4">
        <v>63</v>
      </c>
    </row>
    <row r="1953" spans="1:8" x14ac:dyDescent="0.3">
      <c r="A1953">
        <v>2</v>
      </c>
      <c r="B1953" s="1" t="s">
        <v>19</v>
      </c>
      <c r="C1953">
        <v>211291</v>
      </c>
      <c r="D1953">
        <v>323800</v>
      </c>
      <c r="E1953" s="1" t="s">
        <v>918</v>
      </c>
      <c r="F1953" s="1" t="s">
        <v>46</v>
      </c>
      <c r="G1953" s="3">
        <v>36305</v>
      </c>
      <c r="H1953" s="4">
        <v>52</v>
      </c>
    </row>
    <row r="1954" spans="1:8" x14ac:dyDescent="0.3">
      <c r="A1954">
        <v>2</v>
      </c>
      <c r="B1954" s="1" t="s">
        <v>19</v>
      </c>
      <c r="C1954">
        <v>214175</v>
      </c>
      <c r="D1954">
        <v>330400</v>
      </c>
      <c r="E1954" s="1" t="s">
        <v>917</v>
      </c>
      <c r="F1954" s="1" t="s">
        <v>46</v>
      </c>
      <c r="G1954" s="3">
        <v>36541</v>
      </c>
      <c r="H1954" s="4">
        <v>88</v>
      </c>
    </row>
    <row r="1955" spans="1:8" x14ac:dyDescent="0.3">
      <c r="A1955">
        <v>2</v>
      </c>
      <c r="B1955" s="1" t="s">
        <v>19</v>
      </c>
      <c r="C1955">
        <v>219709</v>
      </c>
      <c r="D1955">
        <v>347900</v>
      </c>
      <c r="E1955" s="1" t="s">
        <v>916</v>
      </c>
      <c r="F1955" s="1" t="s">
        <v>80</v>
      </c>
      <c r="G1955" s="3">
        <v>36694</v>
      </c>
      <c r="H1955" s="4">
        <v>86</v>
      </c>
    </row>
    <row r="1956" spans="1:8" x14ac:dyDescent="0.3">
      <c r="A1956">
        <v>2</v>
      </c>
      <c r="B1956" s="1" t="s">
        <v>19</v>
      </c>
      <c r="C1956">
        <v>202073</v>
      </c>
      <c r="D1956">
        <v>303100</v>
      </c>
      <c r="E1956" s="1" t="s">
        <v>915</v>
      </c>
      <c r="F1956" s="1" t="s">
        <v>68</v>
      </c>
      <c r="G1956" s="3">
        <v>36703</v>
      </c>
      <c r="H1956" s="4">
        <v>100</v>
      </c>
    </row>
    <row r="1957" spans="1:8" x14ac:dyDescent="0.3">
      <c r="A1957">
        <v>2</v>
      </c>
      <c r="B1957" s="1" t="s">
        <v>19</v>
      </c>
      <c r="C1957">
        <v>215929</v>
      </c>
      <c r="D1957">
        <v>338400</v>
      </c>
      <c r="E1957" s="1" t="s">
        <v>914</v>
      </c>
      <c r="F1957" s="1" t="s">
        <v>46</v>
      </c>
      <c r="G1957" s="3">
        <v>36725</v>
      </c>
      <c r="H1957" s="4">
        <v>96</v>
      </c>
    </row>
    <row r="1958" spans="1:8" x14ac:dyDescent="0.3">
      <c r="A1958">
        <v>2</v>
      </c>
      <c r="B1958" s="1" t="s">
        <v>19</v>
      </c>
      <c r="C1958">
        <v>212054</v>
      </c>
      <c r="D1958">
        <v>325600</v>
      </c>
      <c r="E1958" s="1" t="s">
        <v>913</v>
      </c>
      <c r="F1958" s="1" t="s">
        <v>46</v>
      </c>
      <c r="G1958" s="3">
        <v>36727</v>
      </c>
      <c r="H1958" s="4">
        <v>100</v>
      </c>
    </row>
    <row r="1959" spans="1:8" x14ac:dyDescent="0.3">
      <c r="A1959">
        <v>2</v>
      </c>
      <c r="B1959" s="1" t="s">
        <v>19</v>
      </c>
      <c r="C1959">
        <v>216597</v>
      </c>
      <c r="D1959">
        <v>338800</v>
      </c>
      <c r="E1959" s="1" t="s">
        <v>912</v>
      </c>
      <c r="F1959" s="1" t="s">
        <v>46</v>
      </c>
      <c r="G1959" s="3">
        <v>36958</v>
      </c>
      <c r="H1959" s="4">
        <v>56</v>
      </c>
    </row>
    <row r="1960" spans="1:8" x14ac:dyDescent="0.3">
      <c r="A1960">
        <v>2</v>
      </c>
      <c r="B1960" s="1" t="s">
        <v>19</v>
      </c>
      <c r="C1960">
        <v>214971</v>
      </c>
      <c r="D1960">
        <v>2107300</v>
      </c>
      <c r="E1960" s="1" t="s">
        <v>911</v>
      </c>
      <c r="F1960" s="1" t="s">
        <v>46</v>
      </c>
      <c r="G1960" s="3">
        <v>36988</v>
      </c>
      <c r="H1960" s="4">
        <v>100</v>
      </c>
    </row>
    <row r="1961" spans="1:8" x14ac:dyDescent="0.3">
      <c r="A1961">
        <v>2</v>
      </c>
      <c r="B1961" s="1" t="s">
        <v>19</v>
      </c>
      <c r="C1961">
        <v>217518</v>
      </c>
      <c r="D1961">
        <v>341000</v>
      </c>
      <c r="E1961" s="1" t="s">
        <v>910</v>
      </c>
      <c r="F1961" s="1" t="s">
        <v>105</v>
      </c>
      <c r="G1961" s="3">
        <v>37138</v>
      </c>
      <c r="H1961" s="4">
        <v>99</v>
      </c>
    </row>
    <row r="1962" spans="1:8" x14ac:dyDescent="0.3">
      <c r="A1962">
        <v>2</v>
      </c>
      <c r="B1962" s="1" t="s">
        <v>19</v>
      </c>
      <c r="C1962">
        <v>120254</v>
      </c>
      <c r="D1962">
        <v>124900</v>
      </c>
      <c r="E1962" s="1" t="s">
        <v>909</v>
      </c>
      <c r="F1962" s="1" t="s">
        <v>97</v>
      </c>
      <c r="G1962" s="3">
        <v>37173</v>
      </c>
      <c r="H1962" s="4">
        <v>73</v>
      </c>
    </row>
    <row r="1963" spans="1:8" x14ac:dyDescent="0.3">
      <c r="A1963">
        <v>2</v>
      </c>
      <c r="B1963" s="1" t="s">
        <v>19</v>
      </c>
      <c r="C1963">
        <v>384254</v>
      </c>
      <c r="D1963">
        <v>3373300</v>
      </c>
      <c r="E1963" s="1" t="s">
        <v>908</v>
      </c>
      <c r="F1963" s="1" t="s">
        <v>340</v>
      </c>
      <c r="G1963" s="3">
        <v>37337</v>
      </c>
      <c r="H1963" s="4">
        <v>72</v>
      </c>
    </row>
    <row r="1964" spans="1:8" x14ac:dyDescent="0.3">
      <c r="A1964">
        <v>2</v>
      </c>
      <c r="B1964" s="1" t="s">
        <v>19</v>
      </c>
      <c r="C1964">
        <v>228875</v>
      </c>
      <c r="D1964">
        <v>363600</v>
      </c>
      <c r="E1964" s="1" t="s">
        <v>907</v>
      </c>
      <c r="F1964" s="1" t="s">
        <v>123</v>
      </c>
      <c r="G1964" s="3">
        <v>37344</v>
      </c>
      <c r="H1964" s="4">
        <v>70</v>
      </c>
    </row>
    <row r="1965" spans="1:8" x14ac:dyDescent="0.3">
      <c r="A1965">
        <v>2</v>
      </c>
      <c r="B1965" s="1" t="s">
        <v>19</v>
      </c>
      <c r="C1965">
        <v>192819</v>
      </c>
      <c r="D1965">
        <v>276500</v>
      </c>
      <c r="E1965" s="1" t="s">
        <v>906</v>
      </c>
      <c r="F1965" s="1" t="s">
        <v>114</v>
      </c>
      <c r="G1965" s="3">
        <v>37421</v>
      </c>
      <c r="H1965" s="4">
        <v>90</v>
      </c>
    </row>
    <row r="1966" spans="1:8" x14ac:dyDescent="0.3">
      <c r="A1966">
        <v>2</v>
      </c>
      <c r="B1966" s="1" t="s">
        <v>19</v>
      </c>
      <c r="C1966">
        <v>205027</v>
      </c>
      <c r="D1966">
        <v>311300</v>
      </c>
      <c r="E1966" s="1" t="s">
        <v>905</v>
      </c>
      <c r="F1966" s="1" t="s">
        <v>68</v>
      </c>
      <c r="G1966" s="3">
        <v>37578</v>
      </c>
      <c r="H1966" s="4">
        <v>64</v>
      </c>
    </row>
    <row r="1967" spans="1:8" x14ac:dyDescent="0.3">
      <c r="A1967">
        <v>2</v>
      </c>
      <c r="B1967" s="1" t="s">
        <v>19</v>
      </c>
      <c r="C1967">
        <v>160755</v>
      </c>
      <c r="D1967">
        <v>202900</v>
      </c>
      <c r="E1967" s="1" t="s">
        <v>904</v>
      </c>
      <c r="F1967" s="1" t="s">
        <v>151</v>
      </c>
      <c r="G1967" s="3">
        <v>37692</v>
      </c>
      <c r="H1967" s="4">
        <v>77</v>
      </c>
    </row>
    <row r="1968" spans="1:8" x14ac:dyDescent="0.3">
      <c r="A1968">
        <v>2</v>
      </c>
      <c r="B1968" s="1" t="s">
        <v>19</v>
      </c>
      <c r="C1968">
        <v>217402</v>
      </c>
      <c r="D1968">
        <v>340600</v>
      </c>
      <c r="E1968" s="1" t="s">
        <v>903</v>
      </c>
      <c r="F1968" s="1" t="s">
        <v>105</v>
      </c>
      <c r="G1968" s="3">
        <v>37842</v>
      </c>
      <c r="H1968" s="4">
        <v>73</v>
      </c>
    </row>
    <row r="1969" spans="1:8" x14ac:dyDescent="0.3">
      <c r="A1969">
        <v>2</v>
      </c>
      <c r="B1969" s="1" t="s">
        <v>19</v>
      </c>
      <c r="C1969">
        <v>150163</v>
      </c>
      <c r="D1969">
        <v>178800</v>
      </c>
      <c r="E1969" s="1" t="s">
        <v>902</v>
      </c>
      <c r="F1969" s="1" t="s">
        <v>400</v>
      </c>
      <c r="G1969" s="3">
        <v>37954</v>
      </c>
      <c r="H1969" s="4">
        <v>96</v>
      </c>
    </row>
    <row r="1970" spans="1:8" x14ac:dyDescent="0.3">
      <c r="A1970">
        <v>2</v>
      </c>
      <c r="B1970" s="1" t="s">
        <v>19</v>
      </c>
      <c r="C1970">
        <v>192864</v>
      </c>
      <c r="D1970">
        <v>276900</v>
      </c>
      <c r="E1970" s="1" t="s">
        <v>901</v>
      </c>
      <c r="F1970" s="1" t="s">
        <v>114</v>
      </c>
      <c r="G1970" s="3">
        <v>37989</v>
      </c>
      <c r="H1970" s="4">
        <v>93</v>
      </c>
    </row>
    <row r="1971" spans="1:8" x14ac:dyDescent="0.3">
      <c r="A1971">
        <v>2</v>
      </c>
      <c r="B1971" s="1" t="s">
        <v>19</v>
      </c>
      <c r="C1971">
        <v>217165</v>
      </c>
      <c r="D1971">
        <v>340200</v>
      </c>
      <c r="E1971" s="1" t="s">
        <v>900</v>
      </c>
      <c r="F1971" s="1" t="s">
        <v>105</v>
      </c>
      <c r="G1971" s="3">
        <v>38102</v>
      </c>
      <c r="H1971" s="4">
        <v>94</v>
      </c>
    </row>
    <row r="1972" spans="1:8" x14ac:dyDescent="0.3">
      <c r="A1972">
        <v>2</v>
      </c>
      <c r="B1972" s="1" t="s">
        <v>19</v>
      </c>
      <c r="C1972">
        <v>237057</v>
      </c>
      <c r="D1972">
        <v>380300</v>
      </c>
      <c r="E1972" s="1" t="s">
        <v>899</v>
      </c>
      <c r="F1972" s="1" t="s">
        <v>183</v>
      </c>
      <c r="G1972" s="3">
        <v>38109</v>
      </c>
      <c r="H1972" s="4">
        <v>81</v>
      </c>
    </row>
    <row r="1973" spans="1:8" x14ac:dyDescent="0.3">
      <c r="A1973">
        <v>2</v>
      </c>
      <c r="B1973" s="1" t="s">
        <v>19</v>
      </c>
      <c r="C1973">
        <v>164739</v>
      </c>
      <c r="D1973">
        <v>212400</v>
      </c>
      <c r="E1973" s="1" t="s">
        <v>898</v>
      </c>
      <c r="F1973" s="1" t="s">
        <v>56</v>
      </c>
      <c r="G1973" s="3">
        <v>38270</v>
      </c>
      <c r="H1973" s="4">
        <v>70</v>
      </c>
    </row>
    <row r="1974" spans="1:8" x14ac:dyDescent="0.3">
      <c r="A1974">
        <v>2</v>
      </c>
      <c r="B1974" s="1" t="s">
        <v>19</v>
      </c>
      <c r="C1974">
        <v>191630</v>
      </c>
      <c r="D1974">
        <v>273100</v>
      </c>
      <c r="E1974" s="1" t="s">
        <v>897</v>
      </c>
      <c r="F1974" s="1" t="s">
        <v>114</v>
      </c>
      <c r="G1974" s="3">
        <v>38311</v>
      </c>
      <c r="H1974" s="4">
        <v>96</v>
      </c>
    </row>
    <row r="1975" spans="1:8" x14ac:dyDescent="0.3">
      <c r="A1975">
        <v>2</v>
      </c>
      <c r="B1975" s="1" t="s">
        <v>19</v>
      </c>
      <c r="C1975">
        <v>228246</v>
      </c>
      <c r="D1975">
        <v>361300</v>
      </c>
      <c r="E1975" s="1" t="s">
        <v>896</v>
      </c>
      <c r="F1975" s="1" t="s">
        <v>123</v>
      </c>
      <c r="G1975" s="3">
        <v>38562</v>
      </c>
      <c r="H1975" s="4">
        <v>74</v>
      </c>
    </row>
    <row r="1976" spans="1:8" x14ac:dyDescent="0.3">
      <c r="A1976">
        <v>2</v>
      </c>
      <c r="B1976" s="1" t="s">
        <v>19</v>
      </c>
      <c r="C1976">
        <v>230852</v>
      </c>
      <c r="D1976">
        <v>368400</v>
      </c>
      <c r="E1976" s="1" t="s">
        <v>895</v>
      </c>
      <c r="F1976" s="1" t="s">
        <v>101</v>
      </c>
      <c r="G1976" s="3">
        <v>38577</v>
      </c>
      <c r="H1976" s="4">
        <v>99</v>
      </c>
    </row>
    <row r="1977" spans="1:8" x14ac:dyDescent="0.3">
      <c r="A1977">
        <v>2</v>
      </c>
      <c r="B1977" s="1" t="s">
        <v>19</v>
      </c>
      <c r="C1977">
        <v>188340</v>
      </c>
      <c r="D1977">
        <v>266500</v>
      </c>
      <c r="E1977" s="1" t="s">
        <v>894</v>
      </c>
      <c r="F1977" s="1" t="s">
        <v>114</v>
      </c>
      <c r="G1977" s="3">
        <v>38702</v>
      </c>
      <c r="H1977" s="4">
        <v>87</v>
      </c>
    </row>
    <row r="1978" spans="1:8" x14ac:dyDescent="0.3">
      <c r="A1978">
        <v>2</v>
      </c>
      <c r="B1978" s="1" t="s">
        <v>19</v>
      </c>
      <c r="C1978">
        <v>115409</v>
      </c>
      <c r="D1978">
        <v>117100</v>
      </c>
      <c r="E1978" s="1" t="s">
        <v>893</v>
      </c>
      <c r="F1978" s="1" t="s">
        <v>97</v>
      </c>
      <c r="G1978" s="3">
        <v>38768</v>
      </c>
      <c r="H1978" s="4">
        <v>67</v>
      </c>
    </row>
    <row r="1979" spans="1:8" x14ac:dyDescent="0.3">
      <c r="A1979">
        <v>2</v>
      </c>
      <c r="B1979" s="1" t="s">
        <v>19</v>
      </c>
      <c r="C1979">
        <v>140553</v>
      </c>
      <c r="D1979">
        <v>158200</v>
      </c>
      <c r="E1979" s="1" t="s">
        <v>892</v>
      </c>
      <c r="F1979" s="1" t="s">
        <v>91</v>
      </c>
      <c r="G1979" s="3">
        <v>38878</v>
      </c>
      <c r="H1979" s="4">
        <v>81</v>
      </c>
    </row>
    <row r="1980" spans="1:8" x14ac:dyDescent="0.3">
      <c r="A1980">
        <v>2</v>
      </c>
      <c r="B1980" s="1" t="s">
        <v>19</v>
      </c>
      <c r="C1980">
        <v>128902</v>
      </c>
      <c r="D1980">
        <v>137900</v>
      </c>
      <c r="E1980" s="1" t="s">
        <v>891</v>
      </c>
      <c r="F1980" s="1" t="s">
        <v>108</v>
      </c>
      <c r="G1980" s="3">
        <v>38890</v>
      </c>
      <c r="H1980" s="4">
        <v>86</v>
      </c>
    </row>
    <row r="1981" spans="1:8" x14ac:dyDescent="0.3">
      <c r="A1981">
        <v>2</v>
      </c>
      <c r="B1981" s="1" t="s">
        <v>19</v>
      </c>
      <c r="C1981">
        <v>196413</v>
      </c>
      <c r="D1981">
        <v>288200</v>
      </c>
      <c r="E1981" s="1" t="s">
        <v>890</v>
      </c>
      <c r="F1981" s="1" t="s">
        <v>114</v>
      </c>
      <c r="G1981" s="3">
        <v>39005</v>
      </c>
      <c r="H1981" s="4">
        <v>74</v>
      </c>
    </row>
    <row r="1982" spans="1:8" x14ac:dyDescent="0.3">
      <c r="A1982">
        <v>2</v>
      </c>
      <c r="B1982" s="1" t="s">
        <v>19</v>
      </c>
      <c r="C1982">
        <v>191241</v>
      </c>
      <c r="D1982">
        <v>272200</v>
      </c>
      <c r="E1982" s="1" t="s">
        <v>889</v>
      </c>
      <c r="F1982" s="1" t="s">
        <v>114</v>
      </c>
      <c r="G1982" s="3">
        <v>39011</v>
      </c>
      <c r="H1982" s="4">
        <v>88</v>
      </c>
    </row>
    <row r="1983" spans="1:8" x14ac:dyDescent="0.3">
      <c r="A1983">
        <v>2</v>
      </c>
      <c r="B1983" s="1" t="s">
        <v>19</v>
      </c>
      <c r="C1983">
        <v>163046</v>
      </c>
      <c r="D1983">
        <v>207800</v>
      </c>
      <c r="E1983" s="1" t="s">
        <v>888</v>
      </c>
      <c r="F1983" s="1" t="s">
        <v>89</v>
      </c>
      <c r="G1983" s="3">
        <v>39027</v>
      </c>
      <c r="H1983" s="4">
        <v>89</v>
      </c>
    </row>
    <row r="1984" spans="1:8" x14ac:dyDescent="0.3">
      <c r="A1984">
        <v>2</v>
      </c>
      <c r="B1984" s="1" t="s">
        <v>19</v>
      </c>
      <c r="C1984">
        <v>169983</v>
      </c>
      <c r="D1984">
        <v>226200</v>
      </c>
      <c r="E1984" s="1" t="s">
        <v>887</v>
      </c>
      <c r="F1984" s="1" t="s">
        <v>195</v>
      </c>
      <c r="G1984" s="3">
        <v>39036</v>
      </c>
      <c r="H1984" s="4">
        <v>100</v>
      </c>
    </row>
    <row r="1985" spans="1:8" x14ac:dyDescent="0.3">
      <c r="A1985">
        <v>2</v>
      </c>
      <c r="B1985" s="1" t="s">
        <v>19</v>
      </c>
      <c r="C1985">
        <v>169442</v>
      </c>
      <c r="D1985">
        <v>677100</v>
      </c>
      <c r="E1985" s="1" t="s">
        <v>886</v>
      </c>
      <c r="F1985" s="1" t="s">
        <v>195</v>
      </c>
      <c r="G1985" s="3">
        <v>39067</v>
      </c>
      <c r="H1985" s="4">
        <v>99</v>
      </c>
    </row>
    <row r="1986" spans="1:8" x14ac:dyDescent="0.3">
      <c r="A1986">
        <v>2</v>
      </c>
      <c r="B1986" s="1" t="s">
        <v>19</v>
      </c>
      <c r="C1986">
        <v>123165</v>
      </c>
      <c r="D1986">
        <v>117400</v>
      </c>
      <c r="E1986" s="1" t="s">
        <v>885</v>
      </c>
      <c r="F1986" s="1" t="s">
        <v>97</v>
      </c>
      <c r="G1986" s="3">
        <v>39070</v>
      </c>
      <c r="H1986" s="4">
        <v>63</v>
      </c>
    </row>
    <row r="1987" spans="1:8" x14ac:dyDescent="0.3">
      <c r="A1987">
        <v>2</v>
      </c>
      <c r="B1987" s="1" t="s">
        <v>19</v>
      </c>
      <c r="C1987">
        <v>183026</v>
      </c>
      <c r="D1987">
        <v>258000</v>
      </c>
      <c r="E1987" s="1" t="s">
        <v>884</v>
      </c>
      <c r="F1987" s="1" t="s">
        <v>61</v>
      </c>
      <c r="G1987" s="3">
        <v>39071</v>
      </c>
      <c r="H1987" s="4">
        <v>68</v>
      </c>
    </row>
    <row r="1988" spans="1:8" x14ac:dyDescent="0.3">
      <c r="A1988">
        <v>2</v>
      </c>
      <c r="B1988" s="1" t="s">
        <v>19</v>
      </c>
      <c r="C1988">
        <v>198695</v>
      </c>
      <c r="D1988">
        <v>293300</v>
      </c>
      <c r="E1988" s="1" t="s">
        <v>883</v>
      </c>
      <c r="F1988" s="1" t="s">
        <v>44</v>
      </c>
      <c r="G1988" s="3">
        <v>39229</v>
      </c>
      <c r="H1988" s="4">
        <v>85</v>
      </c>
    </row>
    <row r="1989" spans="1:8" x14ac:dyDescent="0.3">
      <c r="A1989">
        <v>2</v>
      </c>
      <c r="B1989" s="1" t="s">
        <v>19</v>
      </c>
      <c r="C1989">
        <v>217493</v>
      </c>
      <c r="D1989">
        <v>340900</v>
      </c>
      <c r="E1989" s="1" t="s">
        <v>882</v>
      </c>
      <c r="F1989" s="1" t="s">
        <v>105</v>
      </c>
      <c r="G1989" s="3">
        <v>39289</v>
      </c>
      <c r="H1989" s="4">
        <v>38</v>
      </c>
    </row>
    <row r="1990" spans="1:8" x14ac:dyDescent="0.3">
      <c r="A1990">
        <v>2</v>
      </c>
      <c r="B1990" s="1" t="s">
        <v>19</v>
      </c>
      <c r="C1990">
        <v>194824</v>
      </c>
      <c r="D1990">
        <v>280300</v>
      </c>
      <c r="E1990" s="1" t="s">
        <v>881</v>
      </c>
      <c r="F1990" s="1" t="s">
        <v>114</v>
      </c>
      <c r="G1990" s="3">
        <v>39308</v>
      </c>
      <c r="H1990" s="4">
        <v>82</v>
      </c>
    </row>
    <row r="1991" spans="1:8" x14ac:dyDescent="0.3">
      <c r="A1991">
        <v>2</v>
      </c>
      <c r="B1991" s="1" t="s">
        <v>19</v>
      </c>
      <c r="C1991">
        <v>215105</v>
      </c>
      <c r="D1991">
        <v>335000</v>
      </c>
      <c r="E1991" s="1" t="s">
        <v>880</v>
      </c>
      <c r="F1991" s="1" t="s">
        <v>46</v>
      </c>
      <c r="G1991" s="3">
        <v>39387</v>
      </c>
      <c r="H1991" s="4">
        <v>100</v>
      </c>
    </row>
    <row r="1992" spans="1:8" x14ac:dyDescent="0.3">
      <c r="A1992">
        <v>2</v>
      </c>
      <c r="B1992" s="1" t="s">
        <v>19</v>
      </c>
      <c r="C1992">
        <v>132657</v>
      </c>
      <c r="D1992">
        <v>150500</v>
      </c>
      <c r="E1992" s="1" t="s">
        <v>879</v>
      </c>
      <c r="F1992" s="1" t="s">
        <v>340</v>
      </c>
      <c r="G1992" s="3">
        <v>39401</v>
      </c>
      <c r="H1992" s="4">
        <v>94</v>
      </c>
    </row>
    <row r="1993" spans="1:8" x14ac:dyDescent="0.3">
      <c r="A1993">
        <v>2</v>
      </c>
      <c r="B1993" s="1" t="s">
        <v>19</v>
      </c>
      <c r="C1993">
        <v>196866</v>
      </c>
      <c r="D1993">
        <v>288900</v>
      </c>
      <c r="E1993" s="1" t="s">
        <v>878</v>
      </c>
      <c r="F1993" s="1" t="s">
        <v>114</v>
      </c>
      <c r="G1993" s="3">
        <v>39538</v>
      </c>
      <c r="H1993" s="4">
        <v>81</v>
      </c>
    </row>
    <row r="1994" spans="1:8" x14ac:dyDescent="0.3">
      <c r="A1994">
        <v>2</v>
      </c>
      <c r="B1994" s="1" t="s">
        <v>19</v>
      </c>
      <c r="C1994">
        <v>131469</v>
      </c>
      <c r="D1994">
        <v>144400</v>
      </c>
      <c r="E1994" s="1" t="s">
        <v>877</v>
      </c>
      <c r="F1994" s="1" t="s">
        <v>187</v>
      </c>
      <c r="G1994" s="3">
        <v>39600</v>
      </c>
      <c r="H1994" s="4">
        <v>80</v>
      </c>
    </row>
    <row r="1995" spans="1:8" x14ac:dyDescent="0.3">
      <c r="A1995">
        <v>2</v>
      </c>
      <c r="B1995" s="1" t="s">
        <v>19</v>
      </c>
      <c r="C1995">
        <v>166656</v>
      </c>
      <c r="D1995">
        <v>216500</v>
      </c>
      <c r="E1995" s="1" t="s">
        <v>876</v>
      </c>
      <c r="F1995" s="1" t="s">
        <v>56</v>
      </c>
      <c r="G1995" s="3">
        <v>39665</v>
      </c>
      <c r="H1995" s="4">
        <v>98</v>
      </c>
    </row>
    <row r="1996" spans="1:8" x14ac:dyDescent="0.3">
      <c r="A1996">
        <v>2</v>
      </c>
      <c r="B1996" s="1" t="s">
        <v>19</v>
      </c>
      <c r="C1996">
        <v>165015</v>
      </c>
      <c r="D1996">
        <v>213300</v>
      </c>
      <c r="E1996" s="1" t="s">
        <v>875</v>
      </c>
      <c r="F1996" s="1" t="s">
        <v>56</v>
      </c>
      <c r="G1996" s="3">
        <v>39735</v>
      </c>
      <c r="H1996" s="4">
        <v>62</v>
      </c>
    </row>
    <row r="1997" spans="1:8" x14ac:dyDescent="0.3">
      <c r="A1997">
        <v>2</v>
      </c>
      <c r="B1997" s="1" t="s">
        <v>19</v>
      </c>
      <c r="C1997">
        <v>129242</v>
      </c>
      <c r="D1997">
        <v>138500</v>
      </c>
      <c r="E1997" s="1" t="s">
        <v>874</v>
      </c>
      <c r="F1997" s="1" t="s">
        <v>108</v>
      </c>
      <c r="G1997" s="3">
        <v>39791</v>
      </c>
      <c r="H1997" s="4">
        <v>88</v>
      </c>
    </row>
    <row r="1998" spans="1:8" x14ac:dyDescent="0.3">
      <c r="A1998">
        <v>2</v>
      </c>
      <c r="B1998" s="1" t="s">
        <v>19</v>
      </c>
      <c r="C1998">
        <v>122506</v>
      </c>
      <c r="D1998">
        <v>127800</v>
      </c>
      <c r="E1998" s="1" t="s">
        <v>873</v>
      </c>
      <c r="F1998" s="1" t="s">
        <v>97</v>
      </c>
      <c r="G1998" s="3">
        <v>39799</v>
      </c>
      <c r="H1998" s="4">
        <v>100</v>
      </c>
    </row>
    <row r="1999" spans="1:8" x14ac:dyDescent="0.3">
      <c r="A1999">
        <v>2</v>
      </c>
      <c r="B1999" s="1" t="s">
        <v>19</v>
      </c>
      <c r="C1999">
        <v>141060</v>
      </c>
      <c r="D1999">
        <v>159400</v>
      </c>
      <c r="E1999" s="1" t="s">
        <v>872</v>
      </c>
      <c r="F1999" s="1" t="s">
        <v>91</v>
      </c>
      <c r="G1999" s="3">
        <v>39822</v>
      </c>
      <c r="H1999" s="4">
        <v>92</v>
      </c>
    </row>
    <row r="2000" spans="1:8" x14ac:dyDescent="0.3">
      <c r="A2000">
        <v>2</v>
      </c>
      <c r="B2000" s="1" t="s">
        <v>19</v>
      </c>
      <c r="C2000">
        <v>186867</v>
      </c>
      <c r="D2000">
        <v>263900</v>
      </c>
      <c r="E2000" s="1" t="s">
        <v>871</v>
      </c>
      <c r="F2000" s="1" t="s">
        <v>52</v>
      </c>
      <c r="G2000" s="3">
        <v>39862</v>
      </c>
      <c r="H2000" s="4">
        <v>99</v>
      </c>
    </row>
    <row r="2001" spans="1:8" x14ac:dyDescent="0.3">
      <c r="A2001">
        <v>2</v>
      </c>
      <c r="B2001" s="1" t="s">
        <v>19</v>
      </c>
      <c r="C2001">
        <v>193900</v>
      </c>
      <c r="D2001">
        <v>278500</v>
      </c>
      <c r="E2001" s="1" t="s">
        <v>870</v>
      </c>
      <c r="F2001" s="1" t="s">
        <v>114</v>
      </c>
      <c r="G2001" s="3">
        <v>39935</v>
      </c>
      <c r="H2001" s="4">
        <v>45</v>
      </c>
    </row>
    <row r="2002" spans="1:8" x14ac:dyDescent="0.3">
      <c r="A2002">
        <v>2</v>
      </c>
      <c r="B2002" s="1" t="s">
        <v>19</v>
      </c>
      <c r="C2002">
        <v>236328</v>
      </c>
      <c r="D2002">
        <v>379700</v>
      </c>
      <c r="E2002" s="1" t="s">
        <v>869</v>
      </c>
      <c r="F2002" s="1" t="s">
        <v>183</v>
      </c>
      <c r="G2002" s="3">
        <v>39990</v>
      </c>
      <c r="H2002" s="4">
        <v>100</v>
      </c>
    </row>
    <row r="2003" spans="1:8" x14ac:dyDescent="0.3">
      <c r="A2003">
        <v>2</v>
      </c>
      <c r="B2003" s="1" t="s">
        <v>19</v>
      </c>
      <c r="C2003">
        <v>195304</v>
      </c>
      <c r="D2003">
        <v>281300</v>
      </c>
      <c r="E2003" s="1" t="s">
        <v>868</v>
      </c>
      <c r="F2003" s="1" t="s">
        <v>114</v>
      </c>
      <c r="G2003" s="3">
        <v>40022</v>
      </c>
      <c r="H2003" s="4">
        <v>85</v>
      </c>
    </row>
    <row r="2004" spans="1:8" x14ac:dyDescent="0.3">
      <c r="A2004">
        <v>2</v>
      </c>
      <c r="B2004" s="1" t="s">
        <v>19</v>
      </c>
      <c r="C2004">
        <v>130226</v>
      </c>
      <c r="D2004">
        <v>140200</v>
      </c>
      <c r="E2004" s="1" t="s">
        <v>867</v>
      </c>
      <c r="F2004" s="1" t="s">
        <v>108</v>
      </c>
      <c r="G2004" s="3">
        <v>40208</v>
      </c>
      <c r="H2004" s="4">
        <v>98</v>
      </c>
    </row>
    <row r="2005" spans="1:8" x14ac:dyDescent="0.3">
      <c r="A2005">
        <v>2</v>
      </c>
      <c r="B2005" s="1" t="s">
        <v>19</v>
      </c>
      <c r="C2005">
        <v>110370</v>
      </c>
      <c r="D2005">
        <v>112700</v>
      </c>
      <c r="E2005" s="1" t="s">
        <v>866</v>
      </c>
      <c r="F2005" s="1" t="s">
        <v>97</v>
      </c>
      <c r="G2005" s="3">
        <v>40665</v>
      </c>
      <c r="H2005" s="4">
        <v>91</v>
      </c>
    </row>
    <row r="2006" spans="1:8" x14ac:dyDescent="0.3">
      <c r="A2006">
        <v>2</v>
      </c>
      <c r="B2006" s="1" t="s">
        <v>19</v>
      </c>
      <c r="C2006">
        <v>121150</v>
      </c>
      <c r="D2006">
        <v>1014900</v>
      </c>
      <c r="E2006" s="1" t="s">
        <v>865</v>
      </c>
      <c r="F2006" s="1" t="s">
        <v>97</v>
      </c>
      <c r="G2006" s="3">
        <v>40941</v>
      </c>
      <c r="H2006" s="4">
        <v>91</v>
      </c>
    </row>
    <row r="2007" spans="1:8" x14ac:dyDescent="0.3">
      <c r="A2007">
        <v>2</v>
      </c>
      <c r="B2007" s="1" t="s">
        <v>19</v>
      </c>
      <c r="C2007">
        <v>167792</v>
      </c>
      <c r="D2007">
        <v>964500</v>
      </c>
      <c r="E2007" s="1" t="s">
        <v>864</v>
      </c>
      <c r="F2007" s="1" t="s">
        <v>56</v>
      </c>
      <c r="G2007" s="3">
        <v>40985</v>
      </c>
      <c r="H2007" s="4">
        <v>94</v>
      </c>
    </row>
    <row r="2008" spans="1:8" x14ac:dyDescent="0.3">
      <c r="A2008">
        <v>2</v>
      </c>
      <c r="B2008" s="1" t="s">
        <v>19</v>
      </c>
      <c r="C2008">
        <v>130253</v>
      </c>
      <c r="D2008">
        <v>140300</v>
      </c>
      <c r="E2008" s="1" t="s">
        <v>863</v>
      </c>
      <c r="F2008" s="1" t="s">
        <v>108</v>
      </c>
      <c r="G2008" s="3">
        <v>41403</v>
      </c>
      <c r="H2008" s="4">
        <v>98</v>
      </c>
    </row>
    <row r="2009" spans="1:8" x14ac:dyDescent="0.3">
      <c r="A2009">
        <v>2</v>
      </c>
      <c r="B2009" s="1" t="s">
        <v>19</v>
      </c>
      <c r="C2009">
        <v>111948</v>
      </c>
      <c r="D2009">
        <v>116400</v>
      </c>
      <c r="E2009" s="1" t="s">
        <v>862</v>
      </c>
      <c r="F2009" s="1" t="s">
        <v>97</v>
      </c>
      <c r="G2009" s="3">
        <v>41463</v>
      </c>
      <c r="H2009" s="4">
        <v>84</v>
      </c>
    </row>
    <row r="2010" spans="1:8" x14ac:dyDescent="0.3">
      <c r="A2010">
        <v>2</v>
      </c>
      <c r="B2010" s="1" t="s">
        <v>19</v>
      </c>
      <c r="C2010">
        <v>122931</v>
      </c>
      <c r="D2010">
        <v>132600</v>
      </c>
      <c r="E2010" s="1" t="s">
        <v>861</v>
      </c>
      <c r="F2010" s="1" t="s">
        <v>97</v>
      </c>
      <c r="G2010" s="3">
        <v>41545</v>
      </c>
      <c r="H2010" s="4">
        <v>73</v>
      </c>
    </row>
    <row r="2011" spans="1:8" x14ac:dyDescent="0.3">
      <c r="A2011">
        <v>2</v>
      </c>
      <c r="B2011" s="1" t="s">
        <v>19</v>
      </c>
      <c r="C2011">
        <v>163295</v>
      </c>
      <c r="D2011">
        <v>208000</v>
      </c>
      <c r="E2011" s="1" t="s">
        <v>860</v>
      </c>
      <c r="F2011" s="1" t="s">
        <v>89</v>
      </c>
      <c r="G2011" s="3">
        <v>42314</v>
      </c>
      <c r="H2011" s="4">
        <v>93</v>
      </c>
    </row>
    <row r="2012" spans="1:8" x14ac:dyDescent="0.3">
      <c r="A2012">
        <v>2</v>
      </c>
      <c r="B2012" s="1" t="s">
        <v>19</v>
      </c>
      <c r="C2012">
        <v>135726</v>
      </c>
      <c r="D2012">
        <v>153600</v>
      </c>
      <c r="E2012" s="1" t="s">
        <v>859</v>
      </c>
      <c r="F2012" s="1" t="s">
        <v>340</v>
      </c>
      <c r="G2012" s="3">
        <v>43305</v>
      </c>
      <c r="H2012" s="4">
        <v>68</v>
      </c>
    </row>
    <row r="2013" spans="1:8" x14ac:dyDescent="0.3">
      <c r="A2013">
        <v>2</v>
      </c>
      <c r="B2013" s="1" t="s">
        <v>19</v>
      </c>
      <c r="C2013">
        <v>140951</v>
      </c>
      <c r="D2013">
        <v>2141500</v>
      </c>
      <c r="E2013" s="1" t="s">
        <v>858</v>
      </c>
      <c r="F2013" s="1" t="s">
        <v>91</v>
      </c>
      <c r="G2013" s="3">
        <v>43331</v>
      </c>
      <c r="H2013" s="4">
        <v>97</v>
      </c>
    </row>
    <row r="2014" spans="1:8" x14ac:dyDescent="0.3">
      <c r="A2014">
        <v>2</v>
      </c>
      <c r="B2014" s="1" t="s">
        <v>19</v>
      </c>
      <c r="C2014">
        <v>192712</v>
      </c>
      <c r="D2014">
        <v>275900</v>
      </c>
      <c r="E2014" s="1" t="s">
        <v>857</v>
      </c>
      <c r="F2014" s="1" t="s">
        <v>114</v>
      </c>
      <c r="G2014" s="3">
        <v>43393</v>
      </c>
      <c r="H2014" s="4">
        <v>71</v>
      </c>
    </row>
    <row r="2015" spans="1:8" x14ac:dyDescent="0.3">
      <c r="A2015">
        <v>2</v>
      </c>
      <c r="B2015" s="1" t="s">
        <v>19</v>
      </c>
      <c r="C2015">
        <v>188854</v>
      </c>
      <c r="D2015">
        <v>757200</v>
      </c>
      <c r="E2015" s="1" t="s">
        <v>856</v>
      </c>
      <c r="F2015" s="1" t="s">
        <v>114</v>
      </c>
      <c r="G2015" s="3">
        <v>43399</v>
      </c>
      <c r="H2015" s="4">
        <v>100</v>
      </c>
    </row>
    <row r="2016" spans="1:8" x14ac:dyDescent="0.3">
      <c r="A2016">
        <v>2</v>
      </c>
      <c r="B2016" s="1" t="s">
        <v>19</v>
      </c>
      <c r="C2016">
        <v>204501</v>
      </c>
      <c r="D2016">
        <v>308600</v>
      </c>
      <c r="E2016" s="1" t="s">
        <v>855</v>
      </c>
      <c r="F2016" s="1" t="s">
        <v>68</v>
      </c>
      <c r="G2016" s="3">
        <v>43407</v>
      </c>
      <c r="H2016" s="4">
        <v>86</v>
      </c>
    </row>
    <row r="2017" spans="1:8" x14ac:dyDescent="0.3">
      <c r="A2017">
        <v>2</v>
      </c>
      <c r="B2017" s="1" t="s">
        <v>19</v>
      </c>
      <c r="C2017">
        <v>109651</v>
      </c>
      <c r="D2017">
        <v>111600</v>
      </c>
      <c r="E2017" s="1" t="s">
        <v>854</v>
      </c>
      <c r="F2017" s="1" t="s">
        <v>97</v>
      </c>
      <c r="G2017" s="3">
        <v>43416</v>
      </c>
      <c r="H2017" s="4">
        <v>56</v>
      </c>
    </row>
    <row r="2018" spans="1:8" x14ac:dyDescent="0.3">
      <c r="A2018">
        <v>2</v>
      </c>
      <c r="B2018" s="1" t="s">
        <v>19</v>
      </c>
      <c r="C2018">
        <v>117946</v>
      </c>
      <c r="D2018">
        <v>1164900</v>
      </c>
      <c r="E2018" s="1" t="s">
        <v>853</v>
      </c>
      <c r="F2018" s="1" t="s">
        <v>97</v>
      </c>
      <c r="G2018" s="3">
        <v>43779</v>
      </c>
      <c r="H2018" s="4">
        <v>87</v>
      </c>
    </row>
    <row r="2019" spans="1:8" x14ac:dyDescent="0.3">
      <c r="A2019">
        <v>2</v>
      </c>
      <c r="B2019" s="1" t="s">
        <v>19</v>
      </c>
      <c r="C2019">
        <v>164748</v>
      </c>
      <c r="D2019">
        <v>212600</v>
      </c>
      <c r="E2019" s="1" t="s">
        <v>852</v>
      </c>
      <c r="F2019" s="1" t="s">
        <v>56</v>
      </c>
      <c r="G2019" s="3">
        <v>43799</v>
      </c>
      <c r="H2019" s="4">
        <v>58</v>
      </c>
    </row>
    <row r="2020" spans="1:8" x14ac:dyDescent="0.3">
      <c r="A2020">
        <v>2</v>
      </c>
      <c r="B2020" s="1" t="s">
        <v>19</v>
      </c>
      <c r="C2020">
        <v>168421</v>
      </c>
      <c r="D2020">
        <v>223300</v>
      </c>
      <c r="E2020" s="1" t="s">
        <v>851</v>
      </c>
      <c r="F2020" s="1" t="s">
        <v>56</v>
      </c>
      <c r="G2020" s="3">
        <v>43815</v>
      </c>
      <c r="H2020" s="4">
        <v>97</v>
      </c>
    </row>
    <row r="2021" spans="1:8" x14ac:dyDescent="0.3">
      <c r="A2021">
        <v>2</v>
      </c>
      <c r="B2021" s="1" t="s">
        <v>19</v>
      </c>
      <c r="C2021">
        <v>152318</v>
      </c>
      <c r="D2021">
        <v>183000</v>
      </c>
      <c r="E2021" s="1" t="s">
        <v>850</v>
      </c>
      <c r="F2021" s="1" t="s">
        <v>400</v>
      </c>
      <c r="G2021" s="3">
        <v>44063</v>
      </c>
      <c r="H2021" s="4">
        <v>99</v>
      </c>
    </row>
    <row r="2022" spans="1:8" x14ac:dyDescent="0.3">
      <c r="A2022">
        <v>2</v>
      </c>
      <c r="B2022" s="1" t="s">
        <v>19</v>
      </c>
      <c r="C2022">
        <v>120403</v>
      </c>
      <c r="D2022">
        <v>125100</v>
      </c>
      <c r="E2022" s="1" t="s">
        <v>849</v>
      </c>
      <c r="F2022" s="1" t="s">
        <v>97</v>
      </c>
      <c r="G2022" s="3">
        <v>44855</v>
      </c>
      <c r="H2022" s="4">
        <v>76</v>
      </c>
    </row>
    <row r="2023" spans="1:8" x14ac:dyDescent="0.3">
      <c r="A2023">
        <v>2</v>
      </c>
      <c r="B2023" s="1" t="s">
        <v>19</v>
      </c>
      <c r="C2023">
        <v>194578</v>
      </c>
      <c r="D2023">
        <v>279800</v>
      </c>
      <c r="E2023" s="1" t="s">
        <v>848</v>
      </c>
      <c r="F2023" s="1" t="s">
        <v>114</v>
      </c>
      <c r="G2023" s="3">
        <v>44920</v>
      </c>
      <c r="H2023" s="4">
        <v>71</v>
      </c>
    </row>
    <row r="2024" spans="1:8" x14ac:dyDescent="0.3">
      <c r="A2024">
        <v>2</v>
      </c>
      <c r="B2024" s="1" t="s">
        <v>19</v>
      </c>
      <c r="C2024">
        <v>165662</v>
      </c>
      <c r="D2024">
        <v>214600</v>
      </c>
      <c r="E2024" s="1" t="s">
        <v>847</v>
      </c>
      <c r="F2024" s="1" t="s">
        <v>56</v>
      </c>
      <c r="G2024" s="3">
        <v>46054</v>
      </c>
      <c r="H2024" s="4">
        <v>74</v>
      </c>
    </row>
    <row r="2025" spans="1:8" x14ac:dyDescent="0.3">
      <c r="A2025">
        <v>2</v>
      </c>
      <c r="B2025" s="1" t="s">
        <v>19</v>
      </c>
      <c r="C2025">
        <v>164368</v>
      </c>
      <c r="D2025">
        <v>4143200</v>
      </c>
      <c r="E2025" s="1" t="s">
        <v>846</v>
      </c>
      <c r="F2025" s="1" t="s">
        <v>56</v>
      </c>
      <c r="G2025" s="3">
        <v>46847</v>
      </c>
      <c r="H2025" s="4">
        <v>69</v>
      </c>
    </row>
    <row r="2026" spans="1:8" x14ac:dyDescent="0.3">
      <c r="A2026">
        <v>2</v>
      </c>
      <c r="B2026" s="1" t="s">
        <v>19</v>
      </c>
      <c r="C2026">
        <v>143048</v>
      </c>
      <c r="D2026">
        <v>175300</v>
      </c>
      <c r="E2026" s="1" t="s">
        <v>845</v>
      </c>
      <c r="F2026" s="1" t="s">
        <v>63</v>
      </c>
      <c r="G2026" s="3">
        <v>47785</v>
      </c>
      <c r="H2026" s="4">
        <v>91</v>
      </c>
    </row>
    <row r="2027" spans="1:8" x14ac:dyDescent="0.3">
      <c r="A2027">
        <v>2</v>
      </c>
      <c r="B2027" s="1" t="s">
        <v>19</v>
      </c>
      <c r="C2027">
        <v>167057</v>
      </c>
      <c r="D2027">
        <v>219400</v>
      </c>
      <c r="E2027" s="1" t="s">
        <v>844</v>
      </c>
      <c r="F2027" s="1" t="s">
        <v>56</v>
      </c>
      <c r="G2027" s="3">
        <v>47881</v>
      </c>
      <c r="H2027" s="4">
        <v>95</v>
      </c>
    </row>
    <row r="2028" spans="1:8" x14ac:dyDescent="0.3">
      <c r="A2028">
        <v>2</v>
      </c>
      <c r="B2028" s="1" t="s">
        <v>19</v>
      </c>
      <c r="C2028">
        <v>122454</v>
      </c>
      <c r="D2028">
        <v>394800</v>
      </c>
      <c r="E2028" s="1" t="s">
        <v>843</v>
      </c>
      <c r="F2028" s="1" t="s">
        <v>97</v>
      </c>
      <c r="G2028" s="3">
        <v>47947</v>
      </c>
      <c r="H2028" s="4">
        <v>94</v>
      </c>
    </row>
    <row r="2029" spans="1:8" x14ac:dyDescent="0.3">
      <c r="A2029">
        <v>2</v>
      </c>
      <c r="B2029" s="1" t="s">
        <v>19</v>
      </c>
      <c r="C2029">
        <v>193654</v>
      </c>
      <c r="D2029">
        <v>2066200</v>
      </c>
      <c r="E2029" s="1" t="s">
        <v>842</v>
      </c>
      <c r="F2029" s="1" t="s">
        <v>114</v>
      </c>
      <c r="G2029" s="3">
        <v>48447</v>
      </c>
      <c r="H2029" s="4">
        <v>86</v>
      </c>
    </row>
    <row r="2030" spans="1:8" x14ac:dyDescent="0.3">
      <c r="A2030">
        <v>2</v>
      </c>
      <c r="B2030" s="1" t="s">
        <v>19</v>
      </c>
      <c r="C2030">
        <v>136774</v>
      </c>
      <c r="D2030">
        <v>1257400</v>
      </c>
      <c r="E2030" s="1" t="s">
        <v>841</v>
      </c>
      <c r="F2030" s="1" t="s">
        <v>340</v>
      </c>
      <c r="G2030" s="3">
        <v>50594</v>
      </c>
      <c r="H2030" s="4">
        <v>98</v>
      </c>
    </row>
    <row r="2031" spans="1:8" x14ac:dyDescent="0.3">
      <c r="A2031">
        <v>2</v>
      </c>
      <c r="B2031" s="1" t="s">
        <v>19</v>
      </c>
      <c r="C2031">
        <v>247649</v>
      </c>
      <c r="D2031">
        <v>2532600</v>
      </c>
      <c r="E2031" s="1" t="s">
        <v>840</v>
      </c>
      <c r="F2031" s="1" t="s">
        <v>101</v>
      </c>
      <c r="G2031" s="3">
        <v>51088</v>
      </c>
      <c r="H2031" s="4">
        <v>100</v>
      </c>
    </row>
    <row r="2032" spans="1:8" x14ac:dyDescent="0.3">
      <c r="A2032">
        <v>2</v>
      </c>
      <c r="B2032" s="1" t="s">
        <v>19</v>
      </c>
      <c r="C2032">
        <v>111081</v>
      </c>
      <c r="D2032">
        <v>113200</v>
      </c>
      <c r="E2032" s="1" t="s">
        <v>839</v>
      </c>
      <c r="F2032" s="1" t="s">
        <v>97</v>
      </c>
      <c r="G2032" s="3">
        <v>52656</v>
      </c>
      <c r="H2032" s="4">
        <v>92</v>
      </c>
    </row>
    <row r="2033" spans="1:8" x14ac:dyDescent="0.3">
      <c r="A2033">
        <v>2</v>
      </c>
      <c r="B2033" s="1" t="s">
        <v>19</v>
      </c>
      <c r="C2033">
        <v>192040</v>
      </c>
      <c r="D2033">
        <v>274000</v>
      </c>
      <c r="E2033" s="1" t="s">
        <v>838</v>
      </c>
      <c r="F2033" s="1" t="s">
        <v>114</v>
      </c>
      <c r="G2033" s="3">
        <v>53557</v>
      </c>
      <c r="H2033" s="4">
        <v>66</v>
      </c>
    </row>
    <row r="2034" spans="1:8" x14ac:dyDescent="0.3">
      <c r="A2034">
        <v>2</v>
      </c>
      <c r="B2034" s="1" t="s">
        <v>19</v>
      </c>
      <c r="C2034">
        <v>152798</v>
      </c>
      <c r="D2034">
        <v>3069100</v>
      </c>
      <c r="E2034" s="1" t="s">
        <v>2107</v>
      </c>
      <c r="F2034" s="1" t="s">
        <v>167</v>
      </c>
    </row>
    <row r="2035" spans="1:8" x14ac:dyDescent="0.3">
      <c r="A2035">
        <v>2</v>
      </c>
      <c r="B2035" s="1" t="s">
        <v>19</v>
      </c>
      <c r="C2035">
        <v>449931</v>
      </c>
      <c r="D2035">
        <v>370200</v>
      </c>
      <c r="E2035" s="1" t="s">
        <v>2108</v>
      </c>
      <c r="F2035" s="1" t="s">
        <v>54</v>
      </c>
      <c r="H2035" s="4">
        <v>0</v>
      </c>
    </row>
    <row r="2036" spans="1:8" x14ac:dyDescent="0.3">
      <c r="A2036">
        <v>2</v>
      </c>
      <c r="B2036" s="1" t="s">
        <v>19</v>
      </c>
      <c r="C2036">
        <v>223117</v>
      </c>
      <c r="D2036">
        <v>2331200</v>
      </c>
      <c r="E2036" s="1" t="s">
        <v>2109</v>
      </c>
      <c r="F2036" s="1" t="s">
        <v>123</v>
      </c>
    </row>
    <row r="2037" spans="1:8" x14ac:dyDescent="0.3">
      <c r="A2037">
        <v>2</v>
      </c>
      <c r="B2037" s="1" t="s">
        <v>19</v>
      </c>
      <c r="C2037">
        <v>458113</v>
      </c>
      <c r="D2037">
        <v>4153800</v>
      </c>
      <c r="E2037" s="1" t="s">
        <v>2110</v>
      </c>
      <c r="F2037" s="1" t="s">
        <v>54</v>
      </c>
      <c r="H2037" s="4">
        <v>0</v>
      </c>
    </row>
    <row r="2038" spans="1:8" x14ac:dyDescent="0.3">
      <c r="A2038">
        <v>2</v>
      </c>
      <c r="B2038" s="1" t="s">
        <v>19</v>
      </c>
      <c r="C2038">
        <v>199971</v>
      </c>
      <c r="D2038">
        <v>3570300</v>
      </c>
      <c r="E2038" s="1" t="s">
        <v>2111</v>
      </c>
      <c r="F2038" s="1" t="s">
        <v>44</v>
      </c>
    </row>
    <row r="2039" spans="1:8" x14ac:dyDescent="0.3">
      <c r="A2039">
        <v>2</v>
      </c>
      <c r="B2039" s="1" t="s">
        <v>19</v>
      </c>
      <c r="C2039">
        <v>475398</v>
      </c>
      <c r="D2039">
        <v>4124200</v>
      </c>
      <c r="E2039" s="1" t="s">
        <v>2112</v>
      </c>
      <c r="F2039" s="1" t="s">
        <v>225</v>
      </c>
    </row>
    <row r="2040" spans="1:8" x14ac:dyDescent="0.3">
      <c r="A2040">
        <v>2</v>
      </c>
      <c r="B2040" s="1" t="s">
        <v>19</v>
      </c>
      <c r="C2040">
        <v>492069</v>
      </c>
      <c r="D2040">
        <v>4276100</v>
      </c>
      <c r="E2040" s="1" t="s">
        <v>2113</v>
      </c>
      <c r="F2040" s="1" t="s">
        <v>180</v>
      </c>
      <c r="H2040" s="4">
        <v>0</v>
      </c>
    </row>
    <row r="2041" spans="1:8" x14ac:dyDescent="0.3">
      <c r="A2041">
        <v>2</v>
      </c>
      <c r="B2041" s="1" t="s">
        <v>19</v>
      </c>
      <c r="C2041">
        <v>388520</v>
      </c>
      <c r="D2041">
        <v>3422400</v>
      </c>
      <c r="E2041" s="1" t="s">
        <v>2114</v>
      </c>
      <c r="F2041" s="1" t="s">
        <v>123</v>
      </c>
      <c r="H2041" s="4">
        <v>0</v>
      </c>
    </row>
    <row r="2042" spans="1:8" x14ac:dyDescent="0.3">
      <c r="A2042">
        <v>2</v>
      </c>
      <c r="B2042" s="1" t="s">
        <v>19</v>
      </c>
      <c r="C2042">
        <v>113537</v>
      </c>
      <c r="D2042">
        <v>3025600</v>
      </c>
      <c r="E2042" s="1" t="s">
        <v>2115</v>
      </c>
      <c r="F2042" s="1" t="s">
        <v>97</v>
      </c>
    </row>
    <row r="2043" spans="1:8" x14ac:dyDescent="0.3">
      <c r="A2043">
        <v>2</v>
      </c>
      <c r="B2043" s="1" t="s">
        <v>19</v>
      </c>
      <c r="C2043">
        <v>448284</v>
      </c>
      <c r="D2043">
        <v>254401</v>
      </c>
      <c r="E2043" s="1" t="s">
        <v>2116</v>
      </c>
      <c r="F2043" s="1" t="s">
        <v>189</v>
      </c>
      <c r="H2043" s="4">
        <v>0</v>
      </c>
    </row>
    <row r="2044" spans="1:8" x14ac:dyDescent="0.3">
      <c r="A2044">
        <v>2</v>
      </c>
      <c r="B2044" s="1" t="s">
        <v>19</v>
      </c>
      <c r="C2044">
        <v>492476</v>
      </c>
      <c r="D2044">
        <v>2165102</v>
      </c>
      <c r="E2044" s="1" t="s">
        <v>2117</v>
      </c>
      <c r="F2044" s="1" t="s">
        <v>565</v>
      </c>
    </row>
    <row r="2045" spans="1:8" x14ac:dyDescent="0.3">
      <c r="A2045">
        <v>2</v>
      </c>
      <c r="B2045" s="1" t="s">
        <v>19</v>
      </c>
      <c r="C2045">
        <v>124487</v>
      </c>
      <c r="D2045">
        <v>3403300</v>
      </c>
      <c r="E2045" s="1" t="s">
        <v>2118</v>
      </c>
      <c r="F2045" s="1" t="s">
        <v>97</v>
      </c>
      <c r="H2045" s="4">
        <v>0</v>
      </c>
    </row>
    <row r="2046" spans="1:8" x14ac:dyDescent="0.3">
      <c r="A2046">
        <v>2</v>
      </c>
      <c r="B2046" s="1" t="s">
        <v>19</v>
      </c>
      <c r="C2046">
        <v>481401</v>
      </c>
      <c r="D2046">
        <v>4215400</v>
      </c>
      <c r="E2046" s="1" t="s">
        <v>2119</v>
      </c>
      <c r="F2046" s="1" t="s">
        <v>123</v>
      </c>
    </row>
    <row r="2047" spans="1:8" x14ac:dyDescent="0.3">
      <c r="A2047">
        <v>2</v>
      </c>
      <c r="B2047" s="1" t="s">
        <v>19</v>
      </c>
      <c r="C2047">
        <v>457226</v>
      </c>
      <c r="D2047">
        <v>4140500</v>
      </c>
      <c r="E2047" s="1" t="s">
        <v>2120</v>
      </c>
      <c r="F2047" s="1" t="s">
        <v>400</v>
      </c>
    </row>
    <row r="2048" spans="1:8" x14ac:dyDescent="0.3">
      <c r="A2048">
        <v>2</v>
      </c>
      <c r="B2048" s="1" t="s">
        <v>19</v>
      </c>
      <c r="C2048">
        <v>116712</v>
      </c>
      <c r="D2048">
        <v>448400</v>
      </c>
      <c r="E2048" s="1" t="s">
        <v>2121</v>
      </c>
      <c r="F2048" s="1" t="s">
        <v>97</v>
      </c>
    </row>
    <row r="2049" spans="1:8" x14ac:dyDescent="0.3">
      <c r="A2049">
        <v>2</v>
      </c>
      <c r="B2049" s="1" t="s">
        <v>19</v>
      </c>
      <c r="C2049">
        <v>446394</v>
      </c>
      <c r="D2049">
        <v>3822400</v>
      </c>
      <c r="E2049" s="1" t="s">
        <v>2122</v>
      </c>
      <c r="F2049" s="1" t="s">
        <v>89</v>
      </c>
    </row>
    <row r="2050" spans="1:8" x14ac:dyDescent="0.3">
      <c r="A2050">
        <v>2</v>
      </c>
      <c r="B2050" s="1" t="s">
        <v>19</v>
      </c>
      <c r="C2050">
        <v>490328</v>
      </c>
      <c r="D2050">
        <v>4261500</v>
      </c>
      <c r="E2050" s="1" t="s">
        <v>2123</v>
      </c>
      <c r="F2050" s="1" t="s">
        <v>114</v>
      </c>
    </row>
    <row r="2051" spans="1:8" x14ac:dyDescent="0.3">
      <c r="A2051">
        <v>2</v>
      </c>
      <c r="B2051" s="1" t="s">
        <v>19</v>
      </c>
      <c r="C2051">
        <v>119605</v>
      </c>
      <c r="D2051">
        <v>1146000</v>
      </c>
      <c r="E2051" s="1" t="s">
        <v>2124</v>
      </c>
      <c r="F2051" s="1" t="s">
        <v>97</v>
      </c>
      <c r="H2051" s="4">
        <v>0</v>
      </c>
    </row>
    <row r="2052" spans="1:8" x14ac:dyDescent="0.3">
      <c r="A2052">
        <v>2</v>
      </c>
      <c r="B2052" s="1" t="s">
        <v>19</v>
      </c>
      <c r="C2052">
        <v>127714</v>
      </c>
      <c r="D2052">
        <v>1300700</v>
      </c>
      <c r="E2052" s="1" t="s">
        <v>2125</v>
      </c>
      <c r="F2052" s="1" t="s">
        <v>48</v>
      </c>
    </row>
    <row r="2053" spans="1:8" x14ac:dyDescent="0.3">
      <c r="A2053">
        <v>2</v>
      </c>
      <c r="B2053" s="1" t="s">
        <v>19</v>
      </c>
      <c r="C2053">
        <v>491491</v>
      </c>
      <c r="D2053">
        <v>4238300</v>
      </c>
      <c r="E2053" s="1" t="s">
        <v>2126</v>
      </c>
      <c r="F2053" s="1" t="s">
        <v>97</v>
      </c>
      <c r="H2053" s="4">
        <v>0</v>
      </c>
    </row>
    <row r="2054" spans="1:8" x14ac:dyDescent="0.3">
      <c r="A2054">
        <v>2</v>
      </c>
      <c r="B2054" s="1" t="s">
        <v>19</v>
      </c>
      <c r="C2054">
        <v>120768</v>
      </c>
      <c r="D2054">
        <v>125500</v>
      </c>
      <c r="E2054" s="1" t="s">
        <v>2127</v>
      </c>
      <c r="F2054" s="1" t="s">
        <v>97</v>
      </c>
    </row>
    <row r="2055" spans="1:8" x14ac:dyDescent="0.3">
      <c r="A2055">
        <v>2</v>
      </c>
      <c r="B2055" s="1" t="s">
        <v>19</v>
      </c>
      <c r="C2055">
        <v>120838</v>
      </c>
      <c r="D2055">
        <v>3163300</v>
      </c>
      <c r="E2055" s="1" t="s">
        <v>2128</v>
      </c>
      <c r="F2055" s="1" t="s">
        <v>97</v>
      </c>
    </row>
    <row r="2056" spans="1:8" x14ac:dyDescent="0.3">
      <c r="A2056">
        <v>2</v>
      </c>
      <c r="B2056" s="1" t="s">
        <v>19</v>
      </c>
      <c r="C2056">
        <v>189282</v>
      </c>
      <c r="D2056">
        <v>643800</v>
      </c>
      <c r="E2056" s="1" t="s">
        <v>2129</v>
      </c>
      <c r="F2056" s="1" t="s">
        <v>114</v>
      </c>
      <c r="H2056" s="4">
        <v>0</v>
      </c>
    </row>
    <row r="2057" spans="1:8" x14ac:dyDescent="0.3">
      <c r="A2057">
        <v>2</v>
      </c>
      <c r="B2057" s="1" t="s">
        <v>19</v>
      </c>
      <c r="C2057">
        <v>490045</v>
      </c>
      <c r="D2057">
        <v>4122800</v>
      </c>
      <c r="E2057" s="1" t="s">
        <v>2130</v>
      </c>
      <c r="F2057" s="1" t="s">
        <v>97</v>
      </c>
      <c r="H2057" s="4">
        <v>0</v>
      </c>
    </row>
    <row r="2058" spans="1:8" x14ac:dyDescent="0.3">
      <c r="A2058">
        <v>2</v>
      </c>
      <c r="B2058" s="1" t="s">
        <v>19</v>
      </c>
      <c r="C2058">
        <v>149028</v>
      </c>
      <c r="D2058">
        <v>998700</v>
      </c>
      <c r="E2058" s="1" t="s">
        <v>2131</v>
      </c>
      <c r="F2058" s="1" t="s">
        <v>63</v>
      </c>
    </row>
    <row r="2059" spans="1:8" x14ac:dyDescent="0.3">
      <c r="A2059">
        <v>2</v>
      </c>
      <c r="B2059" s="1" t="s">
        <v>19</v>
      </c>
      <c r="C2059">
        <v>167677</v>
      </c>
      <c r="D2059">
        <v>221400</v>
      </c>
      <c r="E2059" s="1" t="s">
        <v>2132</v>
      </c>
      <c r="F2059" s="1" t="s">
        <v>56</v>
      </c>
    </row>
    <row r="2060" spans="1:8" x14ac:dyDescent="0.3">
      <c r="A2060">
        <v>2</v>
      </c>
      <c r="B2060" s="1" t="s">
        <v>19</v>
      </c>
      <c r="C2060">
        <v>480499</v>
      </c>
      <c r="D2060">
        <v>4259600</v>
      </c>
      <c r="E2060" s="1" t="s">
        <v>2133</v>
      </c>
      <c r="F2060" s="1" t="s">
        <v>167</v>
      </c>
      <c r="H2060" s="4">
        <v>0</v>
      </c>
    </row>
    <row r="2061" spans="1:8" x14ac:dyDescent="0.3">
      <c r="A2061">
        <v>2</v>
      </c>
      <c r="B2061" s="1" t="s">
        <v>19</v>
      </c>
      <c r="C2061">
        <v>117575</v>
      </c>
      <c r="D2061">
        <v>3332300</v>
      </c>
      <c r="E2061" s="1" t="s">
        <v>2134</v>
      </c>
      <c r="F2061" s="1" t="s">
        <v>97</v>
      </c>
    </row>
    <row r="2062" spans="1:8" x14ac:dyDescent="0.3">
      <c r="A2062">
        <v>2</v>
      </c>
      <c r="B2062" s="1" t="s">
        <v>19</v>
      </c>
      <c r="C2062">
        <v>455664</v>
      </c>
      <c r="D2062">
        <v>2155300</v>
      </c>
      <c r="E2062" s="1" t="s">
        <v>2135</v>
      </c>
      <c r="F2062" s="1" t="s">
        <v>97</v>
      </c>
      <c r="H2062" s="4">
        <v>0</v>
      </c>
    </row>
    <row r="2063" spans="1:8" x14ac:dyDescent="0.3">
      <c r="A2063">
        <v>2</v>
      </c>
      <c r="B2063" s="1" t="s">
        <v>19</v>
      </c>
      <c r="C2063">
        <v>206154</v>
      </c>
      <c r="D2063">
        <v>3475400</v>
      </c>
      <c r="E2063" s="1" t="s">
        <v>2136</v>
      </c>
      <c r="F2063" s="1" t="s">
        <v>68</v>
      </c>
    </row>
    <row r="2064" spans="1:8" x14ac:dyDescent="0.3">
      <c r="A2064">
        <v>2</v>
      </c>
      <c r="B2064" s="1" t="s">
        <v>19</v>
      </c>
      <c r="C2064">
        <v>146755</v>
      </c>
      <c r="D2064">
        <v>622500</v>
      </c>
      <c r="E2064" s="1" t="s">
        <v>2137</v>
      </c>
      <c r="F2064" s="1" t="s">
        <v>63</v>
      </c>
    </row>
    <row r="2065" spans="1:8" x14ac:dyDescent="0.3">
      <c r="A2065">
        <v>2</v>
      </c>
      <c r="B2065" s="1" t="s">
        <v>19</v>
      </c>
      <c r="C2065">
        <v>135610</v>
      </c>
      <c r="D2065">
        <v>177201</v>
      </c>
      <c r="E2065" s="1" t="s">
        <v>2138</v>
      </c>
      <c r="F2065" s="1" t="s">
        <v>340</v>
      </c>
    </row>
    <row r="2066" spans="1:8" x14ac:dyDescent="0.3">
      <c r="A2066">
        <v>2</v>
      </c>
      <c r="B2066" s="1" t="s">
        <v>19</v>
      </c>
      <c r="C2066">
        <v>433387</v>
      </c>
      <c r="D2066">
        <v>3339400</v>
      </c>
      <c r="E2066" s="1" t="s">
        <v>2139</v>
      </c>
      <c r="F2066" s="1" t="s">
        <v>338</v>
      </c>
    </row>
    <row r="2067" spans="1:8" x14ac:dyDescent="0.3">
      <c r="A2067">
        <v>2</v>
      </c>
      <c r="B2067" s="1" t="s">
        <v>19</v>
      </c>
      <c r="C2067">
        <v>491631</v>
      </c>
      <c r="D2067">
        <v>4265200</v>
      </c>
      <c r="E2067" s="1" t="s">
        <v>2140</v>
      </c>
      <c r="F2067" s="1" t="s">
        <v>89</v>
      </c>
      <c r="H2067" s="4">
        <v>0</v>
      </c>
    </row>
    <row r="2068" spans="1:8" x14ac:dyDescent="0.3">
      <c r="A2068">
        <v>2</v>
      </c>
      <c r="B2068" s="1" t="s">
        <v>19</v>
      </c>
      <c r="C2068">
        <v>441609</v>
      </c>
      <c r="D2068">
        <v>3496300</v>
      </c>
      <c r="E2068" s="1" t="s">
        <v>2141</v>
      </c>
      <c r="F2068" s="1" t="s">
        <v>114</v>
      </c>
    </row>
    <row r="2069" spans="1:8" x14ac:dyDescent="0.3">
      <c r="A2069">
        <v>3</v>
      </c>
      <c r="B2069" s="1" t="s">
        <v>20</v>
      </c>
      <c r="C2069">
        <v>404806</v>
      </c>
      <c r="D2069">
        <v>890201</v>
      </c>
      <c r="E2069" s="1" t="s">
        <v>2369</v>
      </c>
      <c r="F2069" s="1" t="s">
        <v>565</v>
      </c>
      <c r="G2069" s="3">
        <v>2932</v>
      </c>
      <c r="H2069" s="4">
        <v>90</v>
      </c>
    </row>
    <row r="2070" spans="1:8" x14ac:dyDescent="0.3">
      <c r="A2070">
        <v>3</v>
      </c>
      <c r="B2070" s="1" t="s">
        <v>20</v>
      </c>
      <c r="C2070">
        <v>241304</v>
      </c>
      <c r="D2070">
        <v>890200</v>
      </c>
      <c r="E2070" s="1" t="s">
        <v>2368</v>
      </c>
      <c r="F2070" s="1" t="s">
        <v>565</v>
      </c>
      <c r="G2070" s="3">
        <v>3484</v>
      </c>
      <c r="H2070" s="4">
        <v>90</v>
      </c>
    </row>
    <row r="2071" spans="1:8" x14ac:dyDescent="0.3">
      <c r="A2071">
        <v>3</v>
      </c>
      <c r="B2071" s="1" t="s">
        <v>20</v>
      </c>
      <c r="C2071">
        <v>376321</v>
      </c>
      <c r="D2071">
        <v>3021900</v>
      </c>
      <c r="E2071" s="1" t="s">
        <v>2367</v>
      </c>
      <c r="F2071" s="1" t="s">
        <v>565</v>
      </c>
      <c r="G2071" s="3">
        <v>5420</v>
      </c>
      <c r="H2071" s="4">
        <v>86</v>
      </c>
    </row>
    <row r="2072" spans="1:8" x14ac:dyDescent="0.3">
      <c r="A2072">
        <v>3</v>
      </c>
      <c r="B2072" s="1" t="s">
        <v>20</v>
      </c>
      <c r="C2072">
        <v>242112</v>
      </c>
      <c r="D2072">
        <v>2260800</v>
      </c>
      <c r="E2072" s="1" t="s">
        <v>2366</v>
      </c>
      <c r="F2072" s="1" t="s">
        <v>565</v>
      </c>
      <c r="G2072" s="3">
        <v>5780</v>
      </c>
      <c r="H2072" s="4">
        <v>96</v>
      </c>
    </row>
    <row r="2073" spans="1:8" x14ac:dyDescent="0.3">
      <c r="A2073">
        <v>3</v>
      </c>
      <c r="B2073" s="1" t="s">
        <v>20</v>
      </c>
      <c r="C2073">
        <v>192004</v>
      </c>
      <c r="D2073">
        <v>849500</v>
      </c>
      <c r="E2073" s="1" t="s">
        <v>2365</v>
      </c>
      <c r="F2073" s="1" t="s">
        <v>114</v>
      </c>
      <c r="G2073" s="3">
        <v>6703</v>
      </c>
      <c r="H2073" s="4">
        <v>99</v>
      </c>
    </row>
    <row r="2074" spans="1:8" x14ac:dyDescent="0.3">
      <c r="A2074">
        <v>3</v>
      </c>
      <c r="B2074" s="1" t="s">
        <v>20</v>
      </c>
      <c r="C2074">
        <v>242972</v>
      </c>
      <c r="D2074">
        <v>2260600</v>
      </c>
      <c r="E2074" s="1" t="s">
        <v>2364</v>
      </c>
      <c r="F2074" s="1" t="s">
        <v>565</v>
      </c>
      <c r="G2074" s="3">
        <v>7171</v>
      </c>
      <c r="H2074" s="4">
        <v>57</v>
      </c>
    </row>
    <row r="2075" spans="1:8" x14ac:dyDescent="0.3">
      <c r="A2075">
        <v>3</v>
      </c>
      <c r="B2075" s="1" t="s">
        <v>20</v>
      </c>
      <c r="C2075">
        <v>451741</v>
      </c>
      <c r="D2075">
        <v>2189103</v>
      </c>
      <c r="E2075" s="1" t="s">
        <v>2363</v>
      </c>
      <c r="F2075" s="1" t="s">
        <v>565</v>
      </c>
      <c r="G2075" s="3">
        <v>7321</v>
      </c>
      <c r="H2075" s="4">
        <v>100</v>
      </c>
    </row>
    <row r="2076" spans="1:8" x14ac:dyDescent="0.3">
      <c r="A2076">
        <v>3</v>
      </c>
      <c r="B2076" s="1" t="s">
        <v>20</v>
      </c>
      <c r="C2076">
        <v>376224</v>
      </c>
      <c r="D2076">
        <v>2189101</v>
      </c>
      <c r="E2076" s="1" t="s">
        <v>2362</v>
      </c>
      <c r="F2076" s="1" t="s">
        <v>565</v>
      </c>
      <c r="G2076" s="3">
        <v>7428</v>
      </c>
      <c r="H2076" s="4">
        <v>98</v>
      </c>
    </row>
    <row r="2077" spans="1:8" x14ac:dyDescent="0.3">
      <c r="A2077">
        <v>3</v>
      </c>
      <c r="B2077" s="1" t="s">
        <v>20</v>
      </c>
      <c r="C2077">
        <v>484835</v>
      </c>
      <c r="D2077">
        <v>2189106</v>
      </c>
      <c r="E2077" s="1" t="s">
        <v>2361</v>
      </c>
      <c r="F2077" s="1" t="s">
        <v>565</v>
      </c>
      <c r="G2077" s="3">
        <v>8044</v>
      </c>
      <c r="H2077" s="4">
        <v>100</v>
      </c>
    </row>
    <row r="2078" spans="1:8" x14ac:dyDescent="0.3">
      <c r="A2078">
        <v>3</v>
      </c>
      <c r="B2078" s="1" t="s">
        <v>20</v>
      </c>
      <c r="C2078">
        <v>486239</v>
      </c>
      <c r="D2078">
        <v>4216900</v>
      </c>
      <c r="E2078" s="1" t="s">
        <v>2360</v>
      </c>
      <c r="F2078" s="1" t="s">
        <v>340</v>
      </c>
      <c r="G2078" s="3">
        <v>8225</v>
      </c>
      <c r="H2078" s="4">
        <v>86</v>
      </c>
    </row>
    <row r="2079" spans="1:8" x14ac:dyDescent="0.3">
      <c r="A2079">
        <v>3</v>
      </c>
      <c r="B2079" s="1" t="s">
        <v>20</v>
      </c>
      <c r="C2079">
        <v>241517</v>
      </c>
      <c r="D2079">
        <v>2189100</v>
      </c>
      <c r="E2079" s="1" t="s">
        <v>2359</v>
      </c>
      <c r="F2079" s="1" t="s">
        <v>565</v>
      </c>
      <c r="G2079" s="3">
        <v>8260</v>
      </c>
      <c r="H2079" s="4">
        <v>99</v>
      </c>
    </row>
    <row r="2080" spans="1:8" x14ac:dyDescent="0.3">
      <c r="A2080">
        <v>3</v>
      </c>
      <c r="B2080" s="1" t="s">
        <v>20</v>
      </c>
      <c r="C2080">
        <v>480781</v>
      </c>
      <c r="D2080">
        <v>4189700</v>
      </c>
      <c r="E2080" s="1" t="s">
        <v>2358</v>
      </c>
      <c r="F2080" s="1" t="s">
        <v>97</v>
      </c>
      <c r="G2080" s="3">
        <v>8533</v>
      </c>
      <c r="H2080" s="4">
        <v>60</v>
      </c>
    </row>
    <row r="2081" spans="1:8" x14ac:dyDescent="0.3">
      <c r="A2081">
        <v>3</v>
      </c>
      <c r="B2081" s="1" t="s">
        <v>20</v>
      </c>
      <c r="C2081">
        <v>442569</v>
      </c>
      <c r="D2081">
        <v>4122300</v>
      </c>
      <c r="E2081" s="1" t="s">
        <v>2357</v>
      </c>
      <c r="F2081" s="1" t="s">
        <v>142</v>
      </c>
      <c r="G2081" s="3">
        <v>8961</v>
      </c>
      <c r="H2081" s="4">
        <v>89</v>
      </c>
    </row>
    <row r="2082" spans="1:8" x14ac:dyDescent="0.3">
      <c r="A2082">
        <v>3</v>
      </c>
      <c r="B2082" s="1" t="s">
        <v>20</v>
      </c>
      <c r="C2082">
        <v>130183</v>
      </c>
      <c r="D2082">
        <v>140100</v>
      </c>
      <c r="E2082" s="1" t="s">
        <v>2356</v>
      </c>
      <c r="F2082" s="1" t="s">
        <v>108</v>
      </c>
      <c r="G2082" s="3">
        <v>9395</v>
      </c>
      <c r="H2082" s="4">
        <v>100</v>
      </c>
    </row>
    <row r="2083" spans="1:8" x14ac:dyDescent="0.3">
      <c r="A2083">
        <v>3</v>
      </c>
      <c r="B2083" s="1" t="s">
        <v>20</v>
      </c>
      <c r="C2083">
        <v>449339</v>
      </c>
      <c r="D2083">
        <v>3819300</v>
      </c>
      <c r="E2083" s="1" t="s">
        <v>2355</v>
      </c>
      <c r="F2083" s="1" t="s">
        <v>225</v>
      </c>
      <c r="G2083" s="3">
        <v>10366</v>
      </c>
      <c r="H2083" s="4">
        <v>94</v>
      </c>
    </row>
    <row r="2084" spans="1:8" x14ac:dyDescent="0.3">
      <c r="A2084">
        <v>3</v>
      </c>
      <c r="B2084" s="1" t="s">
        <v>20</v>
      </c>
      <c r="C2084">
        <v>450933</v>
      </c>
      <c r="D2084">
        <v>4121500</v>
      </c>
      <c r="E2084" s="1" t="s">
        <v>2354</v>
      </c>
      <c r="F2084" s="1" t="s">
        <v>58</v>
      </c>
      <c r="G2084" s="3">
        <v>10547</v>
      </c>
      <c r="H2084" s="4">
        <v>95</v>
      </c>
    </row>
    <row r="2085" spans="1:8" x14ac:dyDescent="0.3">
      <c r="A2085">
        <v>3</v>
      </c>
      <c r="B2085" s="1" t="s">
        <v>20</v>
      </c>
      <c r="C2085">
        <v>189565</v>
      </c>
      <c r="D2085">
        <v>267806</v>
      </c>
      <c r="E2085" s="1" t="s">
        <v>2353</v>
      </c>
      <c r="F2085" s="1" t="s">
        <v>114</v>
      </c>
      <c r="G2085" s="3">
        <v>10593</v>
      </c>
      <c r="H2085" s="4">
        <v>100</v>
      </c>
    </row>
    <row r="2086" spans="1:8" x14ac:dyDescent="0.3">
      <c r="A2086">
        <v>3</v>
      </c>
      <c r="B2086" s="1" t="s">
        <v>20</v>
      </c>
      <c r="C2086">
        <v>475699</v>
      </c>
      <c r="D2086">
        <v>267817</v>
      </c>
      <c r="E2086" s="1" t="s">
        <v>2352</v>
      </c>
      <c r="F2086" s="1" t="s">
        <v>68</v>
      </c>
      <c r="G2086" s="3">
        <v>10987</v>
      </c>
      <c r="H2086" s="4">
        <v>100</v>
      </c>
    </row>
    <row r="2087" spans="1:8" x14ac:dyDescent="0.3">
      <c r="A2087">
        <v>3</v>
      </c>
      <c r="B2087" s="1" t="s">
        <v>20</v>
      </c>
      <c r="C2087">
        <v>485546</v>
      </c>
      <c r="D2087">
        <v>4244000</v>
      </c>
      <c r="E2087" s="1" t="s">
        <v>2351</v>
      </c>
      <c r="F2087" s="1" t="s">
        <v>97</v>
      </c>
      <c r="G2087" s="3">
        <v>11062</v>
      </c>
      <c r="H2087" s="4">
        <v>71</v>
      </c>
    </row>
    <row r="2088" spans="1:8" x14ac:dyDescent="0.3">
      <c r="A2088">
        <v>3</v>
      </c>
      <c r="B2088" s="1" t="s">
        <v>20</v>
      </c>
      <c r="C2088">
        <v>485768</v>
      </c>
      <c r="D2088">
        <v>4233900</v>
      </c>
      <c r="E2088" s="1" t="s">
        <v>2350</v>
      </c>
      <c r="F2088" s="1" t="s">
        <v>340</v>
      </c>
      <c r="G2088" s="3">
        <v>11200</v>
      </c>
      <c r="H2088" s="4">
        <v>62</v>
      </c>
    </row>
    <row r="2089" spans="1:8" x14ac:dyDescent="0.3">
      <c r="A2089">
        <v>3</v>
      </c>
      <c r="B2089" s="1" t="s">
        <v>20</v>
      </c>
      <c r="C2089">
        <v>193308</v>
      </c>
      <c r="D2089">
        <v>479900</v>
      </c>
      <c r="E2089" s="1" t="s">
        <v>2349</v>
      </c>
      <c r="F2089" s="1" t="s">
        <v>114</v>
      </c>
      <c r="G2089" s="3">
        <v>11261</v>
      </c>
      <c r="H2089" s="4">
        <v>94</v>
      </c>
    </row>
    <row r="2090" spans="1:8" x14ac:dyDescent="0.3">
      <c r="A2090">
        <v>3</v>
      </c>
      <c r="B2090" s="1" t="s">
        <v>20</v>
      </c>
      <c r="C2090">
        <v>189556</v>
      </c>
      <c r="D2090">
        <v>267801</v>
      </c>
      <c r="E2090" s="1" t="s">
        <v>2348</v>
      </c>
      <c r="F2090" s="1" t="s">
        <v>114</v>
      </c>
      <c r="G2090" s="3">
        <v>11930</v>
      </c>
      <c r="H2090" s="4">
        <v>93</v>
      </c>
    </row>
    <row r="2091" spans="1:8" x14ac:dyDescent="0.3">
      <c r="A2091">
        <v>3</v>
      </c>
      <c r="B2091" s="1" t="s">
        <v>20</v>
      </c>
      <c r="C2091">
        <v>445027</v>
      </c>
      <c r="D2091">
        <v>2113600</v>
      </c>
      <c r="E2091" s="1" t="s">
        <v>2347</v>
      </c>
      <c r="F2091" s="1" t="s">
        <v>63</v>
      </c>
      <c r="G2091" s="3">
        <v>12036</v>
      </c>
      <c r="H2091" s="4">
        <v>92</v>
      </c>
    </row>
    <row r="2092" spans="1:8" x14ac:dyDescent="0.3">
      <c r="A2092">
        <v>3</v>
      </c>
      <c r="B2092" s="1" t="s">
        <v>20</v>
      </c>
      <c r="C2092">
        <v>189592</v>
      </c>
      <c r="D2092">
        <v>267803</v>
      </c>
      <c r="E2092" s="1" t="s">
        <v>2346</v>
      </c>
      <c r="F2092" s="1" t="s">
        <v>114</v>
      </c>
      <c r="G2092" s="3">
        <v>12107</v>
      </c>
      <c r="H2092" s="4">
        <v>92</v>
      </c>
    </row>
    <row r="2093" spans="1:8" x14ac:dyDescent="0.3">
      <c r="A2093">
        <v>3</v>
      </c>
      <c r="B2093" s="1" t="s">
        <v>20</v>
      </c>
      <c r="C2093">
        <v>188517</v>
      </c>
      <c r="D2093">
        <v>267807</v>
      </c>
      <c r="E2093" s="1" t="s">
        <v>2345</v>
      </c>
      <c r="F2093" s="1" t="s">
        <v>114</v>
      </c>
      <c r="G2093" s="3">
        <v>12274</v>
      </c>
      <c r="H2093" s="4">
        <v>85</v>
      </c>
    </row>
    <row r="2094" spans="1:8" x14ac:dyDescent="0.3">
      <c r="A2094">
        <v>3</v>
      </c>
      <c r="B2094" s="1" t="s">
        <v>20</v>
      </c>
      <c r="C2094">
        <v>466189</v>
      </c>
      <c r="D2094">
        <v>405725</v>
      </c>
      <c r="E2094" s="1" t="s">
        <v>2344</v>
      </c>
      <c r="F2094" s="1" t="s">
        <v>48</v>
      </c>
      <c r="G2094" s="3">
        <v>12335</v>
      </c>
      <c r="H2094" s="4">
        <v>100</v>
      </c>
    </row>
    <row r="2095" spans="1:8" x14ac:dyDescent="0.3">
      <c r="A2095">
        <v>3</v>
      </c>
      <c r="B2095" s="1" t="s">
        <v>20</v>
      </c>
      <c r="C2095">
        <v>433004</v>
      </c>
      <c r="D2095">
        <v>3225300</v>
      </c>
      <c r="E2095" s="1" t="s">
        <v>2343</v>
      </c>
      <c r="F2095" s="1" t="s">
        <v>97</v>
      </c>
      <c r="G2095" s="3">
        <v>12432</v>
      </c>
      <c r="H2095" s="4">
        <v>100</v>
      </c>
    </row>
    <row r="2096" spans="1:8" x14ac:dyDescent="0.3">
      <c r="A2096">
        <v>3</v>
      </c>
      <c r="B2096" s="1" t="s">
        <v>20</v>
      </c>
      <c r="C2096">
        <v>490133</v>
      </c>
      <c r="D2096">
        <v>4249600</v>
      </c>
      <c r="E2096" s="1" t="s">
        <v>2342</v>
      </c>
      <c r="F2096" s="1" t="s">
        <v>97</v>
      </c>
      <c r="G2096" s="3">
        <v>12724</v>
      </c>
      <c r="H2096" s="4">
        <v>8</v>
      </c>
    </row>
    <row r="2097" spans="1:8" x14ac:dyDescent="0.3">
      <c r="A2097">
        <v>3</v>
      </c>
      <c r="B2097" s="1" t="s">
        <v>20</v>
      </c>
      <c r="C2097">
        <v>189583</v>
      </c>
      <c r="D2097">
        <v>267800</v>
      </c>
      <c r="E2097" s="1" t="s">
        <v>2341</v>
      </c>
      <c r="F2097" s="1" t="s">
        <v>114</v>
      </c>
      <c r="G2097" s="3">
        <v>12908</v>
      </c>
      <c r="H2097" s="4">
        <v>92</v>
      </c>
    </row>
    <row r="2098" spans="1:8" x14ac:dyDescent="0.3">
      <c r="A2098">
        <v>3</v>
      </c>
      <c r="B2098" s="1" t="s">
        <v>20</v>
      </c>
      <c r="C2098">
        <v>451750</v>
      </c>
      <c r="D2098">
        <v>267814</v>
      </c>
      <c r="E2098" s="1" t="s">
        <v>2340</v>
      </c>
      <c r="F2098" s="1" t="s">
        <v>298</v>
      </c>
      <c r="G2098" s="3">
        <v>12928</v>
      </c>
      <c r="H2098" s="4">
        <v>97</v>
      </c>
    </row>
    <row r="2099" spans="1:8" x14ac:dyDescent="0.3">
      <c r="A2099">
        <v>3</v>
      </c>
      <c r="B2099" s="1" t="s">
        <v>20</v>
      </c>
      <c r="C2099">
        <v>420042</v>
      </c>
      <c r="D2099">
        <v>32098839</v>
      </c>
      <c r="E2099" s="1" t="s">
        <v>2339</v>
      </c>
      <c r="F2099" s="1" t="s">
        <v>273</v>
      </c>
      <c r="G2099" s="3">
        <v>13118</v>
      </c>
      <c r="H2099" s="4">
        <v>100</v>
      </c>
    </row>
    <row r="2100" spans="1:8" x14ac:dyDescent="0.3">
      <c r="A2100">
        <v>3</v>
      </c>
      <c r="B2100" s="1" t="s">
        <v>20</v>
      </c>
      <c r="C2100">
        <v>451875</v>
      </c>
      <c r="D2100">
        <v>405720</v>
      </c>
      <c r="E2100" s="1" t="s">
        <v>2338</v>
      </c>
      <c r="F2100" s="1" t="s">
        <v>123</v>
      </c>
      <c r="G2100" s="3">
        <v>13169</v>
      </c>
      <c r="H2100" s="4">
        <v>67</v>
      </c>
    </row>
    <row r="2101" spans="1:8" x14ac:dyDescent="0.3">
      <c r="A2101">
        <v>3</v>
      </c>
      <c r="B2101" s="1" t="s">
        <v>20</v>
      </c>
      <c r="C2101">
        <v>194499</v>
      </c>
      <c r="D2101">
        <v>1235800</v>
      </c>
      <c r="E2101" s="1" t="s">
        <v>2337</v>
      </c>
      <c r="F2101" s="1" t="s">
        <v>114</v>
      </c>
      <c r="G2101" s="3">
        <v>13201</v>
      </c>
      <c r="H2101" s="4">
        <v>86</v>
      </c>
    </row>
    <row r="2102" spans="1:8" x14ac:dyDescent="0.3">
      <c r="A2102">
        <v>3</v>
      </c>
      <c r="B2102" s="1" t="s">
        <v>20</v>
      </c>
      <c r="C2102">
        <v>413413</v>
      </c>
      <c r="D2102">
        <v>3267300</v>
      </c>
      <c r="E2102" s="1" t="s">
        <v>2336</v>
      </c>
      <c r="F2102" s="1" t="s">
        <v>204</v>
      </c>
      <c r="G2102" s="3">
        <v>13387</v>
      </c>
      <c r="H2102" s="4">
        <v>100</v>
      </c>
    </row>
    <row r="2103" spans="1:8" x14ac:dyDescent="0.3">
      <c r="A2103">
        <v>3</v>
      </c>
      <c r="B2103" s="1" t="s">
        <v>20</v>
      </c>
      <c r="C2103">
        <v>450979</v>
      </c>
      <c r="D2103">
        <v>4127900</v>
      </c>
      <c r="E2103" s="1" t="s">
        <v>2335</v>
      </c>
      <c r="F2103" s="1" t="s">
        <v>97</v>
      </c>
      <c r="G2103" s="3">
        <v>13400</v>
      </c>
      <c r="H2103" s="4">
        <v>90</v>
      </c>
    </row>
    <row r="2104" spans="1:8" x14ac:dyDescent="0.3">
      <c r="A2104">
        <v>3</v>
      </c>
      <c r="B2104" s="1" t="s">
        <v>20</v>
      </c>
      <c r="C2104">
        <v>231785</v>
      </c>
      <c r="D2104">
        <v>267811</v>
      </c>
      <c r="E2104" s="1" t="s">
        <v>2334</v>
      </c>
      <c r="F2104" s="1" t="s">
        <v>54</v>
      </c>
      <c r="G2104" s="3">
        <v>13746</v>
      </c>
      <c r="H2104" s="4">
        <v>93</v>
      </c>
    </row>
    <row r="2105" spans="1:8" x14ac:dyDescent="0.3">
      <c r="A2105">
        <v>3</v>
      </c>
      <c r="B2105" s="1" t="s">
        <v>20</v>
      </c>
      <c r="C2105">
        <v>480091</v>
      </c>
      <c r="D2105">
        <v>267802</v>
      </c>
      <c r="E2105" s="1" t="s">
        <v>2333</v>
      </c>
      <c r="F2105" s="1" t="s">
        <v>114</v>
      </c>
      <c r="G2105" s="3">
        <v>13747</v>
      </c>
      <c r="H2105" s="4">
        <v>87</v>
      </c>
    </row>
    <row r="2106" spans="1:8" x14ac:dyDescent="0.3">
      <c r="A2106">
        <v>3</v>
      </c>
      <c r="B2106" s="1" t="s">
        <v>20</v>
      </c>
      <c r="C2106">
        <v>454829</v>
      </c>
      <c r="D2106">
        <v>4080300</v>
      </c>
      <c r="E2106" s="1" t="s">
        <v>2332</v>
      </c>
      <c r="F2106" s="1" t="s">
        <v>48</v>
      </c>
      <c r="G2106" s="3">
        <v>14492</v>
      </c>
      <c r="H2106" s="4">
        <v>100</v>
      </c>
    </row>
    <row r="2107" spans="1:8" x14ac:dyDescent="0.3">
      <c r="A2107">
        <v>3</v>
      </c>
      <c r="B2107" s="1" t="s">
        <v>20</v>
      </c>
      <c r="C2107">
        <v>130110</v>
      </c>
      <c r="D2107">
        <v>745900</v>
      </c>
      <c r="E2107" s="1" t="s">
        <v>2331</v>
      </c>
      <c r="F2107" s="1" t="s">
        <v>108</v>
      </c>
      <c r="G2107" s="3">
        <v>14670</v>
      </c>
      <c r="H2107" s="4">
        <v>80</v>
      </c>
    </row>
    <row r="2108" spans="1:8" x14ac:dyDescent="0.3">
      <c r="A2108">
        <v>3</v>
      </c>
      <c r="B2108" s="1" t="s">
        <v>20</v>
      </c>
      <c r="C2108">
        <v>440758</v>
      </c>
      <c r="D2108">
        <v>405716</v>
      </c>
      <c r="E2108" s="1" t="s">
        <v>2330</v>
      </c>
      <c r="F2108" s="1" t="s">
        <v>308</v>
      </c>
      <c r="G2108" s="3">
        <v>14690</v>
      </c>
      <c r="H2108" s="4">
        <v>100</v>
      </c>
    </row>
    <row r="2109" spans="1:8" x14ac:dyDescent="0.3">
      <c r="A2109">
        <v>3</v>
      </c>
      <c r="B2109" s="1" t="s">
        <v>20</v>
      </c>
      <c r="C2109">
        <v>478014</v>
      </c>
      <c r="D2109">
        <v>405728</v>
      </c>
      <c r="E2109" s="1" t="s">
        <v>2329</v>
      </c>
      <c r="F2109" s="1" t="s">
        <v>123</v>
      </c>
      <c r="G2109" s="3">
        <v>14767</v>
      </c>
      <c r="H2109" s="4">
        <v>100</v>
      </c>
    </row>
    <row r="2110" spans="1:8" x14ac:dyDescent="0.3">
      <c r="A2110">
        <v>3</v>
      </c>
      <c r="B2110" s="1" t="s">
        <v>20</v>
      </c>
      <c r="C2110">
        <v>484710</v>
      </c>
      <c r="D2110">
        <v>82098816</v>
      </c>
      <c r="E2110" s="1" t="s">
        <v>2328</v>
      </c>
      <c r="F2110" s="1" t="s">
        <v>270</v>
      </c>
      <c r="G2110" s="3">
        <v>14777</v>
      </c>
      <c r="H2110" s="4">
        <v>100</v>
      </c>
    </row>
    <row r="2111" spans="1:8" x14ac:dyDescent="0.3">
      <c r="A2111">
        <v>3</v>
      </c>
      <c r="B2111" s="1" t="s">
        <v>20</v>
      </c>
      <c r="C2111">
        <v>484613</v>
      </c>
      <c r="D2111">
        <v>2098800</v>
      </c>
      <c r="E2111" s="1" t="s">
        <v>2327</v>
      </c>
      <c r="F2111" s="1" t="s">
        <v>280</v>
      </c>
      <c r="G2111" s="3">
        <v>14908</v>
      </c>
      <c r="H2111" s="4">
        <v>76</v>
      </c>
    </row>
    <row r="2112" spans="1:8" x14ac:dyDescent="0.3">
      <c r="A2112">
        <v>3</v>
      </c>
      <c r="B2112" s="1" t="s">
        <v>20</v>
      </c>
      <c r="C2112">
        <v>122852</v>
      </c>
      <c r="D2112">
        <v>2578000</v>
      </c>
      <c r="E2112" s="1" t="s">
        <v>2326</v>
      </c>
      <c r="F2112" s="1" t="s">
        <v>97</v>
      </c>
      <c r="G2112" s="3">
        <v>15084</v>
      </c>
      <c r="H2112" s="4">
        <v>89</v>
      </c>
    </row>
    <row r="2113" spans="1:8" x14ac:dyDescent="0.3">
      <c r="A2113">
        <v>3</v>
      </c>
      <c r="B2113" s="1" t="s">
        <v>20</v>
      </c>
      <c r="C2113">
        <v>458502</v>
      </c>
      <c r="D2113">
        <v>267815</v>
      </c>
      <c r="E2113" s="1" t="s">
        <v>2325</v>
      </c>
      <c r="F2113" s="1" t="s">
        <v>298</v>
      </c>
      <c r="G2113" s="3">
        <v>15107</v>
      </c>
      <c r="H2113" s="4">
        <v>87</v>
      </c>
    </row>
    <row r="2114" spans="1:8" x14ac:dyDescent="0.3">
      <c r="A2114">
        <v>3</v>
      </c>
      <c r="B2114" s="1" t="s">
        <v>20</v>
      </c>
      <c r="C2114">
        <v>438586</v>
      </c>
      <c r="D2114">
        <v>2113613</v>
      </c>
      <c r="E2114" s="1" t="s">
        <v>2324</v>
      </c>
      <c r="F2114" s="1" t="s">
        <v>91</v>
      </c>
      <c r="G2114" s="3">
        <v>15116</v>
      </c>
      <c r="H2114" s="4">
        <v>79</v>
      </c>
    </row>
    <row r="2115" spans="1:8" x14ac:dyDescent="0.3">
      <c r="A2115">
        <v>3</v>
      </c>
      <c r="B2115" s="1" t="s">
        <v>20</v>
      </c>
      <c r="C2115">
        <v>461023</v>
      </c>
      <c r="D2115">
        <v>4157400</v>
      </c>
      <c r="E2115" s="1" t="s">
        <v>2323</v>
      </c>
      <c r="F2115" s="1" t="s">
        <v>280</v>
      </c>
      <c r="G2115" s="3">
        <v>15213</v>
      </c>
      <c r="H2115" s="4">
        <v>72</v>
      </c>
    </row>
    <row r="2116" spans="1:8" x14ac:dyDescent="0.3">
      <c r="A2116">
        <v>3</v>
      </c>
      <c r="B2116" s="1" t="s">
        <v>20</v>
      </c>
      <c r="C2116">
        <v>122834</v>
      </c>
      <c r="D2116">
        <v>2577900</v>
      </c>
      <c r="E2116" s="1" t="s">
        <v>2322</v>
      </c>
      <c r="F2116" s="1" t="s">
        <v>97</v>
      </c>
      <c r="G2116" s="3">
        <v>15381</v>
      </c>
      <c r="H2116" s="4">
        <v>85</v>
      </c>
    </row>
    <row r="2117" spans="1:8" x14ac:dyDescent="0.3">
      <c r="A2117">
        <v>3</v>
      </c>
      <c r="B2117" s="1" t="s">
        <v>20</v>
      </c>
      <c r="C2117">
        <v>134112</v>
      </c>
      <c r="D2117">
        <v>2218700</v>
      </c>
      <c r="E2117" s="1" t="s">
        <v>2321</v>
      </c>
      <c r="F2117" s="1" t="s">
        <v>340</v>
      </c>
      <c r="G2117" s="3">
        <v>15442</v>
      </c>
      <c r="H2117" s="4">
        <v>79</v>
      </c>
    </row>
    <row r="2118" spans="1:8" x14ac:dyDescent="0.3">
      <c r="A2118">
        <v>3</v>
      </c>
      <c r="B2118" s="1" t="s">
        <v>20</v>
      </c>
      <c r="C2118">
        <v>380438</v>
      </c>
      <c r="D2118">
        <v>2360800</v>
      </c>
      <c r="E2118" s="1" t="s">
        <v>2320</v>
      </c>
      <c r="F2118" s="1" t="s">
        <v>338</v>
      </c>
      <c r="G2118" s="3">
        <v>15452</v>
      </c>
      <c r="H2118" s="4">
        <v>66</v>
      </c>
    </row>
    <row r="2119" spans="1:8" x14ac:dyDescent="0.3">
      <c r="A2119">
        <v>3</v>
      </c>
      <c r="B2119" s="1" t="s">
        <v>20</v>
      </c>
      <c r="C2119">
        <v>126827</v>
      </c>
      <c r="D2119">
        <v>1014800</v>
      </c>
      <c r="E2119" s="1" t="s">
        <v>2319</v>
      </c>
      <c r="F2119" s="1" t="s">
        <v>48</v>
      </c>
      <c r="G2119" s="3">
        <v>15478</v>
      </c>
      <c r="H2119" s="4">
        <v>87</v>
      </c>
    </row>
    <row r="2120" spans="1:8" x14ac:dyDescent="0.3">
      <c r="A2120">
        <v>3</v>
      </c>
      <c r="B2120" s="1" t="s">
        <v>20</v>
      </c>
      <c r="C2120">
        <v>174385</v>
      </c>
      <c r="D2120">
        <v>405708</v>
      </c>
      <c r="E2120" s="1" t="s">
        <v>2318</v>
      </c>
      <c r="F2120" s="1" t="s">
        <v>204</v>
      </c>
      <c r="G2120" s="3">
        <v>15576</v>
      </c>
      <c r="H2120" s="4">
        <v>100</v>
      </c>
    </row>
    <row r="2121" spans="1:8" x14ac:dyDescent="0.3">
      <c r="A2121">
        <v>3</v>
      </c>
      <c r="B2121" s="1" t="s">
        <v>20</v>
      </c>
      <c r="C2121">
        <v>178767</v>
      </c>
      <c r="D2121">
        <v>855200</v>
      </c>
      <c r="E2121" s="1" t="s">
        <v>2317</v>
      </c>
      <c r="F2121" s="1" t="s">
        <v>162</v>
      </c>
      <c r="G2121" s="3">
        <v>15603</v>
      </c>
      <c r="H2121" s="4">
        <v>60</v>
      </c>
    </row>
    <row r="2122" spans="1:8" x14ac:dyDescent="0.3">
      <c r="A2122">
        <v>3</v>
      </c>
      <c r="B2122" s="1" t="s">
        <v>20</v>
      </c>
      <c r="C2122">
        <v>447421</v>
      </c>
      <c r="D2122">
        <v>2178501</v>
      </c>
      <c r="E2122" s="1" t="s">
        <v>2316</v>
      </c>
      <c r="F2122" s="1" t="s">
        <v>338</v>
      </c>
      <c r="G2122" s="3">
        <v>15735</v>
      </c>
      <c r="H2122" s="4">
        <v>86</v>
      </c>
    </row>
    <row r="2123" spans="1:8" x14ac:dyDescent="0.3">
      <c r="A2123">
        <v>3</v>
      </c>
      <c r="B2123" s="1" t="s">
        <v>20</v>
      </c>
      <c r="C2123">
        <v>484756</v>
      </c>
      <c r="D2123">
        <v>42098871</v>
      </c>
      <c r="E2123" s="1" t="s">
        <v>2315</v>
      </c>
      <c r="F2123" s="1" t="s">
        <v>123</v>
      </c>
      <c r="G2123" s="3">
        <v>15830</v>
      </c>
      <c r="H2123" s="4">
        <v>83</v>
      </c>
    </row>
    <row r="2124" spans="1:8" x14ac:dyDescent="0.3">
      <c r="A2124">
        <v>3</v>
      </c>
      <c r="B2124" s="1" t="s">
        <v>20</v>
      </c>
      <c r="C2124">
        <v>201469</v>
      </c>
      <c r="D2124">
        <v>267808</v>
      </c>
      <c r="E2124" s="1" t="s">
        <v>2314</v>
      </c>
      <c r="F2124" s="1" t="s">
        <v>68</v>
      </c>
      <c r="G2124" s="3">
        <v>15836</v>
      </c>
      <c r="H2124" s="4">
        <v>96</v>
      </c>
    </row>
    <row r="2125" spans="1:8" x14ac:dyDescent="0.3">
      <c r="A2125">
        <v>3</v>
      </c>
      <c r="B2125" s="1" t="s">
        <v>20</v>
      </c>
      <c r="C2125">
        <v>374972</v>
      </c>
      <c r="D2125">
        <v>267802</v>
      </c>
      <c r="E2125" s="1" t="s">
        <v>2313</v>
      </c>
      <c r="F2125" s="1" t="s">
        <v>114</v>
      </c>
      <c r="G2125" s="3">
        <v>15845</v>
      </c>
      <c r="H2125" s="4">
        <v>91</v>
      </c>
    </row>
    <row r="2126" spans="1:8" x14ac:dyDescent="0.3">
      <c r="A2126">
        <v>3</v>
      </c>
      <c r="B2126" s="1" t="s">
        <v>20</v>
      </c>
      <c r="C2126">
        <v>459107</v>
      </c>
      <c r="D2126">
        <v>267816</v>
      </c>
      <c r="E2126" s="1" t="s">
        <v>2312</v>
      </c>
      <c r="F2126" s="1" t="s">
        <v>54</v>
      </c>
      <c r="G2126" s="3">
        <v>15885</v>
      </c>
      <c r="H2126" s="4">
        <v>96</v>
      </c>
    </row>
    <row r="2127" spans="1:8" x14ac:dyDescent="0.3">
      <c r="A2127">
        <v>3</v>
      </c>
      <c r="B2127" s="1" t="s">
        <v>20</v>
      </c>
      <c r="C2127">
        <v>484631</v>
      </c>
      <c r="D2127">
        <v>32098800</v>
      </c>
      <c r="E2127" s="1" t="s">
        <v>2311</v>
      </c>
      <c r="F2127" s="1" t="s">
        <v>97</v>
      </c>
      <c r="G2127" s="3">
        <v>15899</v>
      </c>
      <c r="H2127" s="4">
        <v>70</v>
      </c>
    </row>
    <row r="2128" spans="1:8" x14ac:dyDescent="0.3">
      <c r="A2128">
        <v>3</v>
      </c>
      <c r="B2128" s="1" t="s">
        <v>20</v>
      </c>
      <c r="C2128">
        <v>183789</v>
      </c>
      <c r="D2128">
        <v>750200</v>
      </c>
      <c r="E2128" s="1" t="s">
        <v>2310</v>
      </c>
      <c r="F2128" s="1" t="s">
        <v>52</v>
      </c>
      <c r="G2128" s="3">
        <v>15952</v>
      </c>
      <c r="H2128" s="4">
        <v>98</v>
      </c>
    </row>
    <row r="2129" spans="1:8" x14ac:dyDescent="0.3">
      <c r="A2129">
        <v>3</v>
      </c>
      <c r="B2129" s="1" t="s">
        <v>20</v>
      </c>
      <c r="C2129">
        <v>231828</v>
      </c>
      <c r="D2129">
        <v>267812</v>
      </c>
      <c r="E2129" s="1" t="s">
        <v>2309</v>
      </c>
      <c r="F2129" s="1" t="s">
        <v>54</v>
      </c>
      <c r="G2129" s="3">
        <v>16030</v>
      </c>
      <c r="H2129" s="4">
        <v>92</v>
      </c>
    </row>
    <row r="2130" spans="1:8" x14ac:dyDescent="0.3">
      <c r="A2130">
        <v>3</v>
      </c>
      <c r="B2130" s="1" t="s">
        <v>20</v>
      </c>
      <c r="C2130">
        <v>445133</v>
      </c>
      <c r="D2130">
        <v>2113610</v>
      </c>
      <c r="E2130" s="1" t="s">
        <v>2308</v>
      </c>
      <c r="F2130" s="1" t="s">
        <v>123</v>
      </c>
      <c r="G2130" s="3">
        <v>16133</v>
      </c>
      <c r="H2130" s="4">
        <v>50</v>
      </c>
    </row>
    <row r="2131" spans="1:8" x14ac:dyDescent="0.3">
      <c r="A2131">
        <v>3</v>
      </c>
      <c r="B2131" s="1" t="s">
        <v>20</v>
      </c>
      <c r="C2131">
        <v>197285</v>
      </c>
      <c r="D2131">
        <v>520800</v>
      </c>
      <c r="E2131" s="1" t="s">
        <v>2307</v>
      </c>
      <c r="F2131" s="1" t="s">
        <v>114</v>
      </c>
      <c r="G2131" s="3">
        <v>16299</v>
      </c>
      <c r="H2131" s="4">
        <v>100</v>
      </c>
    </row>
    <row r="2132" spans="1:8" x14ac:dyDescent="0.3">
      <c r="A2132">
        <v>3</v>
      </c>
      <c r="B2132" s="1" t="s">
        <v>20</v>
      </c>
      <c r="C2132">
        <v>448673</v>
      </c>
      <c r="D2132">
        <v>869402</v>
      </c>
      <c r="E2132" s="1" t="s">
        <v>2306</v>
      </c>
      <c r="F2132" s="1" t="s">
        <v>63</v>
      </c>
      <c r="G2132" s="3">
        <v>16379</v>
      </c>
      <c r="H2132" s="4">
        <v>86</v>
      </c>
    </row>
    <row r="2133" spans="1:8" x14ac:dyDescent="0.3">
      <c r="A2133">
        <v>3</v>
      </c>
      <c r="B2133" s="1" t="s">
        <v>20</v>
      </c>
      <c r="C2133">
        <v>369905</v>
      </c>
      <c r="D2133">
        <v>267809</v>
      </c>
      <c r="E2133" s="1" t="s">
        <v>2305</v>
      </c>
      <c r="F2133" s="1" t="s">
        <v>68</v>
      </c>
      <c r="G2133" s="3">
        <v>16411</v>
      </c>
      <c r="H2133" s="4">
        <v>82</v>
      </c>
    </row>
    <row r="2134" spans="1:8" x14ac:dyDescent="0.3">
      <c r="A2134">
        <v>3</v>
      </c>
      <c r="B2134" s="1" t="s">
        <v>20</v>
      </c>
      <c r="C2134">
        <v>451556</v>
      </c>
      <c r="D2134">
        <v>4131700</v>
      </c>
      <c r="E2134" s="1" t="s">
        <v>2304</v>
      </c>
      <c r="F2134" s="1" t="s">
        <v>123</v>
      </c>
      <c r="G2134" s="3">
        <v>16548</v>
      </c>
      <c r="H2134" s="4">
        <v>92</v>
      </c>
    </row>
    <row r="2135" spans="1:8" x14ac:dyDescent="0.3">
      <c r="A2135">
        <v>3</v>
      </c>
      <c r="B2135" s="1" t="s">
        <v>20</v>
      </c>
      <c r="C2135">
        <v>230366</v>
      </c>
      <c r="D2135">
        <v>2178500</v>
      </c>
      <c r="E2135" s="1" t="s">
        <v>2303</v>
      </c>
      <c r="F2135" s="1" t="s">
        <v>338</v>
      </c>
      <c r="G2135" s="3">
        <v>16568</v>
      </c>
      <c r="H2135" s="4">
        <v>68</v>
      </c>
    </row>
    <row r="2136" spans="1:8" x14ac:dyDescent="0.3">
      <c r="A2136">
        <v>3</v>
      </c>
      <c r="B2136" s="1" t="s">
        <v>20</v>
      </c>
      <c r="C2136">
        <v>202684</v>
      </c>
      <c r="D2136">
        <v>267810</v>
      </c>
      <c r="E2136" s="1" t="s">
        <v>2302</v>
      </c>
      <c r="F2136" s="1" t="s">
        <v>68</v>
      </c>
      <c r="G2136" s="3">
        <v>16595</v>
      </c>
      <c r="H2136" s="4">
        <v>100</v>
      </c>
    </row>
    <row r="2137" spans="1:8" x14ac:dyDescent="0.3">
      <c r="A2137">
        <v>3</v>
      </c>
      <c r="B2137" s="1" t="s">
        <v>20</v>
      </c>
      <c r="C2137">
        <v>175014</v>
      </c>
      <c r="D2137">
        <v>869400</v>
      </c>
      <c r="E2137" s="1" t="s">
        <v>2301</v>
      </c>
      <c r="F2137" s="1" t="s">
        <v>204</v>
      </c>
      <c r="G2137" s="3">
        <v>16788</v>
      </c>
      <c r="H2137" s="4">
        <v>77</v>
      </c>
    </row>
    <row r="2138" spans="1:8" x14ac:dyDescent="0.3">
      <c r="A2138">
        <v>3</v>
      </c>
      <c r="B2138" s="1" t="s">
        <v>20</v>
      </c>
      <c r="C2138">
        <v>226879</v>
      </c>
      <c r="D2138">
        <v>1013000</v>
      </c>
      <c r="E2138" s="1" t="s">
        <v>2300</v>
      </c>
      <c r="F2138" s="1" t="s">
        <v>123</v>
      </c>
      <c r="G2138" s="3">
        <v>16972</v>
      </c>
      <c r="H2138" s="4">
        <v>91</v>
      </c>
    </row>
    <row r="2139" spans="1:8" x14ac:dyDescent="0.3">
      <c r="A2139">
        <v>3</v>
      </c>
      <c r="B2139" s="1" t="s">
        <v>20</v>
      </c>
      <c r="C2139">
        <v>211477</v>
      </c>
      <c r="D2139">
        <v>489000</v>
      </c>
      <c r="E2139" s="1" t="s">
        <v>2299</v>
      </c>
      <c r="F2139" s="1" t="s">
        <v>46</v>
      </c>
      <c r="G2139" s="3">
        <v>17014</v>
      </c>
      <c r="H2139" s="4">
        <v>92</v>
      </c>
    </row>
    <row r="2140" spans="1:8" x14ac:dyDescent="0.3">
      <c r="A2140">
        <v>3</v>
      </c>
      <c r="B2140" s="1" t="s">
        <v>20</v>
      </c>
      <c r="C2140">
        <v>220552</v>
      </c>
      <c r="D2140">
        <v>493800</v>
      </c>
      <c r="E2140" s="1" t="s">
        <v>2298</v>
      </c>
      <c r="F2140" s="1" t="s">
        <v>80</v>
      </c>
      <c r="G2140" s="3">
        <v>17146</v>
      </c>
      <c r="H2140" s="4">
        <v>87</v>
      </c>
    </row>
    <row r="2141" spans="1:8" x14ac:dyDescent="0.3">
      <c r="A2141">
        <v>3</v>
      </c>
      <c r="B2141" s="1" t="s">
        <v>20</v>
      </c>
      <c r="C2141">
        <v>147165</v>
      </c>
      <c r="D2141">
        <v>456800</v>
      </c>
      <c r="E2141" s="1" t="s">
        <v>2297</v>
      </c>
      <c r="F2141" s="1" t="s">
        <v>63</v>
      </c>
      <c r="G2141" s="3">
        <v>17286</v>
      </c>
      <c r="H2141" s="4">
        <v>100</v>
      </c>
    </row>
    <row r="2142" spans="1:8" x14ac:dyDescent="0.3">
      <c r="A2142">
        <v>3</v>
      </c>
      <c r="B2142" s="1" t="s">
        <v>20</v>
      </c>
      <c r="C2142">
        <v>404338</v>
      </c>
      <c r="D2142">
        <v>2314100</v>
      </c>
      <c r="E2142" s="1" t="s">
        <v>2296</v>
      </c>
      <c r="F2142" s="1" t="s">
        <v>340</v>
      </c>
      <c r="G2142" s="3">
        <v>17341</v>
      </c>
      <c r="H2142" s="4">
        <v>100</v>
      </c>
    </row>
    <row r="2143" spans="1:8" x14ac:dyDescent="0.3">
      <c r="A2143">
        <v>3</v>
      </c>
      <c r="B2143" s="1" t="s">
        <v>20</v>
      </c>
      <c r="C2143">
        <v>237783</v>
      </c>
      <c r="D2143">
        <v>382000</v>
      </c>
      <c r="E2143" s="1" t="s">
        <v>2295</v>
      </c>
      <c r="F2143" s="1" t="s">
        <v>225</v>
      </c>
      <c r="G2143" s="3">
        <v>17774</v>
      </c>
      <c r="H2143" s="4">
        <v>80</v>
      </c>
    </row>
    <row r="2144" spans="1:8" x14ac:dyDescent="0.3">
      <c r="A2144">
        <v>3</v>
      </c>
      <c r="B2144" s="1" t="s">
        <v>20</v>
      </c>
      <c r="C2144">
        <v>369516</v>
      </c>
      <c r="D2144">
        <v>3066300</v>
      </c>
      <c r="E2144" s="1" t="s">
        <v>2283</v>
      </c>
      <c r="F2144" s="1" t="s">
        <v>162</v>
      </c>
      <c r="G2144" s="3">
        <v>17828</v>
      </c>
      <c r="H2144" s="4">
        <v>86</v>
      </c>
    </row>
    <row r="2145" spans="1:8" x14ac:dyDescent="0.3">
      <c r="A2145">
        <v>3</v>
      </c>
      <c r="B2145" s="1" t="s">
        <v>20</v>
      </c>
      <c r="C2145">
        <v>482325</v>
      </c>
      <c r="D2145">
        <v>405729</v>
      </c>
      <c r="E2145" s="1" t="s">
        <v>2294</v>
      </c>
      <c r="F2145" s="1" t="s">
        <v>123</v>
      </c>
      <c r="G2145" s="3">
        <v>17973</v>
      </c>
      <c r="H2145" s="4">
        <v>100</v>
      </c>
    </row>
    <row r="2146" spans="1:8" x14ac:dyDescent="0.3">
      <c r="A2146">
        <v>3</v>
      </c>
      <c r="B2146" s="1" t="s">
        <v>20</v>
      </c>
      <c r="C2146">
        <v>448354</v>
      </c>
      <c r="D2146">
        <v>3122601</v>
      </c>
      <c r="E2146" s="1" t="s">
        <v>2292</v>
      </c>
      <c r="F2146" s="1" t="s">
        <v>52</v>
      </c>
      <c r="G2146" s="3">
        <v>18012</v>
      </c>
      <c r="H2146" s="4">
        <v>71</v>
      </c>
    </row>
    <row r="2147" spans="1:8" x14ac:dyDescent="0.3">
      <c r="A2147">
        <v>3</v>
      </c>
      <c r="B2147" s="1" t="s">
        <v>20</v>
      </c>
      <c r="C2147">
        <v>488068</v>
      </c>
      <c r="D2147">
        <v>4244800</v>
      </c>
      <c r="E2147" s="1" t="s">
        <v>2293</v>
      </c>
      <c r="F2147" s="1" t="s">
        <v>80</v>
      </c>
      <c r="G2147" s="3">
        <v>18012</v>
      </c>
      <c r="H2147" s="4">
        <v>100</v>
      </c>
    </row>
    <row r="2148" spans="1:8" x14ac:dyDescent="0.3">
      <c r="A2148">
        <v>3</v>
      </c>
      <c r="B2148" s="1" t="s">
        <v>20</v>
      </c>
      <c r="C2148">
        <v>219204</v>
      </c>
      <c r="D2148">
        <v>405700</v>
      </c>
      <c r="E2148" s="1" t="s">
        <v>2291</v>
      </c>
      <c r="F2148" s="1" t="s">
        <v>132</v>
      </c>
      <c r="G2148" s="3">
        <v>18133</v>
      </c>
      <c r="H2148" s="4">
        <v>88</v>
      </c>
    </row>
    <row r="2149" spans="1:8" x14ac:dyDescent="0.3">
      <c r="A2149">
        <v>3</v>
      </c>
      <c r="B2149" s="1" t="s">
        <v>20</v>
      </c>
      <c r="C2149">
        <v>450571</v>
      </c>
      <c r="D2149">
        <v>869414</v>
      </c>
      <c r="E2149" s="1" t="s">
        <v>2290</v>
      </c>
      <c r="F2149" s="1" t="s">
        <v>298</v>
      </c>
      <c r="G2149" s="3">
        <v>18145</v>
      </c>
      <c r="H2149" s="4">
        <v>86</v>
      </c>
    </row>
    <row r="2150" spans="1:8" x14ac:dyDescent="0.3">
      <c r="A2150">
        <v>3</v>
      </c>
      <c r="B2150" s="1" t="s">
        <v>20</v>
      </c>
      <c r="C2150">
        <v>366553</v>
      </c>
      <c r="D2150">
        <v>2278800</v>
      </c>
      <c r="E2150" s="1" t="s">
        <v>2289</v>
      </c>
      <c r="F2150" s="1" t="s">
        <v>340</v>
      </c>
      <c r="G2150" s="3">
        <v>18294</v>
      </c>
      <c r="H2150" s="4">
        <v>56</v>
      </c>
    </row>
    <row r="2151" spans="1:8" x14ac:dyDescent="0.3">
      <c r="A2151">
        <v>3</v>
      </c>
      <c r="B2151" s="1" t="s">
        <v>20</v>
      </c>
      <c r="C2151">
        <v>219213</v>
      </c>
      <c r="D2151">
        <v>405707</v>
      </c>
      <c r="E2151" s="1" t="s">
        <v>2288</v>
      </c>
      <c r="F2151" s="1" t="s">
        <v>132</v>
      </c>
      <c r="G2151" s="3">
        <v>18378</v>
      </c>
      <c r="H2151" s="4">
        <v>100</v>
      </c>
    </row>
    <row r="2152" spans="1:8" x14ac:dyDescent="0.3">
      <c r="A2152">
        <v>3</v>
      </c>
      <c r="B2152" s="1" t="s">
        <v>20</v>
      </c>
      <c r="C2152">
        <v>466161</v>
      </c>
      <c r="D2152">
        <v>405723</v>
      </c>
      <c r="E2152" s="1" t="s">
        <v>2287</v>
      </c>
      <c r="F2152" s="1" t="s">
        <v>48</v>
      </c>
      <c r="G2152" s="3">
        <v>18383</v>
      </c>
      <c r="H2152" s="4">
        <v>43</v>
      </c>
    </row>
    <row r="2153" spans="1:8" x14ac:dyDescent="0.3">
      <c r="A2153">
        <v>3</v>
      </c>
      <c r="B2153" s="1" t="s">
        <v>20</v>
      </c>
      <c r="C2153">
        <v>200013</v>
      </c>
      <c r="D2153">
        <v>869408</v>
      </c>
      <c r="E2153" s="1" t="s">
        <v>2286</v>
      </c>
      <c r="F2153" s="1" t="s">
        <v>286</v>
      </c>
      <c r="G2153" s="3">
        <v>18400</v>
      </c>
      <c r="H2153" s="4">
        <v>82</v>
      </c>
    </row>
    <row r="2154" spans="1:8" x14ac:dyDescent="0.3">
      <c r="A2154">
        <v>3</v>
      </c>
      <c r="B2154" s="1" t="s">
        <v>20</v>
      </c>
      <c r="C2154">
        <v>134811</v>
      </c>
      <c r="D2154">
        <v>887800</v>
      </c>
      <c r="E2154" s="1" t="s">
        <v>2285</v>
      </c>
      <c r="F2154" s="1" t="s">
        <v>340</v>
      </c>
      <c r="G2154" s="3">
        <v>18457</v>
      </c>
      <c r="H2154" s="4">
        <v>95</v>
      </c>
    </row>
    <row r="2155" spans="1:8" x14ac:dyDescent="0.3">
      <c r="A2155">
        <v>3</v>
      </c>
      <c r="B2155" s="1" t="s">
        <v>20</v>
      </c>
      <c r="C2155">
        <v>138309</v>
      </c>
      <c r="D2155">
        <v>869410</v>
      </c>
      <c r="E2155" s="1" t="s">
        <v>2284</v>
      </c>
      <c r="F2155" s="1" t="s">
        <v>340</v>
      </c>
      <c r="G2155" s="3">
        <v>18495</v>
      </c>
      <c r="H2155" s="4">
        <v>84</v>
      </c>
    </row>
    <row r="2156" spans="1:8" x14ac:dyDescent="0.3">
      <c r="A2156">
        <v>3</v>
      </c>
      <c r="B2156" s="1" t="s">
        <v>20</v>
      </c>
      <c r="C2156">
        <v>110219</v>
      </c>
      <c r="D2156">
        <v>716400</v>
      </c>
      <c r="E2156" s="1" t="s">
        <v>2283</v>
      </c>
      <c r="F2156" s="1" t="s">
        <v>280</v>
      </c>
      <c r="G2156" s="3">
        <v>18562</v>
      </c>
      <c r="H2156" s="4">
        <v>91</v>
      </c>
    </row>
    <row r="2157" spans="1:8" x14ac:dyDescent="0.3">
      <c r="A2157">
        <v>3</v>
      </c>
      <c r="B2157" s="1" t="s">
        <v>20</v>
      </c>
      <c r="C2157">
        <v>480657</v>
      </c>
      <c r="D2157">
        <v>869424</v>
      </c>
      <c r="E2157" s="1" t="s">
        <v>2282</v>
      </c>
      <c r="F2157" s="1" t="s">
        <v>142</v>
      </c>
      <c r="G2157" s="3">
        <v>18639</v>
      </c>
      <c r="H2157" s="4">
        <v>60</v>
      </c>
    </row>
    <row r="2158" spans="1:8" x14ac:dyDescent="0.3">
      <c r="A2158">
        <v>3</v>
      </c>
      <c r="B2158" s="1" t="s">
        <v>20</v>
      </c>
      <c r="C2158">
        <v>248934</v>
      </c>
      <c r="D2158">
        <v>1019800</v>
      </c>
      <c r="E2158" s="1" t="s">
        <v>2281</v>
      </c>
      <c r="F2158" s="1" t="s">
        <v>54</v>
      </c>
      <c r="G2158" s="3">
        <v>18664</v>
      </c>
      <c r="H2158" s="4">
        <v>82</v>
      </c>
    </row>
    <row r="2159" spans="1:8" x14ac:dyDescent="0.3">
      <c r="A2159">
        <v>3</v>
      </c>
      <c r="B2159" s="1" t="s">
        <v>20</v>
      </c>
      <c r="C2159">
        <v>398130</v>
      </c>
      <c r="D2159">
        <v>3128700</v>
      </c>
      <c r="E2159" s="1" t="s">
        <v>2280</v>
      </c>
      <c r="F2159" s="1" t="s">
        <v>97</v>
      </c>
      <c r="G2159" s="3">
        <v>18893</v>
      </c>
      <c r="H2159" s="4">
        <v>100</v>
      </c>
    </row>
    <row r="2160" spans="1:8" x14ac:dyDescent="0.3">
      <c r="A2160">
        <v>3</v>
      </c>
      <c r="B2160" s="1" t="s">
        <v>20</v>
      </c>
      <c r="C2160">
        <v>154022</v>
      </c>
      <c r="D2160">
        <v>188100</v>
      </c>
      <c r="E2160" s="1" t="s">
        <v>2279</v>
      </c>
      <c r="F2160" s="1" t="s">
        <v>97</v>
      </c>
      <c r="G2160" s="3">
        <v>19141</v>
      </c>
      <c r="H2160" s="4">
        <v>87</v>
      </c>
    </row>
    <row r="2161" spans="1:8" x14ac:dyDescent="0.3">
      <c r="A2161">
        <v>3</v>
      </c>
      <c r="B2161" s="1" t="s">
        <v>20</v>
      </c>
      <c r="C2161">
        <v>184959</v>
      </c>
      <c r="D2161">
        <v>2053700</v>
      </c>
      <c r="E2161" s="1" t="s">
        <v>2278</v>
      </c>
      <c r="F2161" s="1" t="s">
        <v>52</v>
      </c>
      <c r="G2161" s="3">
        <v>19239</v>
      </c>
      <c r="H2161" s="4">
        <v>100</v>
      </c>
    </row>
    <row r="2162" spans="1:8" x14ac:dyDescent="0.3">
      <c r="A2162">
        <v>3</v>
      </c>
      <c r="B2162" s="1" t="s">
        <v>20</v>
      </c>
      <c r="C2162">
        <v>182111</v>
      </c>
      <c r="D2162">
        <v>4051300</v>
      </c>
      <c r="E2162" s="1" t="s">
        <v>2277</v>
      </c>
      <c r="F2162" s="1" t="s">
        <v>270</v>
      </c>
      <c r="G2162" s="3">
        <v>19348</v>
      </c>
      <c r="H2162" s="4">
        <v>75</v>
      </c>
    </row>
    <row r="2163" spans="1:8" x14ac:dyDescent="0.3">
      <c r="A2163">
        <v>3</v>
      </c>
      <c r="B2163" s="1" t="s">
        <v>20</v>
      </c>
      <c r="C2163">
        <v>247065</v>
      </c>
      <c r="D2163">
        <v>2491100</v>
      </c>
      <c r="E2163" s="1" t="s">
        <v>2276</v>
      </c>
      <c r="F2163" s="1" t="s">
        <v>103</v>
      </c>
      <c r="G2163" s="3">
        <v>19454</v>
      </c>
      <c r="H2163" s="4">
        <v>94</v>
      </c>
    </row>
    <row r="2164" spans="1:8" x14ac:dyDescent="0.3">
      <c r="A2164">
        <v>3</v>
      </c>
      <c r="B2164" s="1" t="s">
        <v>20</v>
      </c>
      <c r="C2164">
        <v>153427</v>
      </c>
      <c r="D2164">
        <v>1206400</v>
      </c>
      <c r="E2164" s="1" t="s">
        <v>2275</v>
      </c>
      <c r="F2164" s="1" t="s">
        <v>167</v>
      </c>
      <c r="G2164" s="3">
        <v>19615</v>
      </c>
      <c r="H2164" s="4">
        <v>77</v>
      </c>
    </row>
    <row r="2165" spans="1:8" x14ac:dyDescent="0.3">
      <c r="A2165">
        <v>3</v>
      </c>
      <c r="B2165" s="1" t="s">
        <v>20</v>
      </c>
      <c r="C2165">
        <v>447263</v>
      </c>
      <c r="D2165">
        <v>2270802</v>
      </c>
      <c r="E2165" s="1" t="s">
        <v>2274</v>
      </c>
      <c r="F2165" s="1" t="s">
        <v>338</v>
      </c>
      <c r="G2165" s="3">
        <v>19626</v>
      </c>
      <c r="H2165" s="4">
        <v>50</v>
      </c>
    </row>
    <row r="2166" spans="1:8" x14ac:dyDescent="0.3">
      <c r="A2166">
        <v>3</v>
      </c>
      <c r="B2166" s="1" t="s">
        <v>20</v>
      </c>
      <c r="C2166">
        <v>210076</v>
      </c>
      <c r="D2166">
        <v>2330100</v>
      </c>
      <c r="E2166" s="1" t="s">
        <v>2273</v>
      </c>
      <c r="F2166" s="1" t="s">
        <v>135</v>
      </c>
      <c r="G2166" s="3">
        <v>19654</v>
      </c>
      <c r="H2166" s="4">
        <v>74</v>
      </c>
    </row>
    <row r="2167" spans="1:8" x14ac:dyDescent="0.3">
      <c r="A2167">
        <v>3</v>
      </c>
      <c r="B2167" s="1" t="s">
        <v>20</v>
      </c>
      <c r="C2167">
        <v>454227</v>
      </c>
      <c r="D2167">
        <v>638500</v>
      </c>
      <c r="E2167" s="1" t="s">
        <v>2272</v>
      </c>
      <c r="F2167" s="1" t="s">
        <v>63</v>
      </c>
      <c r="G2167" s="3">
        <v>19838</v>
      </c>
      <c r="H2167" s="4">
        <v>60</v>
      </c>
    </row>
    <row r="2168" spans="1:8" x14ac:dyDescent="0.3">
      <c r="A2168">
        <v>3</v>
      </c>
      <c r="B2168" s="1" t="s">
        <v>20</v>
      </c>
      <c r="C2168">
        <v>421878</v>
      </c>
      <c r="D2168">
        <v>3122600</v>
      </c>
      <c r="E2168" s="1" t="s">
        <v>2271</v>
      </c>
      <c r="F2168" s="1" t="s">
        <v>52</v>
      </c>
      <c r="G2168" s="3">
        <v>19982</v>
      </c>
      <c r="H2168" s="4">
        <v>88</v>
      </c>
    </row>
    <row r="2169" spans="1:8" x14ac:dyDescent="0.3">
      <c r="A2169">
        <v>3</v>
      </c>
      <c r="B2169" s="1" t="s">
        <v>20</v>
      </c>
      <c r="C2169">
        <v>154518</v>
      </c>
      <c r="D2169">
        <v>189500</v>
      </c>
      <c r="E2169" s="1" t="s">
        <v>2270</v>
      </c>
      <c r="F2169" s="1" t="s">
        <v>167</v>
      </c>
      <c r="G2169" s="3">
        <v>19983</v>
      </c>
      <c r="H2169" s="4">
        <v>95</v>
      </c>
    </row>
    <row r="2170" spans="1:8" x14ac:dyDescent="0.3">
      <c r="A2170">
        <v>3</v>
      </c>
      <c r="B2170" s="1" t="s">
        <v>20</v>
      </c>
      <c r="C2170">
        <v>466921</v>
      </c>
      <c r="D2170">
        <v>638507</v>
      </c>
      <c r="E2170" s="1" t="s">
        <v>2269</v>
      </c>
      <c r="F2170" s="1" t="s">
        <v>162</v>
      </c>
      <c r="G2170" s="3">
        <v>20265</v>
      </c>
      <c r="H2170" s="4">
        <v>33</v>
      </c>
    </row>
    <row r="2171" spans="1:8" x14ac:dyDescent="0.3">
      <c r="A2171">
        <v>3</v>
      </c>
      <c r="B2171" s="1" t="s">
        <v>20</v>
      </c>
      <c r="C2171">
        <v>157021</v>
      </c>
      <c r="D2171">
        <v>1048900</v>
      </c>
      <c r="E2171" s="1" t="s">
        <v>2268</v>
      </c>
      <c r="F2171" s="1" t="s">
        <v>103</v>
      </c>
      <c r="G2171" s="3">
        <v>20312</v>
      </c>
      <c r="H2171" s="4">
        <v>100</v>
      </c>
    </row>
    <row r="2172" spans="1:8" x14ac:dyDescent="0.3">
      <c r="A2172">
        <v>3</v>
      </c>
      <c r="B2172" s="1" t="s">
        <v>20</v>
      </c>
      <c r="C2172">
        <v>449898</v>
      </c>
      <c r="D2172">
        <v>1303908</v>
      </c>
      <c r="E2172" s="1" t="s">
        <v>2267</v>
      </c>
      <c r="F2172" s="1" t="s">
        <v>340</v>
      </c>
      <c r="G2172" s="3">
        <v>20394</v>
      </c>
      <c r="H2172" s="4">
        <v>100</v>
      </c>
    </row>
    <row r="2173" spans="1:8" x14ac:dyDescent="0.3">
      <c r="A2173">
        <v>3</v>
      </c>
      <c r="B2173" s="1" t="s">
        <v>20</v>
      </c>
      <c r="C2173">
        <v>189228</v>
      </c>
      <c r="D2173">
        <v>739400</v>
      </c>
      <c r="E2173" s="1" t="s">
        <v>2266</v>
      </c>
      <c r="F2173" s="1" t="s">
        <v>114</v>
      </c>
      <c r="G2173" s="3">
        <v>20513</v>
      </c>
      <c r="H2173" s="4">
        <v>95</v>
      </c>
    </row>
    <row r="2174" spans="1:8" x14ac:dyDescent="0.3">
      <c r="A2174">
        <v>3</v>
      </c>
      <c r="B2174" s="1" t="s">
        <v>20</v>
      </c>
      <c r="C2174">
        <v>191205</v>
      </c>
      <c r="D2174">
        <v>1256100</v>
      </c>
      <c r="E2174" s="1" t="s">
        <v>2265</v>
      </c>
      <c r="F2174" s="1" t="s">
        <v>114</v>
      </c>
      <c r="G2174" s="3">
        <v>20562</v>
      </c>
      <c r="H2174" s="4">
        <v>93</v>
      </c>
    </row>
    <row r="2175" spans="1:8" x14ac:dyDescent="0.3">
      <c r="A2175">
        <v>3</v>
      </c>
      <c r="B2175" s="1" t="s">
        <v>20</v>
      </c>
      <c r="C2175">
        <v>483780</v>
      </c>
      <c r="D2175">
        <v>4219000</v>
      </c>
      <c r="E2175" s="1" t="s">
        <v>2264</v>
      </c>
      <c r="F2175" s="1" t="s">
        <v>54</v>
      </c>
      <c r="G2175" s="3">
        <v>20585</v>
      </c>
      <c r="H2175" s="4">
        <v>7</v>
      </c>
    </row>
    <row r="2176" spans="1:8" x14ac:dyDescent="0.3">
      <c r="A2176">
        <v>3</v>
      </c>
      <c r="B2176" s="1" t="s">
        <v>20</v>
      </c>
      <c r="C2176">
        <v>232797</v>
      </c>
      <c r="D2176">
        <v>372600</v>
      </c>
      <c r="E2176" s="1" t="s">
        <v>2263</v>
      </c>
      <c r="F2176" s="1" t="s">
        <v>54</v>
      </c>
      <c r="G2176" s="3">
        <v>20706</v>
      </c>
      <c r="H2176" s="4">
        <v>100</v>
      </c>
    </row>
    <row r="2177" spans="1:8" x14ac:dyDescent="0.3">
      <c r="A2177">
        <v>3</v>
      </c>
      <c r="B2177" s="1" t="s">
        <v>20</v>
      </c>
      <c r="C2177">
        <v>459259</v>
      </c>
      <c r="D2177">
        <v>1303910</v>
      </c>
      <c r="E2177" s="1" t="s">
        <v>2262</v>
      </c>
      <c r="F2177" s="1" t="s">
        <v>54</v>
      </c>
      <c r="G2177" s="3">
        <v>20933</v>
      </c>
      <c r="H2177" s="4">
        <v>100</v>
      </c>
    </row>
    <row r="2178" spans="1:8" x14ac:dyDescent="0.3">
      <c r="A2178">
        <v>3</v>
      </c>
      <c r="B2178" s="1" t="s">
        <v>20</v>
      </c>
      <c r="C2178">
        <v>222938</v>
      </c>
      <c r="D2178">
        <v>2117100</v>
      </c>
      <c r="E2178" s="1" t="s">
        <v>2261</v>
      </c>
      <c r="F2178" s="1" t="s">
        <v>123</v>
      </c>
      <c r="G2178" s="3">
        <v>20978</v>
      </c>
      <c r="H2178" s="4">
        <v>95</v>
      </c>
    </row>
    <row r="2179" spans="1:8" x14ac:dyDescent="0.3">
      <c r="A2179">
        <v>3</v>
      </c>
      <c r="B2179" s="1" t="s">
        <v>20</v>
      </c>
      <c r="C2179">
        <v>441636</v>
      </c>
      <c r="D2179">
        <v>3534400</v>
      </c>
      <c r="E2179" s="1" t="s">
        <v>2260</v>
      </c>
      <c r="F2179" s="1" t="s">
        <v>68</v>
      </c>
      <c r="G2179" s="3">
        <v>21027</v>
      </c>
      <c r="H2179" s="4">
        <v>80</v>
      </c>
    </row>
    <row r="2180" spans="1:8" x14ac:dyDescent="0.3">
      <c r="A2180">
        <v>3</v>
      </c>
      <c r="B2180" s="1" t="s">
        <v>20</v>
      </c>
      <c r="C2180">
        <v>133465</v>
      </c>
      <c r="D2180">
        <v>1303904</v>
      </c>
      <c r="E2180" s="1" t="s">
        <v>2259</v>
      </c>
      <c r="F2180" s="1" t="s">
        <v>340</v>
      </c>
      <c r="G2180" s="3">
        <v>21138</v>
      </c>
      <c r="H2180" s="4">
        <v>100</v>
      </c>
    </row>
    <row r="2181" spans="1:8" x14ac:dyDescent="0.3">
      <c r="A2181">
        <v>3</v>
      </c>
      <c r="B2181" s="1" t="s">
        <v>20</v>
      </c>
      <c r="C2181">
        <v>138813</v>
      </c>
      <c r="D2181">
        <v>927000</v>
      </c>
      <c r="E2181" s="1" t="s">
        <v>2258</v>
      </c>
      <c r="F2181" s="1" t="s">
        <v>91</v>
      </c>
      <c r="G2181" s="3">
        <v>21143</v>
      </c>
      <c r="H2181" s="4">
        <v>94</v>
      </c>
    </row>
    <row r="2182" spans="1:8" x14ac:dyDescent="0.3">
      <c r="A2182">
        <v>3</v>
      </c>
      <c r="B2182" s="1" t="s">
        <v>20</v>
      </c>
      <c r="C2182">
        <v>139579</v>
      </c>
      <c r="D2182">
        <v>1303900</v>
      </c>
      <c r="E2182" s="1" t="s">
        <v>2257</v>
      </c>
      <c r="F2182" s="1" t="s">
        <v>91</v>
      </c>
      <c r="G2182" s="3">
        <v>21213</v>
      </c>
      <c r="H2182" s="4">
        <v>93</v>
      </c>
    </row>
    <row r="2183" spans="1:8" x14ac:dyDescent="0.3">
      <c r="A2183">
        <v>3</v>
      </c>
      <c r="B2183" s="1" t="s">
        <v>20</v>
      </c>
      <c r="C2183">
        <v>458982</v>
      </c>
      <c r="D2183">
        <v>2117104</v>
      </c>
      <c r="E2183" s="1" t="s">
        <v>2256</v>
      </c>
      <c r="F2183" s="1" t="s">
        <v>123</v>
      </c>
      <c r="G2183" s="3">
        <v>21248</v>
      </c>
      <c r="H2183" s="4">
        <v>98</v>
      </c>
    </row>
    <row r="2184" spans="1:8" x14ac:dyDescent="0.3">
      <c r="A2184">
        <v>3</v>
      </c>
      <c r="B2184" s="1" t="s">
        <v>20</v>
      </c>
      <c r="C2184">
        <v>125231</v>
      </c>
      <c r="D2184">
        <v>2504200</v>
      </c>
      <c r="E2184" s="1" t="s">
        <v>2255</v>
      </c>
      <c r="F2184" s="1" t="s">
        <v>204</v>
      </c>
      <c r="G2184" s="3">
        <v>21276</v>
      </c>
      <c r="H2184" s="4">
        <v>100</v>
      </c>
    </row>
    <row r="2185" spans="1:8" x14ac:dyDescent="0.3">
      <c r="A2185">
        <v>3</v>
      </c>
      <c r="B2185" s="1" t="s">
        <v>20</v>
      </c>
      <c r="C2185">
        <v>458496</v>
      </c>
      <c r="D2185">
        <v>927007</v>
      </c>
      <c r="E2185" s="1" t="s">
        <v>2254</v>
      </c>
      <c r="F2185" s="1" t="s">
        <v>54</v>
      </c>
      <c r="G2185" s="3">
        <v>21284</v>
      </c>
      <c r="H2185" s="4">
        <v>84</v>
      </c>
    </row>
    <row r="2186" spans="1:8" x14ac:dyDescent="0.3">
      <c r="A2186">
        <v>3</v>
      </c>
      <c r="B2186" s="1" t="s">
        <v>20</v>
      </c>
      <c r="C2186">
        <v>490878</v>
      </c>
      <c r="D2186">
        <v>3062703</v>
      </c>
      <c r="E2186" s="1" t="s">
        <v>2253</v>
      </c>
      <c r="F2186" s="1" t="s">
        <v>97</v>
      </c>
      <c r="G2186" s="3">
        <v>21312</v>
      </c>
      <c r="H2186" s="4">
        <v>85</v>
      </c>
    </row>
    <row r="2187" spans="1:8" x14ac:dyDescent="0.3">
      <c r="A2187">
        <v>3</v>
      </c>
      <c r="B2187" s="1" t="s">
        <v>20</v>
      </c>
      <c r="C2187">
        <v>489344</v>
      </c>
      <c r="D2187">
        <v>638519</v>
      </c>
      <c r="E2187" s="1" t="s">
        <v>2252</v>
      </c>
      <c r="F2187" s="1" t="s">
        <v>44</v>
      </c>
      <c r="G2187" s="3">
        <v>21355</v>
      </c>
      <c r="H2187" s="4">
        <v>100</v>
      </c>
    </row>
    <row r="2188" spans="1:8" x14ac:dyDescent="0.3">
      <c r="A2188">
        <v>3</v>
      </c>
      <c r="B2188" s="1" t="s">
        <v>20</v>
      </c>
      <c r="C2188">
        <v>408844</v>
      </c>
      <c r="D2188">
        <v>2547600</v>
      </c>
      <c r="E2188" s="1" t="s">
        <v>2251</v>
      </c>
      <c r="F2188" s="1" t="s">
        <v>340</v>
      </c>
      <c r="G2188" s="3">
        <v>21401</v>
      </c>
      <c r="H2188" s="4">
        <v>87</v>
      </c>
    </row>
    <row r="2189" spans="1:8" x14ac:dyDescent="0.3">
      <c r="A2189">
        <v>3</v>
      </c>
      <c r="B2189" s="1" t="s">
        <v>20</v>
      </c>
      <c r="C2189">
        <v>104717</v>
      </c>
      <c r="D2189">
        <v>107400</v>
      </c>
      <c r="E2189" s="1" t="s">
        <v>2250</v>
      </c>
      <c r="F2189" s="1" t="s">
        <v>280</v>
      </c>
      <c r="G2189" s="3">
        <v>21403</v>
      </c>
      <c r="H2189" s="4">
        <v>97</v>
      </c>
    </row>
    <row r="2190" spans="1:8" x14ac:dyDescent="0.3">
      <c r="A2190">
        <v>3</v>
      </c>
      <c r="B2190" s="1" t="s">
        <v>20</v>
      </c>
      <c r="C2190">
        <v>212993</v>
      </c>
      <c r="D2190">
        <v>746900</v>
      </c>
      <c r="E2190" s="1" t="s">
        <v>2249</v>
      </c>
      <c r="F2190" s="1" t="s">
        <v>46</v>
      </c>
      <c r="G2190" s="3">
        <v>21424</v>
      </c>
      <c r="H2190" s="4">
        <v>100</v>
      </c>
    </row>
    <row r="2191" spans="1:8" x14ac:dyDescent="0.3">
      <c r="A2191">
        <v>3</v>
      </c>
      <c r="B2191" s="1" t="s">
        <v>20</v>
      </c>
      <c r="C2191">
        <v>438498</v>
      </c>
      <c r="D2191">
        <v>2541200</v>
      </c>
      <c r="E2191" s="1" t="s">
        <v>2248</v>
      </c>
      <c r="F2191" s="1" t="s">
        <v>54</v>
      </c>
      <c r="G2191" s="3">
        <v>21436</v>
      </c>
      <c r="H2191" s="4">
        <v>27</v>
      </c>
    </row>
    <row r="2192" spans="1:8" x14ac:dyDescent="0.3">
      <c r="A2192">
        <v>3</v>
      </c>
      <c r="B2192" s="1" t="s">
        <v>20</v>
      </c>
      <c r="C2192">
        <v>368452</v>
      </c>
      <c r="D2192">
        <v>2578200</v>
      </c>
      <c r="E2192" s="1" t="s">
        <v>2247</v>
      </c>
      <c r="F2192" s="1" t="s">
        <v>80</v>
      </c>
      <c r="G2192" s="3">
        <v>21489</v>
      </c>
      <c r="H2192" s="4">
        <v>88</v>
      </c>
    </row>
    <row r="2193" spans="1:8" x14ac:dyDescent="0.3">
      <c r="A2193">
        <v>3</v>
      </c>
      <c r="B2193" s="1" t="s">
        <v>20</v>
      </c>
      <c r="C2193">
        <v>260992</v>
      </c>
      <c r="D2193">
        <v>1236200</v>
      </c>
      <c r="E2193" s="1" t="s">
        <v>2246</v>
      </c>
      <c r="F2193" s="1" t="s">
        <v>63</v>
      </c>
      <c r="G2193" s="3">
        <v>21581</v>
      </c>
      <c r="H2193" s="4">
        <v>73</v>
      </c>
    </row>
    <row r="2194" spans="1:8" x14ac:dyDescent="0.3">
      <c r="A2194">
        <v>3</v>
      </c>
      <c r="B2194" s="1" t="s">
        <v>20</v>
      </c>
      <c r="C2194">
        <v>377546</v>
      </c>
      <c r="D2194">
        <v>2602100</v>
      </c>
      <c r="E2194" s="1" t="s">
        <v>2245</v>
      </c>
      <c r="F2194" s="1" t="s">
        <v>183</v>
      </c>
      <c r="G2194" s="3">
        <v>21587</v>
      </c>
      <c r="H2194" s="4">
        <v>73</v>
      </c>
    </row>
    <row r="2195" spans="1:8" x14ac:dyDescent="0.3">
      <c r="A2195">
        <v>3</v>
      </c>
      <c r="B2195" s="1" t="s">
        <v>20</v>
      </c>
      <c r="C2195">
        <v>482556</v>
      </c>
      <c r="D2195">
        <v>1072718</v>
      </c>
      <c r="E2195" s="1" t="s">
        <v>2244</v>
      </c>
      <c r="F2195" s="1" t="s">
        <v>52</v>
      </c>
      <c r="G2195" s="3">
        <v>21634</v>
      </c>
      <c r="H2195" s="4">
        <v>100</v>
      </c>
    </row>
    <row r="2196" spans="1:8" x14ac:dyDescent="0.3">
      <c r="A2196">
        <v>3</v>
      </c>
      <c r="B2196" s="1" t="s">
        <v>20</v>
      </c>
      <c r="C2196">
        <v>444255</v>
      </c>
      <c r="D2196">
        <v>746903</v>
      </c>
      <c r="E2196" s="1" t="s">
        <v>2243</v>
      </c>
      <c r="F2196" s="1" t="s">
        <v>80</v>
      </c>
      <c r="G2196" s="3">
        <v>21639</v>
      </c>
      <c r="H2196" s="4">
        <v>73</v>
      </c>
    </row>
    <row r="2197" spans="1:8" x14ac:dyDescent="0.3">
      <c r="A2197">
        <v>3</v>
      </c>
      <c r="B2197" s="1" t="s">
        <v>20</v>
      </c>
      <c r="C2197">
        <v>230056</v>
      </c>
      <c r="D2197">
        <v>1116600</v>
      </c>
      <c r="E2197" s="1" t="s">
        <v>2242</v>
      </c>
      <c r="F2197" s="1" t="s">
        <v>338</v>
      </c>
      <c r="G2197" s="3">
        <v>21663</v>
      </c>
      <c r="H2197" s="4">
        <v>85</v>
      </c>
    </row>
    <row r="2198" spans="1:8" x14ac:dyDescent="0.3">
      <c r="A2198">
        <v>3</v>
      </c>
      <c r="B2198" s="1" t="s">
        <v>20</v>
      </c>
      <c r="C2198">
        <v>363934</v>
      </c>
      <c r="D2198">
        <v>2559000</v>
      </c>
      <c r="E2198" s="1" t="s">
        <v>2241</v>
      </c>
      <c r="F2198" s="1" t="s">
        <v>280</v>
      </c>
      <c r="G2198" s="3">
        <v>21808</v>
      </c>
      <c r="H2198" s="4">
        <v>93</v>
      </c>
    </row>
    <row r="2199" spans="1:8" x14ac:dyDescent="0.3">
      <c r="A2199">
        <v>3</v>
      </c>
      <c r="B2199" s="1" t="s">
        <v>20</v>
      </c>
      <c r="C2199">
        <v>432384</v>
      </c>
      <c r="D2199">
        <v>3062701</v>
      </c>
      <c r="E2199" s="1" t="s">
        <v>2240</v>
      </c>
      <c r="F2199" s="1" t="s">
        <v>97</v>
      </c>
      <c r="G2199" s="3">
        <v>21935</v>
      </c>
      <c r="H2199" s="4">
        <v>93</v>
      </c>
    </row>
    <row r="2200" spans="1:8" x14ac:dyDescent="0.3">
      <c r="A2200">
        <v>3</v>
      </c>
      <c r="B2200" s="1" t="s">
        <v>20</v>
      </c>
      <c r="C2200">
        <v>459268</v>
      </c>
      <c r="D2200">
        <v>1303911</v>
      </c>
      <c r="E2200" s="1" t="s">
        <v>2239</v>
      </c>
      <c r="F2200" s="1" t="s">
        <v>54</v>
      </c>
      <c r="G2200" s="3">
        <v>21961</v>
      </c>
      <c r="H2200" s="4">
        <v>100</v>
      </c>
    </row>
    <row r="2201" spans="1:8" x14ac:dyDescent="0.3">
      <c r="A2201">
        <v>3</v>
      </c>
      <c r="B2201" s="1" t="s">
        <v>20</v>
      </c>
      <c r="C2201">
        <v>486956</v>
      </c>
      <c r="D2201">
        <v>638517</v>
      </c>
      <c r="E2201" s="1" t="s">
        <v>2238</v>
      </c>
      <c r="F2201" s="1" t="s">
        <v>52</v>
      </c>
      <c r="G2201" s="3">
        <v>22099</v>
      </c>
      <c r="H2201" s="4">
        <v>67</v>
      </c>
    </row>
    <row r="2202" spans="1:8" x14ac:dyDescent="0.3">
      <c r="A2202">
        <v>3</v>
      </c>
      <c r="B2202" s="1" t="s">
        <v>20</v>
      </c>
      <c r="C2202">
        <v>458973</v>
      </c>
      <c r="D2202">
        <v>145987</v>
      </c>
      <c r="E2202" s="1" t="s">
        <v>2237</v>
      </c>
      <c r="F2202" s="1" t="s">
        <v>123</v>
      </c>
      <c r="G2202" s="3">
        <v>22349</v>
      </c>
      <c r="H2202" s="4">
        <v>50</v>
      </c>
    </row>
    <row r="2203" spans="1:8" x14ac:dyDescent="0.3">
      <c r="A2203">
        <v>3</v>
      </c>
      <c r="B2203" s="1" t="s">
        <v>20</v>
      </c>
      <c r="C2203">
        <v>475121</v>
      </c>
      <c r="D2203">
        <v>1303900</v>
      </c>
      <c r="E2203" s="1" t="s">
        <v>2236</v>
      </c>
      <c r="F2203" s="1" t="s">
        <v>91</v>
      </c>
      <c r="G2203" s="3">
        <v>22415</v>
      </c>
      <c r="H2203" s="4">
        <v>88</v>
      </c>
    </row>
    <row r="2204" spans="1:8" x14ac:dyDescent="0.3">
      <c r="A2204">
        <v>3</v>
      </c>
      <c r="B2204" s="1" t="s">
        <v>20</v>
      </c>
      <c r="C2204">
        <v>450377</v>
      </c>
      <c r="D2204">
        <v>145953</v>
      </c>
      <c r="E2204" s="1" t="s">
        <v>2235</v>
      </c>
      <c r="F2204" s="1" t="s">
        <v>58</v>
      </c>
      <c r="G2204" s="3">
        <v>22452</v>
      </c>
      <c r="H2204" s="4">
        <v>100</v>
      </c>
    </row>
    <row r="2205" spans="1:8" x14ac:dyDescent="0.3">
      <c r="A2205">
        <v>3</v>
      </c>
      <c r="B2205" s="1" t="s">
        <v>20</v>
      </c>
      <c r="C2205">
        <v>101116</v>
      </c>
      <c r="D2205">
        <v>1303906</v>
      </c>
      <c r="E2205" s="1" t="s">
        <v>2234</v>
      </c>
      <c r="F2205" s="1" t="s">
        <v>58</v>
      </c>
      <c r="G2205" s="3">
        <v>22660</v>
      </c>
      <c r="H2205" s="4">
        <v>100</v>
      </c>
    </row>
    <row r="2206" spans="1:8" x14ac:dyDescent="0.3">
      <c r="A2206">
        <v>3</v>
      </c>
      <c r="B2206" s="1" t="s">
        <v>20</v>
      </c>
      <c r="C2206">
        <v>458919</v>
      </c>
      <c r="D2206">
        <v>145939</v>
      </c>
      <c r="E2206" s="1" t="s">
        <v>2233</v>
      </c>
      <c r="F2206" s="1" t="s">
        <v>91</v>
      </c>
      <c r="G2206" s="3">
        <v>22771</v>
      </c>
      <c r="H2206" s="4">
        <v>50</v>
      </c>
    </row>
    <row r="2207" spans="1:8" x14ac:dyDescent="0.3">
      <c r="A2207">
        <v>3</v>
      </c>
      <c r="B2207" s="1" t="s">
        <v>20</v>
      </c>
      <c r="C2207">
        <v>482574</v>
      </c>
      <c r="D2207">
        <v>1072720</v>
      </c>
      <c r="E2207" s="1" t="s">
        <v>2232</v>
      </c>
      <c r="F2207" s="1" t="s">
        <v>68</v>
      </c>
      <c r="G2207" s="3">
        <v>22825</v>
      </c>
      <c r="H2207" s="4">
        <v>75</v>
      </c>
    </row>
    <row r="2208" spans="1:8" x14ac:dyDescent="0.3">
      <c r="A2208">
        <v>3</v>
      </c>
      <c r="B2208" s="1" t="s">
        <v>20</v>
      </c>
      <c r="C2208">
        <v>251312</v>
      </c>
      <c r="D2208">
        <v>1303907</v>
      </c>
      <c r="E2208" s="1" t="s">
        <v>2231</v>
      </c>
      <c r="F2208" s="1" t="s">
        <v>84</v>
      </c>
      <c r="G2208" s="3">
        <v>22940</v>
      </c>
      <c r="H2208" s="4">
        <v>78</v>
      </c>
    </row>
    <row r="2209" spans="1:8" x14ac:dyDescent="0.3">
      <c r="A2209">
        <v>3</v>
      </c>
      <c r="B2209" s="1" t="s">
        <v>20</v>
      </c>
      <c r="C2209">
        <v>127945</v>
      </c>
      <c r="D2209">
        <v>764900</v>
      </c>
      <c r="E2209" s="1" t="s">
        <v>2230</v>
      </c>
      <c r="F2209" s="1" t="s">
        <v>48</v>
      </c>
      <c r="G2209" s="3">
        <v>22975</v>
      </c>
      <c r="H2209" s="4">
        <v>78</v>
      </c>
    </row>
    <row r="2210" spans="1:8" x14ac:dyDescent="0.3">
      <c r="A2210">
        <v>3</v>
      </c>
      <c r="B2210" s="1" t="s">
        <v>20</v>
      </c>
      <c r="C2210">
        <v>399869</v>
      </c>
      <c r="D2210">
        <v>3113600</v>
      </c>
      <c r="E2210" s="1" t="s">
        <v>2229</v>
      </c>
      <c r="F2210" s="1" t="s">
        <v>97</v>
      </c>
      <c r="G2210" s="3">
        <v>23018</v>
      </c>
      <c r="H2210" s="4">
        <v>75</v>
      </c>
    </row>
    <row r="2211" spans="1:8" x14ac:dyDescent="0.3">
      <c r="A2211">
        <v>3</v>
      </c>
      <c r="B2211" s="1" t="s">
        <v>20</v>
      </c>
      <c r="C2211">
        <v>451820</v>
      </c>
      <c r="D2211">
        <v>2117102</v>
      </c>
      <c r="E2211" s="1" t="s">
        <v>2228</v>
      </c>
      <c r="F2211" s="1" t="s">
        <v>123</v>
      </c>
      <c r="G2211" s="3">
        <v>23074</v>
      </c>
      <c r="H2211" s="4">
        <v>94</v>
      </c>
    </row>
    <row r="2212" spans="1:8" x14ac:dyDescent="0.3">
      <c r="A2212">
        <v>3</v>
      </c>
      <c r="B2212" s="1" t="s">
        <v>20</v>
      </c>
      <c r="C2212">
        <v>459994</v>
      </c>
      <c r="D2212">
        <v>145900</v>
      </c>
      <c r="E2212" s="1" t="s">
        <v>2227</v>
      </c>
      <c r="F2212" s="1" t="s">
        <v>187</v>
      </c>
      <c r="G2212" s="3">
        <v>23178</v>
      </c>
      <c r="H2212" s="4">
        <v>42</v>
      </c>
    </row>
    <row r="2213" spans="1:8" x14ac:dyDescent="0.3">
      <c r="A2213">
        <v>3</v>
      </c>
      <c r="B2213" s="1" t="s">
        <v>20</v>
      </c>
      <c r="C2213">
        <v>490054</v>
      </c>
      <c r="D2213">
        <v>4182600</v>
      </c>
      <c r="E2213" s="1" t="s">
        <v>2226</v>
      </c>
      <c r="F2213" s="1" t="s">
        <v>340</v>
      </c>
      <c r="G2213" s="3">
        <v>23226</v>
      </c>
      <c r="H2213" s="4">
        <v>100</v>
      </c>
    </row>
    <row r="2214" spans="1:8" x14ac:dyDescent="0.3">
      <c r="A2214">
        <v>3</v>
      </c>
      <c r="B2214" s="1" t="s">
        <v>20</v>
      </c>
      <c r="C2214">
        <v>368443</v>
      </c>
      <c r="D2214">
        <v>746904</v>
      </c>
      <c r="E2214" s="1" t="s">
        <v>2225</v>
      </c>
      <c r="F2214" s="1" t="s">
        <v>80</v>
      </c>
      <c r="G2214" s="3">
        <v>23268</v>
      </c>
      <c r="H2214" s="4">
        <v>60</v>
      </c>
    </row>
    <row r="2215" spans="1:8" x14ac:dyDescent="0.3">
      <c r="A2215">
        <v>3</v>
      </c>
      <c r="B2215" s="1" t="s">
        <v>20</v>
      </c>
      <c r="C2215">
        <v>363439</v>
      </c>
      <c r="D2215">
        <v>746905</v>
      </c>
      <c r="E2215" s="1" t="s">
        <v>2224</v>
      </c>
      <c r="F2215" s="1" t="s">
        <v>103</v>
      </c>
      <c r="G2215" s="3">
        <v>23309</v>
      </c>
      <c r="H2215" s="4">
        <v>47</v>
      </c>
    </row>
    <row r="2216" spans="1:8" x14ac:dyDescent="0.3">
      <c r="A2216">
        <v>3</v>
      </c>
      <c r="B2216" s="1" t="s">
        <v>20</v>
      </c>
      <c r="C2216">
        <v>220002</v>
      </c>
      <c r="D2216">
        <v>746902</v>
      </c>
      <c r="E2216" s="1" t="s">
        <v>2223</v>
      </c>
      <c r="F2216" s="1" t="s">
        <v>80</v>
      </c>
      <c r="G2216" s="3">
        <v>23570</v>
      </c>
      <c r="H2216" s="4">
        <v>65</v>
      </c>
    </row>
    <row r="2217" spans="1:8" x14ac:dyDescent="0.3">
      <c r="A2217">
        <v>3</v>
      </c>
      <c r="B2217" s="1" t="s">
        <v>20</v>
      </c>
      <c r="C2217">
        <v>116226</v>
      </c>
      <c r="D2217">
        <v>2520300</v>
      </c>
      <c r="E2217" s="1" t="s">
        <v>2222</v>
      </c>
      <c r="F2217" s="1" t="s">
        <v>97</v>
      </c>
      <c r="G2217" s="3">
        <v>23681</v>
      </c>
      <c r="H2217" s="4">
        <v>13</v>
      </c>
    </row>
    <row r="2218" spans="1:8" x14ac:dyDescent="0.3">
      <c r="A2218">
        <v>3</v>
      </c>
      <c r="B2218" s="1" t="s">
        <v>20</v>
      </c>
      <c r="C2218">
        <v>482459</v>
      </c>
      <c r="D2218">
        <v>1072712</v>
      </c>
      <c r="E2218" s="1" t="s">
        <v>2221</v>
      </c>
      <c r="F2218" s="1" t="s">
        <v>340</v>
      </c>
      <c r="G2218" s="3">
        <v>23698</v>
      </c>
      <c r="H2218" s="4">
        <v>80</v>
      </c>
    </row>
    <row r="2219" spans="1:8" x14ac:dyDescent="0.3">
      <c r="A2219">
        <v>3</v>
      </c>
      <c r="B2219" s="1" t="s">
        <v>20</v>
      </c>
      <c r="C2219">
        <v>480073</v>
      </c>
      <c r="D2219">
        <v>1303915</v>
      </c>
      <c r="E2219" s="1" t="s">
        <v>2220</v>
      </c>
      <c r="F2219" s="1" t="s">
        <v>123</v>
      </c>
      <c r="G2219" s="3">
        <v>23828</v>
      </c>
      <c r="H2219" s="4">
        <v>100</v>
      </c>
    </row>
    <row r="2220" spans="1:8" x14ac:dyDescent="0.3">
      <c r="A2220">
        <v>3</v>
      </c>
      <c r="B2220" s="1" t="s">
        <v>20</v>
      </c>
      <c r="C2220">
        <v>172866</v>
      </c>
      <c r="D2220">
        <v>2050300</v>
      </c>
      <c r="E2220" s="1" t="s">
        <v>2219</v>
      </c>
      <c r="F2220" s="1" t="s">
        <v>204</v>
      </c>
      <c r="G2220" s="3">
        <v>23841</v>
      </c>
      <c r="H2220" s="4">
        <v>67</v>
      </c>
    </row>
    <row r="2221" spans="1:8" x14ac:dyDescent="0.3">
      <c r="A2221">
        <v>3</v>
      </c>
      <c r="B2221" s="1" t="s">
        <v>20</v>
      </c>
      <c r="C2221">
        <v>445692</v>
      </c>
      <c r="D2221">
        <v>1009800</v>
      </c>
      <c r="E2221" s="1" t="s">
        <v>2218</v>
      </c>
      <c r="F2221" s="1" t="s">
        <v>338</v>
      </c>
      <c r="G2221" s="3">
        <v>23855</v>
      </c>
      <c r="H2221" s="4">
        <v>90</v>
      </c>
    </row>
    <row r="2222" spans="1:8" x14ac:dyDescent="0.3">
      <c r="A2222">
        <v>3</v>
      </c>
      <c r="B2222" s="1" t="s">
        <v>20</v>
      </c>
      <c r="C2222">
        <v>480204</v>
      </c>
      <c r="D2222">
        <v>3062702</v>
      </c>
      <c r="E2222" s="1" t="s">
        <v>2217</v>
      </c>
      <c r="F2222" s="1" t="s">
        <v>97</v>
      </c>
      <c r="G2222" s="3">
        <v>24013</v>
      </c>
      <c r="H2222" s="4">
        <v>90</v>
      </c>
    </row>
    <row r="2223" spans="1:8" x14ac:dyDescent="0.3">
      <c r="A2223">
        <v>3</v>
      </c>
      <c r="B2223" s="1" t="s">
        <v>20</v>
      </c>
      <c r="C2223">
        <v>233684</v>
      </c>
      <c r="D2223">
        <v>145901</v>
      </c>
      <c r="E2223" s="1" t="s">
        <v>2216</v>
      </c>
      <c r="F2223" s="1" t="s">
        <v>54</v>
      </c>
      <c r="G2223" s="3">
        <v>24328</v>
      </c>
      <c r="H2223" s="4">
        <v>17</v>
      </c>
    </row>
    <row r="2224" spans="1:8" x14ac:dyDescent="0.3">
      <c r="A2224">
        <v>3</v>
      </c>
      <c r="B2224" s="1" t="s">
        <v>20</v>
      </c>
      <c r="C2224">
        <v>206394</v>
      </c>
      <c r="D2224">
        <v>1289600</v>
      </c>
      <c r="E2224" s="1" t="s">
        <v>2215</v>
      </c>
      <c r="F2224" s="1" t="s">
        <v>68</v>
      </c>
      <c r="G2224" s="3">
        <v>24345</v>
      </c>
      <c r="H2224" s="4">
        <v>100</v>
      </c>
    </row>
    <row r="2225" spans="1:8" x14ac:dyDescent="0.3">
      <c r="A2225">
        <v>3</v>
      </c>
      <c r="B2225" s="1" t="s">
        <v>20</v>
      </c>
      <c r="C2225">
        <v>453163</v>
      </c>
      <c r="D2225">
        <v>145929</v>
      </c>
      <c r="E2225" s="1" t="s">
        <v>2214</v>
      </c>
      <c r="F2225" s="1" t="s">
        <v>44</v>
      </c>
      <c r="G2225" s="3">
        <v>24446</v>
      </c>
      <c r="H2225" s="4">
        <v>67</v>
      </c>
    </row>
    <row r="2226" spans="1:8" x14ac:dyDescent="0.3">
      <c r="A2226">
        <v>3</v>
      </c>
      <c r="B2226" s="1" t="s">
        <v>20</v>
      </c>
      <c r="C2226">
        <v>457129</v>
      </c>
      <c r="D2226">
        <v>638504</v>
      </c>
      <c r="E2226" s="1" t="s">
        <v>2213</v>
      </c>
      <c r="F2226" s="1" t="s">
        <v>340</v>
      </c>
      <c r="G2226" s="3">
        <v>24476</v>
      </c>
      <c r="H2226" s="4">
        <v>100</v>
      </c>
    </row>
    <row r="2227" spans="1:8" x14ac:dyDescent="0.3">
      <c r="A2227">
        <v>3</v>
      </c>
      <c r="B2227" s="1" t="s">
        <v>20</v>
      </c>
      <c r="C2227">
        <v>453215</v>
      </c>
      <c r="D2227">
        <v>145961</v>
      </c>
      <c r="E2227" s="1" t="s">
        <v>2212</v>
      </c>
      <c r="F2227" s="1" t="s">
        <v>52</v>
      </c>
      <c r="G2227" s="3">
        <v>24538</v>
      </c>
      <c r="H2227" s="4">
        <v>67</v>
      </c>
    </row>
    <row r="2228" spans="1:8" x14ac:dyDescent="0.3">
      <c r="A2228">
        <v>3</v>
      </c>
      <c r="B2228" s="1" t="s">
        <v>20</v>
      </c>
      <c r="C2228">
        <v>414595</v>
      </c>
      <c r="D2228">
        <v>3027701</v>
      </c>
      <c r="E2228" s="1" t="s">
        <v>2211</v>
      </c>
      <c r="F2228" s="1" t="s">
        <v>114</v>
      </c>
      <c r="G2228" s="3">
        <v>24588</v>
      </c>
      <c r="H2228" s="4">
        <v>38</v>
      </c>
    </row>
    <row r="2229" spans="1:8" x14ac:dyDescent="0.3">
      <c r="A2229">
        <v>3</v>
      </c>
      <c r="B2229" s="1" t="s">
        <v>20</v>
      </c>
      <c r="C2229">
        <v>378576</v>
      </c>
      <c r="D2229">
        <v>3027700</v>
      </c>
      <c r="E2229" s="1" t="s">
        <v>2210</v>
      </c>
      <c r="F2229" s="1" t="s">
        <v>97</v>
      </c>
      <c r="G2229" s="3">
        <v>24711</v>
      </c>
      <c r="H2229" s="4">
        <v>56</v>
      </c>
    </row>
    <row r="2230" spans="1:8" x14ac:dyDescent="0.3">
      <c r="A2230">
        <v>3</v>
      </c>
      <c r="B2230" s="1" t="s">
        <v>20</v>
      </c>
      <c r="C2230">
        <v>442842</v>
      </c>
      <c r="D2230">
        <v>3027702</v>
      </c>
      <c r="E2230" s="1" t="s">
        <v>2209</v>
      </c>
      <c r="F2230" s="1" t="s">
        <v>63</v>
      </c>
      <c r="G2230" s="3">
        <v>24775</v>
      </c>
      <c r="H2230" s="4">
        <v>45</v>
      </c>
    </row>
    <row r="2231" spans="1:8" x14ac:dyDescent="0.3">
      <c r="A2231">
        <v>3</v>
      </c>
      <c r="B2231" s="1" t="s">
        <v>20</v>
      </c>
      <c r="C2231">
        <v>134237</v>
      </c>
      <c r="D2231">
        <v>2362100</v>
      </c>
      <c r="E2231" s="1" t="s">
        <v>2208</v>
      </c>
      <c r="F2231" s="1" t="s">
        <v>340</v>
      </c>
      <c r="G2231" s="3">
        <v>24790</v>
      </c>
      <c r="H2231" s="4">
        <v>81</v>
      </c>
    </row>
    <row r="2232" spans="1:8" x14ac:dyDescent="0.3">
      <c r="A2232">
        <v>3</v>
      </c>
      <c r="B2232" s="1" t="s">
        <v>20</v>
      </c>
      <c r="C2232">
        <v>207254</v>
      </c>
      <c r="D2232">
        <v>767800</v>
      </c>
      <c r="E2232" s="1" t="s">
        <v>2207</v>
      </c>
      <c r="F2232" s="1" t="s">
        <v>76</v>
      </c>
      <c r="G2232" s="3">
        <v>24829</v>
      </c>
      <c r="H2232" s="4">
        <v>56</v>
      </c>
    </row>
    <row r="2233" spans="1:8" x14ac:dyDescent="0.3">
      <c r="A2233">
        <v>3</v>
      </c>
      <c r="B2233" s="1" t="s">
        <v>20</v>
      </c>
      <c r="C2233">
        <v>203386</v>
      </c>
      <c r="D2233">
        <v>4074300</v>
      </c>
      <c r="E2233" s="1" t="s">
        <v>2206</v>
      </c>
      <c r="F2233" s="1" t="s">
        <v>68</v>
      </c>
      <c r="G2233" s="3">
        <v>25118</v>
      </c>
      <c r="H2233" s="4">
        <v>85</v>
      </c>
    </row>
    <row r="2234" spans="1:8" x14ac:dyDescent="0.3">
      <c r="A2234">
        <v>3</v>
      </c>
      <c r="B2234" s="1" t="s">
        <v>20</v>
      </c>
      <c r="C2234">
        <v>430184</v>
      </c>
      <c r="D2234">
        <v>145911</v>
      </c>
      <c r="E2234" s="1" t="s">
        <v>2205</v>
      </c>
      <c r="F2234" s="1" t="s">
        <v>89</v>
      </c>
      <c r="G2234" s="3">
        <v>25130</v>
      </c>
      <c r="H2234" s="4">
        <v>29</v>
      </c>
    </row>
    <row r="2235" spans="1:8" x14ac:dyDescent="0.3">
      <c r="A2235">
        <v>3</v>
      </c>
      <c r="B2235" s="1" t="s">
        <v>20</v>
      </c>
      <c r="C2235">
        <v>232016</v>
      </c>
      <c r="D2235">
        <v>2334400</v>
      </c>
      <c r="E2235" s="1" t="s">
        <v>2204</v>
      </c>
      <c r="F2235" s="1" t="s">
        <v>54</v>
      </c>
      <c r="G2235" s="3">
        <v>25355</v>
      </c>
      <c r="H2235" s="4">
        <v>80</v>
      </c>
    </row>
    <row r="2236" spans="1:8" x14ac:dyDescent="0.3">
      <c r="A2236">
        <v>3</v>
      </c>
      <c r="B2236" s="1" t="s">
        <v>20</v>
      </c>
      <c r="C2236">
        <v>110468</v>
      </c>
      <c r="D2236">
        <v>1111700</v>
      </c>
      <c r="E2236" s="1" t="s">
        <v>2203</v>
      </c>
      <c r="F2236" s="1" t="s">
        <v>97</v>
      </c>
      <c r="G2236" s="3">
        <v>25481</v>
      </c>
      <c r="H2236" s="4">
        <v>33</v>
      </c>
    </row>
    <row r="2237" spans="1:8" x14ac:dyDescent="0.3">
      <c r="A2237">
        <v>3</v>
      </c>
      <c r="B2237" s="1" t="s">
        <v>20</v>
      </c>
      <c r="C2237">
        <v>420024</v>
      </c>
      <c r="D2237">
        <v>2334403</v>
      </c>
      <c r="E2237" s="1" t="s">
        <v>2202</v>
      </c>
      <c r="F2237" s="1" t="s">
        <v>54</v>
      </c>
      <c r="G2237" s="3">
        <v>25579</v>
      </c>
      <c r="H2237" s="4">
        <v>77</v>
      </c>
    </row>
    <row r="2238" spans="1:8" x14ac:dyDescent="0.3">
      <c r="A2238">
        <v>3</v>
      </c>
      <c r="B2238" s="1" t="s">
        <v>20</v>
      </c>
      <c r="C2238">
        <v>421832</v>
      </c>
      <c r="D2238">
        <v>3109000</v>
      </c>
      <c r="E2238" s="1" t="s">
        <v>2201</v>
      </c>
      <c r="F2238" s="1" t="s">
        <v>44</v>
      </c>
      <c r="G2238" s="3">
        <v>25824</v>
      </c>
      <c r="H2238" s="4">
        <v>90</v>
      </c>
    </row>
    <row r="2239" spans="1:8" x14ac:dyDescent="0.3">
      <c r="A2239">
        <v>3</v>
      </c>
      <c r="B2239" s="1" t="s">
        <v>20</v>
      </c>
      <c r="C2239">
        <v>458964</v>
      </c>
      <c r="D2239">
        <v>145937</v>
      </c>
      <c r="E2239" s="1" t="s">
        <v>2200</v>
      </c>
      <c r="F2239" s="1" t="s">
        <v>84</v>
      </c>
      <c r="G2239" s="3">
        <v>25906</v>
      </c>
      <c r="H2239" s="4">
        <v>33</v>
      </c>
    </row>
    <row r="2240" spans="1:8" x14ac:dyDescent="0.3">
      <c r="A2240">
        <v>3</v>
      </c>
      <c r="B2240" s="1" t="s">
        <v>20</v>
      </c>
      <c r="C2240">
        <v>485272</v>
      </c>
      <c r="D2240">
        <v>3698308</v>
      </c>
      <c r="E2240" s="1" t="s">
        <v>2199</v>
      </c>
      <c r="F2240" s="1" t="s">
        <v>340</v>
      </c>
      <c r="G2240" s="3">
        <v>25996</v>
      </c>
      <c r="H2240" s="4">
        <v>100</v>
      </c>
    </row>
    <row r="2241" spans="1:8" x14ac:dyDescent="0.3">
      <c r="A2241">
        <v>3</v>
      </c>
      <c r="B2241" s="1" t="s">
        <v>20</v>
      </c>
      <c r="C2241">
        <v>482431</v>
      </c>
      <c r="D2241">
        <v>1072706</v>
      </c>
      <c r="E2241" s="1" t="s">
        <v>2198</v>
      </c>
      <c r="F2241" s="1" t="s">
        <v>97</v>
      </c>
      <c r="G2241" s="3">
        <v>26116</v>
      </c>
      <c r="H2241" s="4">
        <v>95</v>
      </c>
    </row>
    <row r="2242" spans="1:8" x14ac:dyDescent="0.3">
      <c r="A2242">
        <v>3</v>
      </c>
      <c r="B2242" s="1" t="s">
        <v>20</v>
      </c>
      <c r="C2242">
        <v>121275</v>
      </c>
      <c r="D2242">
        <v>2304300</v>
      </c>
      <c r="E2242" s="1" t="s">
        <v>2197</v>
      </c>
      <c r="F2242" s="1" t="s">
        <v>97</v>
      </c>
      <c r="G2242" s="3">
        <v>26421</v>
      </c>
      <c r="H2242" s="4">
        <v>50</v>
      </c>
    </row>
    <row r="2243" spans="1:8" x14ac:dyDescent="0.3">
      <c r="A2243">
        <v>3</v>
      </c>
      <c r="B2243" s="1" t="s">
        <v>20</v>
      </c>
      <c r="C2243">
        <v>447458</v>
      </c>
      <c r="D2243">
        <v>3973300</v>
      </c>
      <c r="E2243" s="1" t="s">
        <v>2196</v>
      </c>
      <c r="F2243" s="1" t="s">
        <v>97</v>
      </c>
      <c r="G2243" s="3">
        <v>26597</v>
      </c>
      <c r="H2243" s="4">
        <v>76</v>
      </c>
    </row>
    <row r="2244" spans="1:8" x14ac:dyDescent="0.3">
      <c r="A2244">
        <v>3</v>
      </c>
      <c r="B2244" s="1" t="s">
        <v>20</v>
      </c>
      <c r="C2244">
        <v>482468</v>
      </c>
      <c r="D2244">
        <v>1072714</v>
      </c>
      <c r="E2244" s="1" t="s">
        <v>2195</v>
      </c>
      <c r="F2244" s="1" t="s">
        <v>91</v>
      </c>
      <c r="G2244" s="3">
        <v>26800</v>
      </c>
      <c r="H2244" s="4">
        <v>100</v>
      </c>
    </row>
    <row r="2245" spans="1:8" x14ac:dyDescent="0.3">
      <c r="A2245">
        <v>3</v>
      </c>
      <c r="B2245" s="1" t="s">
        <v>20</v>
      </c>
      <c r="C2245">
        <v>454616</v>
      </c>
      <c r="D2245">
        <v>4130200</v>
      </c>
      <c r="E2245" s="1" t="s">
        <v>2194</v>
      </c>
      <c r="F2245" s="1" t="s">
        <v>204</v>
      </c>
      <c r="G2245" s="3">
        <v>26831</v>
      </c>
      <c r="H2245" s="4">
        <v>100</v>
      </c>
    </row>
    <row r="2246" spans="1:8" x14ac:dyDescent="0.3">
      <c r="A2246">
        <v>3</v>
      </c>
      <c r="B2246" s="1" t="s">
        <v>20</v>
      </c>
      <c r="C2246">
        <v>200624</v>
      </c>
      <c r="D2246">
        <v>2128600</v>
      </c>
      <c r="E2246" s="1" t="s">
        <v>2193</v>
      </c>
      <c r="F2246" s="1" t="s">
        <v>68</v>
      </c>
      <c r="G2246" s="3">
        <v>26920</v>
      </c>
      <c r="H2246" s="4">
        <v>100</v>
      </c>
    </row>
    <row r="2247" spans="1:8" x14ac:dyDescent="0.3">
      <c r="A2247">
        <v>3</v>
      </c>
      <c r="B2247" s="1" t="s">
        <v>20</v>
      </c>
      <c r="C2247">
        <v>441229</v>
      </c>
      <c r="D2247">
        <v>3639300</v>
      </c>
      <c r="E2247" s="1" t="s">
        <v>2192</v>
      </c>
      <c r="F2247" s="1" t="s">
        <v>97</v>
      </c>
      <c r="G2247" s="3">
        <v>26997</v>
      </c>
      <c r="H2247" s="4">
        <v>39</v>
      </c>
    </row>
    <row r="2248" spans="1:8" x14ac:dyDescent="0.3">
      <c r="A2248">
        <v>3</v>
      </c>
      <c r="B2248" s="1" t="s">
        <v>20</v>
      </c>
      <c r="C2248">
        <v>482413</v>
      </c>
      <c r="D2248">
        <v>1072795</v>
      </c>
      <c r="E2248" s="1" t="s">
        <v>2191</v>
      </c>
      <c r="F2248" s="1" t="s">
        <v>114</v>
      </c>
      <c r="G2248" s="3">
        <v>27032</v>
      </c>
      <c r="H2248" s="4">
        <v>89</v>
      </c>
    </row>
    <row r="2249" spans="1:8" x14ac:dyDescent="0.3">
      <c r="A2249">
        <v>3</v>
      </c>
      <c r="B2249" s="1" t="s">
        <v>20</v>
      </c>
      <c r="C2249">
        <v>402776</v>
      </c>
      <c r="D2249">
        <v>2491501</v>
      </c>
      <c r="E2249" s="1" t="s">
        <v>2190</v>
      </c>
      <c r="F2249" s="1" t="s">
        <v>308</v>
      </c>
      <c r="G2249" s="3">
        <v>27376</v>
      </c>
      <c r="H2249" s="4">
        <v>50</v>
      </c>
    </row>
    <row r="2250" spans="1:8" x14ac:dyDescent="0.3">
      <c r="A2250">
        <v>3</v>
      </c>
      <c r="B2250" s="1" t="s">
        <v>20</v>
      </c>
      <c r="C2250">
        <v>260789</v>
      </c>
      <c r="D2250">
        <v>3062700</v>
      </c>
      <c r="E2250" s="1" t="s">
        <v>2189</v>
      </c>
      <c r="F2250" s="1" t="s">
        <v>97</v>
      </c>
      <c r="G2250" s="3">
        <v>27539</v>
      </c>
      <c r="H2250" s="4">
        <v>95</v>
      </c>
    </row>
    <row r="2251" spans="1:8" x14ac:dyDescent="0.3">
      <c r="A2251">
        <v>3</v>
      </c>
      <c r="B2251" s="1" t="s">
        <v>20</v>
      </c>
      <c r="C2251">
        <v>482477</v>
      </c>
      <c r="D2251">
        <v>1072700</v>
      </c>
      <c r="E2251" s="1" t="s">
        <v>2188</v>
      </c>
      <c r="F2251" s="1" t="s">
        <v>63</v>
      </c>
      <c r="G2251" s="3">
        <v>27689</v>
      </c>
      <c r="H2251" s="4">
        <v>96</v>
      </c>
    </row>
    <row r="2252" spans="1:8" x14ac:dyDescent="0.3">
      <c r="A2252">
        <v>3</v>
      </c>
      <c r="B2252" s="1" t="s">
        <v>20</v>
      </c>
      <c r="C2252">
        <v>384412</v>
      </c>
      <c r="D2252">
        <v>3218300</v>
      </c>
      <c r="E2252" s="1" t="s">
        <v>2187</v>
      </c>
      <c r="F2252" s="1" t="s">
        <v>187</v>
      </c>
      <c r="G2252" s="3">
        <v>27892</v>
      </c>
      <c r="H2252" s="4">
        <v>100</v>
      </c>
    </row>
    <row r="2253" spans="1:8" x14ac:dyDescent="0.3">
      <c r="A2253">
        <v>3</v>
      </c>
      <c r="B2253" s="1" t="s">
        <v>20</v>
      </c>
      <c r="C2253">
        <v>442639</v>
      </c>
      <c r="D2253">
        <v>3218301</v>
      </c>
      <c r="E2253" s="1" t="s">
        <v>2186</v>
      </c>
      <c r="F2253" s="1" t="s">
        <v>54</v>
      </c>
      <c r="G2253" s="3">
        <v>27992</v>
      </c>
      <c r="H2253" s="4">
        <v>25</v>
      </c>
    </row>
    <row r="2254" spans="1:8" x14ac:dyDescent="0.3">
      <c r="A2254">
        <v>3</v>
      </c>
      <c r="B2254" s="1" t="s">
        <v>20</v>
      </c>
      <c r="C2254">
        <v>454236</v>
      </c>
      <c r="D2254">
        <v>638501</v>
      </c>
      <c r="E2254" s="1" t="s">
        <v>2185</v>
      </c>
      <c r="F2254" s="1" t="s">
        <v>68</v>
      </c>
      <c r="G2254" s="3">
        <v>28247</v>
      </c>
      <c r="H2254" s="4">
        <v>60</v>
      </c>
    </row>
    <row r="2255" spans="1:8" x14ac:dyDescent="0.3">
      <c r="A2255">
        <v>3</v>
      </c>
      <c r="B2255" s="1" t="s">
        <v>20</v>
      </c>
      <c r="C2255">
        <v>482990</v>
      </c>
      <c r="D2255">
        <v>3115001</v>
      </c>
      <c r="E2255" s="1" t="s">
        <v>2184</v>
      </c>
      <c r="F2255" s="1" t="s">
        <v>280</v>
      </c>
      <c r="G2255" s="3">
        <v>28453</v>
      </c>
      <c r="H2255" s="4">
        <v>63</v>
      </c>
    </row>
    <row r="2256" spans="1:8" x14ac:dyDescent="0.3">
      <c r="A2256">
        <v>3</v>
      </c>
      <c r="B2256" s="1" t="s">
        <v>20</v>
      </c>
      <c r="C2256">
        <v>454245</v>
      </c>
      <c r="D2256">
        <v>638503</v>
      </c>
      <c r="E2256" s="1" t="s">
        <v>2183</v>
      </c>
      <c r="F2256" s="1" t="s">
        <v>280</v>
      </c>
      <c r="G2256" s="3">
        <v>28710</v>
      </c>
      <c r="H2256" s="4">
        <v>67</v>
      </c>
    </row>
    <row r="2257" spans="1:8" x14ac:dyDescent="0.3">
      <c r="A2257">
        <v>3</v>
      </c>
      <c r="B2257" s="1" t="s">
        <v>20</v>
      </c>
      <c r="C2257">
        <v>112394</v>
      </c>
      <c r="D2257">
        <v>117700</v>
      </c>
      <c r="E2257" s="1" t="s">
        <v>2182</v>
      </c>
      <c r="F2257" s="1" t="s">
        <v>97</v>
      </c>
      <c r="G2257" s="3">
        <v>28856</v>
      </c>
      <c r="H2257" s="4">
        <v>60</v>
      </c>
    </row>
    <row r="2258" spans="1:8" x14ac:dyDescent="0.3">
      <c r="A2258">
        <v>3</v>
      </c>
      <c r="B2258" s="1" t="s">
        <v>20</v>
      </c>
      <c r="C2258">
        <v>104188</v>
      </c>
      <c r="D2258">
        <v>2491500</v>
      </c>
      <c r="E2258" s="1" t="s">
        <v>2181</v>
      </c>
      <c r="F2258" s="1" t="s">
        <v>280</v>
      </c>
      <c r="G2258" s="3">
        <v>28904</v>
      </c>
      <c r="H2258" s="4">
        <v>60</v>
      </c>
    </row>
    <row r="2259" spans="1:8" x14ac:dyDescent="0.3">
      <c r="A2259">
        <v>3</v>
      </c>
      <c r="B2259" s="1" t="s">
        <v>20</v>
      </c>
      <c r="C2259">
        <v>487375</v>
      </c>
      <c r="D2259">
        <v>3115002</v>
      </c>
      <c r="E2259" s="1" t="s">
        <v>2180</v>
      </c>
      <c r="F2259" s="1" t="s">
        <v>270</v>
      </c>
      <c r="G2259" s="3">
        <v>29262</v>
      </c>
      <c r="H2259" s="4">
        <v>100</v>
      </c>
    </row>
    <row r="2260" spans="1:8" x14ac:dyDescent="0.3">
      <c r="A2260">
        <v>3</v>
      </c>
      <c r="B2260" s="1" t="s">
        <v>20</v>
      </c>
      <c r="C2260">
        <v>102845</v>
      </c>
      <c r="D2260">
        <v>2576900</v>
      </c>
      <c r="E2260" s="1" t="s">
        <v>2179</v>
      </c>
      <c r="F2260" s="1" t="s">
        <v>183</v>
      </c>
      <c r="G2260" s="3">
        <v>29356</v>
      </c>
      <c r="H2260" s="4">
        <v>93</v>
      </c>
    </row>
    <row r="2261" spans="1:8" x14ac:dyDescent="0.3">
      <c r="A2261">
        <v>3</v>
      </c>
      <c r="B2261" s="1" t="s">
        <v>20</v>
      </c>
      <c r="C2261">
        <v>108232</v>
      </c>
      <c r="D2261">
        <v>753100</v>
      </c>
      <c r="E2261" s="1" t="s">
        <v>2178</v>
      </c>
      <c r="F2261" s="1" t="s">
        <v>97</v>
      </c>
      <c r="G2261" s="3">
        <v>29887</v>
      </c>
      <c r="H2261" s="4">
        <v>53</v>
      </c>
    </row>
    <row r="2262" spans="1:8" x14ac:dyDescent="0.3">
      <c r="A2262">
        <v>3</v>
      </c>
      <c r="B2262" s="1" t="s">
        <v>20</v>
      </c>
      <c r="C2262">
        <v>243081</v>
      </c>
      <c r="D2262">
        <v>2482400</v>
      </c>
      <c r="E2262" s="1" t="s">
        <v>2177</v>
      </c>
      <c r="F2262" s="1" t="s">
        <v>565</v>
      </c>
      <c r="G2262" s="3">
        <v>30005</v>
      </c>
      <c r="H2262" s="4">
        <v>100</v>
      </c>
    </row>
    <row r="2263" spans="1:8" x14ac:dyDescent="0.3">
      <c r="A2263">
        <v>3</v>
      </c>
      <c r="B2263" s="1" t="s">
        <v>20</v>
      </c>
      <c r="C2263">
        <v>230977</v>
      </c>
      <c r="D2263">
        <v>2254000</v>
      </c>
      <c r="E2263" s="1" t="s">
        <v>2176</v>
      </c>
      <c r="F2263" s="1" t="s">
        <v>101</v>
      </c>
      <c r="G2263" s="3">
        <v>30085</v>
      </c>
      <c r="H2263" s="4">
        <v>74</v>
      </c>
    </row>
    <row r="2264" spans="1:8" x14ac:dyDescent="0.3">
      <c r="A2264">
        <v>3</v>
      </c>
      <c r="B2264" s="1" t="s">
        <v>20</v>
      </c>
      <c r="C2264">
        <v>482635</v>
      </c>
      <c r="D2264">
        <v>1072724</v>
      </c>
      <c r="E2264" s="1" t="s">
        <v>2175</v>
      </c>
      <c r="F2264" s="1" t="s">
        <v>123</v>
      </c>
      <c r="G2264" s="3">
        <v>30179</v>
      </c>
      <c r="H2264" s="4">
        <v>100</v>
      </c>
    </row>
    <row r="2265" spans="1:8" x14ac:dyDescent="0.3">
      <c r="A2265">
        <v>3</v>
      </c>
      <c r="B2265" s="1" t="s">
        <v>20</v>
      </c>
      <c r="C2265">
        <v>482547</v>
      </c>
      <c r="D2265">
        <v>1072755</v>
      </c>
      <c r="E2265" s="1" t="s">
        <v>2174</v>
      </c>
      <c r="F2265" s="1" t="s">
        <v>270</v>
      </c>
      <c r="G2265" s="3">
        <v>30312</v>
      </c>
      <c r="H2265" s="4">
        <v>100</v>
      </c>
    </row>
    <row r="2266" spans="1:8" x14ac:dyDescent="0.3">
      <c r="A2266">
        <v>3</v>
      </c>
      <c r="B2266" s="1" t="s">
        <v>20</v>
      </c>
      <c r="C2266">
        <v>157793</v>
      </c>
      <c r="D2266">
        <v>461900</v>
      </c>
      <c r="E2266" s="1" t="s">
        <v>2173</v>
      </c>
      <c r="F2266" s="1" t="s">
        <v>103</v>
      </c>
      <c r="G2266" s="3">
        <v>30541</v>
      </c>
      <c r="H2266" s="4">
        <v>93</v>
      </c>
    </row>
    <row r="2267" spans="1:8" x14ac:dyDescent="0.3">
      <c r="A2267">
        <v>3</v>
      </c>
      <c r="B2267" s="1" t="s">
        <v>20</v>
      </c>
      <c r="C2267">
        <v>439969</v>
      </c>
      <c r="D2267">
        <v>3414500</v>
      </c>
      <c r="E2267" s="1" t="s">
        <v>2172</v>
      </c>
      <c r="F2267" s="1" t="s">
        <v>340</v>
      </c>
      <c r="G2267" s="3">
        <v>30791</v>
      </c>
      <c r="H2267" s="4">
        <v>78</v>
      </c>
    </row>
    <row r="2268" spans="1:8" x14ac:dyDescent="0.3">
      <c r="A2268">
        <v>3</v>
      </c>
      <c r="B2268" s="1" t="s">
        <v>20</v>
      </c>
      <c r="C2268">
        <v>446385</v>
      </c>
      <c r="D2268">
        <v>3868400</v>
      </c>
      <c r="E2268" s="1" t="s">
        <v>2171</v>
      </c>
      <c r="F2268" s="1" t="s">
        <v>97</v>
      </c>
      <c r="G2268" s="3">
        <v>31317</v>
      </c>
      <c r="H2268" s="4">
        <v>44</v>
      </c>
    </row>
    <row r="2269" spans="1:8" x14ac:dyDescent="0.3">
      <c r="A2269">
        <v>3</v>
      </c>
      <c r="B2269" s="1" t="s">
        <v>20</v>
      </c>
      <c r="C2269">
        <v>482422</v>
      </c>
      <c r="D2269">
        <v>1072702</v>
      </c>
      <c r="E2269" s="1" t="s">
        <v>2170</v>
      </c>
      <c r="F2269" s="1" t="s">
        <v>280</v>
      </c>
      <c r="G2269" s="3">
        <v>31417</v>
      </c>
      <c r="H2269" s="4">
        <v>88</v>
      </c>
    </row>
    <row r="2270" spans="1:8" x14ac:dyDescent="0.3">
      <c r="A2270">
        <v>3</v>
      </c>
      <c r="B2270" s="1" t="s">
        <v>20</v>
      </c>
      <c r="C2270">
        <v>215637</v>
      </c>
      <c r="D2270">
        <v>2192800</v>
      </c>
      <c r="E2270" s="1" t="s">
        <v>2169</v>
      </c>
      <c r="F2270" s="1" t="s">
        <v>46</v>
      </c>
      <c r="G2270" s="3">
        <v>31762</v>
      </c>
      <c r="H2270" s="4">
        <v>70</v>
      </c>
    </row>
    <row r="2271" spans="1:8" x14ac:dyDescent="0.3">
      <c r="A2271">
        <v>3</v>
      </c>
      <c r="B2271" s="1" t="s">
        <v>20</v>
      </c>
      <c r="C2271">
        <v>482608</v>
      </c>
      <c r="D2271">
        <v>1072722</v>
      </c>
      <c r="E2271" s="1" t="s">
        <v>2168</v>
      </c>
      <c r="F2271" s="1" t="s">
        <v>46</v>
      </c>
      <c r="G2271" s="3">
        <v>32486</v>
      </c>
      <c r="H2271" s="4">
        <v>100</v>
      </c>
    </row>
    <row r="2272" spans="1:8" x14ac:dyDescent="0.3">
      <c r="A2272">
        <v>3</v>
      </c>
      <c r="B2272" s="1" t="s">
        <v>20</v>
      </c>
      <c r="C2272">
        <v>164641</v>
      </c>
      <c r="D2272">
        <v>396500</v>
      </c>
      <c r="E2272" s="1" t="s">
        <v>2167</v>
      </c>
      <c r="F2272" s="1" t="s">
        <v>56</v>
      </c>
      <c r="G2272" s="3">
        <v>32761</v>
      </c>
      <c r="H2272" s="4">
        <v>91</v>
      </c>
    </row>
    <row r="2273" spans="1:8" x14ac:dyDescent="0.3">
      <c r="A2273">
        <v>3</v>
      </c>
      <c r="B2273" s="1" t="s">
        <v>20</v>
      </c>
      <c r="C2273">
        <v>482653</v>
      </c>
      <c r="D2273">
        <v>1072725</v>
      </c>
      <c r="E2273" s="1" t="s">
        <v>2166</v>
      </c>
      <c r="F2273" s="1" t="s">
        <v>54</v>
      </c>
      <c r="G2273" s="3">
        <v>33432</v>
      </c>
      <c r="H2273" s="4">
        <v>100</v>
      </c>
    </row>
    <row r="2274" spans="1:8" x14ac:dyDescent="0.3">
      <c r="A2274">
        <v>3</v>
      </c>
      <c r="B2274" s="1" t="s">
        <v>20</v>
      </c>
      <c r="C2274">
        <v>458229</v>
      </c>
      <c r="D2274">
        <v>3698302</v>
      </c>
      <c r="E2274" s="1" t="s">
        <v>2165</v>
      </c>
      <c r="F2274" s="1" t="s">
        <v>97</v>
      </c>
      <c r="G2274" s="3">
        <v>33931</v>
      </c>
      <c r="H2274" s="4">
        <v>50</v>
      </c>
    </row>
    <row r="2275" spans="1:8" x14ac:dyDescent="0.3">
      <c r="A2275">
        <v>3</v>
      </c>
      <c r="B2275" s="1" t="s">
        <v>20</v>
      </c>
      <c r="C2275">
        <v>482538</v>
      </c>
      <c r="D2275">
        <v>1072717</v>
      </c>
      <c r="E2275" s="1" t="s">
        <v>2164</v>
      </c>
      <c r="F2275" s="1" t="s">
        <v>162</v>
      </c>
      <c r="G2275" s="3">
        <v>34136</v>
      </c>
      <c r="H2275" s="4">
        <v>50</v>
      </c>
    </row>
    <row r="2276" spans="1:8" x14ac:dyDescent="0.3">
      <c r="A2276">
        <v>3</v>
      </c>
      <c r="B2276" s="1" t="s">
        <v>20</v>
      </c>
      <c r="C2276">
        <v>443410</v>
      </c>
      <c r="D2276">
        <v>3724300</v>
      </c>
      <c r="E2276" s="1" t="s">
        <v>2163</v>
      </c>
      <c r="F2276" s="1" t="s">
        <v>183</v>
      </c>
      <c r="G2276" s="3">
        <v>34234</v>
      </c>
      <c r="H2276" s="4">
        <v>43</v>
      </c>
    </row>
    <row r="2277" spans="1:8" x14ac:dyDescent="0.3">
      <c r="A2277">
        <v>3</v>
      </c>
      <c r="B2277" s="1" t="s">
        <v>20</v>
      </c>
      <c r="C2277">
        <v>466930</v>
      </c>
      <c r="D2277">
        <v>638508</v>
      </c>
      <c r="E2277" s="1" t="s">
        <v>2162</v>
      </c>
      <c r="F2277" s="1" t="s">
        <v>123</v>
      </c>
      <c r="G2277" s="3">
        <v>34997</v>
      </c>
      <c r="H2277" s="4">
        <v>50</v>
      </c>
    </row>
    <row r="2278" spans="1:8" x14ac:dyDescent="0.3">
      <c r="A2278">
        <v>3</v>
      </c>
      <c r="B2278" s="1" t="s">
        <v>20</v>
      </c>
      <c r="C2278">
        <v>482617</v>
      </c>
      <c r="D2278">
        <v>1072784</v>
      </c>
      <c r="E2278" s="1" t="s">
        <v>2161</v>
      </c>
      <c r="F2278" s="1" t="s">
        <v>80</v>
      </c>
      <c r="G2278" s="3">
        <v>35480</v>
      </c>
      <c r="H2278" s="4">
        <v>100</v>
      </c>
    </row>
    <row r="2279" spans="1:8" x14ac:dyDescent="0.3">
      <c r="A2279">
        <v>3</v>
      </c>
      <c r="B2279" s="1" t="s">
        <v>20</v>
      </c>
      <c r="C2279">
        <v>119270</v>
      </c>
      <c r="D2279">
        <v>2161800</v>
      </c>
      <c r="E2279" s="1" t="s">
        <v>2160</v>
      </c>
      <c r="F2279" s="1" t="s">
        <v>97</v>
      </c>
      <c r="G2279" s="3">
        <v>36081</v>
      </c>
      <c r="H2279" s="4">
        <v>45</v>
      </c>
    </row>
    <row r="2280" spans="1:8" x14ac:dyDescent="0.3">
      <c r="A2280">
        <v>3</v>
      </c>
      <c r="B2280" s="1" t="s">
        <v>20</v>
      </c>
      <c r="C2280">
        <v>114390</v>
      </c>
      <c r="D2280">
        <v>1111202</v>
      </c>
      <c r="E2280" s="1" t="s">
        <v>2159</v>
      </c>
      <c r="F2280" s="1" t="s">
        <v>97</v>
      </c>
      <c r="G2280" s="3">
        <v>36508</v>
      </c>
      <c r="H2280" s="4">
        <v>75</v>
      </c>
    </row>
    <row r="2281" spans="1:8" x14ac:dyDescent="0.3">
      <c r="A2281">
        <v>3</v>
      </c>
      <c r="B2281" s="1" t="s">
        <v>20</v>
      </c>
      <c r="C2281">
        <v>486938</v>
      </c>
      <c r="D2281">
        <v>638515</v>
      </c>
      <c r="E2281" s="1" t="s">
        <v>2158</v>
      </c>
      <c r="F2281" s="1" t="s">
        <v>270</v>
      </c>
      <c r="G2281" s="3">
        <v>36915</v>
      </c>
      <c r="H2281" s="4">
        <v>100</v>
      </c>
    </row>
    <row r="2282" spans="1:8" x14ac:dyDescent="0.3">
      <c r="A2282">
        <v>3</v>
      </c>
      <c r="B2282" s="1" t="s">
        <v>20</v>
      </c>
      <c r="C2282">
        <v>446525</v>
      </c>
      <c r="D2282">
        <v>3830300</v>
      </c>
      <c r="E2282" s="1" t="s">
        <v>2157</v>
      </c>
      <c r="F2282" s="1" t="s">
        <v>80</v>
      </c>
      <c r="G2282" s="3">
        <v>37151</v>
      </c>
      <c r="H2282" s="4">
        <v>34</v>
      </c>
    </row>
    <row r="2283" spans="1:8" x14ac:dyDescent="0.3">
      <c r="A2283">
        <v>3</v>
      </c>
      <c r="B2283" s="1" t="s">
        <v>20</v>
      </c>
      <c r="C2283">
        <v>192271</v>
      </c>
      <c r="D2283">
        <v>746600</v>
      </c>
      <c r="E2283" s="1" t="s">
        <v>2156</v>
      </c>
      <c r="F2283" s="1" t="s">
        <v>114</v>
      </c>
      <c r="G2283" s="3">
        <v>37420</v>
      </c>
      <c r="H2283" s="4">
        <v>93</v>
      </c>
    </row>
    <row r="2284" spans="1:8" x14ac:dyDescent="0.3">
      <c r="A2284">
        <v>3</v>
      </c>
      <c r="B2284" s="1" t="s">
        <v>20</v>
      </c>
      <c r="C2284">
        <v>260813</v>
      </c>
      <c r="D2284">
        <v>3014900</v>
      </c>
      <c r="E2284" s="1" t="s">
        <v>2155</v>
      </c>
      <c r="F2284" s="1" t="s">
        <v>48</v>
      </c>
      <c r="G2284" s="3">
        <v>37583</v>
      </c>
      <c r="H2284" s="4">
        <v>80</v>
      </c>
    </row>
    <row r="2285" spans="1:8" x14ac:dyDescent="0.3">
      <c r="A2285">
        <v>3</v>
      </c>
      <c r="B2285" s="1" t="s">
        <v>20</v>
      </c>
      <c r="C2285">
        <v>430485</v>
      </c>
      <c r="D2285">
        <v>3164300</v>
      </c>
      <c r="E2285" s="1" t="s">
        <v>2154</v>
      </c>
      <c r="F2285" s="1" t="s">
        <v>189</v>
      </c>
      <c r="G2285" s="3">
        <v>37884</v>
      </c>
      <c r="H2285" s="4">
        <v>73</v>
      </c>
    </row>
    <row r="2286" spans="1:8" x14ac:dyDescent="0.3">
      <c r="A2286">
        <v>3</v>
      </c>
      <c r="B2286" s="1" t="s">
        <v>20</v>
      </c>
      <c r="C2286">
        <v>119775</v>
      </c>
      <c r="D2286">
        <v>3043900</v>
      </c>
      <c r="E2286" s="1" t="s">
        <v>2153</v>
      </c>
      <c r="F2286" s="1" t="s">
        <v>97</v>
      </c>
      <c r="G2286" s="3">
        <v>37980</v>
      </c>
      <c r="H2286" s="4">
        <v>71</v>
      </c>
    </row>
    <row r="2287" spans="1:8" x14ac:dyDescent="0.3">
      <c r="A2287">
        <v>3</v>
      </c>
      <c r="B2287" s="1" t="s">
        <v>20</v>
      </c>
      <c r="C2287">
        <v>461148</v>
      </c>
      <c r="D2287">
        <v>4118800</v>
      </c>
      <c r="E2287" s="1" t="s">
        <v>2152</v>
      </c>
      <c r="F2287" s="1" t="s">
        <v>97</v>
      </c>
      <c r="G2287" s="3">
        <v>38149</v>
      </c>
      <c r="H2287" s="4">
        <v>63</v>
      </c>
    </row>
    <row r="2288" spans="1:8" x14ac:dyDescent="0.3">
      <c r="A2288">
        <v>3</v>
      </c>
      <c r="B2288" s="1" t="s">
        <v>20</v>
      </c>
      <c r="C2288">
        <v>113582</v>
      </c>
      <c r="D2288">
        <v>2298000</v>
      </c>
      <c r="E2288" s="1" t="s">
        <v>2151</v>
      </c>
      <c r="F2288" s="1" t="s">
        <v>97</v>
      </c>
      <c r="G2288" s="3">
        <v>38886</v>
      </c>
      <c r="H2288" s="4">
        <v>50</v>
      </c>
    </row>
    <row r="2289" spans="1:8" x14ac:dyDescent="0.3">
      <c r="A2289">
        <v>3</v>
      </c>
      <c r="B2289" s="1" t="s">
        <v>20</v>
      </c>
      <c r="C2289">
        <v>488448</v>
      </c>
      <c r="D2289">
        <v>4258000</v>
      </c>
      <c r="E2289" s="1" t="s">
        <v>2150</v>
      </c>
      <c r="F2289" s="1" t="s">
        <v>183</v>
      </c>
      <c r="G2289" s="3">
        <v>39053</v>
      </c>
      <c r="H2289" s="4">
        <v>82</v>
      </c>
    </row>
    <row r="2290" spans="1:8" x14ac:dyDescent="0.3">
      <c r="A2290">
        <v>3</v>
      </c>
      <c r="B2290" s="1" t="s">
        <v>20</v>
      </c>
      <c r="C2290">
        <v>114354</v>
      </c>
      <c r="D2290">
        <v>1111200</v>
      </c>
      <c r="E2290" s="1" t="s">
        <v>2149</v>
      </c>
      <c r="F2290" s="1" t="s">
        <v>97</v>
      </c>
      <c r="G2290" s="3">
        <v>40623</v>
      </c>
      <c r="H2290" s="4">
        <v>67</v>
      </c>
    </row>
    <row r="2291" spans="1:8" x14ac:dyDescent="0.3">
      <c r="A2291">
        <v>3</v>
      </c>
      <c r="B2291" s="1" t="s">
        <v>20</v>
      </c>
      <c r="C2291">
        <v>458210</v>
      </c>
      <c r="D2291">
        <v>3698301</v>
      </c>
      <c r="E2291" s="1" t="s">
        <v>2148</v>
      </c>
      <c r="F2291" s="1" t="s">
        <v>97</v>
      </c>
      <c r="G2291" s="3">
        <v>40721</v>
      </c>
      <c r="H2291" s="4">
        <v>21</v>
      </c>
    </row>
    <row r="2292" spans="1:8" x14ac:dyDescent="0.3">
      <c r="A2292">
        <v>3</v>
      </c>
      <c r="B2292" s="1" t="s">
        <v>20</v>
      </c>
      <c r="C2292">
        <v>443331</v>
      </c>
      <c r="D2292">
        <v>3698300</v>
      </c>
      <c r="E2292" s="1" t="s">
        <v>2147</v>
      </c>
      <c r="F2292" s="1" t="s">
        <v>97</v>
      </c>
      <c r="G2292" s="3">
        <v>42038</v>
      </c>
      <c r="H2292" s="4">
        <v>67</v>
      </c>
    </row>
    <row r="2293" spans="1:8" x14ac:dyDescent="0.3">
      <c r="A2293">
        <v>3</v>
      </c>
      <c r="B2293" s="1" t="s">
        <v>20</v>
      </c>
      <c r="C2293">
        <v>449384</v>
      </c>
      <c r="D2293">
        <v>4076400</v>
      </c>
      <c r="E2293" s="1" t="s">
        <v>2146</v>
      </c>
      <c r="F2293" s="1" t="s">
        <v>97</v>
      </c>
      <c r="G2293" s="3">
        <v>44179</v>
      </c>
      <c r="H2293" s="4">
        <v>29</v>
      </c>
    </row>
    <row r="2294" spans="1:8" x14ac:dyDescent="0.3">
      <c r="A2294">
        <v>3</v>
      </c>
      <c r="B2294" s="1" t="s">
        <v>20</v>
      </c>
      <c r="C2294">
        <v>486965</v>
      </c>
      <c r="D2294">
        <v>746901</v>
      </c>
      <c r="E2294" s="1" t="s">
        <v>2145</v>
      </c>
      <c r="F2294" s="1" t="s">
        <v>97</v>
      </c>
      <c r="G2294" s="3">
        <v>44556</v>
      </c>
      <c r="H2294" s="4">
        <v>100</v>
      </c>
    </row>
    <row r="2295" spans="1:8" x14ac:dyDescent="0.3">
      <c r="A2295">
        <v>3</v>
      </c>
      <c r="B2295" s="1" t="s">
        <v>20</v>
      </c>
      <c r="C2295">
        <v>197151</v>
      </c>
      <c r="D2295">
        <v>746800</v>
      </c>
      <c r="E2295" s="1" t="s">
        <v>2144</v>
      </c>
      <c r="F2295" s="1" t="s">
        <v>114</v>
      </c>
      <c r="G2295" s="3">
        <v>48816</v>
      </c>
      <c r="H2295" s="4">
        <v>51</v>
      </c>
    </row>
    <row r="2296" spans="1:8" x14ac:dyDescent="0.3">
      <c r="A2296">
        <v>3</v>
      </c>
      <c r="B2296" s="1" t="s">
        <v>20</v>
      </c>
      <c r="C2296">
        <v>459204</v>
      </c>
      <c r="D2296">
        <v>4169700</v>
      </c>
      <c r="E2296" s="1" t="s">
        <v>2143</v>
      </c>
      <c r="F2296" s="1" t="s">
        <v>97</v>
      </c>
      <c r="G2296" s="3">
        <v>50281</v>
      </c>
      <c r="H2296" s="4">
        <v>28</v>
      </c>
    </row>
    <row r="2297" spans="1:8" x14ac:dyDescent="0.3">
      <c r="A2297">
        <v>3</v>
      </c>
      <c r="B2297" s="1" t="s">
        <v>20</v>
      </c>
      <c r="C2297">
        <v>433420</v>
      </c>
      <c r="D2297">
        <v>998900</v>
      </c>
      <c r="E2297" s="1" t="s">
        <v>2142</v>
      </c>
      <c r="F2297" s="1" t="s">
        <v>97</v>
      </c>
      <c r="G2297" s="3">
        <v>51878</v>
      </c>
      <c r="H2297" s="4">
        <v>94</v>
      </c>
    </row>
    <row r="2298" spans="1:8" x14ac:dyDescent="0.3">
      <c r="A2298">
        <v>3</v>
      </c>
      <c r="B2298" s="1" t="s">
        <v>20</v>
      </c>
      <c r="C2298">
        <v>443599</v>
      </c>
      <c r="D2298">
        <v>4194400</v>
      </c>
      <c r="E2298" s="1" t="s">
        <v>2370</v>
      </c>
      <c r="F2298" s="1" t="s">
        <v>135</v>
      </c>
    </row>
    <row r="2299" spans="1:8" x14ac:dyDescent="0.3">
      <c r="A2299">
        <v>3</v>
      </c>
      <c r="B2299" s="1" t="s">
        <v>20</v>
      </c>
      <c r="C2299">
        <v>460738</v>
      </c>
      <c r="D2299">
        <v>4127700</v>
      </c>
      <c r="E2299" s="1" t="s">
        <v>2371</v>
      </c>
      <c r="F2299" s="1" t="s">
        <v>48</v>
      </c>
    </row>
    <row r="2300" spans="1:8" x14ac:dyDescent="0.3">
      <c r="A2300">
        <v>3</v>
      </c>
      <c r="B2300" s="1" t="s">
        <v>20</v>
      </c>
      <c r="C2300">
        <v>475635</v>
      </c>
      <c r="D2300">
        <v>4185500</v>
      </c>
      <c r="E2300" s="1" t="s">
        <v>2372</v>
      </c>
      <c r="F2300" s="1" t="s">
        <v>97</v>
      </c>
      <c r="H2300" s="4">
        <v>0</v>
      </c>
    </row>
    <row r="2301" spans="1:8" x14ac:dyDescent="0.3">
      <c r="A2301">
        <v>3</v>
      </c>
      <c r="B2301" s="1" t="s">
        <v>20</v>
      </c>
      <c r="C2301">
        <v>492458</v>
      </c>
      <c r="D2301">
        <v>267819</v>
      </c>
      <c r="E2301" s="1" t="s">
        <v>2373</v>
      </c>
      <c r="F2301" s="1" t="s">
        <v>298</v>
      </c>
    </row>
    <row r="2302" spans="1:8" x14ac:dyDescent="0.3">
      <c r="A2302">
        <v>3</v>
      </c>
      <c r="B2302" s="1" t="s">
        <v>20</v>
      </c>
      <c r="C2302">
        <v>489353</v>
      </c>
      <c r="D2302">
        <v>638520</v>
      </c>
      <c r="E2302" s="1" t="s">
        <v>2374</v>
      </c>
      <c r="F2302" s="1" t="s">
        <v>97</v>
      </c>
      <c r="H2302" s="4">
        <v>0</v>
      </c>
    </row>
    <row r="2303" spans="1:8" x14ac:dyDescent="0.3">
      <c r="A2303">
        <v>3</v>
      </c>
      <c r="B2303" s="1" t="s">
        <v>20</v>
      </c>
      <c r="C2303">
        <v>475732</v>
      </c>
      <c r="D2303">
        <v>638511</v>
      </c>
      <c r="E2303" s="1" t="s">
        <v>2375</v>
      </c>
      <c r="F2303" s="1" t="s">
        <v>91</v>
      </c>
    </row>
    <row r="2304" spans="1:8" x14ac:dyDescent="0.3">
      <c r="A2304">
        <v>3</v>
      </c>
      <c r="B2304" s="1" t="s">
        <v>20</v>
      </c>
      <c r="C2304">
        <v>475741</v>
      </c>
      <c r="D2304">
        <v>638510</v>
      </c>
      <c r="E2304" s="1" t="s">
        <v>2376</v>
      </c>
      <c r="F2304" s="1" t="s">
        <v>400</v>
      </c>
      <c r="H2304" s="4">
        <v>0</v>
      </c>
    </row>
    <row r="2305" spans="1:8" x14ac:dyDescent="0.3">
      <c r="A2305">
        <v>3</v>
      </c>
      <c r="B2305" s="1" t="s">
        <v>20</v>
      </c>
      <c r="C2305">
        <v>492759</v>
      </c>
      <c r="D2305">
        <v>638521</v>
      </c>
      <c r="E2305" s="1" t="s">
        <v>2377</v>
      </c>
      <c r="F2305" s="1" t="s">
        <v>151</v>
      </c>
    </row>
    <row r="2306" spans="1:8" x14ac:dyDescent="0.3">
      <c r="A2306">
        <v>3</v>
      </c>
      <c r="B2306" s="1" t="s">
        <v>20</v>
      </c>
      <c r="C2306">
        <v>486947</v>
      </c>
      <c r="D2306">
        <v>638516</v>
      </c>
      <c r="E2306" s="1" t="s">
        <v>2378</v>
      </c>
      <c r="F2306" s="1" t="s">
        <v>195</v>
      </c>
    </row>
    <row r="2307" spans="1:8" x14ac:dyDescent="0.3">
      <c r="A2307">
        <v>3</v>
      </c>
      <c r="B2307" s="1" t="s">
        <v>20</v>
      </c>
      <c r="C2307">
        <v>460871</v>
      </c>
      <c r="D2307">
        <v>638506</v>
      </c>
      <c r="E2307" s="1" t="s">
        <v>2379</v>
      </c>
      <c r="F2307" s="1" t="s">
        <v>54</v>
      </c>
      <c r="H2307" s="4">
        <v>0</v>
      </c>
    </row>
    <row r="2308" spans="1:8" x14ac:dyDescent="0.3">
      <c r="A2308">
        <v>3</v>
      </c>
      <c r="B2308" s="1" t="s">
        <v>20</v>
      </c>
      <c r="C2308">
        <v>417318</v>
      </c>
      <c r="D2308">
        <v>3071600</v>
      </c>
      <c r="E2308" s="1" t="s">
        <v>2380</v>
      </c>
      <c r="F2308" s="1" t="s">
        <v>340</v>
      </c>
    </row>
    <row r="2309" spans="1:8" x14ac:dyDescent="0.3">
      <c r="A2309">
        <v>3</v>
      </c>
      <c r="B2309" s="1" t="s">
        <v>20</v>
      </c>
      <c r="C2309">
        <v>482440</v>
      </c>
      <c r="D2309">
        <v>1072709</v>
      </c>
      <c r="E2309" s="1" t="s">
        <v>2381</v>
      </c>
      <c r="F2309" s="1" t="s">
        <v>48</v>
      </c>
    </row>
    <row r="2310" spans="1:8" x14ac:dyDescent="0.3">
      <c r="A2310">
        <v>3</v>
      </c>
      <c r="B2310" s="1" t="s">
        <v>20</v>
      </c>
      <c r="C2310">
        <v>482486</v>
      </c>
      <c r="D2310">
        <v>1072733</v>
      </c>
      <c r="E2310" s="1" t="s">
        <v>2382</v>
      </c>
      <c r="F2310" s="1" t="s">
        <v>400</v>
      </c>
    </row>
    <row r="2311" spans="1:8" x14ac:dyDescent="0.3">
      <c r="A2311">
        <v>3</v>
      </c>
      <c r="B2311" s="1" t="s">
        <v>20</v>
      </c>
      <c r="C2311">
        <v>482565</v>
      </c>
      <c r="D2311">
        <v>1072751</v>
      </c>
      <c r="E2311" s="1" t="s">
        <v>2383</v>
      </c>
      <c r="F2311" s="1" t="s">
        <v>44</v>
      </c>
    </row>
    <row r="2312" spans="1:8" x14ac:dyDescent="0.3">
      <c r="A2312">
        <v>3</v>
      </c>
      <c r="B2312" s="1" t="s">
        <v>20</v>
      </c>
      <c r="C2312">
        <v>461281</v>
      </c>
      <c r="D2312">
        <v>4162000</v>
      </c>
      <c r="E2312" s="1" t="s">
        <v>2384</v>
      </c>
      <c r="F2312" s="1" t="s">
        <v>340</v>
      </c>
    </row>
    <row r="2313" spans="1:8" x14ac:dyDescent="0.3">
      <c r="A2313">
        <v>3</v>
      </c>
      <c r="B2313" s="1" t="s">
        <v>20</v>
      </c>
      <c r="C2313">
        <v>490124</v>
      </c>
      <c r="D2313">
        <v>4248300</v>
      </c>
      <c r="E2313" s="1" t="s">
        <v>2385</v>
      </c>
      <c r="F2313" s="1" t="s">
        <v>97</v>
      </c>
    </row>
    <row r="2314" spans="1:8" x14ac:dyDescent="0.3">
      <c r="A2314">
        <v>3</v>
      </c>
      <c r="B2314" s="1" t="s">
        <v>20</v>
      </c>
      <c r="C2314">
        <v>461883</v>
      </c>
      <c r="D2314">
        <v>4182500</v>
      </c>
      <c r="E2314" s="1" t="s">
        <v>2386</v>
      </c>
      <c r="F2314" s="1" t="s">
        <v>340</v>
      </c>
      <c r="H2314" s="4">
        <v>0</v>
      </c>
    </row>
    <row r="2315" spans="1:8" x14ac:dyDescent="0.3">
      <c r="A2315">
        <v>3</v>
      </c>
      <c r="B2315" s="1" t="s">
        <v>20</v>
      </c>
      <c r="C2315">
        <v>477996</v>
      </c>
      <c r="D2315">
        <v>405726</v>
      </c>
      <c r="E2315" s="1" t="s">
        <v>2387</v>
      </c>
      <c r="F2315" s="1" t="s">
        <v>189</v>
      </c>
    </row>
    <row r="2316" spans="1:8" x14ac:dyDescent="0.3">
      <c r="A2316">
        <v>3</v>
      </c>
      <c r="B2316" s="1" t="s">
        <v>20</v>
      </c>
      <c r="C2316">
        <v>491118</v>
      </c>
      <c r="D2316">
        <v>405744</v>
      </c>
      <c r="E2316" s="1" t="s">
        <v>2388</v>
      </c>
      <c r="F2316" s="1" t="s">
        <v>123</v>
      </c>
    </row>
    <row r="2317" spans="1:8" x14ac:dyDescent="0.3">
      <c r="A2317">
        <v>3</v>
      </c>
      <c r="B2317" s="1" t="s">
        <v>20</v>
      </c>
      <c r="C2317">
        <v>440749</v>
      </c>
      <c r="D2317">
        <v>405713</v>
      </c>
      <c r="E2317" s="1" t="s">
        <v>2389</v>
      </c>
      <c r="F2317" s="1" t="s">
        <v>132</v>
      </c>
    </row>
    <row r="2318" spans="1:8" x14ac:dyDescent="0.3">
      <c r="A2318">
        <v>3</v>
      </c>
      <c r="B2318" s="1" t="s">
        <v>20</v>
      </c>
      <c r="C2318">
        <v>491093</v>
      </c>
      <c r="D2318">
        <v>405741</v>
      </c>
      <c r="E2318" s="1" t="s">
        <v>2390</v>
      </c>
      <c r="F2318" s="1" t="s">
        <v>142</v>
      </c>
    </row>
    <row r="2319" spans="1:8" x14ac:dyDescent="0.3">
      <c r="A2319">
        <v>3</v>
      </c>
      <c r="B2319" s="1" t="s">
        <v>20</v>
      </c>
      <c r="C2319">
        <v>247700</v>
      </c>
      <c r="D2319">
        <v>405704</v>
      </c>
      <c r="E2319" s="1" t="s">
        <v>2391</v>
      </c>
      <c r="F2319" s="1" t="s">
        <v>162</v>
      </c>
    </row>
    <row r="2320" spans="1:8" x14ac:dyDescent="0.3">
      <c r="A2320">
        <v>3</v>
      </c>
      <c r="B2320" s="1" t="s">
        <v>20</v>
      </c>
      <c r="C2320">
        <v>482370</v>
      </c>
      <c r="D2320">
        <v>405737</v>
      </c>
      <c r="E2320" s="1" t="s">
        <v>2392</v>
      </c>
      <c r="F2320" s="1" t="s">
        <v>400</v>
      </c>
    </row>
    <row r="2321" spans="1:8" x14ac:dyDescent="0.3">
      <c r="A2321">
        <v>3</v>
      </c>
      <c r="B2321" s="1" t="s">
        <v>20</v>
      </c>
      <c r="C2321">
        <v>492573</v>
      </c>
      <c r="D2321">
        <v>405745</v>
      </c>
      <c r="E2321" s="1" t="s">
        <v>2393</v>
      </c>
      <c r="F2321" s="1" t="s">
        <v>123</v>
      </c>
    </row>
    <row r="2322" spans="1:8" x14ac:dyDescent="0.3">
      <c r="A2322">
        <v>3</v>
      </c>
      <c r="B2322" s="1" t="s">
        <v>20</v>
      </c>
      <c r="C2322">
        <v>442718</v>
      </c>
      <c r="D2322">
        <v>405718</v>
      </c>
      <c r="E2322" s="1" t="s">
        <v>2394</v>
      </c>
      <c r="F2322" s="1" t="s">
        <v>142</v>
      </c>
      <c r="H2322" s="4">
        <v>0</v>
      </c>
    </row>
    <row r="2323" spans="1:8" x14ac:dyDescent="0.3">
      <c r="A2323">
        <v>3</v>
      </c>
      <c r="B2323" s="1" t="s">
        <v>20</v>
      </c>
      <c r="C2323">
        <v>482334</v>
      </c>
      <c r="D2323">
        <v>405732</v>
      </c>
      <c r="E2323" s="1" t="s">
        <v>2395</v>
      </c>
      <c r="F2323" s="1" t="s">
        <v>123</v>
      </c>
    </row>
    <row r="2324" spans="1:8" x14ac:dyDescent="0.3">
      <c r="A2324">
        <v>3</v>
      </c>
      <c r="B2324" s="1" t="s">
        <v>20</v>
      </c>
      <c r="C2324">
        <v>482343</v>
      </c>
      <c r="D2324">
        <v>405736</v>
      </c>
      <c r="E2324" s="1" t="s">
        <v>2396</v>
      </c>
      <c r="F2324" s="1" t="s">
        <v>204</v>
      </c>
    </row>
    <row r="2325" spans="1:8" x14ac:dyDescent="0.3">
      <c r="A2325">
        <v>3</v>
      </c>
      <c r="B2325" s="1" t="s">
        <v>20</v>
      </c>
      <c r="C2325">
        <v>466152</v>
      </c>
      <c r="D2325">
        <v>405722</v>
      </c>
      <c r="E2325" s="1" t="s">
        <v>2397</v>
      </c>
      <c r="F2325" s="1" t="s">
        <v>76</v>
      </c>
    </row>
    <row r="2326" spans="1:8" x14ac:dyDescent="0.3">
      <c r="A2326">
        <v>3</v>
      </c>
      <c r="B2326" s="1" t="s">
        <v>20</v>
      </c>
      <c r="C2326">
        <v>451884</v>
      </c>
      <c r="D2326">
        <v>405721</v>
      </c>
      <c r="E2326" s="1" t="s">
        <v>2398</v>
      </c>
      <c r="F2326" s="1" t="s">
        <v>142</v>
      </c>
    </row>
    <row r="2327" spans="1:8" x14ac:dyDescent="0.3">
      <c r="A2327">
        <v>3</v>
      </c>
      <c r="B2327" s="1" t="s">
        <v>20</v>
      </c>
      <c r="C2327">
        <v>164438</v>
      </c>
      <c r="D2327">
        <v>3965300</v>
      </c>
      <c r="E2327" s="1" t="s">
        <v>2399</v>
      </c>
      <c r="F2327" s="1" t="s">
        <v>56</v>
      </c>
    </row>
    <row r="2328" spans="1:8" x14ac:dyDescent="0.3">
      <c r="A2328">
        <v>3</v>
      </c>
      <c r="B2328" s="1" t="s">
        <v>20</v>
      </c>
      <c r="C2328">
        <v>490063</v>
      </c>
      <c r="D2328">
        <v>4195500</v>
      </c>
      <c r="E2328" s="1" t="s">
        <v>2400</v>
      </c>
      <c r="F2328" s="1" t="s">
        <v>97</v>
      </c>
      <c r="H2328" s="4">
        <v>0</v>
      </c>
    </row>
    <row r="2329" spans="1:8" x14ac:dyDescent="0.3">
      <c r="A2329">
        <v>3</v>
      </c>
      <c r="B2329" s="1" t="s">
        <v>20</v>
      </c>
      <c r="C2329">
        <v>458885</v>
      </c>
      <c r="D2329">
        <v>145984</v>
      </c>
      <c r="E2329" s="1" t="s">
        <v>2401</v>
      </c>
      <c r="F2329" s="1" t="s">
        <v>180</v>
      </c>
    </row>
    <row r="2330" spans="1:8" x14ac:dyDescent="0.3">
      <c r="A2330">
        <v>3</v>
      </c>
      <c r="B2330" s="1" t="s">
        <v>20</v>
      </c>
      <c r="C2330">
        <v>450298</v>
      </c>
      <c r="D2330">
        <v>145948</v>
      </c>
      <c r="E2330" s="1" t="s">
        <v>2402</v>
      </c>
      <c r="F2330" s="1" t="s">
        <v>253</v>
      </c>
    </row>
    <row r="2331" spans="1:8" x14ac:dyDescent="0.3">
      <c r="A2331">
        <v>3</v>
      </c>
      <c r="B2331" s="1" t="s">
        <v>20</v>
      </c>
      <c r="C2331">
        <v>131803</v>
      </c>
      <c r="D2331">
        <v>145900</v>
      </c>
      <c r="E2331" s="1" t="s">
        <v>2403</v>
      </c>
      <c r="F2331" s="1" t="s">
        <v>187</v>
      </c>
      <c r="H2331" s="4">
        <v>0</v>
      </c>
    </row>
    <row r="2332" spans="1:8" x14ac:dyDescent="0.3">
      <c r="A2332">
        <v>3</v>
      </c>
      <c r="B2332" s="1" t="s">
        <v>20</v>
      </c>
      <c r="C2332">
        <v>449038</v>
      </c>
      <c r="D2332">
        <v>145943</v>
      </c>
      <c r="E2332" s="1" t="s">
        <v>2404</v>
      </c>
      <c r="F2332" s="1" t="s">
        <v>340</v>
      </c>
      <c r="H2332" s="4">
        <v>0</v>
      </c>
    </row>
    <row r="2333" spans="1:8" x14ac:dyDescent="0.3">
      <c r="A2333">
        <v>3</v>
      </c>
      <c r="B2333" s="1" t="s">
        <v>20</v>
      </c>
      <c r="C2333">
        <v>458955</v>
      </c>
      <c r="D2333">
        <v>145991</v>
      </c>
      <c r="E2333" s="1" t="s">
        <v>2405</v>
      </c>
      <c r="F2333" s="1" t="s">
        <v>219</v>
      </c>
    </row>
    <row r="2334" spans="1:8" x14ac:dyDescent="0.3">
      <c r="A2334">
        <v>3</v>
      </c>
      <c r="B2334" s="1" t="s">
        <v>20</v>
      </c>
      <c r="C2334">
        <v>443784</v>
      </c>
      <c r="D2334">
        <v>145935</v>
      </c>
      <c r="E2334" s="1" t="s">
        <v>2406</v>
      </c>
      <c r="F2334" s="1" t="s">
        <v>46</v>
      </c>
    </row>
    <row r="2335" spans="1:8" x14ac:dyDescent="0.3">
      <c r="A2335">
        <v>3</v>
      </c>
      <c r="B2335" s="1" t="s">
        <v>20</v>
      </c>
      <c r="C2335">
        <v>443766</v>
      </c>
      <c r="D2335">
        <v>145932</v>
      </c>
      <c r="E2335" s="1" t="s">
        <v>2407</v>
      </c>
      <c r="F2335" s="1" t="s">
        <v>80</v>
      </c>
      <c r="H2335" s="4">
        <v>0</v>
      </c>
    </row>
    <row r="2336" spans="1:8" x14ac:dyDescent="0.3">
      <c r="A2336">
        <v>3</v>
      </c>
      <c r="B2336" s="1" t="s">
        <v>20</v>
      </c>
      <c r="C2336">
        <v>456621</v>
      </c>
      <c r="D2336">
        <v>145974</v>
      </c>
      <c r="E2336" s="1" t="s">
        <v>2408</v>
      </c>
      <c r="F2336" s="1" t="s">
        <v>225</v>
      </c>
      <c r="H2336" s="4">
        <v>0</v>
      </c>
    </row>
    <row r="2337" spans="1:8" x14ac:dyDescent="0.3">
      <c r="A2337">
        <v>3</v>
      </c>
      <c r="B2337" s="1" t="s">
        <v>20</v>
      </c>
      <c r="C2337">
        <v>486354</v>
      </c>
      <c r="D2337">
        <v>4233200</v>
      </c>
      <c r="E2337" s="1" t="s">
        <v>2409</v>
      </c>
      <c r="F2337" s="1" t="s">
        <v>340</v>
      </c>
      <c r="H2337" s="4">
        <v>0</v>
      </c>
    </row>
    <row r="2338" spans="1:8" x14ac:dyDescent="0.3">
      <c r="A2338">
        <v>3</v>
      </c>
      <c r="B2338" s="1" t="s">
        <v>20</v>
      </c>
      <c r="C2338">
        <v>447050</v>
      </c>
      <c r="D2338">
        <v>4005300</v>
      </c>
      <c r="E2338" s="1" t="s">
        <v>2410</v>
      </c>
      <c r="F2338" s="1" t="s">
        <v>97</v>
      </c>
      <c r="H2338" s="4">
        <v>0</v>
      </c>
    </row>
    <row r="2339" spans="1:8" x14ac:dyDescent="0.3">
      <c r="A2339">
        <v>3</v>
      </c>
      <c r="B2339" s="1" t="s">
        <v>20</v>
      </c>
      <c r="C2339">
        <v>437097</v>
      </c>
      <c r="D2339">
        <v>4110300</v>
      </c>
      <c r="E2339" s="1" t="s">
        <v>2411</v>
      </c>
      <c r="F2339" s="1" t="s">
        <v>54</v>
      </c>
      <c r="H2339" s="4">
        <v>0</v>
      </c>
    </row>
    <row r="2340" spans="1:8" x14ac:dyDescent="0.3">
      <c r="A2340">
        <v>3</v>
      </c>
      <c r="B2340" s="1" t="s">
        <v>20</v>
      </c>
      <c r="C2340">
        <v>484765</v>
      </c>
      <c r="D2340">
        <v>42098889</v>
      </c>
      <c r="E2340" s="1" t="s">
        <v>2412</v>
      </c>
      <c r="F2340" s="1" t="s">
        <v>54</v>
      </c>
    </row>
    <row r="2341" spans="1:8" x14ac:dyDescent="0.3">
      <c r="A2341">
        <v>3</v>
      </c>
      <c r="B2341" s="1" t="s">
        <v>20</v>
      </c>
      <c r="C2341">
        <v>477039</v>
      </c>
      <c r="D2341">
        <v>3698304</v>
      </c>
      <c r="E2341" s="1" t="s">
        <v>2413</v>
      </c>
      <c r="F2341" s="1" t="s">
        <v>123</v>
      </c>
    </row>
    <row r="2342" spans="1:8" x14ac:dyDescent="0.3">
      <c r="A2342">
        <v>3</v>
      </c>
      <c r="B2342" s="1" t="s">
        <v>20</v>
      </c>
      <c r="C2342">
        <v>106102</v>
      </c>
      <c r="D2342">
        <v>2171500</v>
      </c>
      <c r="E2342" s="1" t="s">
        <v>2414</v>
      </c>
      <c r="F2342" s="1" t="s">
        <v>280</v>
      </c>
    </row>
    <row r="2343" spans="1:8" x14ac:dyDescent="0.3">
      <c r="A2343">
        <v>4</v>
      </c>
      <c r="B2343" s="1" t="s">
        <v>21</v>
      </c>
      <c r="C2343">
        <v>242565</v>
      </c>
      <c r="D2343">
        <v>2241908</v>
      </c>
      <c r="E2343" s="1" t="s">
        <v>3275</v>
      </c>
      <c r="F2343" s="1" t="s">
        <v>565</v>
      </c>
      <c r="G2343" s="3">
        <v>-1924</v>
      </c>
      <c r="H2343" s="4">
        <v>77</v>
      </c>
    </row>
    <row r="2344" spans="1:8" x14ac:dyDescent="0.3">
      <c r="A2344">
        <v>4</v>
      </c>
      <c r="B2344" s="1" t="s">
        <v>21</v>
      </c>
      <c r="C2344">
        <v>242583</v>
      </c>
      <c r="D2344">
        <v>2241907</v>
      </c>
      <c r="E2344" s="1" t="s">
        <v>3274</v>
      </c>
      <c r="F2344" s="1" t="s">
        <v>565</v>
      </c>
      <c r="G2344" s="3">
        <v>-475</v>
      </c>
      <c r="H2344" s="4">
        <v>86</v>
      </c>
    </row>
    <row r="2345" spans="1:8" x14ac:dyDescent="0.3">
      <c r="A2345">
        <v>4</v>
      </c>
      <c r="B2345" s="1" t="s">
        <v>21</v>
      </c>
      <c r="C2345">
        <v>420431</v>
      </c>
      <c r="D2345">
        <v>3155500</v>
      </c>
      <c r="E2345" s="1" t="s">
        <v>3273</v>
      </c>
      <c r="F2345" s="1" t="s">
        <v>91</v>
      </c>
      <c r="G2345" s="3">
        <v>410</v>
      </c>
      <c r="H2345" s="4">
        <v>100</v>
      </c>
    </row>
    <row r="2346" spans="1:8" x14ac:dyDescent="0.3">
      <c r="A2346">
        <v>4</v>
      </c>
      <c r="B2346" s="1" t="s">
        <v>21</v>
      </c>
      <c r="C2346">
        <v>138682</v>
      </c>
      <c r="D2346">
        <v>560100</v>
      </c>
      <c r="E2346" s="1" t="s">
        <v>3272</v>
      </c>
      <c r="F2346" s="1" t="s">
        <v>91</v>
      </c>
      <c r="G2346" s="3">
        <v>459</v>
      </c>
      <c r="H2346" s="4">
        <v>90</v>
      </c>
    </row>
    <row r="2347" spans="1:8" x14ac:dyDescent="0.3">
      <c r="A2347">
        <v>4</v>
      </c>
      <c r="B2347" s="1" t="s">
        <v>21</v>
      </c>
      <c r="C2347">
        <v>452106</v>
      </c>
      <c r="D2347">
        <v>2241909</v>
      </c>
      <c r="E2347" s="1" t="s">
        <v>3271</v>
      </c>
      <c r="F2347" s="1" t="s">
        <v>565</v>
      </c>
      <c r="G2347" s="3">
        <v>536</v>
      </c>
      <c r="H2347" s="4">
        <v>81</v>
      </c>
    </row>
    <row r="2348" spans="1:8" x14ac:dyDescent="0.3">
      <c r="A2348">
        <v>4</v>
      </c>
      <c r="B2348" s="1" t="s">
        <v>21</v>
      </c>
      <c r="C2348">
        <v>260372</v>
      </c>
      <c r="D2348">
        <v>2532200</v>
      </c>
      <c r="E2348" s="1" t="s">
        <v>3270</v>
      </c>
      <c r="F2348" s="1" t="s">
        <v>298</v>
      </c>
      <c r="G2348" s="3">
        <v>605</v>
      </c>
      <c r="H2348" s="4">
        <v>83</v>
      </c>
    </row>
    <row r="2349" spans="1:8" x14ac:dyDescent="0.3">
      <c r="A2349">
        <v>4</v>
      </c>
      <c r="B2349" s="1" t="s">
        <v>21</v>
      </c>
      <c r="C2349">
        <v>403469</v>
      </c>
      <c r="D2349">
        <v>2074400</v>
      </c>
      <c r="E2349" s="1" t="s">
        <v>3269</v>
      </c>
      <c r="F2349" s="1" t="s">
        <v>63</v>
      </c>
      <c r="G2349" s="3">
        <v>670</v>
      </c>
      <c r="H2349" s="4">
        <v>91</v>
      </c>
    </row>
    <row r="2350" spans="1:8" x14ac:dyDescent="0.3">
      <c r="A2350">
        <v>4</v>
      </c>
      <c r="B2350" s="1" t="s">
        <v>21</v>
      </c>
      <c r="C2350">
        <v>143613</v>
      </c>
      <c r="D2350">
        <v>726500</v>
      </c>
      <c r="E2350" s="1" t="s">
        <v>3268</v>
      </c>
      <c r="F2350" s="1" t="s">
        <v>63</v>
      </c>
      <c r="G2350" s="3">
        <v>686</v>
      </c>
      <c r="H2350" s="4">
        <v>89</v>
      </c>
    </row>
    <row r="2351" spans="1:8" x14ac:dyDescent="0.3">
      <c r="A2351">
        <v>4</v>
      </c>
      <c r="B2351" s="1" t="s">
        <v>21</v>
      </c>
      <c r="C2351">
        <v>175519</v>
      </c>
      <c r="D2351">
        <v>240100</v>
      </c>
      <c r="E2351" s="1" t="s">
        <v>3267</v>
      </c>
      <c r="F2351" s="1" t="s">
        <v>219</v>
      </c>
      <c r="G2351" s="3">
        <v>720</v>
      </c>
      <c r="H2351" s="4">
        <v>99</v>
      </c>
    </row>
    <row r="2352" spans="1:8" x14ac:dyDescent="0.3">
      <c r="A2352">
        <v>4</v>
      </c>
      <c r="B2352" s="1" t="s">
        <v>21</v>
      </c>
      <c r="C2352">
        <v>487162</v>
      </c>
      <c r="D2352">
        <v>561500</v>
      </c>
      <c r="E2352" s="1" t="s">
        <v>3266</v>
      </c>
      <c r="F2352" s="1" t="s">
        <v>91</v>
      </c>
      <c r="G2352" s="3">
        <v>774</v>
      </c>
      <c r="H2352" s="4">
        <v>94</v>
      </c>
    </row>
    <row r="2353" spans="1:8" x14ac:dyDescent="0.3">
      <c r="A2353">
        <v>4</v>
      </c>
      <c r="B2353" s="1" t="s">
        <v>21</v>
      </c>
      <c r="C2353">
        <v>243647</v>
      </c>
      <c r="D2353">
        <v>1100900</v>
      </c>
      <c r="E2353" s="1" t="s">
        <v>3264</v>
      </c>
      <c r="F2353" s="1" t="s">
        <v>3265</v>
      </c>
      <c r="G2353" s="3">
        <v>927</v>
      </c>
      <c r="H2353" s="4">
        <v>92</v>
      </c>
    </row>
    <row r="2354" spans="1:8" x14ac:dyDescent="0.3">
      <c r="A2354">
        <v>4</v>
      </c>
      <c r="B2354" s="1" t="s">
        <v>21</v>
      </c>
      <c r="C2354">
        <v>141255</v>
      </c>
      <c r="D2354">
        <v>525600</v>
      </c>
      <c r="E2354" s="1" t="s">
        <v>3263</v>
      </c>
      <c r="F2354" s="1" t="s">
        <v>91</v>
      </c>
      <c r="G2354" s="3">
        <v>1551</v>
      </c>
      <c r="H2354" s="4">
        <v>80</v>
      </c>
    </row>
    <row r="2355" spans="1:8" x14ac:dyDescent="0.3">
      <c r="A2355">
        <v>4</v>
      </c>
      <c r="B2355" s="1" t="s">
        <v>21</v>
      </c>
      <c r="C2355">
        <v>403487</v>
      </c>
      <c r="D2355">
        <v>177900</v>
      </c>
      <c r="E2355" s="1" t="s">
        <v>3262</v>
      </c>
      <c r="F2355" s="1" t="s">
        <v>63</v>
      </c>
      <c r="G2355" s="3">
        <v>1566</v>
      </c>
      <c r="H2355" s="4">
        <v>96</v>
      </c>
    </row>
    <row r="2356" spans="1:8" x14ac:dyDescent="0.3">
      <c r="A2356">
        <v>4</v>
      </c>
      <c r="B2356" s="1" t="s">
        <v>21</v>
      </c>
      <c r="C2356">
        <v>138840</v>
      </c>
      <c r="D2356">
        <v>854300</v>
      </c>
      <c r="E2356" s="1" t="s">
        <v>3261</v>
      </c>
      <c r="F2356" s="1" t="s">
        <v>91</v>
      </c>
      <c r="G2356" s="3">
        <v>1790</v>
      </c>
      <c r="H2356" s="4">
        <v>90</v>
      </c>
    </row>
    <row r="2357" spans="1:8" x14ac:dyDescent="0.3">
      <c r="A2357">
        <v>4</v>
      </c>
      <c r="B2357" s="1" t="s">
        <v>21</v>
      </c>
      <c r="C2357">
        <v>403478</v>
      </c>
      <c r="D2357">
        <v>978600</v>
      </c>
      <c r="E2357" s="1" t="s">
        <v>3260</v>
      </c>
      <c r="F2357" s="1" t="s">
        <v>63</v>
      </c>
      <c r="G2357" s="3">
        <v>1927</v>
      </c>
      <c r="H2357" s="4">
        <v>98</v>
      </c>
    </row>
    <row r="2358" spans="1:8" x14ac:dyDescent="0.3">
      <c r="A2358">
        <v>4</v>
      </c>
      <c r="B2358" s="1" t="s">
        <v>21</v>
      </c>
      <c r="C2358">
        <v>366465</v>
      </c>
      <c r="D2358">
        <v>3030000</v>
      </c>
      <c r="E2358" s="1" t="s">
        <v>3259</v>
      </c>
      <c r="F2358" s="1" t="s">
        <v>91</v>
      </c>
      <c r="G2358" s="3">
        <v>2009</v>
      </c>
      <c r="H2358" s="4">
        <v>85</v>
      </c>
    </row>
    <row r="2359" spans="1:8" x14ac:dyDescent="0.3">
      <c r="A2359">
        <v>4</v>
      </c>
      <c r="B2359" s="1" t="s">
        <v>21</v>
      </c>
      <c r="C2359">
        <v>101286</v>
      </c>
      <c r="D2359">
        <v>101800</v>
      </c>
      <c r="E2359" s="1" t="s">
        <v>3258</v>
      </c>
      <c r="F2359" s="1" t="s">
        <v>58</v>
      </c>
      <c r="G2359" s="3">
        <v>2031</v>
      </c>
      <c r="H2359" s="4">
        <v>78</v>
      </c>
    </row>
    <row r="2360" spans="1:8" x14ac:dyDescent="0.3">
      <c r="A2360">
        <v>4</v>
      </c>
      <c r="B2360" s="1" t="s">
        <v>21</v>
      </c>
      <c r="C2360">
        <v>172617</v>
      </c>
      <c r="D2360">
        <v>232800</v>
      </c>
      <c r="E2360" s="1" t="s">
        <v>3257</v>
      </c>
      <c r="F2360" s="1" t="s">
        <v>195</v>
      </c>
      <c r="G2360" s="3">
        <v>2038</v>
      </c>
      <c r="H2360" s="4">
        <v>52</v>
      </c>
    </row>
    <row r="2361" spans="1:8" x14ac:dyDescent="0.3">
      <c r="A2361">
        <v>4</v>
      </c>
      <c r="B2361" s="1" t="s">
        <v>21</v>
      </c>
      <c r="C2361">
        <v>242556</v>
      </c>
      <c r="D2361">
        <v>2241904</v>
      </c>
      <c r="E2361" s="1" t="s">
        <v>3256</v>
      </c>
      <c r="F2361" s="1" t="s">
        <v>565</v>
      </c>
      <c r="G2361" s="3">
        <v>2108</v>
      </c>
      <c r="H2361" s="4">
        <v>81</v>
      </c>
    </row>
    <row r="2362" spans="1:8" x14ac:dyDescent="0.3">
      <c r="A2362">
        <v>4</v>
      </c>
      <c r="B2362" s="1" t="s">
        <v>21</v>
      </c>
      <c r="C2362">
        <v>115861</v>
      </c>
      <c r="D2362">
        <v>121400</v>
      </c>
      <c r="E2362" s="1" t="s">
        <v>3255</v>
      </c>
      <c r="F2362" s="1" t="s">
        <v>97</v>
      </c>
      <c r="G2362" s="3">
        <v>2243</v>
      </c>
      <c r="H2362" s="4">
        <v>90</v>
      </c>
    </row>
    <row r="2363" spans="1:8" x14ac:dyDescent="0.3">
      <c r="A2363">
        <v>4</v>
      </c>
      <c r="B2363" s="1" t="s">
        <v>21</v>
      </c>
      <c r="C2363">
        <v>234377</v>
      </c>
      <c r="D2363">
        <v>376100</v>
      </c>
      <c r="E2363" s="1" t="s">
        <v>3254</v>
      </c>
      <c r="F2363" s="1" t="s">
        <v>54</v>
      </c>
      <c r="G2363" s="3">
        <v>2304</v>
      </c>
      <c r="H2363" s="4">
        <v>91</v>
      </c>
    </row>
    <row r="2364" spans="1:8" x14ac:dyDescent="0.3">
      <c r="A2364">
        <v>4</v>
      </c>
      <c r="B2364" s="1" t="s">
        <v>21</v>
      </c>
      <c r="C2364">
        <v>483045</v>
      </c>
      <c r="D2364">
        <v>576300</v>
      </c>
      <c r="E2364" s="1" t="s">
        <v>3253</v>
      </c>
      <c r="F2364" s="1" t="s">
        <v>91</v>
      </c>
      <c r="G2364" s="3">
        <v>2325</v>
      </c>
      <c r="H2364" s="4">
        <v>84</v>
      </c>
    </row>
    <row r="2365" spans="1:8" x14ac:dyDescent="0.3">
      <c r="A2365">
        <v>4</v>
      </c>
      <c r="B2365" s="1" t="s">
        <v>21</v>
      </c>
      <c r="C2365">
        <v>123217</v>
      </c>
      <c r="D2365">
        <v>118600</v>
      </c>
      <c r="E2365" s="1" t="s">
        <v>3252</v>
      </c>
      <c r="F2365" s="1" t="s">
        <v>97</v>
      </c>
      <c r="G2365" s="3">
        <v>2347</v>
      </c>
      <c r="H2365" s="4">
        <v>83</v>
      </c>
    </row>
    <row r="2366" spans="1:8" x14ac:dyDescent="0.3">
      <c r="A2366">
        <v>4</v>
      </c>
      <c r="B2366" s="1" t="s">
        <v>21</v>
      </c>
      <c r="C2366">
        <v>382911</v>
      </c>
      <c r="D2366">
        <v>357401</v>
      </c>
      <c r="E2366" s="1" t="s">
        <v>3251</v>
      </c>
      <c r="F2366" s="1" t="s">
        <v>123</v>
      </c>
      <c r="G2366" s="3">
        <v>2405</v>
      </c>
      <c r="H2366" s="4">
        <v>95</v>
      </c>
    </row>
    <row r="2367" spans="1:8" x14ac:dyDescent="0.3">
      <c r="A2367">
        <v>4</v>
      </c>
      <c r="B2367" s="1" t="s">
        <v>21</v>
      </c>
      <c r="C2367">
        <v>145707</v>
      </c>
      <c r="D2367">
        <v>174200</v>
      </c>
      <c r="E2367" s="1" t="s">
        <v>3250</v>
      </c>
      <c r="F2367" s="1" t="s">
        <v>63</v>
      </c>
      <c r="G2367" s="3">
        <v>2522</v>
      </c>
      <c r="H2367" s="4">
        <v>99</v>
      </c>
    </row>
    <row r="2368" spans="1:8" x14ac:dyDescent="0.3">
      <c r="A2368">
        <v>4</v>
      </c>
      <c r="B2368" s="1" t="s">
        <v>21</v>
      </c>
      <c r="C2368">
        <v>139384</v>
      </c>
      <c r="D2368">
        <v>402400</v>
      </c>
      <c r="E2368" s="1" t="s">
        <v>3249</v>
      </c>
      <c r="F2368" s="1" t="s">
        <v>91</v>
      </c>
      <c r="G2368" s="3">
        <v>2587</v>
      </c>
      <c r="H2368" s="4">
        <v>90</v>
      </c>
    </row>
    <row r="2369" spans="1:8" x14ac:dyDescent="0.3">
      <c r="A2369">
        <v>4</v>
      </c>
      <c r="B2369" s="1" t="s">
        <v>21</v>
      </c>
      <c r="C2369">
        <v>242042</v>
      </c>
      <c r="D2369">
        <v>2241910</v>
      </c>
      <c r="E2369" s="1" t="s">
        <v>3248</v>
      </c>
      <c r="F2369" s="1" t="s">
        <v>565</v>
      </c>
      <c r="G2369" s="3">
        <v>2640</v>
      </c>
      <c r="H2369" s="4">
        <v>81</v>
      </c>
    </row>
    <row r="2370" spans="1:8" x14ac:dyDescent="0.3">
      <c r="A2370">
        <v>4</v>
      </c>
      <c r="B2370" s="1" t="s">
        <v>21</v>
      </c>
      <c r="C2370">
        <v>224642</v>
      </c>
      <c r="D2370">
        <v>1038700</v>
      </c>
      <c r="E2370" s="1" t="s">
        <v>3247</v>
      </c>
      <c r="F2370" s="1" t="s">
        <v>123</v>
      </c>
      <c r="G2370" s="3">
        <v>2814</v>
      </c>
      <c r="H2370" s="4">
        <v>85</v>
      </c>
    </row>
    <row r="2371" spans="1:8" x14ac:dyDescent="0.3">
      <c r="A2371">
        <v>4</v>
      </c>
      <c r="B2371" s="1" t="s">
        <v>21</v>
      </c>
      <c r="C2371">
        <v>101028</v>
      </c>
      <c r="D2371">
        <v>1218200</v>
      </c>
      <c r="E2371" s="1" t="s">
        <v>3246</v>
      </c>
      <c r="F2371" s="1" t="s">
        <v>58</v>
      </c>
      <c r="G2371" s="3">
        <v>2882</v>
      </c>
      <c r="H2371" s="4">
        <v>89</v>
      </c>
    </row>
    <row r="2372" spans="1:8" x14ac:dyDescent="0.3">
      <c r="A2372">
        <v>4</v>
      </c>
      <c r="B2372" s="1" t="s">
        <v>21</v>
      </c>
      <c r="C2372">
        <v>120421</v>
      </c>
      <c r="D2372">
        <v>1284200</v>
      </c>
      <c r="E2372" s="1" t="s">
        <v>3245</v>
      </c>
      <c r="F2372" s="1" t="s">
        <v>97</v>
      </c>
      <c r="G2372" s="3">
        <v>2888</v>
      </c>
      <c r="H2372" s="4">
        <v>88</v>
      </c>
    </row>
    <row r="2373" spans="1:8" x14ac:dyDescent="0.3">
      <c r="A2373">
        <v>4</v>
      </c>
      <c r="B2373" s="1" t="s">
        <v>21</v>
      </c>
      <c r="C2373">
        <v>171535</v>
      </c>
      <c r="D2373">
        <v>230300</v>
      </c>
      <c r="E2373" s="1" t="s">
        <v>3244</v>
      </c>
      <c r="F2373" s="1" t="s">
        <v>195</v>
      </c>
      <c r="G2373" s="3">
        <v>2902</v>
      </c>
      <c r="H2373" s="4">
        <v>38</v>
      </c>
    </row>
    <row r="2374" spans="1:8" x14ac:dyDescent="0.3">
      <c r="A2374">
        <v>4</v>
      </c>
      <c r="B2374" s="1" t="s">
        <v>21</v>
      </c>
      <c r="C2374">
        <v>485458</v>
      </c>
      <c r="D2374">
        <v>551100</v>
      </c>
      <c r="E2374" s="1" t="s">
        <v>3243</v>
      </c>
      <c r="F2374" s="1" t="s">
        <v>91</v>
      </c>
      <c r="G2374" s="3">
        <v>2933</v>
      </c>
      <c r="H2374" s="4">
        <v>84</v>
      </c>
    </row>
    <row r="2375" spans="1:8" x14ac:dyDescent="0.3">
      <c r="A2375">
        <v>4</v>
      </c>
      <c r="B2375" s="1" t="s">
        <v>21</v>
      </c>
      <c r="C2375">
        <v>100760</v>
      </c>
      <c r="D2375">
        <v>100700</v>
      </c>
      <c r="E2375" s="1" t="s">
        <v>3242</v>
      </c>
      <c r="F2375" s="1" t="s">
        <v>58</v>
      </c>
      <c r="G2375" s="3">
        <v>2968</v>
      </c>
      <c r="H2375" s="4">
        <v>77</v>
      </c>
    </row>
    <row r="2376" spans="1:8" x14ac:dyDescent="0.3">
      <c r="A2376">
        <v>4</v>
      </c>
      <c r="B2376" s="1" t="s">
        <v>21</v>
      </c>
      <c r="C2376">
        <v>198640</v>
      </c>
      <c r="D2376">
        <v>798600</v>
      </c>
      <c r="E2376" s="1" t="s">
        <v>3241</v>
      </c>
      <c r="F2376" s="1" t="s">
        <v>44</v>
      </c>
      <c r="G2376" s="3">
        <v>3047</v>
      </c>
      <c r="H2376" s="4">
        <v>59</v>
      </c>
    </row>
    <row r="2377" spans="1:8" x14ac:dyDescent="0.3">
      <c r="A2377">
        <v>4</v>
      </c>
      <c r="B2377" s="1" t="s">
        <v>21</v>
      </c>
      <c r="C2377">
        <v>204422</v>
      </c>
      <c r="D2377">
        <v>531300</v>
      </c>
      <c r="E2377" s="1" t="s">
        <v>3240</v>
      </c>
      <c r="F2377" s="1" t="s">
        <v>68</v>
      </c>
      <c r="G2377" s="3">
        <v>3067</v>
      </c>
      <c r="H2377" s="4">
        <v>81</v>
      </c>
    </row>
    <row r="2378" spans="1:8" x14ac:dyDescent="0.3">
      <c r="A2378">
        <v>4</v>
      </c>
      <c r="B2378" s="1" t="s">
        <v>21</v>
      </c>
      <c r="C2378">
        <v>198321</v>
      </c>
      <c r="D2378">
        <v>808200</v>
      </c>
      <c r="E2378" s="1" t="s">
        <v>3239</v>
      </c>
      <c r="F2378" s="1" t="s">
        <v>44</v>
      </c>
      <c r="G2378" s="3">
        <v>3076</v>
      </c>
      <c r="H2378" s="4">
        <v>84</v>
      </c>
    </row>
    <row r="2379" spans="1:8" x14ac:dyDescent="0.3">
      <c r="A2379">
        <v>4</v>
      </c>
      <c r="B2379" s="1" t="s">
        <v>21</v>
      </c>
      <c r="C2379">
        <v>199263</v>
      </c>
      <c r="D2379">
        <v>703100</v>
      </c>
      <c r="E2379" s="1" t="s">
        <v>3238</v>
      </c>
      <c r="F2379" s="1" t="s">
        <v>44</v>
      </c>
      <c r="G2379" s="3">
        <v>3087</v>
      </c>
      <c r="H2379" s="4">
        <v>40</v>
      </c>
    </row>
    <row r="2380" spans="1:8" x14ac:dyDescent="0.3">
      <c r="A2380">
        <v>4</v>
      </c>
      <c r="B2380" s="1" t="s">
        <v>21</v>
      </c>
      <c r="C2380">
        <v>198118</v>
      </c>
      <c r="D2380">
        <v>483500</v>
      </c>
      <c r="E2380" s="1" t="s">
        <v>3237</v>
      </c>
      <c r="F2380" s="1" t="s">
        <v>44</v>
      </c>
      <c r="G2380" s="3">
        <v>3089</v>
      </c>
      <c r="H2380" s="4">
        <v>66</v>
      </c>
    </row>
    <row r="2381" spans="1:8" x14ac:dyDescent="0.3">
      <c r="A2381">
        <v>4</v>
      </c>
      <c r="B2381" s="1" t="s">
        <v>21</v>
      </c>
      <c r="C2381">
        <v>140331</v>
      </c>
      <c r="D2381">
        <v>562000</v>
      </c>
      <c r="E2381" s="1" t="s">
        <v>3236</v>
      </c>
      <c r="F2381" s="1" t="s">
        <v>91</v>
      </c>
      <c r="G2381" s="3">
        <v>3112</v>
      </c>
      <c r="H2381" s="4">
        <v>74</v>
      </c>
    </row>
    <row r="2382" spans="1:8" x14ac:dyDescent="0.3">
      <c r="A2382">
        <v>4</v>
      </c>
      <c r="B2382" s="1" t="s">
        <v>21</v>
      </c>
      <c r="C2382">
        <v>144218</v>
      </c>
      <c r="D2382">
        <v>165500</v>
      </c>
      <c r="E2382" s="1" t="s">
        <v>3235</v>
      </c>
      <c r="F2382" s="1" t="s">
        <v>63</v>
      </c>
      <c r="G2382" s="3">
        <v>3229</v>
      </c>
      <c r="H2382" s="4">
        <v>74</v>
      </c>
    </row>
    <row r="2383" spans="1:8" x14ac:dyDescent="0.3">
      <c r="A2383">
        <v>4</v>
      </c>
      <c r="B2383" s="1" t="s">
        <v>21</v>
      </c>
      <c r="C2383">
        <v>176008</v>
      </c>
      <c r="D2383">
        <v>241600</v>
      </c>
      <c r="E2383" s="1" t="s">
        <v>3234</v>
      </c>
      <c r="F2383" s="1" t="s">
        <v>219</v>
      </c>
      <c r="G2383" s="3">
        <v>3240</v>
      </c>
      <c r="H2383" s="4">
        <v>99</v>
      </c>
    </row>
    <row r="2384" spans="1:8" x14ac:dyDescent="0.3">
      <c r="A2384">
        <v>4</v>
      </c>
      <c r="B2384" s="1" t="s">
        <v>21</v>
      </c>
      <c r="C2384">
        <v>101471</v>
      </c>
      <c r="D2384">
        <v>3002500</v>
      </c>
      <c r="E2384" s="1" t="s">
        <v>3233</v>
      </c>
      <c r="F2384" s="1" t="s">
        <v>58</v>
      </c>
      <c r="G2384" s="3">
        <v>3266</v>
      </c>
      <c r="H2384" s="4">
        <v>100</v>
      </c>
    </row>
    <row r="2385" spans="1:8" x14ac:dyDescent="0.3">
      <c r="A2385">
        <v>4</v>
      </c>
      <c r="B2385" s="1" t="s">
        <v>21</v>
      </c>
      <c r="C2385">
        <v>187198</v>
      </c>
      <c r="D2385">
        <v>264300</v>
      </c>
      <c r="E2385" s="1" t="s">
        <v>3232</v>
      </c>
      <c r="F2385" s="1" t="s">
        <v>52</v>
      </c>
      <c r="G2385" s="3">
        <v>3268</v>
      </c>
      <c r="H2385" s="4">
        <v>64</v>
      </c>
    </row>
    <row r="2386" spans="1:8" x14ac:dyDescent="0.3">
      <c r="A2386">
        <v>4</v>
      </c>
      <c r="B2386" s="1" t="s">
        <v>21</v>
      </c>
      <c r="C2386">
        <v>125028</v>
      </c>
      <c r="D2386">
        <v>133400</v>
      </c>
      <c r="E2386" s="1" t="s">
        <v>3231</v>
      </c>
      <c r="F2386" s="1" t="s">
        <v>97</v>
      </c>
      <c r="G2386" s="3">
        <v>3312</v>
      </c>
      <c r="H2386" s="4">
        <v>70</v>
      </c>
    </row>
    <row r="2387" spans="1:8" x14ac:dyDescent="0.3">
      <c r="A2387">
        <v>4</v>
      </c>
      <c r="B2387" s="1" t="s">
        <v>21</v>
      </c>
      <c r="C2387">
        <v>101897</v>
      </c>
      <c r="D2387">
        <v>103100</v>
      </c>
      <c r="E2387" s="1" t="s">
        <v>3230</v>
      </c>
      <c r="F2387" s="1" t="s">
        <v>58</v>
      </c>
      <c r="G2387" s="3">
        <v>3361</v>
      </c>
      <c r="H2387" s="4">
        <v>89</v>
      </c>
    </row>
    <row r="2388" spans="1:8" x14ac:dyDescent="0.3">
      <c r="A2388">
        <v>4</v>
      </c>
      <c r="B2388" s="1" t="s">
        <v>21</v>
      </c>
      <c r="C2388">
        <v>217615</v>
      </c>
      <c r="D2388">
        <v>1005600</v>
      </c>
      <c r="E2388" s="1" t="s">
        <v>3229</v>
      </c>
      <c r="F2388" s="1" t="s">
        <v>84</v>
      </c>
      <c r="G2388" s="3">
        <v>3386</v>
      </c>
      <c r="H2388" s="4">
        <v>94</v>
      </c>
    </row>
    <row r="2389" spans="1:8" x14ac:dyDescent="0.3">
      <c r="A2389">
        <v>4</v>
      </c>
      <c r="B2389" s="1" t="s">
        <v>21</v>
      </c>
      <c r="C2389">
        <v>489201</v>
      </c>
      <c r="D2389">
        <v>4253400</v>
      </c>
      <c r="E2389" s="1" t="s">
        <v>3000</v>
      </c>
      <c r="F2389" s="1" t="s">
        <v>97</v>
      </c>
      <c r="G2389" s="3">
        <v>3388</v>
      </c>
      <c r="H2389" s="4">
        <v>63</v>
      </c>
    </row>
    <row r="2390" spans="1:8" x14ac:dyDescent="0.3">
      <c r="A2390">
        <v>4</v>
      </c>
      <c r="B2390" s="1" t="s">
        <v>21</v>
      </c>
      <c r="C2390">
        <v>101994</v>
      </c>
      <c r="D2390">
        <v>569200</v>
      </c>
      <c r="E2390" s="1" t="s">
        <v>3228</v>
      </c>
      <c r="F2390" s="1" t="s">
        <v>58</v>
      </c>
      <c r="G2390" s="3">
        <v>3413</v>
      </c>
      <c r="H2390" s="4">
        <v>93</v>
      </c>
    </row>
    <row r="2391" spans="1:8" x14ac:dyDescent="0.3">
      <c r="A2391">
        <v>4</v>
      </c>
      <c r="B2391" s="1" t="s">
        <v>21</v>
      </c>
      <c r="C2391">
        <v>144209</v>
      </c>
      <c r="D2391">
        <v>165200</v>
      </c>
      <c r="E2391" s="1" t="s">
        <v>3227</v>
      </c>
      <c r="F2391" s="1" t="s">
        <v>63</v>
      </c>
      <c r="G2391" s="3">
        <v>3417</v>
      </c>
      <c r="H2391" s="4">
        <v>76</v>
      </c>
    </row>
    <row r="2392" spans="1:8" x14ac:dyDescent="0.3">
      <c r="A2392">
        <v>4</v>
      </c>
      <c r="B2392" s="1" t="s">
        <v>21</v>
      </c>
      <c r="C2392">
        <v>141006</v>
      </c>
      <c r="D2392">
        <v>561700</v>
      </c>
      <c r="E2392" s="1" t="s">
        <v>3226</v>
      </c>
      <c r="F2392" s="1" t="s">
        <v>91</v>
      </c>
      <c r="G2392" s="3">
        <v>3418</v>
      </c>
      <c r="H2392" s="4">
        <v>91</v>
      </c>
    </row>
    <row r="2393" spans="1:8" x14ac:dyDescent="0.3">
      <c r="A2393">
        <v>4</v>
      </c>
      <c r="B2393" s="1" t="s">
        <v>21</v>
      </c>
      <c r="C2393">
        <v>203331</v>
      </c>
      <c r="D2393">
        <v>727500</v>
      </c>
      <c r="E2393" s="1" t="s">
        <v>3225</v>
      </c>
      <c r="F2393" s="1" t="s">
        <v>68</v>
      </c>
      <c r="G2393" s="3">
        <v>3446</v>
      </c>
      <c r="H2393" s="4">
        <v>100</v>
      </c>
    </row>
    <row r="2394" spans="1:8" x14ac:dyDescent="0.3">
      <c r="A2394">
        <v>4</v>
      </c>
      <c r="B2394" s="1" t="s">
        <v>21</v>
      </c>
      <c r="C2394">
        <v>226408</v>
      </c>
      <c r="D2394">
        <v>709600</v>
      </c>
      <c r="E2394" s="1" t="s">
        <v>3224</v>
      </c>
      <c r="F2394" s="1" t="s">
        <v>123</v>
      </c>
      <c r="G2394" s="3">
        <v>3454</v>
      </c>
      <c r="H2394" s="4">
        <v>54</v>
      </c>
    </row>
    <row r="2395" spans="1:8" x14ac:dyDescent="0.3">
      <c r="A2395">
        <v>4</v>
      </c>
      <c r="B2395" s="1" t="s">
        <v>21</v>
      </c>
      <c r="C2395">
        <v>199908</v>
      </c>
      <c r="D2395">
        <v>298200</v>
      </c>
      <c r="E2395" s="1" t="s">
        <v>3223</v>
      </c>
      <c r="F2395" s="1" t="s">
        <v>44</v>
      </c>
      <c r="G2395" s="3">
        <v>3460</v>
      </c>
      <c r="H2395" s="4">
        <v>79</v>
      </c>
    </row>
    <row r="2396" spans="1:8" x14ac:dyDescent="0.3">
      <c r="A2396">
        <v>4</v>
      </c>
      <c r="B2396" s="1" t="s">
        <v>21</v>
      </c>
      <c r="C2396">
        <v>201928</v>
      </c>
      <c r="D2396">
        <v>1034500</v>
      </c>
      <c r="E2396" s="1" t="s">
        <v>3222</v>
      </c>
      <c r="F2396" s="1" t="s">
        <v>68</v>
      </c>
      <c r="G2396" s="3">
        <v>3478</v>
      </c>
      <c r="H2396" s="4">
        <v>57</v>
      </c>
    </row>
    <row r="2397" spans="1:8" x14ac:dyDescent="0.3">
      <c r="A2397">
        <v>4</v>
      </c>
      <c r="B2397" s="1" t="s">
        <v>21</v>
      </c>
      <c r="C2397">
        <v>119137</v>
      </c>
      <c r="D2397">
        <v>711500</v>
      </c>
      <c r="E2397" s="1" t="s">
        <v>3221</v>
      </c>
      <c r="F2397" s="1" t="s">
        <v>97</v>
      </c>
      <c r="G2397" s="3">
        <v>3483</v>
      </c>
      <c r="H2397" s="4">
        <v>43</v>
      </c>
    </row>
    <row r="2398" spans="1:8" x14ac:dyDescent="0.3">
      <c r="A2398">
        <v>4</v>
      </c>
      <c r="B2398" s="1" t="s">
        <v>21</v>
      </c>
      <c r="C2398">
        <v>363633</v>
      </c>
      <c r="D2398">
        <v>996200</v>
      </c>
      <c r="E2398" s="1" t="s">
        <v>3220</v>
      </c>
      <c r="F2398" s="1" t="s">
        <v>308</v>
      </c>
      <c r="G2398" s="3">
        <v>3508</v>
      </c>
      <c r="H2398" s="4">
        <v>92</v>
      </c>
    </row>
    <row r="2399" spans="1:8" x14ac:dyDescent="0.3">
      <c r="A2399">
        <v>4</v>
      </c>
      <c r="B2399" s="1" t="s">
        <v>21</v>
      </c>
      <c r="C2399">
        <v>171395</v>
      </c>
      <c r="D2399">
        <v>229900</v>
      </c>
      <c r="E2399" s="1" t="s">
        <v>3219</v>
      </c>
      <c r="F2399" s="1" t="s">
        <v>195</v>
      </c>
      <c r="G2399" s="3">
        <v>3519</v>
      </c>
      <c r="H2399" s="4">
        <v>74</v>
      </c>
    </row>
    <row r="2400" spans="1:8" x14ac:dyDescent="0.3">
      <c r="A2400">
        <v>4</v>
      </c>
      <c r="B2400" s="1" t="s">
        <v>21</v>
      </c>
      <c r="C2400">
        <v>139278</v>
      </c>
      <c r="D2400">
        <v>1048700</v>
      </c>
      <c r="E2400" s="1" t="s">
        <v>3218</v>
      </c>
      <c r="F2400" s="1" t="s">
        <v>91</v>
      </c>
      <c r="G2400" s="3">
        <v>3535</v>
      </c>
      <c r="H2400" s="4">
        <v>83</v>
      </c>
    </row>
    <row r="2401" spans="1:8" x14ac:dyDescent="0.3">
      <c r="A2401">
        <v>4</v>
      </c>
      <c r="B2401" s="1" t="s">
        <v>21</v>
      </c>
      <c r="C2401">
        <v>111887</v>
      </c>
      <c r="D2401">
        <v>116100</v>
      </c>
      <c r="E2401" s="1" t="s">
        <v>3217</v>
      </c>
      <c r="F2401" s="1" t="s">
        <v>97</v>
      </c>
      <c r="G2401" s="3">
        <v>3561</v>
      </c>
      <c r="H2401" s="4">
        <v>81</v>
      </c>
    </row>
    <row r="2402" spans="1:8" x14ac:dyDescent="0.3">
      <c r="A2402">
        <v>4</v>
      </c>
      <c r="B2402" s="1" t="s">
        <v>21</v>
      </c>
      <c r="C2402">
        <v>105525</v>
      </c>
      <c r="D2402">
        <v>726600</v>
      </c>
      <c r="E2402" s="1" t="s">
        <v>3216</v>
      </c>
      <c r="F2402" s="1" t="s">
        <v>280</v>
      </c>
      <c r="G2402" s="3">
        <v>3588</v>
      </c>
      <c r="H2402" s="4">
        <v>63</v>
      </c>
    </row>
    <row r="2403" spans="1:8" x14ac:dyDescent="0.3">
      <c r="A2403">
        <v>4</v>
      </c>
      <c r="B2403" s="1" t="s">
        <v>21</v>
      </c>
      <c r="C2403">
        <v>144193</v>
      </c>
      <c r="D2403">
        <v>164900</v>
      </c>
      <c r="E2403" s="1" t="s">
        <v>3215</v>
      </c>
      <c r="F2403" s="1" t="s">
        <v>63</v>
      </c>
      <c r="G2403" s="3">
        <v>3590</v>
      </c>
      <c r="H2403" s="4">
        <v>64</v>
      </c>
    </row>
    <row r="2404" spans="1:8" x14ac:dyDescent="0.3">
      <c r="A2404">
        <v>4</v>
      </c>
      <c r="B2404" s="1" t="s">
        <v>21</v>
      </c>
      <c r="C2404">
        <v>224961</v>
      </c>
      <c r="D2404">
        <v>497200</v>
      </c>
      <c r="E2404" s="1" t="s">
        <v>3214</v>
      </c>
      <c r="F2404" s="1" t="s">
        <v>123</v>
      </c>
      <c r="G2404" s="3">
        <v>3632</v>
      </c>
      <c r="H2404" s="4">
        <v>68</v>
      </c>
    </row>
    <row r="2405" spans="1:8" x14ac:dyDescent="0.3">
      <c r="A2405">
        <v>4</v>
      </c>
      <c r="B2405" s="1" t="s">
        <v>21</v>
      </c>
      <c r="C2405">
        <v>171304</v>
      </c>
      <c r="D2405">
        <v>229700</v>
      </c>
      <c r="E2405" s="1" t="s">
        <v>3213</v>
      </c>
      <c r="F2405" s="1" t="s">
        <v>195</v>
      </c>
      <c r="G2405" s="3">
        <v>3637</v>
      </c>
      <c r="H2405" s="4">
        <v>59</v>
      </c>
    </row>
    <row r="2406" spans="1:8" x14ac:dyDescent="0.3">
      <c r="A2406">
        <v>4</v>
      </c>
      <c r="B2406" s="1" t="s">
        <v>21</v>
      </c>
      <c r="C2406">
        <v>262031</v>
      </c>
      <c r="D2406">
        <v>2530600</v>
      </c>
      <c r="E2406" s="1" t="s">
        <v>3212</v>
      </c>
      <c r="F2406" s="1" t="s">
        <v>162</v>
      </c>
      <c r="G2406" s="3">
        <v>3668</v>
      </c>
      <c r="H2406" s="4">
        <v>75</v>
      </c>
    </row>
    <row r="2407" spans="1:8" x14ac:dyDescent="0.3">
      <c r="A2407">
        <v>4</v>
      </c>
      <c r="B2407" s="1" t="s">
        <v>21</v>
      </c>
      <c r="C2407">
        <v>114789</v>
      </c>
      <c r="D2407">
        <v>130700</v>
      </c>
      <c r="E2407" s="1" t="s">
        <v>3211</v>
      </c>
      <c r="F2407" s="1" t="s">
        <v>97</v>
      </c>
      <c r="G2407" s="3">
        <v>3720</v>
      </c>
      <c r="H2407" s="4">
        <v>85</v>
      </c>
    </row>
    <row r="2408" spans="1:8" x14ac:dyDescent="0.3">
      <c r="A2408">
        <v>4</v>
      </c>
      <c r="B2408" s="1" t="s">
        <v>21</v>
      </c>
      <c r="C2408">
        <v>144166</v>
      </c>
      <c r="D2408">
        <v>165000</v>
      </c>
      <c r="E2408" s="1" t="s">
        <v>3210</v>
      </c>
      <c r="F2408" s="1" t="s">
        <v>63</v>
      </c>
      <c r="G2408" s="3">
        <v>3733</v>
      </c>
      <c r="H2408" s="4">
        <v>83</v>
      </c>
    </row>
    <row r="2409" spans="1:8" x14ac:dyDescent="0.3">
      <c r="A2409">
        <v>4</v>
      </c>
      <c r="B2409" s="1" t="s">
        <v>21</v>
      </c>
      <c r="C2409">
        <v>146603</v>
      </c>
      <c r="D2409">
        <v>1002000</v>
      </c>
      <c r="E2409" s="1" t="s">
        <v>3209</v>
      </c>
      <c r="F2409" s="1" t="s">
        <v>63</v>
      </c>
      <c r="G2409" s="3">
        <v>3780</v>
      </c>
      <c r="H2409" s="4">
        <v>54</v>
      </c>
    </row>
    <row r="2410" spans="1:8" x14ac:dyDescent="0.3">
      <c r="A2410">
        <v>4</v>
      </c>
      <c r="B2410" s="1" t="s">
        <v>21</v>
      </c>
      <c r="C2410">
        <v>172671</v>
      </c>
      <c r="D2410">
        <v>795000</v>
      </c>
      <c r="E2410" s="1" t="s">
        <v>3208</v>
      </c>
      <c r="F2410" s="1" t="s">
        <v>195</v>
      </c>
      <c r="G2410" s="3">
        <v>3782</v>
      </c>
      <c r="H2410" s="4">
        <v>81</v>
      </c>
    </row>
    <row r="2411" spans="1:8" x14ac:dyDescent="0.3">
      <c r="A2411">
        <v>4</v>
      </c>
      <c r="B2411" s="1" t="s">
        <v>21</v>
      </c>
      <c r="C2411">
        <v>199838</v>
      </c>
      <c r="D2411">
        <v>990300</v>
      </c>
      <c r="E2411" s="1" t="s">
        <v>3207</v>
      </c>
      <c r="F2411" s="1" t="s">
        <v>44</v>
      </c>
      <c r="G2411" s="3">
        <v>3836</v>
      </c>
      <c r="H2411" s="4">
        <v>73</v>
      </c>
    </row>
    <row r="2412" spans="1:8" x14ac:dyDescent="0.3">
      <c r="A2412">
        <v>4</v>
      </c>
      <c r="B2412" s="1" t="s">
        <v>21</v>
      </c>
      <c r="C2412">
        <v>146472</v>
      </c>
      <c r="D2412">
        <v>769400</v>
      </c>
      <c r="E2412" s="1" t="s">
        <v>3206</v>
      </c>
      <c r="F2412" s="1" t="s">
        <v>63</v>
      </c>
      <c r="G2412" s="3">
        <v>3870</v>
      </c>
      <c r="H2412" s="4">
        <v>45</v>
      </c>
    </row>
    <row r="2413" spans="1:8" x14ac:dyDescent="0.3">
      <c r="A2413">
        <v>4</v>
      </c>
      <c r="B2413" s="1" t="s">
        <v>21</v>
      </c>
      <c r="C2413">
        <v>228608</v>
      </c>
      <c r="D2413">
        <v>362700</v>
      </c>
      <c r="E2413" s="1" t="s">
        <v>3205</v>
      </c>
      <c r="F2413" s="1" t="s">
        <v>123</v>
      </c>
      <c r="G2413" s="3">
        <v>3873</v>
      </c>
      <c r="H2413" s="4">
        <v>61</v>
      </c>
    </row>
    <row r="2414" spans="1:8" x14ac:dyDescent="0.3">
      <c r="A2414">
        <v>4</v>
      </c>
      <c r="B2414" s="1" t="s">
        <v>21</v>
      </c>
      <c r="C2414">
        <v>246354</v>
      </c>
      <c r="D2414">
        <v>2341300</v>
      </c>
      <c r="E2414" s="1" t="s">
        <v>3204</v>
      </c>
      <c r="F2414" s="1" t="s">
        <v>123</v>
      </c>
      <c r="G2414" s="3">
        <v>3897</v>
      </c>
      <c r="H2414" s="4">
        <v>86</v>
      </c>
    </row>
    <row r="2415" spans="1:8" x14ac:dyDescent="0.3">
      <c r="A2415">
        <v>4</v>
      </c>
      <c r="B2415" s="1" t="s">
        <v>21</v>
      </c>
      <c r="C2415">
        <v>211343</v>
      </c>
      <c r="D2415">
        <v>324000</v>
      </c>
      <c r="E2415" s="1" t="s">
        <v>3203</v>
      </c>
      <c r="F2415" s="1" t="s">
        <v>46</v>
      </c>
      <c r="G2415" s="3">
        <v>3938</v>
      </c>
      <c r="H2415" s="4">
        <v>60</v>
      </c>
    </row>
    <row r="2416" spans="1:8" x14ac:dyDescent="0.3">
      <c r="A2416">
        <v>4</v>
      </c>
      <c r="B2416" s="1" t="s">
        <v>21</v>
      </c>
      <c r="C2416">
        <v>134495</v>
      </c>
      <c r="D2416">
        <v>787000</v>
      </c>
      <c r="E2416" s="1" t="s">
        <v>3202</v>
      </c>
      <c r="F2416" s="1" t="s">
        <v>340</v>
      </c>
      <c r="G2416" s="3">
        <v>3978</v>
      </c>
      <c r="H2416" s="4">
        <v>65</v>
      </c>
    </row>
    <row r="2417" spans="1:8" x14ac:dyDescent="0.3">
      <c r="A2417">
        <v>4</v>
      </c>
      <c r="B2417" s="1" t="s">
        <v>21</v>
      </c>
      <c r="C2417">
        <v>101143</v>
      </c>
      <c r="D2417">
        <v>101500</v>
      </c>
      <c r="E2417" s="1" t="s">
        <v>3201</v>
      </c>
      <c r="F2417" s="1" t="s">
        <v>58</v>
      </c>
      <c r="G2417" s="3">
        <v>3984</v>
      </c>
      <c r="H2417" s="4">
        <v>78</v>
      </c>
    </row>
    <row r="2418" spans="1:8" x14ac:dyDescent="0.3">
      <c r="A2418">
        <v>4</v>
      </c>
      <c r="B2418" s="1" t="s">
        <v>21</v>
      </c>
      <c r="C2418">
        <v>217837</v>
      </c>
      <c r="D2418">
        <v>760200</v>
      </c>
      <c r="E2418" s="1" t="s">
        <v>3200</v>
      </c>
      <c r="F2418" s="1" t="s">
        <v>84</v>
      </c>
      <c r="G2418" s="3">
        <v>4038</v>
      </c>
      <c r="H2418" s="4">
        <v>93</v>
      </c>
    </row>
    <row r="2419" spans="1:8" x14ac:dyDescent="0.3">
      <c r="A2419">
        <v>4</v>
      </c>
      <c r="B2419" s="1" t="s">
        <v>21</v>
      </c>
      <c r="C2419">
        <v>196699</v>
      </c>
      <c r="D2419">
        <v>288000</v>
      </c>
      <c r="E2419" s="1" t="s">
        <v>3199</v>
      </c>
      <c r="F2419" s="1" t="s">
        <v>114</v>
      </c>
      <c r="G2419" s="3">
        <v>4044</v>
      </c>
      <c r="H2419" s="4">
        <v>80</v>
      </c>
    </row>
    <row r="2420" spans="1:8" x14ac:dyDescent="0.3">
      <c r="A2420">
        <v>4</v>
      </c>
      <c r="B2420" s="1" t="s">
        <v>21</v>
      </c>
      <c r="C2420">
        <v>238014</v>
      </c>
      <c r="D2420">
        <v>905400</v>
      </c>
      <c r="E2420" s="1" t="s">
        <v>3198</v>
      </c>
      <c r="F2420" s="1" t="s">
        <v>225</v>
      </c>
      <c r="G2420" s="3">
        <v>4051</v>
      </c>
      <c r="H2420" s="4">
        <v>82</v>
      </c>
    </row>
    <row r="2421" spans="1:8" x14ac:dyDescent="0.3">
      <c r="A2421">
        <v>4</v>
      </c>
      <c r="B2421" s="1" t="s">
        <v>21</v>
      </c>
      <c r="C2421">
        <v>170657</v>
      </c>
      <c r="D2421">
        <v>227800</v>
      </c>
      <c r="E2421" s="1" t="s">
        <v>3197</v>
      </c>
      <c r="F2421" s="1" t="s">
        <v>195</v>
      </c>
      <c r="G2421" s="3">
        <v>4069</v>
      </c>
      <c r="H2421" s="4">
        <v>53</v>
      </c>
    </row>
    <row r="2422" spans="1:8" x14ac:dyDescent="0.3">
      <c r="A2422">
        <v>4</v>
      </c>
      <c r="B2422" s="1" t="s">
        <v>21</v>
      </c>
      <c r="C2422">
        <v>222062</v>
      </c>
      <c r="D2422">
        <v>886300</v>
      </c>
      <c r="E2422" s="1" t="s">
        <v>3196</v>
      </c>
      <c r="F2422" s="1" t="s">
        <v>80</v>
      </c>
      <c r="G2422" s="3">
        <v>4073</v>
      </c>
      <c r="H2422" s="4">
        <v>98</v>
      </c>
    </row>
    <row r="2423" spans="1:8" x14ac:dyDescent="0.3">
      <c r="A2423">
        <v>4</v>
      </c>
      <c r="B2423" s="1" t="s">
        <v>21</v>
      </c>
      <c r="C2423">
        <v>175786</v>
      </c>
      <c r="D2423">
        <v>240700</v>
      </c>
      <c r="E2423" s="1" t="s">
        <v>3195</v>
      </c>
      <c r="F2423" s="1" t="s">
        <v>219</v>
      </c>
      <c r="G2423" s="3">
        <v>4089</v>
      </c>
      <c r="H2423" s="4">
        <v>88</v>
      </c>
    </row>
    <row r="2424" spans="1:8" x14ac:dyDescent="0.3">
      <c r="A2424">
        <v>4</v>
      </c>
      <c r="B2424" s="1" t="s">
        <v>21</v>
      </c>
      <c r="C2424">
        <v>227766</v>
      </c>
      <c r="D2424">
        <v>850400</v>
      </c>
      <c r="E2424" s="1" t="s">
        <v>3194</v>
      </c>
      <c r="F2424" s="1" t="s">
        <v>123</v>
      </c>
      <c r="G2424" s="3">
        <v>4098</v>
      </c>
      <c r="H2424" s="4">
        <v>47</v>
      </c>
    </row>
    <row r="2425" spans="1:8" x14ac:dyDescent="0.3">
      <c r="A2425">
        <v>4</v>
      </c>
      <c r="B2425" s="1" t="s">
        <v>21</v>
      </c>
      <c r="C2425">
        <v>144184</v>
      </c>
      <c r="D2425">
        <v>164800</v>
      </c>
      <c r="E2425" s="1" t="s">
        <v>3193</v>
      </c>
      <c r="F2425" s="1" t="s">
        <v>63</v>
      </c>
      <c r="G2425" s="3">
        <v>4105</v>
      </c>
      <c r="H2425" s="4">
        <v>77</v>
      </c>
    </row>
    <row r="2426" spans="1:8" x14ac:dyDescent="0.3">
      <c r="A2426">
        <v>4</v>
      </c>
      <c r="B2426" s="1" t="s">
        <v>21</v>
      </c>
      <c r="C2426">
        <v>172291</v>
      </c>
      <c r="D2426">
        <v>231000</v>
      </c>
      <c r="E2426" s="1" t="s">
        <v>3192</v>
      </c>
      <c r="F2426" s="1" t="s">
        <v>195</v>
      </c>
      <c r="G2426" s="3">
        <v>4110</v>
      </c>
      <c r="H2426" s="4">
        <v>64</v>
      </c>
    </row>
    <row r="2427" spans="1:8" x14ac:dyDescent="0.3">
      <c r="A2427">
        <v>4</v>
      </c>
      <c r="B2427" s="1" t="s">
        <v>21</v>
      </c>
      <c r="C2427">
        <v>180160</v>
      </c>
      <c r="D2427">
        <v>2545200</v>
      </c>
      <c r="E2427" s="1" t="s">
        <v>3191</v>
      </c>
      <c r="F2427" s="1" t="s">
        <v>262</v>
      </c>
      <c r="G2427" s="3">
        <v>4116</v>
      </c>
      <c r="H2427" s="4">
        <v>53</v>
      </c>
    </row>
    <row r="2428" spans="1:8" x14ac:dyDescent="0.3">
      <c r="A2428">
        <v>4</v>
      </c>
      <c r="B2428" s="1" t="s">
        <v>21</v>
      </c>
      <c r="C2428">
        <v>199731</v>
      </c>
      <c r="D2428">
        <v>846600</v>
      </c>
      <c r="E2428" s="1" t="s">
        <v>2656</v>
      </c>
      <c r="F2428" s="1" t="s">
        <v>44</v>
      </c>
      <c r="G2428" s="3">
        <v>4148</v>
      </c>
      <c r="H2428" s="4">
        <v>80</v>
      </c>
    </row>
    <row r="2429" spans="1:8" x14ac:dyDescent="0.3">
      <c r="A2429">
        <v>4</v>
      </c>
      <c r="B2429" s="1" t="s">
        <v>21</v>
      </c>
      <c r="C2429">
        <v>170541</v>
      </c>
      <c r="D2429">
        <v>694900</v>
      </c>
      <c r="E2429" s="1" t="s">
        <v>3190</v>
      </c>
      <c r="F2429" s="1" t="s">
        <v>195</v>
      </c>
      <c r="G2429" s="3">
        <v>4174</v>
      </c>
      <c r="H2429" s="4">
        <v>68</v>
      </c>
    </row>
    <row r="2430" spans="1:8" x14ac:dyDescent="0.3">
      <c r="A2430">
        <v>4</v>
      </c>
      <c r="B2430" s="1" t="s">
        <v>21</v>
      </c>
      <c r="C2430">
        <v>368911</v>
      </c>
      <c r="D2430">
        <v>3066500</v>
      </c>
      <c r="E2430" s="1" t="s">
        <v>3189</v>
      </c>
      <c r="F2430" s="1" t="s">
        <v>91</v>
      </c>
      <c r="G2430" s="3">
        <v>4229</v>
      </c>
      <c r="H2430" s="4">
        <v>97</v>
      </c>
    </row>
    <row r="2431" spans="1:8" x14ac:dyDescent="0.3">
      <c r="A2431">
        <v>4</v>
      </c>
      <c r="B2431" s="1" t="s">
        <v>21</v>
      </c>
      <c r="C2431">
        <v>122791</v>
      </c>
      <c r="D2431">
        <v>118100</v>
      </c>
      <c r="E2431" s="1" t="s">
        <v>3188</v>
      </c>
      <c r="F2431" s="1" t="s">
        <v>97</v>
      </c>
      <c r="G2431" s="3">
        <v>4246</v>
      </c>
      <c r="H2431" s="4">
        <v>47</v>
      </c>
    </row>
    <row r="2432" spans="1:8" x14ac:dyDescent="0.3">
      <c r="A2432">
        <v>4</v>
      </c>
      <c r="B2432" s="1" t="s">
        <v>21</v>
      </c>
      <c r="C2432">
        <v>166887</v>
      </c>
      <c r="D2432">
        <v>993600</v>
      </c>
      <c r="E2432" s="1" t="s">
        <v>3145</v>
      </c>
      <c r="F2432" s="1" t="s">
        <v>56</v>
      </c>
      <c r="G2432" s="3">
        <v>4250</v>
      </c>
      <c r="H2432" s="4">
        <v>57</v>
      </c>
    </row>
    <row r="2433" spans="1:8" x14ac:dyDescent="0.3">
      <c r="A2433">
        <v>4</v>
      </c>
      <c r="B2433" s="1" t="s">
        <v>21</v>
      </c>
      <c r="C2433">
        <v>169521</v>
      </c>
      <c r="D2433">
        <v>225100</v>
      </c>
      <c r="E2433" s="1" t="s">
        <v>3187</v>
      </c>
      <c r="F2433" s="1" t="s">
        <v>195</v>
      </c>
      <c r="G2433" s="3">
        <v>4256</v>
      </c>
      <c r="H2433" s="4">
        <v>61</v>
      </c>
    </row>
    <row r="2434" spans="1:8" x14ac:dyDescent="0.3">
      <c r="A2434">
        <v>4</v>
      </c>
      <c r="B2434" s="1" t="s">
        <v>21</v>
      </c>
      <c r="C2434">
        <v>233037</v>
      </c>
      <c r="D2434">
        <v>915900</v>
      </c>
      <c r="E2434" s="1" t="s">
        <v>3186</v>
      </c>
      <c r="F2434" s="1" t="s">
        <v>54</v>
      </c>
      <c r="G2434" s="3">
        <v>4261</v>
      </c>
      <c r="H2434" s="4">
        <v>70</v>
      </c>
    </row>
    <row r="2435" spans="1:8" x14ac:dyDescent="0.3">
      <c r="A2435">
        <v>4</v>
      </c>
      <c r="B2435" s="1" t="s">
        <v>21</v>
      </c>
      <c r="C2435">
        <v>180212</v>
      </c>
      <c r="D2435">
        <v>2343000</v>
      </c>
      <c r="E2435" s="1" t="s">
        <v>3185</v>
      </c>
      <c r="F2435" s="1" t="s">
        <v>262</v>
      </c>
      <c r="G2435" s="3">
        <v>4271</v>
      </c>
      <c r="H2435" s="4">
        <v>96</v>
      </c>
    </row>
    <row r="2436" spans="1:8" x14ac:dyDescent="0.3">
      <c r="A2436">
        <v>4</v>
      </c>
      <c r="B2436" s="1" t="s">
        <v>21</v>
      </c>
      <c r="C2436">
        <v>235671</v>
      </c>
      <c r="D2436">
        <v>530600</v>
      </c>
      <c r="E2436" s="1" t="s">
        <v>3184</v>
      </c>
      <c r="F2436" s="1" t="s">
        <v>183</v>
      </c>
      <c r="G2436" s="3">
        <v>4278</v>
      </c>
      <c r="H2436" s="4">
        <v>54</v>
      </c>
    </row>
    <row r="2437" spans="1:8" x14ac:dyDescent="0.3">
      <c r="A2437">
        <v>4</v>
      </c>
      <c r="B2437" s="1" t="s">
        <v>21</v>
      </c>
      <c r="C2437">
        <v>198729</v>
      </c>
      <c r="D2437">
        <v>768700</v>
      </c>
      <c r="E2437" s="1" t="s">
        <v>3183</v>
      </c>
      <c r="F2437" s="1" t="s">
        <v>44</v>
      </c>
      <c r="G2437" s="3">
        <v>4282</v>
      </c>
      <c r="H2437" s="4">
        <v>92</v>
      </c>
    </row>
    <row r="2438" spans="1:8" x14ac:dyDescent="0.3">
      <c r="A2438">
        <v>4</v>
      </c>
      <c r="B2438" s="1" t="s">
        <v>21</v>
      </c>
      <c r="C2438">
        <v>140243</v>
      </c>
      <c r="D2438">
        <v>525400</v>
      </c>
      <c r="E2438" s="1" t="s">
        <v>3182</v>
      </c>
      <c r="F2438" s="1" t="s">
        <v>91</v>
      </c>
      <c r="G2438" s="3">
        <v>4287</v>
      </c>
      <c r="H2438" s="4">
        <v>76</v>
      </c>
    </row>
    <row r="2439" spans="1:8" x14ac:dyDescent="0.3">
      <c r="A2439">
        <v>4</v>
      </c>
      <c r="B2439" s="1" t="s">
        <v>21</v>
      </c>
      <c r="C2439">
        <v>221397</v>
      </c>
      <c r="D2439">
        <v>991400</v>
      </c>
      <c r="E2439" s="1" t="s">
        <v>3181</v>
      </c>
      <c r="F2439" s="1" t="s">
        <v>80</v>
      </c>
      <c r="G2439" s="3">
        <v>4293</v>
      </c>
      <c r="H2439" s="4">
        <v>96</v>
      </c>
    </row>
    <row r="2440" spans="1:8" x14ac:dyDescent="0.3">
      <c r="A2440">
        <v>4</v>
      </c>
      <c r="B2440" s="1" t="s">
        <v>21</v>
      </c>
      <c r="C2440">
        <v>208390</v>
      </c>
      <c r="D2440">
        <v>321800</v>
      </c>
      <c r="E2440" s="1" t="s">
        <v>3180</v>
      </c>
      <c r="F2440" s="1" t="s">
        <v>135</v>
      </c>
      <c r="G2440" s="3">
        <v>4295</v>
      </c>
      <c r="H2440" s="4">
        <v>76</v>
      </c>
    </row>
    <row r="2441" spans="1:8" x14ac:dyDescent="0.3">
      <c r="A2441">
        <v>4</v>
      </c>
      <c r="B2441" s="1" t="s">
        <v>21</v>
      </c>
      <c r="C2441">
        <v>243638</v>
      </c>
      <c r="D2441">
        <v>1034300</v>
      </c>
      <c r="E2441" s="1" t="s">
        <v>3178</v>
      </c>
      <c r="F2441" s="1" t="s">
        <v>3179</v>
      </c>
      <c r="G2441" s="3">
        <v>4302</v>
      </c>
      <c r="H2441" s="4">
        <v>96</v>
      </c>
    </row>
    <row r="2442" spans="1:8" x14ac:dyDescent="0.3">
      <c r="A2442">
        <v>4</v>
      </c>
      <c r="B2442" s="1" t="s">
        <v>21</v>
      </c>
      <c r="C2442">
        <v>126119</v>
      </c>
      <c r="D2442">
        <v>134400</v>
      </c>
      <c r="E2442" s="1" t="s">
        <v>3177</v>
      </c>
      <c r="F2442" s="1" t="s">
        <v>97</v>
      </c>
      <c r="G2442" s="3">
        <v>4310</v>
      </c>
      <c r="H2442" s="4">
        <v>62</v>
      </c>
    </row>
    <row r="2443" spans="1:8" x14ac:dyDescent="0.3">
      <c r="A2443">
        <v>4</v>
      </c>
      <c r="B2443" s="1" t="s">
        <v>21</v>
      </c>
      <c r="C2443">
        <v>117052</v>
      </c>
      <c r="D2443">
        <v>130800</v>
      </c>
      <c r="E2443" s="1" t="s">
        <v>3176</v>
      </c>
      <c r="F2443" s="1" t="s">
        <v>97</v>
      </c>
      <c r="G2443" s="3">
        <v>4324</v>
      </c>
      <c r="H2443" s="4">
        <v>83</v>
      </c>
    </row>
    <row r="2444" spans="1:8" x14ac:dyDescent="0.3">
      <c r="A2444">
        <v>4</v>
      </c>
      <c r="B2444" s="1" t="s">
        <v>21</v>
      </c>
      <c r="C2444">
        <v>113218</v>
      </c>
      <c r="D2444">
        <v>2111300</v>
      </c>
      <c r="E2444" s="1" t="s">
        <v>3175</v>
      </c>
      <c r="F2444" s="1" t="s">
        <v>97</v>
      </c>
      <c r="G2444" s="3">
        <v>4340</v>
      </c>
      <c r="H2444" s="4">
        <v>77</v>
      </c>
    </row>
    <row r="2445" spans="1:8" x14ac:dyDescent="0.3">
      <c r="A2445">
        <v>4</v>
      </c>
      <c r="B2445" s="1" t="s">
        <v>21</v>
      </c>
      <c r="C2445">
        <v>179539</v>
      </c>
      <c r="D2445">
        <v>808000</v>
      </c>
      <c r="E2445" s="1" t="s">
        <v>3174</v>
      </c>
      <c r="F2445" s="1" t="s">
        <v>162</v>
      </c>
      <c r="G2445" s="3">
        <v>4351</v>
      </c>
      <c r="H2445" s="4">
        <v>88</v>
      </c>
    </row>
    <row r="2446" spans="1:8" x14ac:dyDescent="0.3">
      <c r="A2446">
        <v>4</v>
      </c>
      <c r="B2446" s="1" t="s">
        <v>21</v>
      </c>
      <c r="C2446">
        <v>202356</v>
      </c>
      <c r="D2446">
        <v>304000</v>
      </c>
      <c r="E2446" s="1" t="s">
        <v>3173</v>
      </c>
      <c r="F2446" s="1" t="s">
        <v>68</v>
      </c>
      <c r="G2446" s="3">
        <v>4354</v>
      </c>
      <c r="H2446" s="4">
        <v>65</v>
      </c>
    </row>
    <row r="2447" spans="1:8" x14ac:dyDescent="0.3">
      <c r="A2447">
        <v>4</v>
      </c>
      <c r="B2447" s="1" t="s">
        <v>21</v>
      </c>
      <c r="C2447">
        <v>187532</v>
      </c>
      <c r="D2447">
        <v>474200</v>
      </c>
      <c r="E2447" s="1" t="s">
        <v>3172</v>
      </c>
      <c r="F2447" s="1" t="s">
        <v>308</v>
      </c>
      <c r="G2447" s="3">
        <v>4360</v>
      </c>
      <c r="H2447" s="4">
        <v>77</v>
      </c>
    </row>
    <row r="2448" spans="1:8" x14ac:dyDescent="0.3">
      <c r="A2448">
        <v>4</v>
      </c>
      <c r="B2448" s="1" t="s">
        <v>21</v>
      </c>
      <c r="C2448">
        <v>246813</v>
      </c>
      <c r="D2448">
        <v>560000</v>
      </c>
      <c r="E2448" s="1" t="s">
        <v>3171</v>
      </c>
      <c r="F2448" s="1" t="s">
        <v>91</v>
      </c>
      <c r="G2448" s="3">
        <v>4365</v>
      </c>
      <c r="H2448" s="4">
        <v>82</v>
      </c>
    </row>
    <row r="2449" spans="1:8" x14ac:dyDescent="0.3">
      <c r="A2449">
        <v>4</v>
      </c>
      <c r="B2449" s="1" t="s">
        <v>21</v>
      </c>
      <c r="C2449">
        <v>229841</v>
      </c>
      <c r="D2449">
        <v>366800</v>
      </c>
      <c r="E2449" s="1" t="s">
        <v>3170</v>
      </c>
      <c r="F2449" s="1" t="s">
        <v>123</v>
      </c>
      <c r="G2449" s="3">
        <v>4392</v>
      </c>
      <c r="H2449" s="4">
        <v>45</v>
      </c>
    </row>
    <row r="2450" spans="1:8" x14ac:dyDescent="0.3">
      <c r="A2450">
        <v>4</v>
      </c>
      <c r="B2450" s="1" t="s">
        <v>21</v>
      </c>
      <c r="C2450">
        <v>146296</v>
      </c>
      <c r="D2450">
        <v>169900</v>
      </c>
      <c r="E2450" s="1" t="s">
        <v>3168</v>
      </c>
      <c r="F2450" s="1" t="s">
        <v>63</v>
      </c>
      <c r="G2450" s="3">
        <v>4428</v>
      </c>
      <c r="H2450" s="4">
        <v>50</v>
      </c>
    </row>
    <row r="2451" spans="1:8" x14ac:dyDescent="0.3">
      <c r="A2451">
        <v>4</v>
      </c>
      <c r="B2451" s="1" t="s">
        <v>21</v>
      </c>
      <c r="C2451">
        <v>147411</v>
      </c>
      <c r="D2451">
        <v>172800</v>
      </c>
      <c r="E2451" s="1" t="s">
        <v>3169</v>
      </c>
      <c r="F2451" s="1" t="s">
        <v>63</v>
      </c>
      <c r="G2451" s="3">
        <v>4428</v>
      </c>
      <c r="H2451" s="4">
        <v>71</v>
      </c>
    </row>
    <row r="2452" spans="1:8" x14ac:dyDescent="0.3">
      <c r="A2452">
        <v>4</v>
      </c>
      <c r="B2452" s="1" t="s">
        <v>21</v>
      </c>
      <c r="C2452">
        <v>199467</v>
      </c>
      <c r="D2452">
        <v>861300</v>
      </c>
      <c r="E2452" s="1" t="s">
        <v>3167</v>
      </c>
      <c r="F2452" s="1" t="s">
        <v>44</v>
      </c>
      <c r="G2452" s="3">
        <v>4429</v>
      </c>
      <c r="H2452" s="4">
        <v>95</v>
      </c>
    </row>
    <row r="2453" spans="1:8" x14ac:dyDescent="0.3">
      <c r="A2453">
        <v>4</v>
      </c>
      <c r="B2453" s="1" t="s">
        <v>21</v>
      </c>
      <c r="C2453">
        <v>226930</v>
      </c>
      <c r="D2453">
        <v>850300</v>
      </c>
      <c r="E2453" s="1" t="s">
        <v>3166</v>
      </c>
      <c r="F2453" s="1" t="s">
        <v>123</v>
      </c>
      <c r="G2453" s="3">
        <v>4430</v>
      </c>
      <c r="H2453" s="4">
        <v>63</v>
      </c>
    </row>
    <row r="2454" spans="1:8" x14ac:dyDescent="0.3">
      <c r="A2454">
        <v>4</v>
      </c>
      <c r="B2454" s="1" t="s">
        <v>21</v>
      </c>
      <c r="C2454">
        <v>193478</v>
      </c>
      <c r="D2454">
        <v>287300</v>
      </c>
      <c r="E2454" s="1" t="s">
        <v>3165</v>
      </c>
      <c r="F2454" s="1" t="s">
        <v>114</v>
      </c>
      <c r="G2454" s="3">
        <v>4436</v>
      </c>
      <c r="H2454" s="4">
        <v>68</v>
      </c>
    </row>
    <row r="2455" spans="1:8" x14ac:dyDescent="0.3">
      <c r="A2455">
        <v>4</v>
      </c>
      <c r="B2455" s="1" t="s">
        <v>21</v>
      </c>
      <c r="C2455">
        <v>194240</v>
      </c>
      <c r="D2455">
        <v>287600</v>
      </c>
      <c r="E2455" s="1" t="s">
        <v>3164</v>
      </c>
      <c r="F2455" s="1" t="s">
        <v>114</v>
      </c>
      <c r="G2455" s="3">
        <v>4448</v>
      </c>
      <c r="H2455" s="4">
        <v>73</v>
      </c>
    </row>
    <row r="2456" spans="1:8" x14ac:dyDescent="0.3">
      <c r="A2456">
        <v>4</v>
      </c>
      <c r="B2456" s="1" t="s">
        <v>21</v>
      </c>
      <c r="C2456">
        <v>199485</v>
      </c>
      <c r="D2456">
        <v>295800</v>
      </c>
      <c r="E2456" s="1" t="s">
        <v>3163</v>
      </c>
      <c r="F2456" s="1" t="s">
        <v>44</v>
      </c>
      <c r="G2456" s="3">
        <v>4460</v>
      </c>
      <c r="H2456" s="4">
        <v>62</v>
      </c>
    </row>
    <row r="2457" spans="1:8" x14ac:dyDescent="0.3">
      <c r="A2457">
        <v>4</v>
      </c>
      <c r="B2457" s="1" t="s">
        <v>21</v>
      </c>
      <c r="C2457">
        <v>171225</v>
      </c>
      <c r="D2457">
        <v>229400</v>
      </c>
      <c r="E2457" s="1" t="s">
        <v>3162</v>
      </c>
      <c r="F2457" s="1" t="s">
        <v>195</v>
      </c>
      <c r="G2457" s="3">
        <v>4468</v>
      </c>
      <c r="H2457" s="4">
        <v>71</v>
      </c>
    </row>
    <row r="2458" spans="1:8" x14ac:dyDescent="0.3">
      <c r="A2458">
        <v>4</v>
      </c>
      <c r="B2458" s="1" t="s">
        <v>21</v>
      </c>
      <c r="C2458">
        <v>119164</v>
      </c>
      <c r="D2458">
        <v>124500</v>
      </c>
      <c r="E2458" s="1" t="s">
        <v>3161</v>
      </c>
      <c r="F2458" s="1" t="s">
        <v>97</v>
      </c>
      <c r="G2458" s="3">
        <v>4484</v>
      </c>
      <c r="H2458" s="4">
        <v>70</v>
      </c>
    </row>
    <row r="2459" spans="1:8" x14ac:dyDescent="0.3">
      <c r="A2459">
        <v>4</v>
      </c>
      <c r="B2459" s="1" t="s">
        <v>21</v>
      </c>
      <c r="C2459">
        <v>101240</v>
      </c>
      <c r="D2459">
        <v>101700</v>
      </c>
      <c r="E2459" s="1" t="s">
        <v>3160</v>
      </c>
      <c r="F2459" s="1" t="s">
        <v>58</v>
      </c>
      <c r="G2459" s="3">
        <v>4518</v>
      </c>
      <c r="H2459" s="4">
        <v>78</v>
      </c>
    </row>
    <row r="2460" spans="1:8" x14ac:dyDescent="0.3">
      <c r="A2460">
        <v>4</v>
      </c>
      <c r="B2460" s="1" t="s">
        <v>21</v>
      </c>
      <c r="C2460">
        <v>227377</v>
      </c>
      <c r="D2460">
        <v>3064600</v>
      </c>
      <c r="E2460" s="1" t="s">
        <v>3159</v>
      </c>
      <c r="F2460" s="1" t="s">
        <v>123</v>
      </c>
      <c r="G2460" s="3">
        <v>4542</v>
      </c>
      <c r="H2460" s="4">
        <v>85</v>
      </c>
    </row>
    <row r="2461" spans="1:8" x14ac:dyDescent="0.3">
      <c r="A2461">
        <v>4</v>
      </c>
      <c r="B2461" s="1" t="s">
        <v>21</v>
      </c>
      <c r="C2461">
        <v>141811</v>
      </c>
      <c r="D2461">
        <v>454900</v>
      </c>
      <c r="E2461" s="1" t="s">
        <v>3158</v>
      </c>
      <c r="F2461" s="1" t="s">
        <v>273</v>
      </c>
      <c r="G2461" s="3">
        <v>4548</v>
      </c>
      <c r="H2461" s="4">
        <v>47</v>
      </c>
    </row>
    <row r="2462" spans="1:8" x14ac:dyDescent="0.3">
      <c r="A2462">
        <v>4</v>
      </c>
      <c r="B2462" s="1" t="s">
        <v>21</v>
      </c>
      <c r="C2462">
        <v>191083</v>
      </c>
      <c r="D2462">
        <v>1068400</v>
      </c>
      <c r="E2462" s="1" t="s">
        <v>3157</v>
      </c>
      <c r="F2462" s="1" t="s">
        <v>114</v>
      </c>
      <c r="G2462" s="3">
        <v>4558</v>
      </c>
      <c r="H2462" s="4">
        <v>75</v>
      </c>
    </row>
    <row r="2463" spans="1:8" x14ac:dyDescent="0.3">
      <c r="A2463">
        <v>4</v>
      </c>
      <c r="B2463" s="1" t="s">
        <v>21</v>
      </c>
      <c r="C2463">
        <v>420398</v>
      </c>
      <c r="D2463">
        <v>3372300</v>
      </c>
      <c r="E2463" s="1" t="s">
        <v>3156</v>
      </c>
      <c r="F2463" s="1" t="s">
        <v>123</v>
      </c>
      <c r="G2463" s="3">
        <v>4565</v>
      </c>
      <c r="H2463" s="4">
        <v>73</v>
      </c>
    </row>
    <row r="2464" spans="1:8" x14ac:dyDescent="0.3">
      <c r="A2464">
        <v>4</v>
      </c>
      <c r="B2464" s="1" t="s">
        <v>21</v>
      </c>
      <c r="C2464">
        <v>218830</v>
      </c>
      <c r="D2464">
        <v>399400</v>
      </c>
      <c r="E2464" s="1" t="s">
        <v>3155</v>
      </c>
      <c r="F2464" s="1" t="s">
        <v>84</v>
      </c>
      <c r="G2464" s="3">
        <v>4599</v>
      </c>
      <c r="H2464" s="4">
        <v>96</v>
      </c>
    </row>
    <row r="2465" spans="1:8" x14ac:dyDescent="0.3">
      <c r="A2465">
        <v>4</v>
      </c>
      <c r="B2465" s="1" t="s">
        <v>21</v>
      </c>
      <c r="C2465">
        <v>199926</v>
      </c>
      <c r="D2465">
        <v>298300</v>
      </c>
      <c r="E2465" s="1" t="s">
        <v>3154</v>
      </c>
      <c r="F2465" s="1" t="s">
        <v>44</v>
      </c>
      <c r="G2465" s="3">
        <v>4610</v>
      </c>
      <c r="H2465" s="4">
        <v>69</v>
      </c>
    </row>
    <row r="2466" spans="1:8" x14ac:dyDescent="0.3">
      <c r="A2466">
        <v>4</v>
      </c>
      <c r="B2466" s="1" t="s">
        <v>21</v>
      </c>
      <c r="C2466">
        <v>198552</v>
      </c>
      <c r="D2466">
        <v>531700</v>
      </c>
      <c r="E2466" s="1" t="s">
        <v>3153</v>
      </c>
      <c r="F2466" s="1" t="s">
        <v>44</v>
      </c>
      <c r="G2466" s="3">
        <v>4629</v>
      </c>
      <c r="H2466" s="4">
        <v>75</v>
      </c>
    </row>
    <row r="2467" spans="1:8" x14ac:dyDescent="0.3">
      <c r="A2467">
        <v>4</v>
      </c>
      <c r="B2467" s="1" t="s">
        <v>21</v>
      </c>
      <c r="C2467">
        <v>231697</v>
      </c>
      <c r="D2467">
        <v>498800</v>
      </c>
      <c r="E2467" s="1" t="s">
        <v>3152</v>
      </c>
      <c r="F2467" s="1" t="s">
        <v>54</v>
      </c>
      <c r="G2467" s="3">
        <v>4650</v>
      </c>
      <c r="H2467" s="4">
        <v>66</v>
      </c>
    </row>
    <row r="2468" spans="1:8" x14ac:dyDescent="0.3">
      <c r="A2468">
        <v>4</v>
      </c>
      <c r="B2468" s="1" t="s">
        <v>21</v>
      </c>
      <c r="C2468">
        <v>405872</v>
      </c>
      <c r="D2468">
        <v>3100700</v>
      </c>
      <c r="E2468" s="1" t="s">
        <v>3151</v>
      </c>
      <c r="F2468" s="1" t="s">
        <v>89</v>
      </c>
      <c r="G2468" s="3">
        <v>4660</v>
      </c>
      <c r="H2468" s="4">
        <v>34</v>
      </c>
    </row>
    <row r="2469" spans="1:8" x14ac:dyDescent="0.3">
      <c r="A2469">
        <v>4</v>
      </c>
      <c r="B2469" s="1" t="s">
        <v>21</v>
      </c>
      <c r="C2469">
        <v>147378</v>
      </c>
      <c r="D2469">
        <v>769200</v>
      </c>
      <c r="E2469" s="1" t="s">
        <v>3150</v>
      </c>
      <c r="F2469" s="1" t="s">
        <v>63</v>
      </c>
      <c r="G2469" s="3">
        <v>4668</v>
      </c>
      <c r="H2469" s="4">
        <v>44</v>
      </c>
    </row>
    <row r="2470" spans="1:8" x14ac:dyDescent="0.3">
      <c r="A2470">
        <v>4</v>
      </c>
      <c r="B2470" s="1" t="s">
        <v>21</v>
      </c>
      <c r="C2470">
        <v>199449</v>
      </c>
      <c r="D2470">
        <v>546400</v>
      </c>
      <c r="E2470" s="1" t="s">
        <v>3149</v>
      </c>
      <c r="F2470" s="1" t="s">
        <v>44</v>
      </c>
      <c r="G2470" s="3">
        <v>4705</v>
      </c>
      <c r="H2470" s="4">
        <v>95</v>
      </c>
    </row>
    <row r="2471" spans="1:8" x14ac:dyDescent="0.3">
      <c r="A2471">
        <v>4</v>
      </c>
      <c r="B2471" s="1" t="s">
        <v>21</v>
      </c>
      <c r="C2471">
        <v>149727</v>
      </c>
      <c r="D2471">
        <v>693100</v>
      </c>
      <c r="E2471" s="1" t="s">
        <v>3148</v>
      </c>
      <c r="F2471" s="1" t="s">
        <v>63</v>
      </c>
      <c r="G2471" s="3">
        <v>4706</v>
      </c>
      <c r="H2471" s="4">
        <v>46</v>
      </c>
    </row>
    <row r="2472" spans="1:8" x14ac:dyDescent="0.3">
      <c r="A2472">
        <v>4</v>
      </c>
      <c r="B2472" s="1" t="s">
        <v>21</v>
      </c>
      <c r="C2472">
        <v>102030</v>
      </c>
      <c r="D2472">
        <v>103000</v>
      </c>
      <c r="E2472" s="1" t="s">
        <v>3147</v>
      </c>
      <c r="F2472" s="1" t="s">
        <v>58</v>
      </c>
      <c r="G2472" s="3">
        <v>4708</v>
      </c>
      <c r="H2472" s="4">
        <v>90</v>
      </c>
    </row>
    <row r="2473" spans="1:8" x14ac:dyDescent="0.3">
      <c r="A2473">
        <v>4</v>
      </c>
      <c r="B2473" s="1" t="s">
        <v>21</v>
      </c>
      <c r="C2473">
        <v>227854</v>
      </c>
      <c r="D2473">
        <v>360800</v>
      </c>
      <c r="E2473" s="1" t="s">
        <v>3146</v>
      </c>
      <c r="F2473" s="1" t="s">
        <v>123</v>
      </c>
      <c r="G2473" s="3">
        <v>4745</v>
      </c>
      <c r="H2473" s="4">
        <v>88</v>
      </c>
    </row>
    <row r="2474" spans="1:8" x14ac:dyDescent="0.3">
      <c r="A2474">
        <v>4</v>
      </c>
      <c r="B2474" s="1" t="s">
        <v>21</v>
      </c>
      <c r="C2474">
        <v>129756</v>
      </c>
      <c r="D2474">
        <v>803800</v>
      </c>
      <c r="E2474" s="1" t="s">
        <v>3145</v>
      </c>
      <c r="F2474" s="1" t="s">
        <v>108</v>
      </c>
      <c r="G2474" s="3">
        <v>4752</v>
      </c>
      <c r="H2474" s="4">
        <v>62</v>
      </c>
    </row>
    <row r="2475" spans="1:8" x14ac:dyDescent="0.3">
      <c r="A2475">
        <v>4</v>
      </c>
      <c r="B2475" s="1" t="s">
        <v>21</v>
      </c>
      <c r="C2475">
        <v>414911</v>
      </c>
      <c r="D2475">
        <v>3180400</v>
      </c>
      <c r="E2475" s="1" t="s">
        <v>3144</v>
      </c>
      <c r="F2475" s="1" t="s">
        <v>46</v>
      </c>
      <c r="G2475" s="3">
        <v>4754</v>
      </c>
      <c r="H2475" s="4">
        <v>64</v>
      </c>
    </row>
    <row r="2476" spans="1:8" x14ac:dyDescent="0.3">
      <c r="A2476">
        <v>4</v>
      </c>
      <c r="B2476" s="1" t="s">
        <v>21</v>
      </c>
      <c r="C2476">
        <v>224350</v>
      </c>
      <c r="D2476">
        <v>356300</v>
      </c>
      <c r="E2476" s="1" t="s">
        <v>3143</v>
      </c>
      <c r="F2476" s="1" t="s">
        <v>123</v>
      </c>
      <c r="G2476" s="3">
        <v>4769</v>
      </c>
      <c r="H2476" s="4">
        <v>63</v>
      </c>
    </row>
    <row r="2477" spans="1:8" x14ac:dyDescent="0.3">
      <c r="A2477">
        <v>4</v>
      </c>
      <c r="B2477" s="1" t="s">
        <v>21</v>
      </c>
      <c r="C2477">
        <v>240514</v>
      </c>
      <c r="D2477">
        <v>728900</v>
      </c>
      <c r="E2477" s="1" t="s">
        <v>3142</v>
      </c>
      <c r="F2477" s="1" t="s">
        <v>437</v>
      </c>
      <c r="G2477" s="3">
        <v>4797</v>
      </c>
      <c r="H2477" s="4">
        <v>93</v>
      </c>
    </row>
    <row r="2478" spans="1:8" x14ac:dyDescent="0.3">
      <c r="A2478">
        <v>4</v>
      </c>
      <c r="B2478" s="1" t="s">
        <v>21</v>
      </c>
      <c r="C2478">
        <v>102076</v>
      </c>
      <c r="D2478">
        <v>103800</v>
      </c>
      <c r="E2478" s="1" t="s">
        <v>3141</v>
      </c>
      <c r="F2478" s="1" t="s">
        <v>58</v>
      </c>
      <c r="G2478" s="3">
        <v>4805</v>
      </c>
      <c r="H2478" s="4">
        <v>87</v>
      </c>
    </row>
    <row r="2479" spans="1:8" x14ac:dyDescent="0.3">
      <c r="A2479">
        <v>4</v>
      </c>
      <c r="B2479" s="1" t="s">
        <v>21</v>
      </c>
      <c r="C2479">
        <v>117645</v>
      </c>
      <c r="D2479">
        <v>121900</v>
      </c>
      <c r="E2479" s="1" t="s">
        <v>3140</v>
      </c>
      <c r="F2479" s="1" t="s">
        <v>97</v>
      </c>
      <c r="G2479" s="3">
        <v>4817</v>
      </c>
      <c r="H2479" s="4">
        <v>75</v>
      </c>
    </row>
    <row r="2480" spans="1:8" x14ac:dyDescent="0.3">
      <c r="A2480">
        <v>4</v>
      </c>
      <c r="B2480" s="1" t="s">
        <v>21</v>
      </c>
      <c r="C2480">
        <v>115296</v>
      </c>
      <c r="D2480">
        <v>120800</v>
      </c>
      <c r="E2480" s="1" t="s">
        <v>3139</v>
      </c>
      <c r="F2480" s="1" t="s">
        <v>97</v>
      </c>
      <c r="G2480" s="3">
        <v>4822</v>
      </c>
      <c r="H2480" s="4">
        <v>66</v>
      </c>
    </row>
    <row r="2481" spans="1:8" x14ac:dyDescent="0.3">
      <c r="A2481">
        <v>4</v>
      </c>
      <c r="B2481" s="1" t="s">
        <v>21</v>
      </c>
      <c r="C2481">
        <v>144944</v>
      </c>
      <c r="D2481">
        <v>167500</v>
      </c>
      <c r="E2481" s="1" t="s">
        <v>3137</v>
      </c>
      <c r="F2481" s="1" t="s">
        <v>63</v>
      </c>
      <c r="G2481" s="3">
        <v>4823</v>
      </c>
      <c r="H2481" s="4">
        <v>43</v>
      </c>
    </row>
    <row r="2482" spans="1:8" x14ac:dyDescent="0.3">
      <c r="A2482">
        <v>4</v>
      </c>
      <c r="B2482" s="1" t="s">
        <v>21</v>
      </c>
      <c r="C2482">
        <v>227191</v>
      </c>
      <c r="D2482">
        <v>2077400</v>
      </c>
      <c r="E2482" s="1" t="s">
        <v>3138</v>
      </c>
      <c r="F2482" s="1" t="s">
        <v>123</v>
      </c>
      <c r="G2482" s="3">
        <v>4823</v>
      </c>
      <c r="H2482" s="4">
        <v>43</v>
      </c>
    </row>
    <row r="2483" spans="1:8" x14ac:dyDescent="0.3">
      <c r="A2483">
        <v>4</v>
      </c>
      <c r="B2483" s="1" t="s">
        <v>21</v>
      </c>
      <c r="C2483">
        <v>161864</v>
      </c>
      <c r="D2483">
        <v>206100</v>
      </c>
      <c r="E2483" s="1" t="s">
        <v>3136</v>
      </c>
      <c r="F2483" s="1" t="s">
        <v>89</v>
      </c>
      <c r="G2483" s="3">
        <v>4825</v>
      </c>
      <c r="H2483" s="4">
        <v>80</v>
      </c>
    </row>
    <row r="2484" spans="1:8" x14ac:dyDescent="0.3">
      <c r="A2484">
        <v>4</v>
      </c>
      <c r="B2484" s="1" t="s">
        <v>21</v>
      </c>
      <c r="C2484">
        <v>193946</v>
      </c>
      <c r="D2484">
        <v>287400</v>
      </c>
      <c r="E2484" s="1" t="s">
        <v>3135</v>
      </c>
      <c r="F2484" s="1" t="s">
        <v>114</v>
      </c>
      <c r="G2484" s="3">
        <v>4828</v>
      </c>
      <c r="H2484" s="4">
        <v>78</v>
      </c>
    </row>
    <row r="2485" spans="1:8" x14ac:dyDescent="0.3">
      <c r="A2485">
        <v>4</v>
      </c>
      <c r="B2485" s="1" t="s">
        <v>21</v>
      </c>
      <c r="C2485">
        <v>154925</v>
      </c>
      <c r="D2485">
        <v>191000</v>
      </c>
      <c r="E2485" s="1" t="s">
        <v>3133</v>
      </c>
      <c r="F2485" s="1" t="s">
        <v>142</v>
      </c>
      <c r="G2485" s="3">
        <v>4829</v>
      </c>
      <c r="H2485" s="4">
        <v>82</v>
      </c>
    </row>
    <row r="2486" spans="1:8" x14ac:dyDescent="0.3">
      <c r="A2486">
        <v>4</v>
      </c>
      <c r="B2486" s="1" t="s">
        <v>21</v>
      </c>
      <c r="C2486">
        <v>224572</v>
      </c>
      <c r="D2486">
        <v>851000</v>
      </c>
      <c r="E2486" s="1" t="s">
        <v>3134</v>
      </c>
      <c r="F2486" s="1" t="s">
        <v>123</v>
      </c>
      <c r="G2486" s="3">
        <v>4829</v>
      </c>
      <c r="H2486" s="4">
        <v>59</v>
      </c>
    </row>
    <row r="2487" spans="1:8" x14ac:dyDescent="0.3">
      <c r="A2487">
        <v>4</v>
      </c>
      <c r="B2487" s="1" t="s">
        <v>21</v>
      </c>
      <c r="C2487">
        <v>233019</v>
      </c>
      <c r="D2487">
        <v>375100</v>
      </c>
      <c r="E2487" s="1" t="s">
        <v>3132</v>
      </c>
      <c r="F2487" s="1" t="s">
        <v>54</v>
      </c>
      <c r="G2487" s="3">
        <v>4838</v>
      </c>
      <c r="H2487" s="4">
        <v>66</v>
      </c>
    </row>
    <row r="2488" spans="1:8" x14ac:dyDescent="0.3">
      <c r="A2488">
        <v>4</v>
      </c>
      <c r="B2488" s="1" t="s">
        <v>21</v>
      </c>
      <c r="C2488">
        <v>204255</v>
      </c>
      <c r="D2488">
        <v>813300</v>
      </c>
      <c r="E2488" s="1" t="s">
        <v>3131</v>
      </c>
      <c r="F2488" s="1" t="s">
        <v>68</v>
      </c>
      <c r="G2488" s="3">
        <v>4857</v>
      </c>
      <c r="H2488" s="4">
        <v>68</v>
      </c>
    </row>
    <row r="2489" spans="1:8" x14ac:dyDescent="0.3">
      <c r="A2489">
        <v>4</v>
      </c>
      <c r="B2489" s="1" t="s">
        <v>21</v>
      </c>
      <c r="C2489">
        <v>181303</v>
      </c>
      <c r="D2489">
        <v>1258600</v>
      </c>
      <c r="E2489" s="1" t="s">
        <v>3130</v>
      </c>
      <c r="F2489" s="1" t="s">
        <v>189</v>
      </c>
      <c r="G2489" s="3">
        <v>4863</v>
      </c>
      <c r="H2489" s="4">
        <v>61</v>
      </c>
    </row>
    <row r="2490" spans="1:8" x14ac:dyDescent="0.3">
      <c r="A2490">
        <v>4</v>
      </c>
      <c r="B2490" s="1" t="s">
        <v>21</v>
      </c>
      <c r="C2490">
        <v>455114</v>
      </c>
      <c r="D2490">
        <v>4211800</v>
      </c>
      <c r="E2490" s="1" t="s">
        <v>3129</v>
      </c>
      <c r="F2490" s="1" t="s">
        <v>310</v>
      </c>
      <c r="G2490" s="3">
        <v>4883</v>
      </c>
      <c r="H2490" s="4">
        <v>63</v>
      </c>
    </row>
    <row r="2491" spans="1:8" x14ac:dyDescent="0.3">
      <c r="A2491">
        <v>4</v>
      </c>
      <c r="B2491" s="1" t="s">
        <v>21</v>
      </c>
      <c r="C2491">
        <v>101462</v>
      </c>
      <c r="D2491">
        <v>526000</v>
      </c>
      <c r="E2491" s="1" t="s">
        <v>3128</v>
      </c>
      <c r="F2491" s="1" t="s">
        <v>58</v>
      </c>
      <c r="G2491" s="3">
        <v>4884</v>
      </c>
      <c r="H2491" s="4">
        <v>93</v>
      </c>
    </row>
    <row r="2492" spans="1:8" x14ac:dyDescent="0.3">
      <c r="A2492">
        <v>4</v>
      </c>
      <c r="B2492" s="1" t="s">
        <v>21</v>
      </c>
      <c r="C2492">
        <v>205470</v>
      </c>
      <c r="D2492">
        <v>311900</v>
      </c>
      <c r="E2492" s="1" t="s">
        <v>3127</v>
      </c>
      <c r="F2492" s="1" t="s">
        <v>68</v>
      </c>
      <c r="G2492" s="3">
        <v>4887</v>
      </c>
      <c r="H2492" s="4">
        <v>75</v>
      </c>
    </row>
    <row r="2493" spans="1:8" x14ac:dyDescent="0.3">
      <c r="A2493">
        <v>4</v>
      </c>
      <c r="B2493" s="1" t="s">
        <v>21</v>
      </c>
      <c r="C2493">
        <v>101514</v>
      </c>
      <c r="D2493">
        <v>101300</v>
      </c>
      <c r="E2493" s="1" t="s">
        <v>3126</v>
      </c>
      <c r="F2493" s="1" t="s">
        <v>58</v>
      </c>
      <c r="G2493" s="3">
        <v>4910</v>
      </c>
      <c r="H2493" s="4">
        <v>61</v>
      </c>
    </row>
    <row r="2494" spans="1:8" x14ac:dyDescent="0.3">
      <c r="A2494">
        <v>4</v>
      </c>
      <c r="B2494" s="1" t="s">
        <v>21</v>
      </c>
      <c r="C2494">
        <v>227924</v>
      </c>
      <c r="D2494">
        <v>916300</v>
      </c>
      <c r="E2494" s="1" t="s">
        <v>3125</v>
      </c>
      <c r="F2494" s="1" t="s">
        <v>123</v>
      </c>
      <c r="G2494" s="3">
        <v>4918</v>
      </c>
      <c r="H2494" s="4">
        <v>76</v>
      </c>
    </row>
    <row r="2495" spans="1:8" x14ac:dyDescent="0.3">
      <c r="A2495">
        <v>4</v>
      </c>
      <c r="B2495" s="1" t="s">
        <v>21</v>
      </c>
      <c r="C2495">
        <v>146366</v>
      </c>
      <c r="D2495">
        <v>170100</v>
      </c>
      <c r="E2495" s="1" t="s">
        <v>3124</v>
      </c>
      <c r="F2495" s="1" t="s">
        <v>63</v>
      </c>
      <c r="G2495" s="3">
        <v>4923</v>
      </c>
      <c r="H2495" s="4">
        <v>65</v>
      </c>
    </row>
    <row r="2496" spans="1:8" x14ac:dyDescent="0.3">
      <c r="A2496">
        <v>4</v>
      </c>
      <c r="B2496" s="1" t="s">
        <v>21</v>
      </c>
      <c r="C2496">
        <v>217475</v>
      </c>
      <c r="D2496">
        <v>340800</v>
      </c>
      <c r="E2496" s="1" t="s">
        <v>3123</v>
      </c>
      <c r="F2496" s="1" t="s">
        <v>105</v>
      </c>
      <c r="G2496" s="3">
        <v>4926</v>
      </c>
      <c r="H2496" s="4">
        <v>89</v>
      </c>
    </row>
    <row r="2497" spans="1:8" x14ac:dyDescent="0.3">
      <c r="A2497">
        <v>4</v>
      </c>
      <c r="B2497" s="1" t="s">
        <v>21</v>
      </c>
      <c r="C2497">
        <v>206923</v>
      </c>
      <c r="D2497">
        <v>317600</v>
      </c>
      <c r="E2497" s="1" t="s">
        <v>3122</v>
      </c>
      <c r="F2497" s="1" t="s">
        <v>76</v>
      </c>
      <c r="G2497" s="3">
        <v>4936</v>
      </c>
      <c r="H2497" s="4">
        <v>85</v>
      </c>
    </row>
    <row r="2498" spans="1:8" x14ac:dyDescent="0.3">
      <c r="A2498">
        <v>4</v>
      </c>
      <c r="B2498" s="1" t="s">
        <v>21</v>
      </c>
      <c r="C2498">
        <v>172635</v>
      </c>
      <c r="D2498">
        <v>923000</v>
      </c>
      <c r="E2498" s="1" t="s">
        <v>3121</v>
      </c>
      <c r="F2498" s="1" t="s">
        <v>195</v>
      </c>
      <c r="G2498" s="3">
        <v>4939</v>
      </c>
      <c r="H2498" s="4">
        <v>81</v>
      </c>
    </row>
    <row r="2499" spans="1:8" x14ac:dyDescent="0.3">
      <c r="A2499">
        <v>4</v>
      </c>
      <c r="B2499" s="1" t="s">
        <v>21</v>
      </c>
      <c r="C2499">
        <v>224110</v>
      </c>
      <c r="D2499">
        <v>355800</v>
      </c>
      <c r="E2499" s="1" t="s">
        <v>3120</v>
      </c>
      <c r="F2499" s="1" t="s">
        <v>123</v>
      </c>
      <c r="G2499" s="3">
        <v>4955</v>
      </c>
      <c r="H2499" s="4">
        <v>56</v>
      </c>
    </row>
    <row r="2500" spans="1:8" x14ac:dyDescent="0.3">
      <c r="A2500">
        <v>4</v>
      </c>
      <c r="B2500" s="1" t="s">
        <v>21</v>
      </c>
      <c r="C2500">
        <v>149532</v>
      </c>
      <c r="D2500">
        <v>177300</v>
      </c>
      <c r="E2500" s="1" t="s">
        <v>3119</v>
      </c>
      <c r="F2500" s="1" t="s">
        <v>63</v>
      </c>
      <c r="G2500" s="3">
        <v>4960</v>
      </c>
      <c r="H2500" s="4">
        <v>61</v>
      </c>
    </row>
    <row r="2501" spans="1:8" x14ac:dyDescent="0.3">
      <c r="A2501">
        <v>4</v>
      </c>
      <c r="B2501" s="1" t="s">
        <v>21</v>
      </c>
      <c r="C2501">
        <v>175573</v>
      </c>
      <c r="D2501">
        <v>240200</v>
      </c>
      <c r="E2501" s="1" t="s">
        <v>3118</v>
      </c>
      <c r="F2501" s="1" t="s">
        <v>219</v>
      </c>
      <c r="G2501" s="3">
        <v>4990</v>
      </c>
      <c r="H2501" s="4">
        <v>90</v>
      </c>
    </row>
    <row r="2502" spans="1:8" x14ac:dyDescent="0.3">
      <c r="A2502">
        <v>4</v>
      </c>
      <c r="B2502" s="1" t="s">
        <v>21</v>
      </c>
      <c r="C2502">
        <v>189839</v>
      </c>
      <c r="D2502">
        <v>286100</v>
      </c>
      <c r="E2502" s="1" t="s">
        <v>3117</v>
      </c>
      <c r="F2502" s="1" t="s">
        <v>114</v>
      </c>
      <c r="G2502" s="3">
        <v>5009</v>
      </c>
      <c r="H2502" s="4">
        <v>85</v>
      </c>
    </row>
    <row r="2503" spans="1:8" x14ac:dyDescent="0.3">
      <c r="A2503">
        <v>4</v>
      </c>
      <c r="B2503" s="1" t="s">
        <v>21</v>
      </c>
      <c r="C2503">
        <v>107327</v>
      </c>
      <c r="D2503">
        <v>1286000</v>
      </c>
      <c r="E2503" s="1" t="s">
        <v>3116</v>
      </c>
      <c r="F2503" s="1" t="s">
        <v>180</v>
      </c>
      <c r="G2503" s="3">
        <v>5012</v>
      </c>
      <c r="H2503" s="4">
        <v>93</v>
      </c>
    </row>
    <row r="2504" spans="1:8" x14ac:dyDescent="0.3">
      <c r="A2504">
        <v>4</v>
      </c>
      <c r="B2504" s="1" t="s">
        <v>21</v>
      </c>
      <c r="C2504">
        <v>207050</v>
      </c>
      <c r="D2504">
        <v>315500</v>
      </c>
      <c r="E2504" s="1" t="s">
        <v>3115</v>
      </c>
      <c r="F2504" s="1" t="s">
        <v>76</v>
      </c>
      <c r="G2504" s="3">
        <v>5014</v>
      </c>
      <c r="H2504" s="4">
        <v>94</v>
      </c>
    </row>
    <row r="2505" spans="1:8" x14ac:dyDescent="0.3">
      <c r="A2505">
        <v>4</v>
      </c>
      <c r="B2505" s="1" t="s">
        <v>21</v>
      </c>
      <c r="C2505">
        <v>148292</v>
      </c>
      <c r="D2505">
        <v>1087900</v>
      </c>
      <c r="E2505" s="1" t="s">
        <v>3114</v>
      </c>
      <c r="F2505" s="1" t="s">
        <v>63</v>
      </c>
      <c r="G2505" s="3">
        <v>5017</v>
      </c>
      <c r="H2505" s="4">
        <v>75</v>
      </c>
    </row>
    <row r="2506" spans="1:8" x14ac:dyDescent="0.3">
      <c r="A2506">
        <v>4</v>
      </c>
      <c r="B2506" s="1" t="s">
        <v>21</v>
      </c>
      <c r="C2506">
        <v>198817</v>
      </c>
      <c r="D2506">
        <v>294000</v>
      </c>
      <c r="E2506" s="1" t="s">
        <v>3113</v>
      </c>
      <c r="F2506" s="1" t="s">
        <v>44</v>
      </c>
      <c r="G2506" s="3">
        <v>5021</v>
      </c>
      <c r="H2506" s="4">
        <v>78</v>
      </c>
    </row>
    <row r="2507" spans="1:8" x14ac:dyDescent="0.3">
      <c r="A2507">
        <v>4</v>
      </c>
      <c r="B2507" s="1" t="s">
        <v>21</v>
      </c>
      <c r="C2507">
        <v>104346</v>
      </c>
      <c r="D2507">
        <v>728300</v>
      </c>
      <c r="E2507" s="1" t="s">
        <v>3111</v>
      </c>
      <c r="F2507" s="1" t="s">
        <v>280</v>
      </c>
      <c r="G2507" s="3">
        <v>5028</v>
      </c>
      <c r="H2507" s="4">
        <v>63</v>
      </c>
    </row>
    <row r="2508" spans="1:8" x14ac:dyDescent="0.3">
      <c r="A2508">
        <v>4</v>
      </c>
      <c r="B2508" s="1" t="s">
        <v>21</v>
      </c>
      <c r="C2508">
        <v>106883</v>
      </c>
      <c r="D2508">
        <v>1226000</v>
      </c>
      <c r="E2508" s="1" t="s">
        <v>3112</v>
      </c>
      <c r="F2508" s="1" t="s">
        <v>180</v>
      </c>
      <c r="G2508" s="3">
        <v>5028</v>
      </c>
      <c r="H2508" s="4">
        <v>70</v>
      </c>
    </row>
    <row r="2509" spans="1:8" x14ac:dyDescent="0.3">
      <c r="A2509">
        <v>4</v>
      </c>
      <c r="B2509" s="1" t="s">
        <v>21</v>
      </c>
      <c r="C2509">
        <v>107460</v>
      </c>
      <c r="D2509">
        <v>1226100</v>
      </c>
      <c r="E2509" s="1" t="s">
        <v>3110</v>
      </c>
      <c r="F2509" s="1" t="s">
        <v>180</v>
      </c>
      <c r="G2509" s="3">
        <v>5036</v>
      </c>
      <c r="H2509" s="4">
        <v>95</v>
      </c>
    </row>
    <row r="2510" spans="1:8" x14ac:dyDescent="0.3">
      <c r="A2510">
        <v>4</v>
      </c>
      <c r="B2510" s="1" t="s">
        <v>21</v>
      </c>
      <c r="C2510">
        <v>107619</v>
      </c>
      <c r="D2510">
        <v>110400</v>
      </c>
      <c r="E2510" s="1" t="s">
        <v>3109</v>
      </c>
      <c r="F2510" s="1" t="s">
        <v>180</v>
      </c>
      <c r="G2510" s="3">
        <v>5049</v>
      </c>
      <c r="H2510" s="4">
        <v>92</v>
      </c>
    </row>
    <row r="2511" spans="1:8" x14ac:dyDescent="0.3">
      <c r="A2511">
        <v>4</v>
      </c>
      <c r="B2511" s="1" t="s">
        <v>21</v>
      </c>
      <c r="C2511">
        <v>420723</v>
      </c>
      <c r="D2511">
        <v>4194900</v>
      </c>
      <c r="E2511" s="1" t="s">
        <v>3108</v>
      </c>
      <c r="F2511" s="1" t="s">
        <v>135</v>
      </c>
      <c r="G2511" s="3">
        <v>5058</v>
      </c>
      <c r="H2511" s="4">
        <v>85</v>
      </c>
    </row>
    <row r="2512" spans="1:8" x14ac:dyDescent="0.3">
      <c r="A2512">
        <v>4</v>
      </c>
      <c r="B2512" s="1" t="s">
        <v>21</v>
      </c>
      <c r="C2512">
        <v>488730</v>
      </c>
      <c r="D2512">
        <v>4263600</v>
      </c>
      <c r="E2512" s="1" t="s">
        <v>3107</v>
      </c>
      <c r="F2512" s="1" t="s">
        <v>123</v>
      </c>
      <c r="G2512" s="3">
        <v>5088</v>
      </c>
      <c r="H2512" s="4">
        <v>33</v>
      </c>
    </row>
    <row r="2513" spans="1:8" x14ac:dyDescent="0.3">
      <c r="A2513">
        <v>4</v>
      </c>
      <c r="B2513" s="1" t="s">
        <v>21</v>
      </c>
      <c r="C2513">
        <v>144175</v>
      </c>
      <c r="D2513">
        <v>976700</v>
      </c>
      <c r="E2513" s="1" t="s">
        <v>3106</v>
      </c>
      <c r="F2513" s="1" t="s">
        <v>63</v>
      </c>
      <c r="G2513" s="3">
        <v>5091</v>
      </c>
      <c r="H2513" s="4">
        <v>90</v>
      </c>
    </row>
    <row r="2514" spans="1:8" x14ac:dyDescent="0.3">
      <c r="A2514">
        <v>4</v>
      </c>
      <c r="B2514" s="1" t="s">
        <v>21</v>
      </c>
      <c r="C2514">
        <v>146506</v>
      </c>
      <c r="D2514">
        <v>764400</v>
      </c>
      <c r="E2514" s="1" t="s">
        <v>3105</v>
      </c>
      <c r="F2514" s="1" t="s">
        <v>63</v>
      </c>
      <c r="G2514" s="3">
        <v>5096</v>
      </c>
      <c r="H2514" s="4">
        <v>66</v>
      </c>
    </row>
    <row r="2515" spans="1:8" x14ac:dyDescent="0.3">
      <c r="A2515">
        <v>4</v>
      </c>
      <c r="B2515" s="1" t="s">
        <v>21</v>
      </c>
      <c r="C2515">
        <v>116439</v>
      </c>
      <c r="D2515">
        <v>2539500</v>
      </c>
      <c r="E2515" s="1" t="s">
        <v>3104</v>
      </c>
      <c r="F2515" s="1" t="s">
        <v>97</v>
      </c>
      <c r="G2515" s="3">
        <v>5100</v>
      </c>
      <c r="H2515" s="4">
        <v>42</v>
      </c>
    </row>
    <row r="2516" spans="1:8" x14ac:dyDescent="0.3">
      <c r="A2516">
        <v>4</v>
      </c>
      <c r="B2516" s="1" t="s">
        <v>21</v>
      </c>
      <c r="C2516">
        <v>177135</v>
      </c>
      <c r="D2516">
        <v>245900</v>
      </c>
      <c r="E2516" s="1" t="s">
        <v>3103</v>
      </c>
      <c r="F2516" s="1" t="s">
        <v>162</v>
      </c>
      <c r="G2516" s="3">
        <v>5111</v>
      </c>
      <c r="H2516" s="4">
        <v>86</v>
      </c>
    </row>
    <row r="2517" spans="1:8" x14ac:dyDescent="0.3">
      <c r="A2517">
        <v>4</v>
      </c>
      <c r="B2517" s="1" t="s">
        <v>21</v>
      </c>
      <c r="C2517">
        <v>154998</v>
      </c>
      <c r="D2517">
        <v>191300</v>
      </c>
      <c r="E2517" s="1" t="s">
        <v>3102</v>
      </c>
      <c r="F2517" s="1" t="s">
        <v>142</v>
      </c>
      <c r="G2517" s="3">
        <v>5113</v>
      </c>
      <c r="H2517" s="4">
        <v>83</v>
      </c>
    </row>
    <row r="2518" spans="1:8" x14ac:dyDescent="0.3">
      <c r="A2518">
        <v>4</v>
      </c>
      <c r="B2518" s="1" t="s">
        <v>21</v>
      </c>
      <c r="C2518">
        <v>226107</v>
      </c>
      <c r="D2518">
        <v>2358200</v>
      </c>
      <c r="E2518" s="1" t="s">
        <v>3101</v>
      </c>
      <c r="F2518" s="1" t="s">
        <v>123</v>
      </c>
      <c r="G2518" s="3">
        <v>5116</v>
      </c>
      <c r="H2518" s="4">
        <v>53</v>
      </c>
    </row>
    <row r="2519" spans="1:8" x14ac:dyDescent="0.3">
      <c r="A2519">
        <v>4</v>
      </c>
      <c r="B2519" s="1" t="s">
        <v>21</v>
      </c>
      <c r="C2519">
        <v>155201</v>
      </c>
      <c r="D2519">
        <v>192400</v>
      </c>
      <c r="E2519" s="1" t="s">
        <v>3100</v>
      </c>
      <c r="F2519" s="1" t="s">
        <v>142</v>
      </c>
      <c r="G2519" s="3">
        <v>5117</v>
      </c>
      <c r="H2519" s="4">
        <v>98</v>
      </c>
    </row>
    <row r="2520" spans="1:8" x14ac:dyDescent="0.3">
      <c r="A2520">
        <v>4</v>
      </c>
      <c r="B2520" s="1" t="s">
        <v>21</v>
      </c>
      <c r="C2520">
        <v>111434</v>
      </c>
      <c r="D2520">
        <v>697300</v>
      </c>
      <c r="E2520" s="1" t="s">
        <v>3099</v>
      </c>
      <c r="F2520" s="1" t="s">
        <v>97</v>
      </c>
      <c r="G2520" s="3">
        <v>5119</v>
      </c>
      <c r="H2520" s="4">
        <v>60</v>
      </c>
    </row>
    <row r="2521" spans="1:8" x14ac:dyDescent="0.3">
      <c r="A2521">
        <v>4</v>
      </c>
      <c r="B2521" s="1" t="s">
        <v>21</v>
      </c>
      <c r="C2521">
        <v>115001</v>
      </c>
      <c r="D2521">
        <v>120300</v>
      </c>
      <c r="E2521" s="1" t="s">
        <v>2795</v>
      </c>
      <c r="F2521" s="1" t="s">
        <v>97</v>
      </c>
      <c r="G2521" s="3">
        <v>5122</v>
      </c>
      <c r="H2521" s="4">
        <v>69</v>
      </c>
    </row>
    <row r="2522" spans="1:8" x14ac:dyDescent="0.3">
      <c r="A2522">
        <v>4</v>
      </c>
      <c r="B2522" s="1" t="s">
        <v>21</v>
      </c>
      <c r="C2522">
        <v>366395</v>
      </c>
      <c r="D2522">
        <v>287800</v>
      </c>
      <c r="E2522" s="1" t="s">
        <v>3098</v>
      </c>
      <c r="F2522" s="1" t="s">
        <v>114</v>
      </c>
      <c r="G2522" s="3">
        <v>5125</v>
      </c>
      <c r="H2522" s="4">
        <v>61</v>
      </c>
    </row>
    <row r="2523" spans="1:8" x14ac:dyDescent="0.3">
      <c r="A2523">
        <v>4</v>
      </c>
      <c r="B2523" s="1" t="s">
        <v>21</v>
      </c>
      <c r="C2523">
        <v>199333</v>
      </c>
      <c r="D2523">
        <v>406200</v>
      </c>
      <c r="E2523" s="1" t="s">
        <v>3097</v>
      </c>
      <c r="F2523" s="1" t="s">
        <v>44</v>
      </c>
      <c r="G2523" s="3">
        <v>5128</v>
      </c>
      <c r="H2523" s="4">
        <v>82</v>
      </c>
    </row>
    <row r="2524" spans="1:8" x14ac:dyDescent="0.3">
      <c r="A2524">
        <v>4</v>
      </c>
      <c r="B2524" s="1" t="s">
        <v>21</v>
      </c>
      <c r="C2524">
        <v>218894</v>
      </c>
      <c r="D2524">
        <v>492000</v>
      </c>
      <c r="E2524" s="1" t="s">
        <v>3096</v>
      </c>
      <c r="F2524" s="1" t="s">
        <v>84</v>
      </c>
      <c r="G2524" s="3">
        <v>5129</v>
      </c>
      <c r="H2524" s="4">
        <v>90</v>
      </c>
    </row>
    <row r="2525" spans="1:8" x14ac:dyDescent="0.3">
      <c r="A2525">
        <v>4</v>
      </c>
      <c r="B2525" s="1" t="s">
        <v>21</v>
      </c>
      <c r="C2525">
        <v>208406</v>
      </c>
      <c r="D2525">
        <v>487800</v>
      </c>
      <c r="E2525" s="1" t="s">
        <v>3095</v>
      </c>
      <c r="F2525" s="1" t="s">
        <v>135</v>
      </c>
      <c r="G2525" s="3">
        <v>5141</v>
      </c>
      <c r="H2525" s="4">
        <v>74</v>
      </c>
    </row>
    <row r="2526" spans="1:8" x14ac:dyDescent="0.3">
      <c r="A2526">
        <v>4</v>
      </c>
      <c r="B2526" s="1" t="s">
        <v>21</v>
      </c>
      <c r="C2526">
        <v>101295</v>
      </c>
      <c r="D2526">
        <v>787100</v>
      </c>
      <c r="E2526" s="1" t="s">
        <v>3094</v>
      </c>
      <c r="F2526" s="1" t="s">
        <v>58</v>
      </c>
      <c r="G2526" s="3">
        <v>5143</v>
      </c>
      <c r="H2526" s="4">
        <v>71</v>
      </c>
    </row>
    <row r="2527" spans="1:8" x14ac:dyDescent="0.3">
      <c r="A2527">
        <v>4</v>
      </c>
      <c r="B2527" s="1" t="s">
        <v>21</v>
      </c>
      <c r="C2527">
        <v>219879</v>
      </c>
      <c r="D2527">
        <v>399900</v>
      </c>
      <c r="E2527" s="1" t="s">
        <v>3093</v>
      </c>
      <c r="F2527" s="1" t="s">
        <v>80</v>
      </c>
      <c r="G2527" s="3">
        <v>5147</v>
      </c>
      <c r="H2527" s="4">
        <v>95</v>
      </c>
    </row>
    <row r="2528" spans="1:8" x14ac:dyDescent="0.3">
      <c r="A2528">
        <v>4</v>
      </c>
      <c r="B2528" s="1" t="s">
        <v>21</v>
      </c>
      <c r="C2528">
        <v>201283</v>
      </c>
      <c r="D2528">
        <v>994100</v>
      </c>
      <c r="E2528" s="1" t="s">
        <v>3092</v>
      </c>
      <c r="F2528" s="1" t="s">
        <v>68</v>
      </c>
      <c r="G2528" s="3">
        <v>5166</v>
      </c>
      <c r="H2528" s="4">
        <v>92</v>
      </c>
    </row>
    <row r="2529" spans="1:8" x14ac:dyDescent="0.3">
      <c r="A2529">
        <v>4</v>
      </c>
      <c r="B2529" s="1" t="s">
        <v>21</v>
      </c>
      <c r="C2529">
        <v>149365</v>
      </c>
      <c r="D2529">
        <v>176900</v>
      </c>
      <c r="E2529" s="1" t="s">
        <v>3091</v>
      </c>
      <c r="F2529" s="1" t="s">
        <v>63</v>
      </c>
      <c r="G2529" s="3">
        <v>5181</v>
      </c>
      <c r="H2529" s="4">
        <v>94</v>
      </c>
    </row>
    <row r="2530" spans="1:8" x14ac:dyDescent="0.3">
      <c r="A2530">
        <v>4</v>
      </c>
      <c r="B2530" s="1" t="s">
        <v>21</v>
      </c>
      <c r="C2530">
        <v>229504</v>
      </c>
      <c r="D2530">
        <v>1006000</v>
      </c>
      <c r="E2530" s="1" t="s">
        <v>3090</v>
      </c>
      <c r="F2530" s="1" t="s">
        <v>123</v>
      </c>
      <c r="G2530" s="3">
        <v>5196</v>
      </c>
      <c r="H2530" s="4">
        <v>79</v>
      </c>
    </row>
    <row r="2531" spans="1:8" x14ac:dyDescent="0.3">
      <c r="A2531">
        <v>4</v>
      </c>
      <c r="B2531" s="1" t="s">
        <v>21</v>
      </c>
      <c r="C2531">
        <v>176354</v>
      </c>
      <c r="D2531">
        <v>243600</v>
      </c>
      <c r="E2531" s="1" t="s">
        <v>3089</v>
      </c>
      <c r="F2531" s="1" t="s">
        <v>219</v>
      </c>
      <c r="G2531" s="3">
        <v>5201</v>
      </c>
      <c r="H2531" s="4">
        <v>95</v>
      </c>
    </row>
    <row r="2532" spans="1:8" x14ac:dyDescent="0.3">
      <c r="A2532">
        <v>4</v>
      </c>
      <c r="B2532" s="1" t="s">
        <v>21</v>
      </c>
      <c r="C2532">
        <v>190169</v>
      </c>
      <c r="D2532">
        <v>678900</v>
      </c>
      <c r="E2532" s="1" t="s">
        <v>3088</v>
      </c>
      <c r="F2532" s="1" t="s">
        <v>114</v>
      </c>
      <c r="G2532" s="3">
        <v>5202</v>
      </c>
      <c r="H2532" s="4">
        <v>70</v>
      </c>
    </row>
    <row r="2533" spans="1:8" x14ac:dyDescent="0.3">
      <c r="A2533">
        <v>4</v>
      </c>
      <c r="B2533" s="1" t="s">
        <v>21</v>
      </c>
      <c r="C2533">
        <v>226134</v>
      </c>
      <c r="D2533">
        <v>358200</v>
      </c>
      <c r="E2533" s="1" t="s">
        <v>3087</v>
      </c>
      <c r="F2533" s="1" t="s">
        <v>123</v>
      </c>
      <c r="G2533" s="3">
        <v>5213</v>
      </c>
      <c r="H2533" s="4">
        <v>87</v>
      </c>
    </row>
    <row r="2534" spans="1:8" x14ac:dyDescent="0.3">
      <c r="A2534">
        <v>4</v>
      </c>
      <c r="B2534" s="1" t="s">
        <v>21</v>
      </c>
      <c r="C2534">
        <v>223816</v>
      </c>
      <c r="D2534">
        <v>400300</v>
      </c>
      <c r="E2534" s="1" t="s">
        <v>3086</v>
      </c>
      <c r="F2534" s="1" t="s">
        <v>123</v>
      </c>
      <c r="G2534" s="3">
        <v>5258</v>
      </c>
      <c r="H2534" s="4">
        <v>64</v>
      </c>
    </row>
    <row r="2535" spans="1:8" x14ac:dyDescent="0.3">
      <c r="A2535">
        <v>4</v>
      </c>
      <c r="B2535" s="1" t="s">
        <v>21</v>
      </c>
      <c r="C2535">
        <v>169275</v>
      </c>
      <c r="D2535">
        <v>226100</v>
      </c>
      <c r="E2535" s="1" t="s">
        <v>3085</v>
      </c>
      <c r="F2535" s="1" t="s">
        <v>195</v>
      </c>
      <c r="G2535" s="3">
        <v>5291</v>
      </c>
      <c r="H2535" s="4">
        <v>67</v>
      </c>
    </row>
    <row r="2536" spans="1:8" x14ac:dyDescent="0.3">
      <c r="A2536">
        <v>4</v>
      </c>
      <c r="B2536" s="1" t="s">
        <v>21</v>
      </c>
      <c r="C2536">
        <v>157304</v>
      </c>
      <c r="D2536">
        <v>901000</v>
      </c>
      <c r="E2536" s="1" t="s">
        <v>3084</v>
      </c>
      <c r="F2536" s="1" t="s">
        <v>103</v>
      </c>
      <c r="G2536" s="3">
        <v>5304</v>
      </c>
      <c r="H2536" s="4">
        <v>96</v>
      </c>
    </row>
    <row r="2537" spans="1:8" x14ac:dyDescent="0.3">
      <c r="A2537">
        <v>4</v>
      </c>
      <c r="B2537" s="1" t="s">
        <v>21</v>
      </c>
      <c r="C2537">
        <v>106795</v>
      </c>
      <c r="D2537">
        <v>2220900</v>
      </c>
      <c r="E2537" s="1" t="s">
        <v>3083</v>
      </c>
      <c r="F2537" s="1" t="s">
        <v>180</v>
      </c>
      <c r="G2537" s="3">
        <v>5306</v>
      </c>
      <c r="H2537" s="4">
        <v>90</v>
      </c>
    </row>
    <row r="2538" spans="1:8" x14ac:dyDescent="0.3">
      <c r="A2538">
        <v>4</v>
      </c>
      <c r="B2538" s="1" t="s">
        <v>21</v>
      </c>
      <c r="C2538">
        <v>139986</v>
      </c>
      <c r="D2538">
        <v>562100</v>
      </c>
      <c r="E2538" s="1" t="s">
        <v>3082</v>
      </c>
      <c r="F2538" s="1" t="s">
        <v>91</v>
      </c>
      <c r="G2538" s="3">
        <v>5312</v>
      </c>
      <c r="H2538" s="4">
        <v>90</v>
      </c>
    </row>
    <row r="2539" spans="1:8" x14ac:dyDescent="0.3">
      <c r="A2539">
        <v>4</v>
      </c>
      <c r="B2539" s="1" t="s">
        <v>21</v>
      </c>
      <c r="C2539">
        <v>108807</v>
      </c>
      <c r="D2539">
        <v>111100</v>
      </c>
      <c r="E2539" s="1" t="s">
        <v>3080</v>
      </c>
      <c r="F2539" s="1" t="s">
        <v>97</v>
      </c>
      <c r="G2539" s="3">
        <v>5315</v>
      </c>
      <c r="H2539" s="4">
        <v>84</v>
      </c>
    </row>
    <row r="2540" spans="1:8" x14ac:dyDescent="0.3">
      <c r="A2540">
        <v>4</v>
      </c>
      <c r="B2540" s="1" t="s">
        <v>21</v>
      </c>
      <c r="C2540">
        <v>198491</v>
      </c>
      <c r="D2540">
        <v>885500</v>
      </c>
      <c r="E2540" s="1" t="s">
        <v>3081</v>
      </c>
      <c r="F2540" s="1" t="s">
        <v>44</v>
      </c>
      <c r="G2540" s="3">
        <v>5315</v>
      </c>
      <c r="H2540" s="4">
        <v>93</v>
      </c>
    </row>
    <row r="2541" spans="1:8" x14ac:dyDescent="0.3">
      <c r="A2541">
        <v>4</v>
      </c>
      <c r="B2541" s="1" t="s">
        <v>21</v>
      </c>
      <c r="C2541">
        <v>110246</v>
      </c>
      <c r="D2541">
        <v>807300</v>
      </c>
      <c r="E2541" s="1" t="s">
        <v>3079</v>
      </c>
      <c r="F2541" s="1" t="s">
        <v>97</v>
      </c>
      <c r="G2541" s="3">
        <v>5317</v>
      </c>
      <c r="H2541" s="4">
        <v>70</v>
      </c>
    </row>
    <row r="2542" spans="1:8" x14ac:dyDescent="0.3">
      <c r="A2542">
        <v>4</v>
      </c>
      <c r="B2542" s="1" t="s">
        <v>21</v>
      </c>
      <c r="C2542">
        <v>188216</v>
      </c>
      <c r="D2542">
        <v>2511000</v>
      </c>
      <c r="E2542" s="1" t="s">
        <v>3078</v>
      </c>
      <c r="F2542" s="1" t="s">
        <v>308</v>
      </c>
      <c r="G2542" s="3">
        <v>5318</v>
      </c>
      <c r="H2542" s="4">
        <v>69</v>
      </c>
    </row>
    <row r="2543" spans="1:8" x14ac:dyDescent="0.3">
      <c r="A2543">
        <v>4</v>
      </c>
      <c r="B2543" s="1" t="s">
        <v>21</v>
      </c>
      <c r="C2543">
        <v>129729</v>
      </c>
      <c r="D2543">
        <v>698200</v>
      </c>
      <c r="E2543" s="1" t="s">
        <v>3077</v>
      </c>
      <c r="F2543" s="1" t="s">
        <v>108</v>
      </c>
      <c r="G2543" s="3">
        <v>5319</v>
      </c>
      <c r="H2543" s="4">
        <v>69</v>
      </c>
    </row>
    <row r="2544" spans="1:8" x14ac:dyDescent="0.3">
      <c r="A2544">
        <v>4</v>
      </c>
      <c r="B2544" s="1" t="s">
        <v>21</v>
      </c>
      <c r="C2544">
        <v>187666</v>
      </c>
      <c r="D2544">
        <v>265101</v>
      </c>
      <c r="E2544" s="1" t="s">
        <v>3076</v>
      </c>
      <c r="F2544" s="1" t="s">
        <v>308</v>
      </c>
      <c r="G2544" s="3">
        <v>5320</v>
      </c>
      <c r="H2544" s="4">
        <v>87</v>
      </c>
    </row>
    <row r="2545" spans="1:8" x14ac:dyDescent="0.3">
      <c r="A2545">
        <v>4</v>
      </c>
      <c r="B2545" s="1" t="s">
        <v>21</v>
      </c>
      <c r="C2545">
        <v>129367</v>
      </c>
      <c r="D2545">
        <v>763500</v>
      </c>
      <c r="E2545" s="1" t="s">
        <v>3075</v>
      </c>
      <c r="F2545" s="1" t="s">
        <v>108</v>
      </c>
      <c r="G2545" s="3">
        <v>5326</v>
      </c>
      <c r="H2545" s="4">
        <v>89</v>
      </c>
    </row>
    <row r="2546" spans="1:8" x14ac:dyDescent="0.3">
      <c r="A2546">
        <v>4</v>
      </c>
      <c r="B2546" s="1" t="s">
        <v>21</v>
      </c>
      <c r="C2546">
        <v>107585</v>
      </c>
      <c r="D2546">
        <v>524500</v>
      </c>
      <c r="E2546" s="1" t="s">
        <v>3074</v>
      </c>
      <c r="F2546" s="1" t="s">
        <v>180</v>
      </c>
      <c r="G2546" s="3">
        <v>5370</v>
      </c>
      <c r="H2546" s="4">
        <v>88</v>
      </c>
    </row>
    <row r="2547" spans="1:8" x14ac:dyDescent="0.3">
      <c r="A2547">
        <v>4</v>
      </c>
      <c r="B2547" s="1" t="s">
        <v>21</v>
      </c>
      <c r="C2547">
        <v>221485</v>
      </c>
      <c r="D2547">
        <v>1043900</v>
      </c>
      <c r="E2547" s="1" t="s">
        <v>3072</v>
      </c>
      <c r="F2547" s="1" t="s">
        <v>80</v>
      </c>
      <c r="G2547" s="3">
        <v>5373</v>
      </c>
      <c r="H2547" s="4">
        <v>92</v>
      </c>
    </row>
    <row r="2548" spans="1:8" x14ac:dyDescent="0.3">
      <c r="A2548">
        <v>4</v>
      </c>
      <c r="B2548" s="1" t="s">
        <v>21</v>
      </c>
      <c r="C2548">
        <v>205841</v>
      </c>
      <c r="D2548">
        <v>1088100</v>
      </c>
      <c r="E2548" s="1" t="s">
        <v>3073</v>
      </c>
      <c r="F2548" s="1" t="s">
        <v>68</v>
      </c>
      <c r="G2548" s="3">
        <v>5373</v>
      </c>
      <c r="H2548" s="4">
        <v>76</v>
      </c>
    </row>
    <row r="2549" spans="1:8" x14ac:dyDescent="0.3">
      <c r="A2549">
        <v>4</v>
      </c>
      <c r="B2549" s="1" t="s">
        <v>21</v>
      </c>
      <c r="C2549">
        <v>140678</v>
      </c>
      <c r="D2549">
        <v>561900</v>
      </c>
      <c r="E2549" s="1" t="s">
        <v>3071</v>
      </c>
      <c r="F2549" s="1" t="s">
        <v>91</v>
      </c>
      <c r="G2549" s="3">
        <v>5378</v>
      </c>
      <c r="H2549" s="4">
        <v>89</v>
      </c>
    </row>
    <row r="2550" spans="1:8" x14ac:dyDescent="0.3">
      <c r="A2550">
        <v>4</v>
      </c>
      <c r="B2550" s="1" t="s">
        <v>21</v>
      </c>
      <c r="C2550">
        <v>195322</v>
      </c>
      <c r="D2550">
        <v>678500</v>
      </c>
      <c r="E2550" s="1" t="s">
        <v>3070</v>
      </c>
      <c r="F2550" s="1" t="s">
        <v>114</v>
      </c>
      <c r="G2550" s="3">
        <v>5386</v>
      </c>
      <c r="H2550" s="4">
        <v>81</v>
      </c>
    </row>
    <row r="2551" spans="1:8" x14ac:dyDescent="0.3">
      <c r="A2551">
        <v>4</v>
      </c>
      <c r="B2551" s="1" t="s">
        <v>21</v>
      </c>
      <c r="C2551">
        <v>225423</v>
      </c>
      <c r="D2551">
        <v>1063300</v>
      </c>
      <c r="E2551" s="1" t="s">
        <v>3069</v>
      </c>
      <c r="F2551" s="1" t="s">
        <v>123</v>
      </c>
      <c r="G2551" s="3">
        <v>5387</v>
      </c>
      <c r="H2551" s="4">
        <v>60</v>
      </c>
    </row>
    <row r="2552" spans="1:8" x14ac:dyDescent="0.3">
      <c r="A2552">
        <v>4</v>
      </c>
      <c r="B2552" s="1" t="s">
        <v>21</v>
      </c>
      <c r="C2552">
        <v>157553</v>
      </c>
      <c r="D2552">
        <v>199600</v>
      </c>
      <c r="E2552" s="1" t="s">
        <v>3068</v>
      </c>
      <c r="F2552" s="1" t="s">
        <v>103</v>
      </c>
      <c r="G2552" s="3">
        <v>5398</v>
      </c>
      <c r="H2552" s="4">
        <v>96</v>
      </c>
    </row>
    <row r="2553" spans="1:8" x14ac:dyDescent="0.3">
      <c r="A2553">
        <v>4</v>
      </c>
      <c r="B2553" s="1" t="s">
        <v>21</v>
      </c>
      <c r="C2553">
        <v>197814</v>
      </c>
      <c r="D2553">
        <v>291700</v>
      </c>
      <c r="E2553" s="1" t="s">
        <v>3067</v>
      </c>
      <c r="F2553" s="1" t="s">
        <v>44</v>
      </c>
      <c r="G2553" s="3">
        <v>5401</v>
      </c>
      <c r="H2553" s="4">
        <v>58</v>
      </c>
    </row>
    <row r="2554" spans="1:8" x14ac:dyDescent="0.3">
      <c r="A2554">
        <v>4</v>
      </c>
      <c r="B2554" s="1" t="s">
        <v>21</v>
      </c>
      <c r="C2554">
        <v>218858</v>
      </c>
      <c r="D2554">
        <v>399500</v>
      </c>
      <c r="E2554" s="1" t="s">
        <v>3066</v>
      </c>
      <c r="F2554" s="1" t="s">
        <v>84</v>
      </c>
      <c r="G2554" s="3">
        <v>5416</v>
      </c>
      <c r="H2554" s="4">
        <v>97</v>
      </c>
    </row>
    <row r="2555" spans="1:8" x14ac:dyDescent="0.3">
      <c r="A2555">
        <v>4</v>
      </c>
      <c r="B2555" s="1" t="s">
        <v>21</v>
      </c>
      <c r="C2555">
        <v>150987</v>
      </c>
      <c r="D2555">
        <v>991700</v>
      </c>
      <c r="E2555" s="1" t="s">
        <v>3065</v>
      </c>
      <c r="F2555" s="1" t="s">
        <v>400</v>
      </c>
      <c r="G2555" s="3">
        <v>5425</v>
      </c>
      <c r="H2555" s="4">
        <v>64</v>
      </c>
    </row>
    <row r="2556" spans="1:8" x14ac:dyDescent="0.3">
      <c r="A2556">
        <v>4</v>
      </c>
      <c r="B2556" s="1" t="s">
        <v>21</v>
      </c>
      <c r="C2556">
        <v>162168</v>
      </c>
      <c r="D2556">
        <v>465000</v>
      </c>
      <c r="E2556" s="1" t="s">
        <v>3063</v>
      </c>
      <c r="F2556" s="1" t="s">
        <v>89</v>
      </c>
      <c r="G2556" s="3">
        <v>5428</v>
      </c>
      <c r="H2556" s="4">
        <v>64</v>
      </c>
    </row>
    <row r="2557" spans="1:8" x14ac:dyDescent="0.3">
      <c r="A2557">
        <v>4</v>
      </c>
      <c r="B2557" s="1" t="s">
        <v>21</v>
      </c>
      <c r="C2557">
        <v>112172</v>
      </c>
      <c r="D2557">
        <v>116600</v>
      </c>
      <c r="E2557" s="1" t="s">
        <v>3064</v>
      </c>
      <c r="F2557" s="1" t="s">
        <v>97</v>
      </c>
      <c r="G2557" s="3">
        <v>5428</v>
      </c>
      <c r="H2557" s="4">
        <v>69</v>
      </c>
    </row>
    <row r="2558" spans="1:8" x14ac:dyDescent="0.3">
      <c r="A2558">
        <v>4</v>
      </c>
      <c r="B2558" s="1" t="s">
        <v>21</v>
      </c>
      <c r="C2558">
        <v>157483</v>
      </c>
      <c r="D2558">
        <v>197900</v>
      </c>
      <c r="E2558" s="1" t="s">
        <v>3062</v>
      </c>
      <c r="F2558" s="1" t="s">
        <v>103</v>
      </c>
      <c r="G2558" s="3">
        <v>5440</v>
      </c>
      <c r="H2558" s="4">
        <v>93</v>
      </c>
    </row>
    <row r="2559" spans="1:8" x14ac:dyDescent="0.3">
      <c r="A2559">
        <v>4</v>
      </c>
      <c r="B2559" s="1" t="s">
        <v>21</v>
      </c>
      <c r="C2559">
        <v>157739</v>
      </c>
      <c r="D2559">
        <v>199800</v>
      </c>
      <c r="E2559" s="1" t="s">
        <v>3061</v>
      </c>
      <c r="F2559" s="1" t="s">
        <v>103</v>
      </c>
      <c r="G2559" s="3">
        <v>5450</v>
      </c>
      <c r="H2559" s="4">
        <v>98</v>
      </c>
    </row>
    <row r="2560" spans="1:8" x14ac:dyDescent="0.3">
      <c r="A2560">
        <v>4</v>
      </c>
      <c r="B2560" s="1" t="s">
        <v>21</v>
      </c>
      <c r="C2560">
        <v>199740</v>
      </c>
      <c r="D2560">
        <v>1119400</v>
      </c>
      <c r="E2560" s="1" t="s">
        <v>3060</v>
      </c>
      <c r="F2560" s="1" t="s">
        <v>44</v>
      </c>
      <c r="G2560" s="3">
        <v>5453</v>
      </c>
      <c r="H2560" s="4">
        <v>53</v>
      </c>
    </row>
    <row r="2561" spans="1:8" x14ac:dyDescent="0.3">
      <c r="A2561">
        <v>4</v>
      </c>
      <c r="B2561" s="1" t="s">
        <v>21</v>
      </c>
      <c r="C2561">
        <v>156648</v>
      </c>
      <c r="D2561">
        <v>199100</v>
      </c>
      <c r="E2561" s="1" t="s">
        <v>3059</v>
      </c>
      <c r="F2561" s="1" t="s">
        <v>103</v>
      </c>
      <c r="G2561" s="3">
        <v>5468</v>
      </c>
      <c r="H2561" s="4">
        <v>96</v>
      </c>
    </row>
    <row r="2562" spans="1:8" x14ac:dyDescent="0.3">
      <c r="A2562">
        <v>4</v>
      </c>
      <c r="B2562" s="1" t="s">
        <v>21</v>
      </c>
      <c r="C2562">
        <v>247834</v>
      </c>
      <c r="D2562">
        <v>2361400</v>
      </c>
      <c r="E2562" s="1" t="s">
        <v>3058</v>
      </c>
      <c r="F2562" s="1" t="s">
        <v>123</v>
      </c>
      <c r="G2562" s="3">
        <v>5471</v>
      </c>
      <c r="H2562" s="4">
        <v>35</v>
      </c>
    </row>
    <row r="2563" spans="1:8" x14ac:dyDescent="0.3">
      <c r="A2563">
        <v>4</v>
      </c>
      <c r="B2563" s="1" t="s">
        <v>21</v>
      </c>
      <c r="C2563">
        <v>157711</v>
      </c>
      <c r="D2563">
        <v>199700</v>
      </c>
      <c r="E2563" s="1" t="s">
        <v>3057</v>
      </c>
      <c r="F2563" s="1" t="s">
        <v>103</v>
      </c>
      <c r="G2563" s="3">
        <v>5481</v>
      </c>
      <c r="H2563" s="4">
        <v>96</v>
      </c>
    </row>
    <row r="2564" spans="1:8" x14ac:dyDescent="0.3">
      <c r="A2564">
        <v>4</v>
      </c>
      <c r="B2564" s="1" t="s">
        <v>21</v>
      </c>
      <c r="C2564">
        <v>187958</v>
      </c>
      <c r="D2564">
        <v>266301</v>
      </c>
      <c r="E2564" s="1" t="s">
        <v>3056</v>
      </c>
      <c r="F2564" s="1" t="s">
        <v>308</v>
      </c>
      <c r="G2564" s="3">
        <v>5490</v>
      </c>
      <c r="H2564" s="4">
        <v>93</v>
      </c>
    </row>
    <row r="2565" spans="1:8" x14ac:dyDescent="0.3">
      <c r="A2565">
        <v>4</v>
      </c>
      <c r="B2565" s="1" t="s">
        <v>21</v>
      </c>
      <c r="C2565">
        <v>147004</v>
      </c>
      <c r="D2565">
        <v>769100</v>
      </c>
      <c r="E2565" s="1" t="s">
        <v>3055</v>
      </c>
      <c r="F2565" s="1" t="s">
        <v>63</v>
      </c>
      <c r="G2565" s="3">
        <v>5497</v>
      </c>
      <c r="H2565" s="4">
        <v>33</v>
      </c>
    </row>
    <row r="2566" spans="1:8" x14ac:dyDescent="0.3">
      <c r="A2566">
        <v>4</v>
      </c>
      <c r="B2566" s="1" t="s">
        <v>21</v>
      </c>
      <c r="C2566">
        <v>232052</v>
      </c>
      <c r="D2566">
        <v>374800</v>
      </c>
      <c r="E2566" s="1" t="s">
        <v>3054</v>
      </c>
      <c r="F2566" s="1" t="s">
        <v>54</v>
      </c>
      <c r="G2566" s="3">
        <v>5499</v>
      </c>
      <c r="H2566" s="4">
        <v>85</v>
      </c>
    </row>
    <row r="2567" spans="1:8" x14ac:dyDescent="0.3">
      <c r="A2567">
        <v>4</v>
      </c>
      <c r="B2567" s="1" t="s">
        <v>21</v>
      </c>
      <c r="C2567">
        <v>199494</v>
      </c>
      <c r="D2567">
        <v>575400</v>
      </c>
      <c r="E2567" s="1" t="s">
        <v>3053</v>
      </c>
      <c r="F2567" s="1" t="s">
        <v>44</v>
      </c>
      <c r="G2567" s="3">
        <v>5520</v>
      </c>
      <c r="H2567" s="4">
        <v>75</v>
      </c>
    </row>
    <row r="2568" spans="1:8" x14ac:dyDescent="0.3">
      <c r="A2568">
        <v>4</v>
      </c>
      <c r="B2568" s="1" t="s">
        <v>21</v>
      </c>
      <c r="C2568">
        <v>202222</v>
      </c>
      <c r="D2568">
        <v>686700</v>
      </c>
      <c r="E2568" s="1" t="s">
        <v>3052</v>
      </c>
      <c r="F2568" s="1" t="s">
        <v>68</v>
      </c>
      <c r="G2568" s="3">
        <v>5532</v>
      </c>
      <c r="H2568" s="4">
        <v>65</v>
      </c>
    </row>
    <row r="2569" spans="1:8" x14ac:dyDescent="0.3">
      <c r="A2569">
        <v>4</v>
      </c>
      <c r="B2569" s="1" t="s">
        <v>21</v>
      </c>
      <c r="C2569">
        <v>156860</v>
      </c>
      <c r="D2569">
        <v>199400</v>
      </c>
      <c r="E2569" s="1" t="s">
        <v>3051</v>
      </c>
      <c r="F2569" s="1" t="s">
        <v>103</v>
      </c>
      <c r="G2569" s="3">
        <v>5556</v>
      </c>
      <c r="H2569" s="4">
        <v>91</v>
      </c>
    </row>
    <row r="2570" spans="1:8" x14ac:dyDescent="0.3">
      <c r="A2570">
        <v>4</v>
      </c>
      <c r="B2570" s="1" t="s">
        <v>21</v>
      </c>
      <c r="C2570">
        <v>225520</v>
      </c>
      <c r="D2570">
        <v>357400</v>
      </c>
      <c r="E2570" s="1" t="s">
        <v>3050</v>
      </c>
      <c r="F2570" s="1" t="s">
        <v>123</v>
      </c>
      <c r="G2570" s="3">
        <v>5557</v>
      </c>
      <c r="H2570" s="4">
        <v>80</v>
      </c>
    </row>
    <row r="2571" spans="1:8" x14ac:dyDescent="0.3">
      <c r="A2571">
        <v>4</v>
      </c>
      <c r="B2571" s="1" t="s">
        <v>21</v>
      </c>
      <c r="C2571">
        <v>107637</v>
      </c>
      <c r="D2571">
        <v>570700</v>
      </c>
      <c r="E2571" s="1" t="s">
        <v>3049</v>
      </c>
      <c r="F2571" s="1" t="s">
        <v>180</v>
      </c>
      <c r="G2571" s="3">
        <v>5588</v>
      </c>
      <c r="H2571" s="4">
        <v>90</v>
      </c>
    </row>
    <row r="2572" spans="1:8" x14ac:dyDescent="0.3">
      <c r="A2572">
        <v>4</v>
      </c>
      <c r="B2572" s="1" t="s">
        <v>21</v>
      </c>
      <c r="C2572">
        <v>218025</v>
      </c>
      <c r="D2572">
        <v>399000</v>
      </c>
      <c r="E2572" s="1" t="s">
        <v>3048</v>
      </c>
      <c r="F2572" s="1" t="s">
        <v>84</v>
      </c>
      <c r="G2572" s="3">
        <v>5604</v>
      </c>
      <c r="H2572" s="4">
        <v>92</v>
      </c>
    </row>
    <row r="2573" spans="1:8" x14ac:dyDescent="0.3">
      <c r="A2573">
        <v>4</v>
      </c>
      <c r="B2573" s="1" t="s">
        <v>21</v>
      </c>
      <c r="C2573">
        <v>181817</v>
      </c>
      <c r="D2573">
        <v>256000</v>
      </c>
      <c r="E2573" s="1" t="s">
        <v>3047</v>
      </c>
      <c r="F2573" s="1" t="s">
        <v>189</v>
      </c>
      <c r="G2573" s="3">
        <v>5610</v>
      </c>
      <c r="H2573" s="4">
        <v>88</v>
      </c>
    </row>
    <row r="2574" spans="1:8" x14ac:dyDescent="0.3">
      <c r="A2574">
        <v>4</v>
      </c>
      <c r="B2574" s="1" t="s">
        <v>21</v>
      </c>
      <c r="C2574">
        <v>198710</v>
      </c>
      <c r="D2574">
        <v>293400</v>
      </c>
      <c r="E2574" s="1" t="s">
        <v>3046</v>
      </c>
      <c r="F2574" s="1" t="s">
        <v>44</v>
      </c>
      <c r="G2574" s="3">
        <v>5617</v>
      </c>
      <c r="H2574" s="4">
        <v>71</v>
      </c>
    </row>
    <row r="2575" spans="1:8" x14ac:dyDescent="0.3">
      <c r="A2575">
        <v>4</v>
      </c>
      <c r="B2575" s="1" t="s">
        <v>21</v>
      </c>
      <c r="C2575">
        <v>175643</v>
      </c>
      <c r="D2575">
        <v>240400</v>
      </c>
      <c r="E2575" s="1" t="s">
        <v>3045</v>
      </c>
      <c r="F2575" s="1" t="s">
        <v>219</v>
      </c>
      <c r="G2575" s="3">
        <v>5624</v>
      </c>
      <c r="H2575" s="4">
        <v>92</v>
      </c>
    </row>
    <row r="2576" spans="1:8" x14ac:dyDescent="0.3">
      <c r="A2576">
        <v>4</v>
      </c>
      <c r="B2576" s="1" t="s">
        <v>21</v>
      </c>
      <c r="C2576">
        <v>218353</v>
      </c>
      <c r="D2576">
        <v>399300</v>
      </c>
      <c r="E2576" s="1" t="s">
        <v>3044</v>
      </c>
      <c r="F2576" s="1" t="s">
        <v>84</v>
      </c>
      <c r="G2576" s="3">
        <v>5633</v>
      </c>
      <c r="H2576" s="4">
        <v>90</v>
      </c>
    </row>
    <row r="2577" spans="1:8" x14ac:dyDescent="0.3">
      <c r="A2577">
        <v>4</v>
      </c>
      <c r="B2577" s="1" t="s">
        <v>21</v>
      </c>
      <c r="C2577">
        <v>442781</v>
      </c>
      <c r="D2577">
        <v>3784400</v>
      </c>
      <c r="E2577" s="1" t="s">
        <v>3043</v>
      </c>
      <c r="F2577" s="1" t="s">
        <v>280</v>
      </c>
      <c r="G2577" s="3">
        <v>5636</v>
      </c>
      <c r="H2577" s="4">
        <v>70</v>
      </c>
    </row>
    <row r="2578" spans="1:8" x14ac:dyDescent="0.3">
      <c r="A2578">
        <v>4</v>
      </c>
      <c r="B2578" s="1" t="s">
        <v>21</v>
      </c>
      <c r="C2578">
        <v>156851</v>
      </c>
      <c r="D2578">
        <v>199300</v>
      </c>
      <c r="E2578" s="1" t="s">
        <v>3042</v>
      </c>
      <c r="F2578" s="1" t="s">
        <v>103</v>
      </c>
      <c r="G2578" s="3">
        <v>5637</v>
      </c>
      <c r="H2578" s="4">
        <v>95</v>
      </c>
    </row>
    <row r="2579" spans="1:8" x14ac:dyDescent="0.3">
      <c r="A2579">
        <v>4</v>
      </c>
      <c r="B2579" s="1" t="s">
        <v>21</v>
      </c>
      <c r="C2579">
        <v>143279</v>
      </c>
      <c r="D2579">
        <v>163800</v>
      </c>
      <c r="E2579" s="1" t="s">
        <v>3041</v>
      </c>
      <c r="F2579" s="1" t="s">
        <v>63</v>
      </c>
      <c r="G2579" s="3">
        <v>5663</v>
      </c>
      <c r="H2579" s="4">
        <v>53</v>
      </c>
    </row>
    <row r="2580" spans="1:8" x14ac:dyDescent="0.3">
      <c r="A2580">
        <v>4</v>
      </c>
      <c r="B2580" s="1" t="s">
        <v>21</v>
      </c>
      <c r="C2580">
        <v>123800</v>
      </c>
      <c r="D2580">
        <v>129400</v>
      </c>
      <c r="E2580" s="1" t="s">
        <v>1396</v>
      </c>
      <c r="F2580" s="1" t="s">
        <v>97</v>
      </c>
      <c r="G2580" s="3">
        <v>5664</v>
      </c>
      <c r="H2580" s="4">
        <v>81</v>
      </c>
    </row>
    <row r="2581" spans="1:8" x14ac:dyDescent="0.3">
      <c r="A2581">
        <v>4</v>
      </c>
      <c r="B2581" s="1" t="s">
        <v>21</v>
      </c>
      <c r="C2581">
        <v>222576</v>
      </c>
      <c r="D2581">
        <v>354000</v>
      </c>
      <c r="E2581" s="1" t="s">
        <v>3040</v>
      </c>
      <c r="F2581" s="1" t="s">
        <v>123</v>
      </c>
      <c r="G2581" s="3">
        <v>5670</v>
      </c>
      <c r="H2581" s="4">
        <v>71</v>
      </c>
    </row>
    <row r="2582" spans="1:8" x14ac:dyDescent="0.3">
      <c r="A2582">
        <v>4</v>
      </c>
      <c r="B2582" s="1" t="s">
        <v>21</v>
      </c>
      <c r="C2582">
        <v>175883</v>
      </c>
      <c r="D2582">
        <v>241100</v>
      </c>
      <c r="E2582" s="1" t="s">
        <v>3039</v>
      </c>
      <c r="F2582" s="1" t="s">
        <v>219</v>
      </c>
      <c r="G2582" s="3">
        <v>5674</v>
      </c>
      <c r="H2582" s="4">
        <v>80</v>
      </c>
    </row>
    <row r="2583" spans="1:8" x14ac:dyDescent="0.3">
      <c r="A2583">
        <v>4</v>
      </c>
      <c r="B2583" s="1" t="s">
        <v>21</v>
      </c>
      <c r="C2583">
        <v>188021</v>
      </c>
      <c r="D2583">
        <v>265704</v>
      </c>
      <c r="E2583" s="1" t="s">
        <v>3038</v>
      </c>
      <c r="F2583" s="1" t="s">
        <v>308</v>
      </c>
      <c r="G2583" s="3">
        <v>5688</v>
      </c>
      <c r="H2583" s="4">
        <v>95</v>
      </c>
    </row>
    <row r="2584" spans="1:8" x14ac:dyDescent="0.3">
      <c r="A2584">
        <v>4</v>
      </c>
      <c r="B2584" s="1" t="s">
        <v>21</v>
      </c>
      <c r="C2584">
        <v>213525</v>
      </c>
      <c r="D2584">
        <v>681000</v>
      </c>
      <c r="E2584" s="1" t="s">
        <v>3037</v>
      </c>
      <c r="F2584" s="1" t="s">
        <v>46</v>
      </c>
      <c r="G2584" s="3">
        <v>5700</v>
      </c>
      <c r="H2584" s="4">
        <v>59</v>
      </c>
    </row>
    <row r="2585" spans="1:8" x14ac:dyDescent="0.3">
      <c r="A2585">
        <v>4</v>
      </c>
      <c r="B2585" s="1" t="s">
        <v>21</v>
      </c>
      <c r="C2585">
        <v>199892</v>
      </c>
      <c r="D2585">
        <v>298000</v>
      </c>
      <c r="E2585" s="1" t="s">
        <v>3036</v>
      </c>
      <c r="F2585" s="1" t="s">
        <v>44</v>
      </c>
      <c r="G2585" s="3">
        <v>5701</v>
      </c>
      <c r="H2585" s="4">
        <v>62</v>
      </c>
    </row>
    <row r="2586" spans="1:8" x14ac:dyDescent="0.3">
      <c r="A2586">
        <v>4</v>
      </c>
      <c r="B2586" s="1" t="s">
        <v>21</v>
      </c>
      <c r="C2586">
        <v>447582</v>
      </c>
      <c r="D2586">
        <v>3960300</v>
      </c>
      <c r="E2586" s="1" t="s">
        <v>3035</v>
      </c>
      <c r="F2586" s="1" t="s">
        <v>225</v>
      </c>
      <c r="G2586" s="3">
        <v>5702</v>
      </c>
      <c r="H2586" s="4">
        <v>83</v>
      </c>
    </row>
    <row r="2587" spans="1:8" x14ac:dyDescent="0.3">
      <c r="A2587">
        <v>4</v>
      </c>
      <c r="B2587" s="1" t="s">
        <v>21</v>
      </c>
      <c r="C2587">
        <v>121707</v>
      </c>
      <c r="D2587">
        <v>118500</v>
      </c>
      <c r="E2587" s="1" t="s">
        <v>3033</v>
      </c>
      <c r="F2587" s="1" t="s">
        <v>97</v>
      </c>
      <c r="G2587" s="3">
        <v>5710</v>
      </c>
      <c r="H2587" s="4">
        <v>81</v>
      </c>
    </row>
    <row r="2588" spans="1:8" x14ac:dyDescent="0.3">
      <c r="A2588">
        <v>4</v>
      </c>
      <c r="B2588" s="1" t="s">
        <v>21</v>
      </c>
      <c r="C2588">
        <v>199324</v>
      </c>
      <c r="D2588">
        <v>964600</v>
      </c>
      <c r="E2588" s="1" t="s">
        <v>3034</v>
      </c>
      <c r="F2588" s="1" t="s">
        <v>44</v>
      </c>
      <c r="G2588" s="3">
        <v>5710</v>
      </c>
      <c r="H2588" s="4">
        <v>61</v>
      </c>
    </row>
    <row r="2589" spans="1:8" x14ac:dyDescent="0.3">
      <c r="A2589">
        <v>4</v>
      </c>
      <c r="B2589" s="1" t="s">
        <v>21</v>
      </c>
      <c r="C2589">
        <v>176178</v>
      </c>
      <c r="D2589">
        <v>242700</v>
      </c>
      <c r="E2589" s="1" t="s">
        <v>3032</v>
      </c>
      <c r="F2589" s="1" t="s">
        <v>219</v>
      </c>
      <c r="G2589" s="3">
        <v>5711</v>
      </c>
      <c r="H2589" s="4">
        <v>82</v>
      </c>
    </row>
    <row r="2590" spans="1:8" x14ac:dyDescent="0.3">
      <c r="A2590">
        <v>4</v>
      </c>
      <c r="B2590" s="1" t="s">
        <v>21</v>
      </c>
      <c r="C2590">
        <v>455512</v>
      </c>
      <c r="D2590">
        <v>4143800</v>
      </c>
      <c r="E2590" s="1" t="s">
        <v>3031</v>
      </c>
      <c r="F2590" s="1" t="s">
        <v>97</v>
      </c>
      <c r="G2590" s="3">
        <v>5722</v>
      </c>
      <c r="H2590" s="4">
        <v>84</v>
      </c>
    </row>
    <row r="2591" spans="1:8" x14ac:dyDescent="0.3">
      <c r="A2591">
        <v>4</v>
      </c>
      <c r="B2591" s="1" t="s">
        <v>21</v>
      </c>
      <c r="C2591">
        <v>175810</v>
      </c>
      <c r="D2591">
        <v>240800</v>
      </c>
      <c r="E2591" s="1" t="s">
        <v>3030</v>
      </c>
      <c r="F2591" s="1" t="s">
        <v>219</v>
      </c>
      <c r="G2591" s="3">
        <v>5723</v>
      </c>
      <c r="H2591" s="4">
        <v>88</v>
      </c>
    </row>
    <row r="2592" spans="1:8" x14ac:dyDescent="0.3">
      <c r="A2592">
        <v>4</v>
      </c>
      <c r="B2592" s="1" t="s">
        <v>21</v>
      </c>
      <c r="C2592">
        <v>144865</v>
      </c>
      <c r="D2592">
        <v>665600</v>
      </c>
      <c r="E2592" s="1" t="s">
        <v>3029</v>
      </c>
      <c r="F2592" s="1" t="s">
        <v>63</v>
      </c>
      <c r="G2592" s="3">
        <v>5724</v>
      </c>
      <c r="H2592" s="4">
        <v>45</v>
      </c>
    </row>
    <row r="2593" spans="1:8" x14ac:dyDescent="0.3">
      <c r="A2593">
        <v>4</v>
      </c>
      <c r="B2593" s="1" t="s">
        <v>21</v>
      </c>
      <c r="C2593">
        <v>144564</v>
      </c>
      <c r="D2593">
        <v>166900</v>
      </c>
      <c r="E2593" s="1" t="s">
        <v>3028</v>
      </c>
      <c r="F2593" s="1" t="s">
        <v>63</v>
      </c>
      <c r="G2593" s="3">
        <v>5729</v>
      </c>
      <c r="H2593" s="4">
        <v>63</v>
      </c>
    </row>
    <row r="2594" spans="1:8" x14ac:dyDescent="0.3">
      <c r="A2594">
        <v>4</v>
      </c>
      <c r="B2594" s="1" t="s">
        <v>21</v>
      </c>
      <c r="C2594">
        <v>144157</v>
      </c>
      <c r="D2594">
        <v>165400</v>
      </c>
      <c r="E2594" s="1" t="s">
        <v>3026</v>
      </c>
      <c r="F2594" s="1" t="s">
        <v>63</v>
      </c>
      <c r="G2594" s="3">
        <v>5731</v>
      </c>
      <c r="H2594" s="4">
        <v>82</v>
      </c>
    </row>
    <row r="2595" spans="1:8" x14ac:dyDescent="0.3">
      <c r="A2595">
        <v>4</v>
      </c>
      <c r="B2595" s="1" t="s">
        <v>21</v>
      </c>
      <c r="C2595">
        <v>222053</v>
      </c>
      <c r="D2595">
        <v>991200</v>
      </c>
      <c r="E2595" s="1" t="s">
        <v>3027</v>
      </c>
      <c r="F2595" s="1" t="s">
        <v>80</v>
      </c>
      <c r="G2595" s="3">
        <v>5731</v>
      </c>
      <c r="H2595" s="4">
        <v>92</v>
      </c>
    </row>
    <row r="2596" spans="1:8" x14ac:dyDescent="0.3">
      <c r="A2596">
        <v>4</v>
      </c>
      <c r="B2596" s="1" t="s">
        <v>21</v>
      </c>
      <c r="C2596">
        <v>156231</v>
      </c>
      <c r="D2596">
        <v>199000</v>
      </c>
      <c r="E2596" s="1" t="s">
        <v>3025</v>
      </c>
      <c r="F2596" s="1" t="s">
        <v>103</v>
      </c>
      <c r="G2596" s="3">
        <v>5733</v>
      </c>
      <c r="H2596" s="4">
        <v>95</v>
      </c>
    </row>
    <row r="2597" spans="1:8" x14ac:dyDescent="0.3">
      <c r="A2597">
        <v>4</v>
      </c>
      <c r="B2597" s="1" t="s">
        <v>21</v>
      </c>
      <c r="C2597">
        <v>216296</v>
      </c>
      <c r="D2597">
        <v>791200</v>
      </c>
      <c r="E2597" s="1" t="s">
        <v>3024</v>
      </c>
      <c r="F2597" s="1" t="s">
        <v>46</v>
      </c>
      <c r="G2597" s="3">
        <v>5742</v>
      </c>
      <c r="H2597" s="4">
        <v>63</v>
      </c>
    </row>
    <row r="2598" spans="1:8" x14ac:dyDescent="0.3">
      <c r="A2598">
        <v>4</v>
      </c>
      <c r="B2598" s="1" t="s">
        <v>21</v>
      </c>
      <c r="C2598">
        <v>191339</v>
      </c>
      <c r="D2598">
        <v>678200</v>
      </c>
      <c r="E2598" s="1" t="s">
        <v>3023</v>
      </c>
      <c r="F2598" s="1" t="s">
        <v>114</v>
      </c>
      <c r="G2598" s="3">
        <v>5753</v>
      </c>
      <c r="H2598" s="4">
        <v>83</v>
      </c>
    </row>
    <row r="2599" spans="1:8" x14ac:dyDescent="0.3">
      <c r="A2599">
        <v>4</v>
      </c>
      <c r="B2599" s="1" t="s">
        <v>21</v>
      </c>
      <c r="C2599">
        <v>218140</v>
      </c>
      <c r="D2599">
        <v>492500</v>
      </c>
      <c r="E2599" s="1" t="s">
        <v>3022</v>
      </c>
      <c r="F2599" s="1" t="s">
        <v>84</v>
      </c>
      <c r="G2599" s="3">
        <v>5760</v>
      </c>
      <c r="H2599" s="4">
        <v>85</v>
      </c>
    </row>
    <row r="2600" spans="1:8" x14ac:dyDescent="0.3">
      <c r="A2600">
        <v>4</v>
      </c>
      <c r="B2600" s="1" t="s">
        <v>21</v>
      </c>
      <c r="C2600">
        <v>157331</v>
      </c>
      <c r="D2600">
        <v>696000</v>
      </c>
      <c r="E2600" s="1" t="s">
        <v>3021</v>
      </c>
      <c r="F2600" s="1" t="s">
        <v>103</v>
      </c>
      <c r="G2600" s="3">
        <v>5793</v>
      </c>
      <c r="H2600" s="4">
        <v>95</v>
      </c>
    </row>
    <row r="2601" spans="1:8" x14ac:dyDescent="0.3">
      <c r="A2601">
        <v>4</v>
      </c>
      <c r="B2601" s="1" t="s">
        <v>21</v>
      </c>
      <c r="C2601">
        <v>227687</v>
      </c>
      <c r="D2601">
        <v>360300</v>
      </c>
      <c r="E2601" s="1" t="s">
        <v>3020</v>
      </c>
      <c r="F2601" s="1" t="s">
        <v>123</v>
      </c>
      <c r="G2601" s="3">
        <v>5794</v>
      </c>
      <c r="H2601" s="4">
        <v>71</v>
      </c>
    </row>
    <row r="2602" spans="1:8" x14ac:dyDescent="0.3">
      <c r="A2602">
        <v>4</v>
      </c>
      <c r="B2602" s="1" t="s">
        <v>21</v>
      </c>
      <c r="C2602">
        <v>188100</v>
      </c>
      <c r="D2602">
        <v>266000</v>
      </c>
      <c r="E2602" s="1" t="s">
        <v>3019</v>
      </c>
      <c r="F2602" s="1" t="s">
        <v>308</v>
      </c>
      <c r="G2602" s="3">
        <v>5796</v>
      </c>
      <c r="H2602" s="4">
        <v>88</v>
      </c>
    </row>
    <row r="2603" spans="1:8" x14ac:dyDescent="0.3">
      <c r="A2603">
        <v>4</v>
      </c>
      <c r="B2603" s="1" t="s">
        <v>21</v>
      </c>
      <c r="C2603">
        <v>198923</v>
      </c>
      <c r="D2603">
        <v>808500</v>
      </c>
      <c r="E2603" s="1" t="s">
        <v>3018</v>
      </c>
      <c r="F2603" s="1" t="s">
        <v>44</v>
      </c>
      <c r="G2603" s="3">
        <v>5824</v>
      </c>
      <c r="H2603" s="4">
        <v>80</v>
      </c>
    </row>
    <row r="2604" spans="1:8" x14ac:dyDescent="0.3">
      <c r="A2604">
        <v>4</v>
      </c>
      <c r="B2604" s="1" t="s">
        <v>21</v>
      </c>
      <c r="C2604">
        <v>240745</v>
      </c>
      <c r="D2604">
        <v>1536100</v>
      </c>
      <c r="E2604" s="1" t="s">
        <v>3017</v>
      </c>
      <c r="F2604" s="1" t="s">
        <v>678</v>
      </c>
      <c r="G2604" s="3">
        <v>5848</v>
      </c>
      <c r="H2604" s="4">
        <v>75</v>
      </c>
    </row>
    <row r="2605" spans="1:8" x14ac:dyDescent="0.3">
      <c r="A2605">
        <v>4</v>
      </c>
      <c r="B2605" s="1" t="s">
        <v>21</v>
      </c>
      <c r="C2605">
        <v>112190</v>
      </c>
      <c r="D2605">
        <v>450200</v>
      </c>
      <c r="E2605" s="1" t="s">
        <v>3016</v>
      </c>
      <c r="F2605" s="1" t="s">
        <v>97</v>
      </c>
      <c r="G2605" s="3">
        <v>5850</v>
      </c>
      <c r="H2605" s="4">
        <v>51</v>
      </c>
    </row>
    <row r="2606" spans="1:8" x14ac:dyDescent="0.3">
      <c r="A2606">
        <v>4</v>
      </c>
      <c r="B2606" s="1" t="s">
        <v>21</v>
      </c>
      <c r="C2606">
        <v>121363</v>
      </c>
      <c r="D2606">
        <v>126800</v>
      </c>
      <c r="E2606" s="1" t="s">
        <v>3015</v>
      </c>
      <c r="F2606" s="1" t="s">
        <v>97</v>
      </c>
      <c r="G2606" s="3">
        <v>5858</v>
      </c>
      <c r="H2606" s="4">
        <v>90</v>
      </c>
    </row>
    <row r="2607" spans="1:8" x14ac:dyDescent="0.3">
      <c r="A2607">
        <v>4</v>
      </c>
      <c r="B2607" s="1" t="s">
        <v>21</v>
      </c>
      <c r="C2607">
        <v>366401</v>
      </c>
      <c r="D2607">
        <v>3035700</v>
      </c>
      <c r="E2607" s="1" t="s">
        <v>3014</v>
      </c>
      <c r="F2607" s="1" t="s">
        <v>97</v>
      </c>
      <c r="G2607" s="3">
        <v>5863</v>
      </c>
      <c r="H2607" s="4">
        <v>38</v>
      </c>
    </row>
    <row r="2608" spans="1:8" x14ac:dyDescent="0.3">
      <c r="A2608">
        <v>4</v>
      </c>
      <c r="B2608" s="1" t="s">
        <v>21</v>
      </c>
      <c r="C2608">
        <v>399212</v>
      </c>
      <c r="D2608">
        <v>3695700</v>
      </c>
      <c r="E2608" s="1" t="s">
        <v>3013</v>
      </c>
      <c r="F2608" s="1" t="s">
        <v>97</v>
      </c>
      <c r="G2608" s="3">
        <v>5875</v>
      </c>
      <c r="H2608" s="4">
        <v>52</v>
      </c>
    </row>
    <row r="2609" spans="1:8" x14ac:dyDescent="0.3">
      <c r="A2609">
        <v>4</v>
      </c>
      <c r="B2609" s="1" t="s">
        <v>21</v>
      </c>
      <c r="C2609">
        <v>247940</v>
      </c>
      <c r="D2609">
        <v>3034500</v>
      </c>
      <c r="E2609" s="1" t="s">
        <v>3012</v>
      </c>
      <c r="F2609" s="1" t="s">
        <v>103</v>
      </c>
      <c r="G2609" s="3">
        <v>5883</v>
      </c>
      <c r="H2609" s="4">
        <v>97</v>
      </c>
    </row>
    <row r="2610" spans="1:8" x14ac:dyDescent="0.3">
      <c r="A2610">
        <v>4</v>
      </c>
      <c r="B2610" s="1" t="s">
        <v>21</v>
      </c>
      <c r="C2610">
        <v>170587</v>
      </c>
      <c r="D2610">
        <v>717100</v>
      </c>
      <c r="E2610" s="1" t="s">
        <v>3011</v>
      </c>
      <c r="F2610" s="1" t="s">
        <v>195</v>
      </c>
      <c r="G2610" s="3">
        <v>5891</v>
      </c>
      <c r="H2610" s="4">
        <v>90</v>
      </c>
    </row>
    <row r="2611" spans="1:8" x14ac:dyDescent="0.3">
      <c r="A2611">
        <v>4</v>
      </c>
      <c r="B2611" s="1" t="s">
        <v>21</v>
      </c>
      <c r="C2611">
        <v>113333</v>
      </c>
      <c r="D2611">
        <v>448000</v>
      </c>
      <c r="E2611" s="1" t="s">
        <v>3010</v>
      </c>
      <c r="F2611" s="1" t="s">
        <v>97</v>
      </c>
      <c r="G2611" s="3">
        <v>5905</v>
      </c>
      <c r="H2611" s="4">
        <v>42</v>
      </c>
    </row>
    <row r="2612" spans="1:8" x14ac:dyDescent="0.3">
      <c r="A2612">
        <v>4</v>
      </c>
      <c r="B2612" s="1" t="s">
        <v>21</v>
      </c>
      <c r="C2612">
        <v>228547</v>
      </c>
      <c r="D2612">
        <v>362600</v>
      </c>
      <c r="E2612" s="1" t="s">
        <v>3009</v>
      </c>
      <c r="F2612" s="1" t="s">
        <v>123</v>
      </c>
      <c r="G2612" s="3">
        <v>5912</v>
      </c>
      <c r="H2612" s="4">
        <v>64</v>
      </c>
    </row>
    <row r="2613" spans="1:8" x14ac:dyDescent="0.3">
      <c r="A2613">
        <v>4</v>
      </c>
      <c r="B2613" s="1" t="s">
        <v>21</v>
      </c>
      <c r="C2613">
        <v>157438</v>
      </c>
      <c r="D2613">
        <v>527300</v>
      </c>
      <c r="E2613" s="1" t="s">
        <v>3008</v>
      </c>
      <c r="F2613" s="1" t="s">
        <v>103</v>
      </c>
      <c r="G2613" s="3">
        <v>5918</v>
      </c>
      <c r="H2613" s="4">
        <v>86</v>
      </c>
    </row>
    <row r="2614" spans="1:8" x14ac:dyDescent="0.3">
      <c r="A2614">
        <v>4</v>
      </c>
      <c r="B2614" s="1" t="s">
        <v>21</v>
      </c>
      <c r="C2614">
        <v>145831</v>
      </c>
      <c r="D2614">
        <v>170500</v>
      </c>
      <c r="E2614" s="1" t="s">
        <v>3007</v>
      </c>
      <c r="F2614" s="1" t="s">
        <v>63</v>
      </c>
      <c r="G2614" s="3">
        <v>5929</v>
      </c>
      <c r="H2614" s="4">
        <v>52</v>
      </c>
    </row>
    <row r="2615" spans="1:8" x14ac:dyDescent="0.3">
      <c r="A2615">
        <v>4</v>
      </c>
      <c r="B2615" s="1" t="s">
        <v>21</v>
      </c>
      <c r="C2615">
        <v>160667</v>
      </c>
      <c r="D2615">
        <v>675600</v>
      </c>
      <c r="E2615" s="1" t="s">
        <v>3006</v>
      </c>
      <c r="F2615" s="1" t="s">
        <v>151</v>
      </c>
      <c r="G2615" s="3">
        <v>5935</v>
      </c>
      <c r="H2615" s="4">
        <v>80</v>
      </c>
    </row>
    <row r="2616" spans="1:8" x14ac:dyDescent="0.3">
      <c r="A2616">
        <v>4</v>
      </c>
      <c r="B2616" s="1" t="s">
        <v>21</v>
      </c>
      <c r="C2616">
        <v>231873</v>
      </c>
      <c r="D2616">
        <v>499600</v>
      </c>
      <c r="E2616" s="1" t="s">
        <v>3005</v>
      </c>
      <c r="F2616" s="1" t="s">
        <v>54</v>
      </c>
      <c r="G2616" s="3">
        <v>5951</v>
      </c>
      <c r="H2616" s="4">
        <v>86</v>
      </c>
    </row>
    <row r="2617" spans="1:8" x14ac:dyDescent="0.3">
      <c r="A2617">
        <v>4</v>
      </c>
      <c r="B2617" s="1" t="s">
        <v>21</v>
      </c>
      <c r="C2617">
        <v>446774</v>
      </c>
      <c r="D2617">
        <v>3957300</v>
      </c>
      <c r="E2617" s="1" t="s">
        <v>3004</v>
      </c>
      <c r="F2617" s="1" t="s">
        <v>225</v>
      </c>
      <c r="G2617" s="3">
        <v>5954</v>
      </c>
      <c r="H2617" s="4">
        <v>78</v>
      </c>
    </row>
    <row r="2618" spans="1:8" x14ac:dyDescent="0.3">
      <c r="A2618">
        <v>4</v>
      </c>
      <c r="B2618" s="1" t="s">
        <v>21</v>
      </c>
      <c r="C2618">
        <v>139357</v>
      </c>
      <c r="D2618">
        <v>562400</v>
      </c>
      <c r="E2618" s="1" t="s">
        <v>3003</v>
      </c>
      <c r="F2618" s="1" t="s">
        <v>91</v>
      </c>
      <c r="G2618" s="3">
        <v>5958</v>
      </c>
      <c r="H2618" s="4">
        <v>86</v>
      </c>
    </row>
    <row r="2619" spans="1:8" x14ac:dyDescent="0.3">
      <c r="A2619">
        <v>4</v>
      </c>
      <c r="B2619" s="1" t="s">
        <v>21</v>
      </c>
      <c r="C2619">
        <v>175935</v>
      </c>
      <c r="D2619">
        <v>241300</v>
      </c>
      <c r="E2619" s="1" t="s">
        <v>3002</v>
      </c>
      <c r="F2619" s="1" t="s">
        <v>219</v>
      </c>
      <c r="G2619" s="3">
        <v>5961</v>
      </c>
      <c r="H2619" s="4">
        <v>89</v>
      </c>
    </row>
    <row r="2620" spans="1:8" x14ac:dyDescent="0.3">
      <c r="A2620">
        <v>4</v>
      </c>
      <c r="B2620" s="1" t="s">
        <v>21</v>
      </c>
      <c r="C2620">
        <v>475565</v>
      </c>
      <c r="D2620">
        <v>4210100</v>
      </c>
      <c r="E2620" s="1" t="s">
        <v>3001</v>
      </c>
      <c r="F2620" s="1" t="s">
        <v>114</v>
      </c>
      <c r="G2620" s="3">
        <v>5994</v>
      </c>
      <c r="H2620" s="4">
        <v>84</v>
      </c>
    </row>
    <row r="2621" spans="1:8" x14ac:dyDescent="0.3">
      <c r="A2621">
        <v>4</v>
      </c>
      <c r="B2621" s="1" t="s">
        <v>21</v>
      </c>
      <c r="C2621">
        <v>187639</v>
      </c>
      <c r="D2621">
        <v>474300</v>
      </c>
      <c r="E2621" s="1" t="s">
        <v>3000</v>
      </c>
      <c r="F2621" s="1" t="s">
        <v>308</v>
      </c>
      <c r="G2621" s="3">
        <v>5996</v>
      </c>
      <c r="H2621" s="4">
        <v>82</v>
      </c>
    </row>
    <row r="2622" spans="1:8" x14ac:dyDescent="0.3">
      <c r="A2622">
        <v>4</v>
      </c>
      <c r="B2622" s="1" t="s">
        <v>21</v>
      </c>
      <c r="C2622">
        <v>221643</v>
      </c>
      <c r="D2622">
        <v>1269300</v>
      </c>
      <c r="E2622" s="1" t="s">
        <v>2998</v>
      </c>
      <c r="F2622" s="1" t="s">
        <v>80</v>
      </c>
      <c r="G2622" s="3">
        <v>6007</v>
      </c>
      <c r="H2622" s="4">
        <v>93</v>
      </c>
    </row>
    <row r="2623" spans="1:8" x14ac:dyDescent="0.3">
      <c r="A2623">
        <v>4</v>
      </c>
      <c r="B2623" s="1" t="s">
        <v>21</v>
      </c>
      <c r="C2623">
        <v>219408</v>
      </c>
      <c r="D2623">
        <v>2277300</v>
      </c>
      <c r="E2623" s="1" t="s">
        <v>2999</v>
      </c>
      <c r="F2623" s="1" t="s">
        <v>132</v>
      </c>
      <c r="G2623" s="3">
        <v>6007</v>
      </c>
      <c r="H2623" s="4">
        <v>91</v>
      </c>
    </row>
    <row r="2624" spans="1:8" x14ac:dyDescent="0.3">
      <c r="A2624">
        <v>4</v>
      </c>
      <c r="B2624" s="1" t="s">
        <v>21</v>
      </c>
      <c r="C2624">
        <v>146685</v>
      </c>
      <c r="D2624">
        <v>717000</v>
      </c>
      <c r="E2624" s="1" t="s">
        <v>2997</v>
      </c>
      <c r="F2624" s="1" t="s">
        <v>63</v>
      </c>
      <c r="G2624" s="3">
        <v>6012</v>
      </c>
      <c r="H2624" s="4">
        <v>52</v>
      </c>
    </row>
    <row r="2625" spans="1:8" x14ac:dyDescent="0.3">
      <c r="A2625">
        <v>4</v>
      </c>
      <c r="B2625" s="1" t="s">
        <v>21</v>
      </c>
      <c r="C2625">
        <v>229799</v>
      </c>
      <c r="D2625">
        <v>366400</v>
      </c>
      <c r="E2625" s="1" t="s">
        <v>2996</v>
      </c>
      <c r="F2625" s="1" t="s">
        <v>123</v>
      </c>
      <c r="G2625" s="3">
        <v>6016</v>
      </c>
      <c r="H2625" s="4">
        <v>48</v>
      </c>
    </row>
    <row r="2626" spans="1:8" x14ac:dyDescent="0.3">
      <c r="A2626">
        <v>4</v>
      </c>
      <c r="B2626" s="1" t="s">
        <v>21</v>
      </c>
      <c r="C2626">
        <v>438708</v>
      </c>
      <c r="D2626">
        <v>4119000</v>
      </c>
      <c r="E2626" s="1" t="s">
        <v>2995</v>
      </c>
      <c r="F2626" s="1" t="s">
        <v>225</v>
      </c>
      <c r="G2626" s="3">
        <v>6023</v>
      </c>
      <c r="H2626" s="4">
        <v>94</v>
      </c>
    </row>
    <row r="2627" spans="1:8" x14ac:dyDescent="0.3">
      <c r="A2627">
        <v>4</v>
      </c>
      <c r="B2627" s="1" t="s">
        <v>21</v>
      </c>
      <c r="C2627">
        <v>155098</v>
      </c>
      <c r="D2627">
        <v>191600</v>
      </c>
      <c r="E2627" s="1" t="s">
        <v>2994</v>
      </c>
      <c r="F2627" s="1" t="s">
        <v>142</v>
      </c>
      <c r="G2627" s="3">
        <v>6029</v>
      </c>
      <c r="H2627" s="4">
        <v>92</v>
      </c>
    </row>
    <row r="2628" spans="1:8" x14ac:dyDescent="0.3">
      <c r="A2628">
        <v>4</v>
      </c>
      <c r="B2628" s="1" t="s">
        <v>21</v>
      </c>
      <c r="C2628">
        <v>199421</v>
      </c>
      <c r="D2628">
        <v>544700</v>
      </c>
      <c r="E2628" s="1" t="s">
        <v>2993</v>
      </c>
      <c r="F2628" s="1" t="s">
        <v>44</v>
      </c>
      <c r="G2628" s="3">
        <v>6041</v>
      </c>
      <c r="H2628" s="4">
        <v>76</v>
      </c>
    </row>
    <row r="2629" spans="1:8" x14ac:dyDescent="0.3">
      <c r="A2629">
        <v>4</v>
      </c>
      <c r="B2629" s="1" t="s">
        <v>21</v>
      </c>
      <c r="C2629">
        <v>123341</v>
      </c>
      <c r="D2629">
        <v>129000</v>
      </c>
      <c r="E2629" s="1" t="s">
        <v>2992</v>
      </c>
      <c r="F2629" s="1" t="s">
        <v>97</v>
      </c>
      <c r="G2629" s="3">
        <v>6043</v>
      </c>
      <c r="H2629" s="4">
        <v>51</v>
      </c>
    </row>
    <row r="2630" spans="1:8" x14ac:dyDescent="0.3">
      <c r="A2630">
        <v>4</v>
      </c>
      <c r="B2630" s="1" t="s">
        <v>21</v>
      </c>
      <c r="C2630">
        <v>156790</v>
      </c>
      <c r="D2630">
        <v>696200</v>
      </c>
      <c r="E2630" s="1" t="s">
        <v>2991</v>
      </c>
      <c r="F2630" s="1" t="s">
        <v>103</v>
      </c>
      <c r="G2630" s="3">
        <v>6044</v>
      </c>
      <c r="H2630" s="4">
        <v>98</v>
      </c>
    </row>
    <row r="2631" spans="1:8" x14ac:dyDescent="0.3">
      <c r="A2631">
        <v>4</v>
      </c>
      <c r="B2631" s="1" t="s">
        <v>21</v>
      </c>
      <c r="C2631">
        <v>237817</v>
      </c>
      <c r="D2631">
        <v>381600</v>
      </c>
      <c r="E2631" s="1" t="s">
        <v>2990</v>
      </c>
      <c r="F2631" s="1" t="s">
        <v>225</v>
      </c>
      <c r="G2631" s="3">
        <v>6047</v>
      </c>
      <c r="H2631" s="4">
        <v>89</v>
      </c>
    </row>
    <row r="2632" spans="1:8" x14ac:dyDescent="0.3">
      <c r="A2632">
        <v>4</v>
      </c>
      <c r="B2632" s="1" t="s">
        <v>21</v>
      </c>
      <c r="C2632">
        <v>199722</v>
      </c>
      <c r="D2632">
        <v>296400</v>
      </c>
      <c r="E2632" s="1" t="s">
        <v>2974</v>
      </c>
      <c r="F2632" s="1" t="s">
        <v>44</v>
      </c>
      <c r="G2632" s="3">
        <v>6052</v>
      </c>
      <c r="H2632" s="4">
        <v>89</v>
      </c>
    </row>
    <row r="2633" spans="1:8" x14ac:dyDescent="0.3">
      <c r="A2633">
        <v>4</v>
      </c>
      <c r="B2633" s="1" t="s">
        <v>21</v>
      </c>
      <c r="C2633">
        <v>145521</v>
      </c>
      <c r="D2633">
        <v>168100</v>
      </c>
      <c r="E2633" s="1" t="s">
        <v>2873</v>
      </c>
      <c r="F2633" s="1" t="s">
        <v>63</v>
      </c>
      <c r="G2633" s="3">
        <v>6055</v>
      </c>
      <c r="H2633" s="4">
        <v>78</v>
      </c>
    </row>
    <row r="2634" spans="1:8" x14ac:dyDescent="0.3">
      <c r="A2634">
        <v>4</v>
      </c>
      <c r="B2634" s="1" t="s">
        <v>21</v>
      </c>
      <c r="C2634">
        <v>215239</v>
      </c>
      <c r="D2634">
        <v>324900</v>
      </c>
      <c r="E2634" s="1" t="s">
        <v>2989</v>
      </c>
      <c r="F2634" s="1" t="s">
        <v>46</v>
      </c>
      <c r="G2634" s="3">
        <v>6072</v>
      </c>
      <c r="H2634" s="4">
        <v>76</v>
      </c>
    </row>
    <row r="2635" spans="1:8" x14ac:dyDescent="0.3">
      <c r="A2635">
        <v>4</v>
      </c>
      <c r="B2635" s="1" t="s">
        <v>21</v>
      </c>
      <c r="C2635">
        <v>161581</v>
      </c>
      <c r="D2635">
        <v>923100</v>
      </c>
      <c r="E2635" s="1" t="s">
        <v>2988</v>
      </c>
      <c r="F2635" s="1" t="s">
        <v>86</v>
      </c>
      <c r="G2635" s="3">
        <v>6090</v>
      </c>
      <c r="H2635" s="4">
        <v>83</v>
      </c>
    </row>
    <row r="2636" spans="1:8" x14ac:dyDescent="0.3">
      <c r="A2636">
        <v>4</v>
      </c>
      <c r="B2636" s="1" t="s">
        <v>21</v>
      </c>
      <c r="C2636">
        <v>223524</v>
      </c>
      <c r="D2636">
        <v>2100200</v>
      </c>
      <c r="E2636" s="1" t="s">
        <v>2987</v>
      </c>
      <c r="F2636" s="1" t="s">
        <v>123</v>
      </c>
      <c r="G2636" s="3">
        <v>6097</v>
      </c>
      <c r="H2636" s="4">
        <v>44</v>
      </c>
    </row>
    <row r="2637" spans="1:8" x14ac:dyDescent="0.3">
      <c r="A2637">
        <v>4</v>
      </c>
      <c r="B2637" s="1" t="s">
        <v>21</v>
      </c>
      <c r="C2637">
        <v>207935</v>
      </c>
      <c r="D2637">
        <v>976300</v>
      </c>
      <c r="E2637" s="1" t="s">
        <v>2986</v>
      </c>
      <c r="F2637" s="1" t="s">
        <v>76</v>
      </c>
      <c r="G2637" s="3">
        <v>6128</v>
      </c>
      <c r="H2637" s="4">
        <v>75</v>
      </c>
    </row>
    <row r="2638" spans="1:8" x14ac:dyDescent="0.3">
      <c r="A2638">
        <v>4</v>
      </c>
      <c r="B2638" s="1" t="s">
        <v>21</v>
      </c>
      <c r="C2638">
        <v>187620</v>
      </c>
      <c r="D2638">
        <v>265702</v>
      </c>
      <c r="E2638" s="1" t="s">
        <v>2985</v>
      </c>
      <c r="F2638" s="1" t="s">
        <v>308</v>
      </c>
      <c r="G2638" s="3">
        <v>6131</v>
      </c>
      <c r="H2638" s="4">
        <v>95</v>
      </c>
    </row>
    <row r="2639" spans="1:8" x14ac:dyDescent="0.3">
      <c r="A2639">
        <v>4</v>
      </c>
      <c r="B2639" s="1" t="s">
        <v>21</v>
      </c>
      <c r="C2639">
        <v>120342</v>
      </c>
      <c r="D2639">
        <v>125000</v>
      </c>
      <c r="E2639" s="1" t="s">
        <v>2984</v>
      </c>
      <c r="F2639" s="1" t="s">
        <v>97</v>
      </c>
      <c r="G2639" s="3">
        <v>6142</v>
      </c>
      <c r="H2639" s="4">
        <v>50</v>
      </c>
    </row>
    <row r="2640" spans="1:8" x14ac:dyDescent="0.3">
      <c r="A2640">
        <v>4</v>
      </c>
      <c r="B2640" s="1" t="s">
        <v>21</v>
      </c>
      <c r="C2640">
        <v>120971</v>
      </c>
      <c r="D2640">
        <v>126000</v>
      </c>
      <c r="E2640" s="1" t="s">
        <v>2983</v>
      </c>
      <c r="F2640" s="1" t="s">
        <v>97</v>
      </c>
      <c r="G2640" s="3">
        <v>6145</v>
      </c>
      <c r="H2640" s="4">
        <v>65</v>
      </c>
    </row>
    <row r="2641" spans="1:8" x14ac:dyDescent="0.3">
      <c r="A2641">
        <v>4</v>
      </c>
      <c r="B2641" s="1" t="s">
        <v>21</v>
      </c>
      <c r="C2641">
        <v>199087</v>
      </c>
      <c r="D2641">
        <v>855700</v>
      </c>
      <c r="E2641" s="1" t="s">
        <v>2982</v>
      </c>
      <c r="F2641" s="1" t="s">
        <v>44</v>
      </c>
      <c r="G2641" s="3">
        <v>6168</v>
      </c>
      <c r="H2641" s="4">
        <v>75</v>
      </c>
    </row>
    <row r="2642" spans="1:8" x14ac:dyDescent="0.3">
      <c r="A2642">
        <v>4</v>
      </c>
      <c r="B2642" s="1" t="s">
        <v>21</v>
      </c>
      <c r="C2642">
        <v>146348</v>
      </c>
      <c r="D2642">
        <v>769000</v>
      </c>
      <c r="E2642" s="1" t="s">
        <v>2981</v>
      </c>
      <c r="F2642" s="1" t="s">
        <v>63</v>
      </c>
      <c r="G2642" s="3">
        <v>6171</v>
      </c>
      <c r="H2642" s="4">
        <v>56</v>
      </c>
    </row>
    <row r="2643" spans="1:8" x14ac:dyDescent="0.3">
      <c r="A2643">
        <v>4</v>
      </c>
      <c r="B2643" s="1" t="s">
        <v>21</v>
      </c>
      <c r="C2643">
        <v>232414</v>
      </c>
      <c r="D2643">
        <v>375900</v>
      </c>
      <c r="E2643" s="1" t="s">
        <v>2980</v>
      </c>
      <c r="F2643" s="1" t="s">
        <v>54</v>
      </c>
      <c r="G2643" s="3">
        <v>6177</v>
      </c>
      <c r="H2643" s="4">
        <v>58</v>
      </c>
    </row>
    <row r="2644" spans="1:8" x14ac:dyDescent="0.3">
      <c r="A2644">
        <v>4</v>
      </c>
      <c r="B2644" s="1" t="s">
        <v>21</v>
      </c>
      <c r="C2644">
        <v>107743</v>
      </c>
      <c r="D2644">
        <v>2111100</v>
      </c>
      <c r="E2644" s="1" t="s">
        <v>2979</v>
      </c>
      <c r="F2644" s="1" t="s">
        <v>180</v>
      </c>
      <c r="G2644" s="3">
        <v>6181</v>
      </c>
      <c r="H2644" s="4">
        <v>95</v>
      </c>
    </row>
    <row r="2645" spans="1:8" x14ac:dyDescent="0.3">
      <c r="A2645">
        <v>4</v>
      </c>
      <c r="B2645" s="1" t="s">
        <v>21</v>
      </c>
      <c r="C2645">
        <v>177472</v>
      </c>
      <c r="D2645">
        <v>3083000</v>
      </c>
      <c r="E2645" s="1" t="s">
        <v>2978</v>
      </c>
      <c r="F2645" s="1" t="s">
        <v>162</v>
      </c>
      <c r="G2645" s="3">
        <v>6195</v>
      </c>
      <c r="H2645" s="4">
        <v>90</v>
      </c>
    </row>
    <row r="2646" spans="1:8" x14ac:dyDescent="0.3">
      <c r="A2646">
        <v>4</v>
      </c>
      <c r="B2646" s="1" t="s">
        <v>21</v>
      </c>
      <c r="C2646">
        <v>190530</v>
      </c>
      <c r="D2646">
        <v>269200</v>
      </c>
      <c r="E2646" s="1" t="s">
        <v>2977</v>
      </c>
      <c r="F2646" s="1" t="s">
        <v>114</v>
      </c>
      <c r="G2646" s="3">
        <v>6212</v>
      </c>
      <c r="H2646" s="4">
        <v>87</v>
      </c>
    </row>
    <row r="2647" spans="1:8" x14ac:dyDescent="0.3">
      <c r="A2647">
        <v>4</v>
      </c>
      <c r="B2647" s="1" t="s">
        <v>21</v>
      </c>
      <c r="C2647">
        <v>224615</v>
      </c>
      <c r="D2647">
        <v>445300</v>
      </c>
      <c r="E2647" s="1" t="s">
        <v>2976</v>
      </c>
      <c r="F2647" s="1" t="s">
        <v>123</v>
      </c>
      <c r="G2647" s="3">
        <v>6223</v>
      </c>
      <c r="H2647" s="4">
        <v>60</v>
      </c>
    </row>
    <row r="2648" spans="1:8" x14ac:dyDescent="0.3">
      <c r="A2648">
        <v>4</v>
      </c>
      <c r="B2648" s="1" t="s">
        <v>21</v>
      </c>
      <c r="C2648">
        <v>175829</v>
      </c>
      <c r="D2648">
        <v>240900</v>
      </c>
      <c r="E2648" s="1" t="s">
        <v>2975</v>
      </c>
      <c r="F2648" s="1" t="s">
        <v>219</v>
      </c>
      <c r="G2648" s="3">
        <v>6224</v>
      </c>
      <c r="H2648" s="4">
        <v>94</v>
      </c>
    </row>
    <row r="2649" spans="1:8" x14ac:dyDescent="0.3">
      <c r="A2649">
        <v>4</v>
      </c>
      <c r="B2649" s="1" t="s">
        <v>21</v>
      </c>
      <c r="C2649">
        <v>154378</v>
      </c>
      <c r="D2649">
        <v>184800</v>
      </c>
      <c r="E2649" s="1" t="s">
        <v>2974</v>
      </c>
      <c r="F2649" s="1" t="s">
        <v>167</v>
      </c>
      <c r="G2649" s="3">
        <v>6240</v>
      </c>
      <c r="H2649" s="4">
        <v>71</v>
      </c>
    </row>
    <row r="2650" spans="1:8" x14ac:dyDescent="0.3">
      <c r="A2650">
        <v>4</v>
      </c>
      <c r="B2650" s="1" t="s">
        <v>21</v>
      </c>
      <c r="C2650">
        <v>228699</v>
      </c>
      <c r="D2650">
        <v>362800</v>
      </c>
      <c r="E2650" s="1" t="s">
        <v>2973</v>
      </c>
      <c r="F2650" s="1" t="s">
        <v>123</v>
      </c>
      <c r="G2650" s="3">
        <v>6245</v>
      </c>
      <c r="H2650" s="4">
        <v>81</v>
      </c>
    </row>
    <row r="2651" spans="1:8" x14ac:dyDescent="0.3">
      <c r="A2651">
        <v>4</v>
      </c>
      <c r="B2651" s="1" t="s">
        <v>21</v>
      </c>
      <c r="C2651">
        <v>220057</v>
      </c>
      <c r="D2651">
        <v>683500</v>
      </c>
      <c r="E2651" s="1" t="s">
        <v>2972</v>
      </c>
      <c r="F2651" s="1" t="s">
        <v>80</v>
      </c>
      <c r="G2651" s="3">
        <v>6246</v>
      </c>
      <c r="H2651" s="4">
        <v>95</v>
      </c>
    </row>
    <row r="2652" spans="1:8" x14ac:dyDescent="0.3">
      <c r="A2652">
        <v>4</v>
      </c>
      <c r="B2652" s="1" t="s">
        <v>21</v>
      </c>
      <c r="C2652">
        <v>203881</v>
      </c>
      <c r="D2652">
        <v>1073600</v>
      </c>
      <c r="E2652" s="1" t="s">
        <v>2971</v>
      </c>
      <c r="F2652" s="1" t="s">
        <v>68</v>
      </c>
      <c r="G2652" s="3">
        <v>6251</v>
      </c>
      <c r="H2652" s="4">
        <v>71</v>
      </c>
    </row>
    <row r="2653" spans="1:8" x14ac:dyDescent="0.3">
      <c r="A2653">
        <v>4</v>
      </c>
      <c r="B2653" s="1" t="s">
        <v>21</v>
      </c>
      <c r="C2653">
        <v>244446</v>
      </c>
      <c r="D2653">
        <v>562200</v>
      </c>
      <c r="E2653" s="1" t="s">
        <v>2970</v>
      </c>
      <c r="F2653" s="1" t="s">
        <v>91</v>
      </c>
      <c r="G2653" s="3">
        <v>6259</v>
      </c>
      <c r="H2653" s="4">
        <v>85</v>
      </c>
    </row>
    <row r="2654" spans="1:8" x14ac:dyDescent="0.3">
      <c r="A2654">
        <v>4</v>
      </c>
      <c r="B2654" s="1" t="s">
        <v>21</v>
      </c>
      <c r="C2654">
        <v>129543</v>
      </c>
      <c r="D2654">
        <v>451300</v>
      </c>
      <c r="E2654" s="1" t="s">
        <v>2969</v>
      </c>
      <c r="F2654" s="1" t="s">
        <v>108</v>
      </c>
      <c r="G2654" s="3">
        <v>6270</v>
      </c>
      <c r="H2654" s="4">
        <v>76</v>
      </c>
    </row>
    <row r="2655" spans="1:8" x14ac:dyDescent="0.3">
      <c r="A2655">
        <v>4</v>
      </c>
      <c r="B2655" s="1" t="s">
        <v>21</v>
      </c>
      <c r="C2655">
        <v>198251</v>
      </c>
      <c r="D2655">
        <v>544900</v>
      </c>
      <c r="E2655" s="1" t="s">
        <v>2968</v>
      </c>
      <c r="F2655" s="1" t="s">
        <v>44</v>
      </c>
      <c r="G2655" s="3">
        <v>6281</v>
      </c>
      <c r="H2655" s="4">
        <v>74</v>
      </c>
    </row>
    <row r="2656" spans="1:8" x14ac:dyDescent="0.3">
      <c r="A2656">
        <v>4</v>
      </c>
      <c r="B2656" s="1" t="s">
        <v>21</v>
      </c>
      <c r="C2656">
        <v>113096</v>
      </c>
      <c r="D2656">
        <v>753600</v>
      </c>
      <c r="E2656" s="1" t="s">
        <v>2967</v>
      </c>
      <c r="F2656" s="1" t="s">
        <v>97</v>
      </c>
      <c r="G2656" s="3">
        <v>6296</v>
      </c>
      <c r="H2656" s="4">
        <v>72</v>
      </c>
    </row>
    <row r="2657" spans="1:8" x14ac:dyDescent="0.3">
      <c r="A2657">
        <v>4</v>
      </c>
      <c r="B2657" s="1" t="s">
        <v>21</v>
      </c>
      <c r="C2657">
        <v>197850</v>
      </c>
      <c r="D2657">
        <v>798500</v>
      </c>
      <c r="E2657" s="1" t="s">
        <v>2966</v>
      </c>
      <c r="F2657" s="1" t="s">
        <v>44</v>
      </c>
      <c r="G2657" s="3">
        <v>6315</v>
      </c>
      <c r="H2657" s="4">
        <v>68</v>
      </c>
    </row>
    <row r="2658" spans="1:8" x14ac:dyDescent="0.3">
      <c r="A2658">
        <v>4</v>
      </c>
      <c r="B2658" s="1" t="s">
        <v>21</v>
      </c>
      <c r="C2658">
        <v>183938</v>
      </c>
      <c r="D2658">
        <v>686500</v>
      </c>
      <c r="E2658" s="1" t="s">
        <v>2965</v>
      </c>
      <c r="F2658" s="1" t="s">
        <v>52</v>
      </c>
      <c r="G2658" s="3">
        <v>6335</v>
      </c>
      <c r="H2658" s="4">
        <v>57</v>
      </c>
    </row>
    <row r="2659" spans="1:8" x14ac:dyDescent="0.3">
      <c r="A2659">
        <v>4</v>
      </c>
      <c r="B2659" s="1" t="s">
        <v>21</v>
      </c>
      <c r="C2659">
        <v>244437</v>
      </c>
      <c r="D2659">
        <v>157406</v>
      </c>
      <c r="E2659" s="1" t="s">
        <v>2964</v>
      </c>
      <c r="F2659" s="1" t="s">
        <v>91</v>
      </c>
      <c r="G2659" s="3">
        <v>6355</v>
      </c>
      <c r="H2659" s="4">
        <v>70</v>
      </c>
    </row>
    <row r="2660" spans="1:8" x14ac:dyDescent="0.3">
      <c r="A2660">
        <v>4</v>
      </c>
      <c r="B2660" s="1" t="s">
        <v>21</v>
      </c>
      <c r="C2660">
        <v>229540</v>
      </c>
      <c r="D2660">
        <v>366200</v>
      </c>
      <c r="E2660" s="1" t="s">
        <v>2963</v>
      </c>
      <c r="F2660" s="1" t="s">
        <v>123</v>
      </c>
      <c r="G2660" s="3">
        <v>6360</v>
      </c>
      <c r="H2660" s="4">
        <v>62</v>
      </c>
    </row>
    <row r="2661" spans="1:8" x14ac:dyDescent="0.3">
      <c r="A2661">
        <v>4</v>
      </c>
      <c r="B2661" s="1" t="s">
        <v>21</v>
      </c>
      <c r="C2661">
        <v>187903</v>
      </c>
      <c r="D2661">
        <v>265500</v>
      </c>
      <c r="E2661" s="1" t="s">
        <v>2962</v>
      </c>
      <c r="F2661" s="1" t="s">
        <v>308</v>
      </c>
      <c r="G2661" s="3">
        <v>6364</v>
      </c>
      <c r="H2661" s="4">
        <v>64</v>
      </c>
    </row>
    <row r="2662" spans="1:8" x14ac:dyDescent="0.3">
      <c r="A2662">
        <v>4</v>
      </c>
      <c r="B2662" s="1" t="s">
        <v>21</v>
      </c>
      <c r="C2662">
        <v>156921</v>
      </c>
      <c r="D2662">
        <v>696100</v>
      </c>
      <c r="E2662" s="1" t="s">
        <v>2961</v>
      </c>
      <c r="F2662" s="1" t="s">
        <v>103</v>
      </c>
      <c r="G2662" s="3">
        <v>6376</v>
      </c>
      <c r="H2662" s="4">
        <v>90</v>
      </c>
    </row>
    <row r="2663" spans="1:8" x14ac:dyDescent="0.3">
      <c r="A2663">
        <v>4</v>
      </c>
      <c r="B2663" s="1" t="s">
        <v>21</v>
      </c>
      <c r="C2663">
        <v>190673</v>
      </c>
      <c r="D2663">
        <v>269700</v>
      </c>
      <c r="E2663" s="1" t="s">
        <v>2960</v>
      </c>
      <c r="F2663" s="1" t="s">
        <v>114</v>
      </c>
      <c r="G2663" s="3">
        <v>6389</v>
      </c>
      <c r="H2663" s="4">
        <v>78</v>
      </c>
    </row>
    <row r="2664" spans="1:8" x14ac:dyDescent="0.3">
      <c r="A2664">
        <v>4</v>
      </c>
      <c r="B2664" s="1" t="s">
        <v>21</v>
      </c>
      <c r="C2664">
        <v>229832</v>
      </c>
      <c r="D2664">
        <v>954900</v>
      </c>
      <c r="E2664" s="1" t="s">
        <v>2959</v>
      </c>
      <c r="F2664" s="1" t="s">
        <v>123</v>
      </c>
      <c r="G2664" s="3">
        <v>6406</v>
      </c>
      <c r="H2664" s="4">
        <v>82</v>
      </c>
    </row>
    <row r="2665" spans="1:8" x14ac:dyDescent="0.3">
      <c r="A2665">
        <v>4</v>
      </c>
      <c r="B2665" s="1" t="s">
        <v>21</v>
      </c>
      <c r="C2665">
        <v>121044</v>
      </c>
      <c r="D2665">
        <v>126100</v>
      </c>
      <c r="E2665" s="1" t="s">
        <v>2958</v>
      </c>
      <c r="F2665" s="1" t="s">
        <v>97</v>
      </c>
      <c r="G2665" s="3">
        <v>6409</v>
      </c>
      <c r="H2665" s="4">
        <v>66</v>
      </c>
    </row>
    <row r="2666" spans="1:8" x14ac:dyDescent="0.3">
      <c r="A2666">
        <v>4</v>
      </c>
      <c r="B2666" s="1" t="s">
        <v>21</v>
      </c>
      <c r="C2666">
        <v>142559</v>
      </c>
      <c r="D2666">
        <v>161900</v>
      </c>
      <c r="E2666" s="1" t="s">
        <v>2957</v>
      </c>
      <c r="F2666" s="1" t="s">
        <v>310</v>
      </c>
      <c r="G2666" s="3">
        <v>6426</v>
      </c>
      <c r="H2666" s="4">
        <v>76</v>
      </c>
    </row>
    <row r="2667" spans="1:8" x14ac:dyDescent="0.3">
      <c r="A2667">
        <v>4</v>
      </c>
      <c r="B2667" s="1" t="s">
        <v>21</v>
      </c>
      <c r="C2667">
        <v>171155</v>
      </c>
      <c r="D2667">
        <v>676800</v>
      </c>
      <c r="E2667" s="1" t="s">
        <v>2956</v>
      </c>
      <c r="F2667" s="1" t="s">
        <v>195</v>
      </c>
      <c r="G2667" s="3">
        <v>6431</v>
      </c>
      <c r="H2667" s="4">
        <v>67</v>
      </c>
    </row>
    <row r="2668" spans="1:8" x14ac:dyDescent="0.3">
      <c r="A2668">
        <v>4</v>
      </c>
      <c r="B2668" s="1" t="s">
        <v>21</v>
      </c>
      <c r="C2668">
        <v>441070</v>
      </c>
      <c r="D2668">
        <v>3772300</v>
      </c>
      <c r="E2668" s="1" t="s">
        <v>2955</v>
      </c>
      <c r="F2668" s="1" t="s">
        <v>195</v>
      </c>
      <c r="G2668" s="3">
        <v>6433</v>
      </c>
      <c r="H2668" s="4">
        <v>57</v>
      </c>
    </row>
    <row r="2669" spans="1:8" x14ac:dyDescent="0.3">
      <c r="A2669">
        <v>4</v>
      </c>
      <c r="B2669" s="1" t="s">
        <v>21</v>
      </c>
      <c r="C2669">
        <v>156338</v>
      </c>
      <c r="D2669">
        <v>527100</v>
      </c>
      <c r="E2669" s="1" t="s">
        <v>2954</v>
      </c>
      <c r="F2669" s="1" t="s">
        <v>103</v>
      </c>
      <c r="G2669" s="3">
        <v>6435</v>
      </c>
      <c r="H2669" s="4">
        <v>93</v>
      </c>
    </row>
    <row r="2670" spans="1:8" x14ac:dyDescent="0.3">
      <c r="A2670">
        <v>4</v>
      </c>
      <c r="B2670" s="1" t="s">
        <v>21</v>
      </c>
      <c r="C2670">
        <v>240505</v>
      </c>
      <c r="D2670">
        <v>392800</v>
      </c>
      <c r="E2670" s="1" t="s">
        <v>2953</v>
      </c>
      <c r="F2670" s="1" t="s">
        <v>437</v>
      </c>
      <c r="G2670" s="3">
        <v>6438</v>
      </c>
      <c r="H2670" s="4">
        <v>85</v>
      </c>
    </row>
    <row r="2671" spans="1:8" x14ac:dyDescent="0.3">
      <c r="A2671">
        <v>4</v>
      </c>
      <c r="B2671" s="1" t="s">
        <v>21</v>
      </c>
      <c r="C2671">
        <v>232450</v>
      </c>
      <c r="D2671">
        <v>400400</v>
      </c>
      <c r="E2671" s="1" t="s">
        <v>2952</v>
      </c>
      <c r="F2671" s="1" t="s">
        <v>54</v>
      </c>
      <c r="G2671" s="3">
        <v>6458</v>
      </c>
      <c r="H2671" s="4">
        <v>50</v>
      </c>
    </row>
    <row r="2672" spans="1:8" x14ac:dyDescent="0.3">
      <c r="A2672">
        <v>4</v>
      </c>
      <c r="B2672" s="1" t="s">
        <v>21</v>
      </c>
      <c r="C2672">
        <v>177995</v>
      </c>
      <c r="D2672">
        <v>248400</v>
      </c>
      <c r="E2672" s="1" t="s">
        <v>2951</v>
      </c>
      <c r="F2672" s="1" t="s">
        <v>162</v>
      </c>
      <c r="G2672" s="3">
        <v>6475</v>
      </c>
      <c r="H2672" s="4">
        <v>81</v>
      </c>
    </row>
    <row r="2673" spans="1:8" x14ac:dyDescent="0.3">
      <c r="A2673">
        <v>4</v>
      </c>
      <c r="B2673" s="1" t="s">
        <v>21</v>
      </c>
      <c r="C2673">
        <v>104577</v>
      </c>
      <c r="D2673">
        <v>107300</v>
      </c>
      <c r="E2673" s="1" t="s">
        <v>2950</v>
      </c>
      <c r="F2673" s="1" t="s">
        <v>280</v>
      </c>
      <c r="G2673" s="3">
        <v>6479</v>
      </c>
      <c r="H2673" s="4">
        <v>47</v>
      </c>
    </row>
    <row r="2674" spans="1:8" x14ac:dyDescent="0.3">
      <c r="A2674">
        <v>4</v>
      </c>
      <c r="B2674" s="1" t="s">
        <v>21</v>
      </c>
      <c r="C2674">
        <v>101161</v>
      </c>
      <c r="D2674">
        <v>106000</v>
      </c>
      <c r="E2674" s="1" t="s">
        <v>2948</v>
      </c>
      <c r="F2674" s="1" t="s">
        <v>58</v>
      </c>
      <c r="G2674" s="3">
        <v>6482</v>
      </c>
      <c r="H2674" s="4">
        <v>77</v>
      </c>
    </row>
    <row r="2675" spans="1:8" x14ac:dyDescent="0.3">
      <c r="A2675">
        <v>4</v>
      </c>
      <c r="B2675" s="1" t="s">
        <v>21</v>
      </c>
      <c r="C2675">
        <v>198534</v>
      </c>
      <c r="D2675">
        <v>764000</v>
      </c>
      <c r="E2675" s="1" t="s">
        <v>2949</v>
      </c>
      <c r="F2675" s="1" t="s">
        <v>44</v>
      </c>
      <c r="G2675" s="3">
        <v>6482</v>
      </c>
      <c r="H2675" s="4">
        <v>73</v>
      </c>
    </row>
    <row r="2676" spans="1:8" x14ac:dyDescent="0.3">
      <c r="A2676">
        <v>4</v>
      </c>
      <c r="B2676" s="1" t="s">
        <v>21</v>
      </c>
      <c r="C2676">
        <v>104425</v>
      </c>
      <c r="D2676">
        <v>107200</v>
      </c>
      <c r="E2676" s="1" t="s">
        <v>2947</v>
      </c>
      <c r="F2676" s="1" t="s">
        <v>280</v>
      </c>
      <c r="G2676" s="3">
        <v>6488</v>
      </c>
      <c r="H2676" s="4">
        <v>67</v>
      </c>
    </row>
    <row r="2677" spans="1:8" x14ac:dyDescent="0.3">
      <c r="A2677">
        <v>4</v>
      </c>
      <c r="B2677" s="1" t="s">
        <v>21</v>
      </c>
      <c r="C2677">
        <v>143215</v>
      </c>
      <c r="D2677">
        <v>163600</v>
      </c>
      <c r="E2677" s="1" t="s">
        <v>2946</v>
      </c>
      <c r="F2677" s="1" t="s">
        <v>63</v>
      </c>
      <c r="G2677" s="3">
        <v>6491</v>
      </c>
      <c r="H2677" s="4">
        <v>56</v>
      </c>
    </row>
    <row r="2678" spans="1:8" x14ac:dyDescent="0.3">
      <c r="A2678">
        <v>4</v>
      </c>
      <c r="B2678" s="1" t="s">
        <v>21</v>
      </c>
      <c r="C2678">
        <v>183877</v>
      </c>
      <c r="D2678">
        <v>773000</v>
      </c>
      <c r="E2678" s="1" t="s">
        <v>2945</v>
      </c>
      <c r="F2678" s="1" t="s">
        <v>52</v>
      </c>
      <c r="G2678" s="3">
        <v>6501</v>
      </c>
      <c r="H2678" s="4">
        <v>48</v>
      </c>
    </row>
    <row r="2679" spans="1:8" x14ac:dyDescent="0.3">
      <c r="A2679">
        <v>4</v>
      </c>
      <c r="B2679" s="1" t="s">
        <v>21</v>
      </c>
      <c r="C2679">
        <v>221908</v>
      </c>
      <c r="D2679">
        <v>537800</v>
      </c>
      <c r="E2679" s="1" t="s">
        <v>2944</v>
      </c>
      <c r="F2679" s="1" t="s">
        <v>80</v>
      </c>
      <c r="G2679" s="3">
        <v>6502</v>
      </c>
      <c r="H2679" s="4">
        <v>97</v>
      </c>
    </row>
    <row r="2680" spans="1:8" x14ac:dyDescent="0.3">
      <c r="A2680">
        <v>4</v>
      </c>
      <c r="B2680" s="1" t="s">
        <v>21</v>
      </c>
      <c r="C2680">
        <v>111461</v>
      </c>
      <c r="D2680">
        <v>890300</v>
      </c>
      <c r="E2680" s="1" t="s">
        <v>2942</v>
      </c>
      <c r="F2680" s="1" t="s">
        <v>97</v>
      </c>
      <c r="G2680" s="3">
        <v>6504</v>
      </c>
      <c r="H2680" s="4">
        <v>59</v>
      </c>
    </row>
    <row r="2681" spans="1:8" x14ac:dyDescent="0.3">
      <c r="A2681">
        <v>4</v>
      </c>
      <c r="B2681" s="1" t="s">
        <v>21</v>
      </c>
      <c r="C2681">
        <v>207281</v>
      </c>
      <c r="D2681">
        <v>316200</v>
      </c>
      <c r="E2681" s="1" t="s">
        <v>2943</v>
      </c>
      <c r="F2681" s="1" t="s">
        <v>76</v>
      </c>
      <c r="G2681" s="3">
        <v>6504</v>
      </c>
      <c r="H2681" s="4">
        <v>49</v>
      </c>
    </row>
    <row r="2682" spans="1:8" x14ac:dyDescent="0.3">
      <c r="A2682">
        <v>4</v>
      </c>
      <c r="B2682" s="1" t="s">
        <v>21</v>
      </c>
      <c r="C2682">
        <v>165033</v>
      </c>
      <c r="D2682">
        <v>217600</v>
      </c>
      <c r="E2682" s="1" t="s">
        <v>2940</v>
      </c>
      <c r="F2682" s="1" t="s">
        <v>56</v>
      </c>
      <c r="G2682" s="3">
        <v>6510</v>
      </c>
      <c r="H2682" s="4">
        <v>72</v>
      </c>
    </row>
    <row r="2683" spans="1:8" x14ac:dyDescent="0.3">
      <c r="A2683">
        <v>4</v>
      </c>
      <c r="B2683" s="1" t="s">
        <v>21</v>
      </c>
      <c r="C2683">
        <v>198376</v>
      </c>
      <c r="D2683">
        <v>291900</v>
      </c>
      <c r="E2683" s="1" t="s">
        <v>2941</v>
      </c>
      <c r="F2683" s="1" t="s">
        <v>44</v>
      </c>
      <c r="G2683" s="3">
        <v>6510</v>
      </c>
      <c r="H2683" s="4">
        <v>70</v>
      </c>
    </row>
    <row r="2684" spans="1:8" x14ac:dyDescent="0.3">
      <c r="A2684">
        <v>4</v>
      </c>
      <c r="B2684" s="1" t="s">
        <v>21</v>
      </c>
      <c r="C2684">
        <v>188049</v>
      </c>
      <c r="D2684">
        <v>266302</v>
      </c>
      <c r="E2684" s="1" t="s">
        <v>2939</v>
      </c>
      <c r="F2684" s="1" t="s">
        <v>308</v>
      </c>
      <c r="G2684" s="3">
        <v>6514</v>
      </c>
      <c r="H2684" s="4">
        <v>97</v>
      </c>
    </row>
    <row r="2685" spans="1:8" x14ac:dyDescent="0.3">
      <c r="A2685">
        <v>4</v>
      </c>
      <c r="B2685" s="1" t="s">
        <v>21</v>
      </c>
      <c r="C2685">
        <v>226019</v>
      </c>
      <c r="D2685">
        <v>358000</v>
      </c>
      <c r="E2685" s="1" t="s">
        <v>2938</v>
      </c>
      <c r="F2685" s="1" t="s">
        <v>123</v>
      </c>
      <c r="G2685" s="3">
        <v>6516</v>
      </c>
      <c r="H2685" s="4">
        <v>82</v>
      </c>
    </row>
    <row r="2686" spans="1:8" x14ac:dyDescent="0.3">
      <c r="A2686">
        <v>4</v>
      </c>
      <c r="B2686" s="1" t="s">
        <v>21</v>
      </c>
      <c r="C2686">
        <v>219888</v>
      </c>
      <c r="D2686">
        <v>348300</v>
      </c>
      <c r="E2686" s="1" t="s">
        <v>2937</v>
      </c>
      <c r="F2686" s="1" t="s">
        <v>80</v>
      </c>
      <c r="G2686" s="3">
        <v>6517</v>
      </c>
      <c r="H2686" s="4">
        <v>93</v>
      </c>
    </row>
    <row r="2687" spans="1:8" x14ac:dyDescent="0.3">
      <c r="A2687">
        <v>4</v>
      </c>
      <c r="B2687" s="1" t="s">
        <v>21</v>
      </c>
      <c r="C2687">
        <v>199795</v>
      </c>
      <c r="D2687">
        <v>943000</v>
      </c>
      <c r="E2687" s="1" t="s">
        <v>2936</v>
      </c>
      <c r="F2687" s="1" t="s">
        <v>44</v>
      </c>
      <c r="G2687" s="3">
        <v>6523</v>
      </c>
      <c r="H2687" s="4">
        <v>83</v>
      </c>
    </row>
    <row r="2688" spans="1:8" x14ac:dyDescent="0.3">
      <c r="A2688">
        <v>4</v>
      </c>
      <c r="B2688" s="1" t="s">
        <v>21</v>
      </c>
      <c r="C2688">
        <v>111920</v>
      </c>
      <c r="D2688">
        <v>116200</v>
      </c>
      <c r="E2688" s="1" t="s">
        <v>2935</v>
      </c>
      <c r="F2688" s="1" t="s">
        <v>97</v>
      </c>
      <c r="G2688" s="3">
        <v>6531</v>
      </c>
      <c r="H2688" s="4">
        <v>64</v>
      </c>
    </row>
    <row r="2689" spans="1:8" x14ac:dyDescent="0.3">
      <c r="A2689">
        <v>4</v>
      </c>
      <c r="B2689" s="1" t="s">
        <v>21</v>
      </c>
      <c r="C2689">
        <v>115393</v>
      </c>
      <c r="D2689">
        <v>120900</v>
      </c>
      <c r="E2689" s="1" t="s">
        <v>2934</v>
      </c>
      <c r="F2689" s="1" t="s">
        <v>97</v>
      </c>
      <c r="G2689" s="3">
        <v>6532</v>
      </c>
      <c r="H2689" s="4">
        <v>86</v>
      </c>
    </row>
    <row r="2690" spans="1:8" x14ac:dyDescent="0.3">
      <c r="A2690">
        <v>4</v>
      </c>
      <c r="B2690" s="1" t="s">
        <v>21</v>
      </c>
      <c r="C2690">
        <v>140942</v>
      </c>
      <c r="D2690">
        <v>561800</v>
      </c>
      <c r="E2690" s="1" t="s">
        <v>2933</v>
      </c>
      <c r="F2690" s="1" t="s">
        <v>91</v>
      </c>
      <c r="G2690" s="3">
        <v>6539</v>
      </c>
      <c r="H2690" s="4">
        <v>83</v>
      </c>
    </row>
    <row r="2691" spans="1:8" x14ac:dyDescent="0.3">
      <c r="A2691">
        <v>4</v>
      </c>
      <c r="B2691" s="1" t="s">
        <v>21</v>
      </c>
      <c r="C2691">
        <v>173993</v>
      </c>
      <c r="D2691">
        <v>400900</v>
      </c>
      <c r="E2691" s="1" t="s">
        <v>2932</v>
      </c>
      <c r="F2691" s="1" t="s">
        <v>204</v>
      </c>
      <c r="G2691" s="3">
        <v>6540</v>
      </c>
      <c r="H2691" s="4">
        <v>72</v>
      </c>
    </row>
    <row r="2692" spans="1:8" x14ac:dyDescent="0.3">
      <c r="A2692">
        <v>4</v>
      </c>
      <c r="B2692" s="1" t="s">
        <v>21</v>
      </c>
      <c r="C2692">
        <v>128151</v>
      </c>
      <c r="D2692">
        <v>1287500</v>
      </c>
      <c r="E2692" s="1" t="s">
        <v>2931</v>
      </c>
      <c r="F2692" s="1" t="s">
        <v>48</v>
      </c>
      <c r="G2692" s="3">
        <v>6543</v>
      </c>
      <c r="H2692" s="4">
        <v>55</v>
      </c>
    </row>
    <row r="2693" spans="1:8" x14ac:dyDescent="0.3">
      <c r="A2693">
        <v>4</v>
      </c>
      <c r="B2693" s="1" t="s">
        <v>21</v>
      </c>
      <c r="C2693">
        <v>115126</v>
      </c>
      <c r="D2693">
        <v>120600</v>
      </c>
      <c r="E2693" s="1" t="s">
        <v>2930</v>
      </c>
      <c r="F2693" s="1" t="s">
        <v>97</v>
      </c>
      <c r="G2693" s="3">
        <v>6546</v>
      </c>
      <c r="H2693" s="4">
        <v>61</v>
      </c>
    </row>
    <row r="2694" spans="1:8" x14ac:dyDescent="0.3">
      <c r="A2694">
        <v>4</v>
      </c>
      <c r="B2694" s="1" t="s">
        <v>21</v>
      </c>
      <c r="C2694">
        <v>119216</v>
      </c>
      <c r="D2694">
        <v>124600</v>
      </c>
      <c r="E2694" s="1" t="s">
        <v>2929</v>
      </c>
      <c r="F2694" s="1" t="s">
        <v>97</v>
      </c>
      <c r="G2694" s="3">
        <v>6557</v>
      </c>
      <c r="H2694" s="4">
        <v>78</v>
      </c>
    </row>
    <row r="2695" spans="1:8" x14ac:dyDescent="0.3">
      <c r="A2695">
        <v>4</v>
      </c>
      <c r="B2695" s="1" t="s">
        <v>21</v>
      </c>
      <c r="C2695">
        <v>190585</v>
      </c>
      <c r="D2695">
        <v>861100</v>
      </c>
      <c r="E2695" s="1" t="s">
        <v>2928</v>
      </c>
      <c r="F2695" s="1" t="s">
        <v>114</v>
      </c>
      <c r="G2695" s="3">
        <v>6562</v>
      </c>
      <c r="H2695" s="4">
        <v>90</v>
      </c>
    </row>
    <row r="2696" spans="1:8" x14ac:dyDescent="0.3">
      <c r="A2696">
        <v>4</v>
      </c>
      <c r="B2696" s="1" t="s">
        <v>21</v>
      </c>
      <c r="C2696">
        <v>198905</v>
      </c>
      <c r="D2696">
        <v>798800</v>
      </c>
      <c r="E2696" s="1" t="s">
        <v>2927</v>
      </c>
      <c r="F2696" s="1" t="s">
        <v>44</v>
      </c>
      <c r="G2696" s="3">
        <v>6568</v>
      </c>
      <c r="H2696" s="4">
        <v>80</v>
      </c>
    </row>
    <row r="2697" spans="1:8" x14ac:dyDescent="0.3">
      <c r="A2697">
        <v>4</v>
      </c>
      <c r="B2697" s="1" t="s">
        <v>21</v>
      </c>
      <c r="C2697">
        <v>155450</v>
      </c>
      <c r="D2697">
        <v>193000</v>
      </c>
      <c r="E2697" s="1" t="s">
        <v>2926</v>
      </c>
      <c r="F2697" s="1" t="s">
        <v>142</v>
      </c>
      <c r="G2697" s="3">
        <v>6595</v>
      </c>
      <c r="H2697" s="4">
        <v>92</v>
      </c>
    </row>
    <row r="2698" spans="1:8" x14ac:dyDescent="0.3">
      <c r="A2698">
        <v>4</v>
      </c>
      <c r="B2698" s="1" t="s">
        <v>21</v>
      </c>
      <c r="C2698">
        <v>185509</v>
      </c>
      <c r="D2698">
        <v>474000</v>
      </c>
      <c r="E2698" s="1" t="s">
        <v>2925</v>
      </c>
      <c r="F2698" s="1" t="s">
        <v>52</v>
      </c>
      <c r="G2698" s="3">
        <v>6611</v>
      </c>
      <c r="H2698" s="4">
        <v>37</v>
      </c>
    </row>
    <row r="2699" spans="1:8" x14ac:dyDescent="0.3">
      <c r="A2699">
        <v>4</v>
      </c>
      <c r="B2699" s="1" t="s">
        <v>21</v>
      </c>
      <c r="C2699">
        <v>193326</v>
      </c>
      <c r="D2699">
        <v>287200</v>
      </c>
      <c r="E2699" s="1" t="s">
        <v>2924</v>
      </c>
      <c r="F2699" s="1" t="s">
        <v>114</v>
      </c>
      <c r="G2699" s="3">
        <v>6625</v>
      </c>
      <c r="H2699" s="4">
        <v>80</v>
      </c>
    </row>
    <row r="2700" spans="1:8" x14ac:dyDescent="0.3">
      <c r="A2700">
        <v>4</v>
      </c>
      <c r="B2700" s="1" t="s">
        <v>21</v>
      </c>
      <c r="C2700">
        <v>233754</v>
      </c>
      <c r="D2700">
        <v>687100</v>
      </c>
      <c r="E2700" s="1" t="s">
        <v>2923</v>
      </c>
      <c r="F2700" s="1" t="s">
        <v>54</v>
      </c>
      <c r="G2700" s="3">
        <v>6627</v>
      </c>
      <c r="H2700" s="4">
        <v>53</v>
      </c>
    </row>
    <row r="2701" spans="1:8" x14ac:dyDescent="0.3">
      <c r="A2701">
        <v>4</v>
      </c>
      <c r="B2701" s="1" t="s">
        <v>21</v>
      </c>
      <c r="C2701">
        <v>205966</v>
      </c>
      <c r="D2701">
        <v>1287000</v>
      </c>
      <c r="E2701" s="1" t="s">
        <v>2922</v>
      </c>
      <c r="F2701" s="1" t="s">
        <v>68</v>
      </c>
      <c r="G2701" s="3">
        <v>6631</v>
      </c>
      <c r="H2701" s="4">
        <v>83</v>
      </c>
    </row>
    <row r="2702" spans="1:8" x14ac:dyDescent="0.3">
      <c r="A2702">
        <v>4</v>
      </c>
      <c r="B2702" s="1" t="s">
        <v>21</v>
      </c>
      <c r="C2702">
        <v>460464</v>
      </c>
      <c r="D2702">
        <v>4176100</v>
      </c>
      <c r="E2702" s="1" t="s">
        <v>2920</v>
      </c>
      <c r="F2702" s="1" t="s">
        <v>97</v>
      </c>
      <c r="G2702" s="3">
        <v>6642</v>
      </c>
      <c r="H2702" s="4">
        <v>72</v>
      </c>
    </row>
    <row r="2703" spans="1:8" x14ac:dyDescent="0.3">
      <c r="A2703">
        <v>4</v>
      </c>
      <c r="B2703" s="1" t="s">
        <v>21</v>
      </c>
      <c r="C2703">
        <v>184791</v>
      </c>
      <c r="D2703">
        <v>690100</v>
      </c>
      <c r="E2703" s="1" t="s">
        <v>2921</v>
      </c>
      <c r="F2703" s="1" t="s">
        <v>52</v>
      </c>
      <c r="G2703" s="3">
        <v>6642</v>
      </c>
      <c r="H2703" s="4">
        <v>43</v>
      </c>
    </row>
    <row r="2704" spans="1:8" x14ac:dyDescent="0.3">
      <c r="A2704">
        <v>4</v>
      </c>
      <c r="B2704" s="1" t="s">
        <v>21</v>
      </c>
      <c r="C2704">
        <v>240620</v>
      </c>
      <c r="D2704">
        <v>925900</v>
      </c>
      <c r="E2704" s="1" t="s">
        <v>2919</v>
      </c>
      <c r="F2704" s="1" t="s">
        <v>437</v>
      </c>
      <c r="G2704" s="3">
        <v>6650</v>
      </c>
      <c r="H2704" s="4">
        <v>79</v>
      </c>
    </row>
    <row r="2705" spans="1:8" x14ac:dyDescent="0.3">
      <c r="A2705">
        <v>4</v>
      </c>
      <c r="B2705" s="1" t="s">
        <v>21</v>
      </c>
      <c r="C2705">
        <v>209038</v>
      </c>
      <c r="D2705">
        <v>319600</v>
      </c>
      <c r="E2705" s="1" t="s">
        <v>2918</v>
      </c>
      <c r="F2705" s="1" t="s">
        <v>135</v>
      </c>
      <c r="G2705" s="3">
        <v>6653</v>
      </c>
      <c r="H2705" s="4">
        <v>70</v>
      </c>
    </row>
    <row r="2706" spans="1:8" x14ac:dyDescent="0.3">
      <c r="A2706">
        <v>4</v>
      </c>
      <c r="B2706" s="1" t="s">
        <v>21</v>
      </c>
      <c r="C2706">
        <v>106625</v>
      </c>
      <c r="D2706">
        <v>2052200</v>
      </c>
      <c r="E2706" s="1" t="s">
        <v>2917</v>
      </c>
      <c r="F2706" s="1" t="s">
        <v>180</v>
      </c>
      <c r="G2706" s="3">
        <v>6657</v>
      </c>
      <c r="H2706" s="4">
        <v>79</v>
      </c>
    </row>
    <row r="2707" spans="1:8" x14ac:dyDescent="0.3">
      <c r="A2707">
        <v>4</v>
      </c>
      <c r="B2707" s="1" t="s">
        <v>21</v>
      </c>
      <c r="C2707">
        <v>236656</v>
      </c>
      <c r="D2707">
        <v>537200</v>
      </c>
      <c r="E2707" s="1" t="s">
        <v>2916</v>
      </c>
      <c r="F2707" s="1" t="s">
        <v>183</v>
      </c>
      <c r="G2707" s="3">
        <v>6663</v>
      </c>
      <c r="H2707" s="4">
        <v>47</v>
      </c>
    </row>
    <row r="2708" spans="1:8" x14ac:dyDescent="0.3">
      <c r="A2708">
        <v>4</v>
      </c>
      <c r="B2708" s="1" t="s">
        <v>21</v>
      </c>
      <c r="C2708">
        <v>129695</v>
      </c>
      <c r="D2708">
        <v>139200</v>
      </c>
      <c r="E2708" s="1" t="s">
        <v>2430</v>
      </c>
      <c r="F2708" s="1" t="s">
        <v>108</v>
      </c>
      <c r="G2708" s="3">
        <v>6666</v>
      </c>
      <c r="H2708" s="4">
        <v>69</v>
      </c>
    </row>
    <row r="2709" spans="1:8" x14ac:dyDescent="0.3">
      <c r="A2709">
        <v>4</v>
      </c>
      <c r="B2709" s="1" t="s">
        <v>21</v>
      </c>
      <c r="C2709">
        <v>484932</v>
      </c>
      <c r="D2709">
        <v>4038600</v>
      </c>
      <c r="E2709" s="1" t="s">
        <v>2915</v>
      </c>
      <c r="F2709" s="1" t="s">
        <v>225</v>
      </c>
      <c r="G2709" s="3">
        <v>6669</v>
      </c>
      <c r="H2709" s="4">
        <v>72</v>
      </c>
    </row>
    <row r="2710" spans="1:8" x14ac:dyDescent="0.3">
      <c r="A2710">
        <v>4</v>
      </c>
      <c r="B2710" s="1" t="s">
        <v>21</v>
      </c>
      <c r="C2710">
        <v>209250</v>
      </c>
      <c r="D2710">
        <v>320400</v>
      </c>
      <c r="E2710" s="1" t="s">
        <v>2914</v>
      </c>
      <c r="F2710" s="1" t="s">
        <v>135</v>
      </c>
      <c r="G2710" s="3">
        <v>6676</v>
      </c>
      <c r="H2710" s="4">
        <v>65</v>
      </c>
    </row>
    <row r="2711" spans="1:8" x14ac:dyDescent="0.3">
      <c r="A2711">
        <v>4</v>
      </c>
      <c r="B2711" s="1" t="s">
        <v>21</v>
      </c>
      <c r="C2711">
        <v>207069</v>
      </c>
      <c r="D2711">
        <v>315600</v>
      </c>
      <c r="E2711" s="1" t="s">
        <v>2913</v>
      </c>
      <c r="F2711" s="1" t="s">
        <v>76</v>
      </c>
      <c r="G2711" s="3">
        <v>6679</v>
      </c>
      <c r="H2711" s="4">
        <v>80</v>
      </c>
    </row>
    <row r="2712" spans="1:8" x14ac:dyDescent="0.3">
      <c r="A2712">
        <v>4</v>
      </c>
      <c r="B2712" s="1" t="s">
        <v>21</v>
      </c>
      <c r="C2712">
        <v>129808</v>
      </c>
      <c r="D2712">
        <v>976500</v>
      </c>
      <c r="E2712" s="1" t="s">
        <v>2912</v>
      </c>
      <c r="F2712" s="1" t="s">
        <v>108</v>
      </c>
      <c r="G2712" s="3">
        <v>6681</v>
      </c>
      <c r="H2712" s="4">
        <v>65</v>
      </c>
    </row>
    <row r="2713" spans="1:8" x14ac:dyDescent="0.3">
      <c r="A2713">
        <v>4</v>
      </c>
      <c r="B2713" s="1" t="s">
        <v>21</v>
      </c>
      <c r="C2713">
        <v>198260</v>
      </c>
      <c r="D2713">
        <v>291500</v>
      </c>
      <c r="E2713" s="1" t="s">
        <v>2911</v>
      </c>
      <c r="F2713" s="1" t="s">
        <v>44</v>
      </c>
      <c r="G2713" s="3">
        <v>6682</v>
      </c>
      <c r="H2713" s="4">
        <v>59</v>
      </c>
    </row>
    <row r="2714" spans="1:8" x14ac:dyDescent="0.3">
      <c r="A2714">
        <v>4</v>
      </c>
      <c r="B2714" s="1" t="s">
        <v>21</v>
      </c>
      <c r="C2714">
        <v>232788</v>
      </c>
      <c r="D2714">
        <v>962900</v>
      </c>
      <c r="E2714" s="1" t="s">
        <v>2910</v>
      </c>
      <c r="F2714" s="1" t="s">
        <v>54</v>
      </c>
      <c r="G2714" s="3">
        <v>6688</v>
      </c>
      <c r="H2714" s="4">
        <v>96</v>
      </c>
    </row>
    <row r="2715" spans="1:8" x14ac:dyDescent="0.3">
      <c r="A2715">
        <v>4</v>
      </c>
      <c r="B2715" s="1" t="s">
        <v>21</v>
      </c>
      <c r="C2715">
        <v>106148</v>
      </c>
      <c r="D2715">
        <v>107900</v>
      </c>
      <c r="E2715" s="1" t="s">
        <v>2909</v>
      </c>
      <c r="F2715" s="1" t="s">
        <v>280</v>
      </c>
      <c r="G2715" s="3">
        <v>6697</v>
      </c>
      <c r="H2715" s="4">
        <v>67</v>
      </c>
    </row>
    <row r="2716" spans="1:8" x14ac:dyDescent="0.3">
      <c r="A2716">
        <v>4</v>
      </c>
      <c r="B2716" s="1" t="s">
        <v>21</v>
      </c>
      <c r="C2716">
        <v>206446</v>
      </c>
      <c r="D2716">
        <v>1045300</v>
      </c>
      <c r="E2716" s="1" t="s">
        <v>2908</v>
      </c>
      <c r="F2716" s="1" t="s">
        <v>68</v>
      </c>
      <c r="G2716" s="3">
        <v>6703</v>
      </c>
      <c r="H2716" s="4">
        <v>70</v>
      </c>
    </row>
    <row r="2717" spans="1:8" x14ac:dyDescent="0.3">
      <c r="A2717">
        <v>4</v>
      </c>
      <c r="B2717" s="1" t="s">
        <v>21</v>
      </c>
      <c r="C2717">
        <v>186645</v>
      </c>
      <c r="D2717">
        <v>773100</v>
      </c>
      <c r="E2717" s="1" t="s">
        <v>2907</v>
      </c>
      <c r="F2717" s="1" t="s">
        <v>52</v>
      </c>
      <c r="G2717" s="3">
        <v>6704</v>
      </c>
      <c r="H2717" s="4">
        <v>45</v>
      </c>
    </row>
    <row r="2718" spans="1:8" x14ac:dyDescent="0.3">
      <c r="A2718">
        <v>4</v>
      </c>
      <c r="B2718" s="1" t="s">
        <v>21</v>
      </c>
      <c r="C2718">
        <v>171234</v>
      </c>
      <c r="D2718">
        <v>229500</v>
      </c>
      <c r="E2718" s="1" t="s">
        <v>2906</v>
      </c>
      <c r="F2718" s="1" t="s">
        <v>195</v>
      </c>
      <c r="G2718" s="3">
        <v>6712</v>
      </c>
      <c r="H2718" s="4">
        <v>83</v>
      </c>
    </row>
    <row r="2719" spans="1:8" x14ac:dyDescent="0.3">
      <c r="A2719">
        <v>4</v>
      </c>
      <c r="B2719" s="1" t="s">
        <v>21</v>
      </c>
      <c r="C2719">
        <v>236610</v>
      </c>
      <c r="D2719">
        <v>379100</v>
      </c>
      <c r="E2719" s="1" t="s">
        <v>2905</v>
      </c>
      <c r="F2719" s="1" t="s">
        <v>183</v>
      </c>
      <c r="G2719" s="3">
        <v>6733</v>
      </c>
      <c r="H2719" s="4">
        <v>56</v>
      </c>
    </row>
    <row r="2720" spans="1:8" x14ac:dyDescent="0.3">
      <c r="A2720">
        <v>4</v>
      </c>
      <c r="B2720" s="1" t="s">
        <v>21</v>
      </c>
      <c r="C2720">
        <v>232575</v>
      </c>
      <c r="D2720">
        <v>865900</v>
      </c>
      <c r="E2720" s="1" t="s">
        <v>2904</v>
      </c>
      <c r="F2720" s="1" t="s">
        <v>54</v>
      </c>
      <c r="G2720" s="3">
        <v>6738</v>
      </c>
      <c r="H2720" s="4">
        <v>52</v>
      </c>
    </row>
    <row r="2721" spans="1:8" x14ac:dyDescent="0.3">
      <c r="A2721">
        <v>4</v>
      </c>
      <c r="B2721" s="1" t="s">
        <v>21</v>
      </c>
      <c r="C2721">
        <v>245625</v>
      </c>
      <c r="D2721">
        <v>2503900</v>
      </c>
      <c r="E2721" s="1" t="s">
        <v>2903</v>
      </c>
      <c r="F2721" s="1" t="s">
        <v>52</v>
      </c>
      <c r="G2721" s="3">
        <v>6740</v>
      </c>
      <c r="H2721" s="4">
        <v>45</v>
      </c>
    </row>
    <row r="2722" spans="1:8" x14ac:dyDescent="0.3">
      <c r="A2722">
        <v>4</v>
      </c>
      <c r="B2722" s="1" t="s">
        <v>21</v>
      </c>
      <c r="C2722">
        <v>146278</v>
      </c>
      <c r="D2722">
        <v>1281300</v>
      </c>
      <c r="E2722" s="1" t="s">
        <v>2901</v>
      </c>
      <c r="F2722" s="1" t="s">
        <v>63</v>
      </c>
      <c r="G2722" s="3">
        <v>6741</v>
      </c>
      <c r="H2722" s="4">
        <v>68</v>
      </c>
    </row>
    <row r="2723" spans="1:8" x14ac:dyDescent="0.3">
      <c r="A2723">
        <v>4</v>
      </c>
      <c r="B2723" s="1" t="s">
        <v>21</v>
      </c>
      <c r="C2723">
        <v>232867</v>
      </c>
      <c r="D2723">
        <v>522300</v>
      </c>
      <c r="E2723" s="1" t="s">
        <v>2902</v>
      </c>
      <c r="F2723" s="1" t="s">
        <v>54</v>
      </c>
      <c r="G2723" s="3">
        <v>6741</v>
      </c>
      <c r="H2723" s="4">
        <v>64</v>
      </c>
    </row>
    <row r="2724" spans="1:8" x14ac:dyDescent="0.3">
      <c r="A2724">
        <v>4</v>
      </c>
      <c r="B2724" s="1" t="s">
        <v>21</v>
      </c>
      <c r="C2724">
        <v>226578</v>
      </c>
      <c r="D2724">
        <v>359000</v>
      </c>
      <c r="E2724" s="1" t="s">
        <v>2900</v>
      </c>
      <c r="F2724" s="1" t="s">
        <v>123</v>
      </c>
      <c r="G2724" s="3">
        <v>6745</v>
      </c>
      <c r="H2724" s="4">
        <v>80</v>
      </c>
    </row>
    <row r="2725" spans="1:8" x14ac:dyDescent="0.3">
      <c r="A2725">
        <v>4</v>
      </c>
      <c r="B2725" s="1" t="s">
        <v>21</v>
      </c>
      <c r="C2725">
        <v>162690</v>
      </c>
      <c r="D2725">
        <v>207400</v>
      </c>
      <c r="E2725" s="1" t="s">
        <v>2899</v>
      </c>
      <c r="F2725" s="1" t="s">
        <v>89</v>
      </c>
      <c r="G2725" s="3">
        <v>6747</v>
      </c>
      <c r="H2725" s="4">
        <v>64</v>
      </c>
    </row>
    <row r="2726" spans="1:8" x14ac:dyDescent="0.3">
      <c r="A2726">
        <v>4</v>
      </c>
      <c r="B2726" s="1" t="s">
        <v>21</v>
      </c>
      <c r="C2726">
        <v>201973</v>
      </c>
      <c r="D2726">
        <v>485200</v>
      </c>
      <c r="E2726" s="1" t="s">
        <v>2898</v>
      </c>
      <c r="F2726" s="1" t="s">
        <v>68</v>
      </c>
      <c r="G2726" s="3">
        <v>6752</v>
      </c>
      <c r="H2726" s="4">
        <v>82</v>
      </c>
    </row>
    <row r="2727" spans="1:8" x14ac:dyDescent="0.3">
      <c r="A2727">
        <v>4</v>
      </c>
      <c r="B2727" s="1" t="s">
        <v>21</v>
      </c>
      <c r="C2727">
        <v>198774</v>
      </c>
      <c r="D2727">
        <v>933600</v>
      </c>
      <c r="E2727" s="1" t="s">
        <v>2897</v>
      </c>
      <c r="F2727" s="1" t="s">
        <v>44</v>
      </c>
      <c r="G2727" s="3">
        <v>6762</v>
      </c>
      <c r="H2727" s="4">
        <v>57</v>
      </c>
    </row>
    <row r="2728" spans="1:8" x14ac:dyDescent="0.3">
      <c r="A2728">
        <v>4</v>
      </c>
      <c r="B2728" s="1" t="s">
        <v>21</v>
      </c>
      <c r="C2728">
        <v>216825</v>
      </c>
      <c r="D2728">
        <v>1017600</v>
      </c>
      <c r="E2728" s="1" t="s">
        <v>2896</v>
      </c>
      <c r="F2728" s="1" t="s">
        <v>46</v>
      </c>
      <c r="G2728" s="3">
        <v>6772</v>
      </c>
      <c r="H2728" s="4">
        <v>77</v>
      </c>
    </row>
    <row r="2729" spans="1:8" x14ac:dyDescent="0.3">
      <c r="A2729">
        <v>4</v>
      </c>
      <c r="B2729" s="1" t="s">
        <v>21</v>
      </c>
      <c r="C2729">
        <v>175652</v>
      </c>
      <c r="D2729">
        <v>240500</v>
      </c>
      <c r="E2729" s="1" t="s">
        <v>2895</v>
      </c>
      <c r="F2729" s="1" t="s">
        <v>219</v>
      </c>
      <c r="G2729" s="3">
        <v>6787</v>
      </c>
      <c r="H2729" s="4">
        <v>94</v>
      </c>
    </row>
    <row r="2730" spans="1:8" x14ac:dyDescent="0.3">
      <c r="A2730">
        <v>4</v>
      </c>
      <c r="B2730" s="1" t="s">
        <v>21</v>
      </c>
      <c r="C2730">
        <v>204945</v>
      </c>
      <c r="D2730">
        <v>575300</v>
      </c>
      <c r="E2730" s="1" t="s">
        <v>2894</v>
      </c>
      <c r="F2730" s="1" t="s">
        <v>68</v>
      </c>
      <c r="G2730" s="3">
        <v>6791</v>
      </c>
      <c r="H2730" s="4">
        <v>62</v>
      </c>
    </row>
    <row r="2731" spans="1:8" x14ac:dyDescent="0.3">
      <c r="A2731">
        <v>4</v>
      </c>
      <c r="B2731" s="1" t="s">
        <v>21</v>
      </c>
      <c r="C2731">
        <v>178448</v>
      </c>
      <c r="D2731">
        <v>249100</v>
      </c>
      <c r="E2731" s="1" t="s">
        <v>2893</v>
      </c>
      <c r="F2731" s="1" t="s">
        <v>162</v>
      </c>
      <c r="G2731" s="3">
        <v>6792</v>
      </c>
      <c r="H2731" s="4">
        <v>83</v>
      </c>
    </row>
    <row r="2732" spans="1:8" x14ac:dyDescent="0.3">
      <c r="A2732">
        <v>4</v>
      </c>
      <c r="B2732" s="1" t="s">
        <v>21</v>
      </c>
      <c r="C2732">
        <v>200208</v>
      </c>
      <c r="D2732">
        <v>2236500</v>
      </c>
      <c r="E2732" s="1" t="s">
        <v>2892</v>
      </c>
      <c r="F2732" s="1" t="s">
        <v>286</v>
      </c>
      <c r="G2732" s="3">
        <v>6796</v>
      </c>
      <c r="H2732" s="4">
        <v>79</v>
      </c>
    </row>
    <row r="2733" spans="1:8" x14ac:dyDescent="0.3">
      <c r="A2733">
        <v>4</v>
      </c>
      <c r="B2733" s="1" t="s">
        <v>21</v>
      </c>
      <c r="C2733">
        <v>117894</v>
      </c>
      <c r="D2733">
        <v>1034000</v>
      </c>
      <c r="E2733" s="1" t="s">
        <v>2891</v>
      </c>
      <c r="F2733" s="1" t="s">
        <v>97</v>
      </c>
      <c r="G2733" s="3">
        <v>6798</v>
      </c>
      <c r="H2733" s="4">
        <v>57</v>
      </c>
    </row>
    <row r="2734" spans="1:8" x14ac:dyDescent="0.3">
      <c r="A2734">
        <v>4</v>
      </c>
      <c r="B2734" s="1" t="s">
        <v>21</v>
      </c>
      <c r="C2734">
        <v>190053</v>
      </c>
      <c r="D2734">
        <v>678700</v>
      </c>
      <c r="E2734" s="1" t="s">
        <v>2890</v>
      </c>
      <c r="F2734" s="1" t="s">
        <v>114</v>
      </c>
      <c r="G2734" s="3">
        <v>6801</v>
      </c>
      <c r="H2734" s="4">
        <v>85</v>
      </c>
    </row>
    <row r="2735" spans="1:8" x14ac:dyDescent="0.3">
      <c r="A2735">
        <v>4</v>
      </c>
      <c r="B2735" s="1" t="s">
        <v>21</v>
      </c>
      <c r="C2735">
        <v>219824</v>
      </c>
      <c r="D2735">
        <v>399800</v>
      </c>
      <c r="E2735" s="1" t="s">
        <v>2889</v>
      </c>
      <c r="F2735" s="1" t="s">
        <v>80</v>
      </c>
      <c r="G2735" s="3">
        <v>6803</v>
      </c>
      <c r="H2735" s="4">
        <v>92</v>
      </c>
    </row>
    <row r="2736" spans="1:8" x14ac:dyDescent="0.3">
      <c r="A2736">
        <v>4</v>
      </c>
      <c r="B2736" s="1" t="s">
        <v>21</v>
      </c>
      <c r="C2736">
        <v>146418</v>
      </c>
      <c r="D2736">
        <v>768400</v>
      </c>
      <c r="E2736" s="1" t="s">
        <v>2888</v>
      </c>
      <c r="F2736" s="1" t="s">
        <v>63</v>
      </c>
      <c r="G2736" s="3">
        <v>6807</v>
      </c>
      <c r="H2736" s="4">
        <v>54</v>
      </c>
    </row>
    <row r="2737" spans="1:8" x14ac:dyDescent="0.3">
      <c r="A2737">
        <v>4</v>
      </c>
      <c r="B2737" s="1" t="s">
        <v>21</v>
      </c>
      <c r="C2737">
        <v>113634</v>
      </c>
      <c r="D2737">
        <v>119100</v>
      </c>
      <c r="E2737" s="1" t="s">
        <v>2887</v>
      </c>
      <c r="F2737" s="1" t="s">
        <v>97</v>
      </c>
      <c r="G2737" s="3">
        <v>6810</v>
      </c>
      <c r="H2737" s="4">
        <v>34</v>
      </c>
    </row>
    <row r="2738" spans="1:8" x14ac:dyDescent="0.3">
      <c r="A2738">
        <v>4</v>
      </c>
      <c r="B2738" s="1" t="s">
        <v>21</v>
      </c>
      <c r="C2738">
        <v>181312</v>
      </c>
      <c r="D2738">
        <v>255700</v>
      </c>
      <c r="E2738" s="1" t="s">
        <v>2884</v>
      </c>
      <c r="F2738" s="1" t="s">
        <v>189</v>
      </c>
      <c r="G2738" s="3">
        <v>6812</v>
      </c>
      <c r="H2738" s="4">
        <v>89</v>
      </c>
    </row>
    <row r="2739" spans="1:8" x14ac:dyDescent="0.3">
      <c r="A2739">
        <v>4</v>
      </c>
      <c r="B2739" s="1" t="s">
        <v>21</v>
      </c>
      <c r="C2739">
        <v>487320</v>
      </c>
      <c r="D2739">
        <v>363400</v>
      </c>
      <c r="E2739" s="1" t="s">
        <v>2885</v>
      </c>
      <c r="F2739" s="1" t="s">
        <v>123</v>
      </c>
      <c r="G2739" s="3">
        <v>6812</v>
      </c>
      <c r="H2739" s="4">
        <v>84</v>
      </c>
    </row>
    <row r="2740" spans="1:8" x14ac:dyDescent="0.3">
      <c r="A2740">
        <v>4</v>
      </c>
      <c r="B2740" s="1" t="s">
        <v>21</v>
      </c>
      <c r="C2740">
        <v>233903</v>
      </c>
      <c r="D2740">
        <v>709900</v>
      </c>
      <c r="E2740" s="1" t="s">
        <v>2886</v>
      </c>
      <c r="F2740" s="1" t="s">
        <v>54</v>
      </c>
      <c r="G2740" s="3">
        <v>6812</v>
      </c>
      <c r="H2740" s="4">
        <v>79</v>
      </c>
    </row>
    <row r="2741" spans="1:8" x14ac:dyDescent="0.3">
      <c r="A2741">
        <v>4</v>
      </c>
      <c r="B2741" s="1" t="s">
        <v>21</v>
      </c>
      <c r="C2741">
        <v>221184</v>
      </c>
      <c r="D2741">
        <v>814500</v>
      </c>
      <c r="E2741" s="1" t="s">
        <v>2883</v>
      </c>
      <c r="F2741" s="1" t="s">
        <v>80</v>
      </c>
      <c r="G2741" s="3">
        <v>6818</v>
      </c>
      <c r="H2741" s="4">
        <v>94</v>
      </c>
    </row>
    <row r="2742" spans="1:8" x14ac:dyDescent="0.3">
      <c r="A2742">
        <v>4</v>
      </c>
      <c r="B2742" s="1" t="s">
        <v>21</v>
      </c>
      <c r="C2742">
        <v>155104</v>
      </c>
      <c r="D2742">
        <v>191900</v>
      </c>
      <c r="E2742" s="1" t="s">
        <v>2882</v>
      </c>
      <c r="F2742" s="1" t="s">
        <v>142</v>
      </c>
      <c r="G2742" s="3">
        <v>6829</v>
      </c>
      <c r="H2742" s="4">
        <v>78</v>
      </c>
    </row>
    <row r="2743" spans="1:8" x14ac:dyDescent="0.3">
      <c r="A2743">
        <v>4</v>
      </c>
      <c r="B2743" s="1" t="s">
        <v>21</v>
      </c>
      <c r="C2743">
        <v>130396</v>
      </c>
      <c r="D2743">
        <v>803700</v>
      </c>
      <c r="E2743" s="1" t="s">
        <v>2881</v>
      </c>
      <c r="F2743" s="1" t="s">
        <v>108</v>
      </c>
      <c r="G2743" s="3">
        <v>6831</v>
      </c>
      <c r="H2743" s="4">
        <v>74</v>
      </c>
    </row>
    <row r="2744" spans="1:8" x14ac:dyDescent="0.3">
      <c r="A2744">
        <v>4</v>
      </c>
      <c r="B2744" s="1" t="s">
        <v>21</v>
      </c>
      <c r="C2744">
        <v>109208</v>
      </c>
      <c r="D2744">
        <v>123200</v>
      </c>
      <c r="E2744" s="1" t="s">
        <v>2880</v>
      </c>
      <c r="F2744" s="1" t="s">
        <v>97</v>
      </c>
      <c r="G2744" s="3">
        <v>6834</v>
      </c>
      <c r="H2744" s="4">
        <v>73</v>
      </c>
    </row>
    <row r="2745" spans="1:8" x14ac:dyDescent="0.3">
      <c r="A2745">
        <v>4</v>
      </c>
      <c r="B2745" s="1" t="s">
        <v>21</v>
      </c>
      <c r="C2745">
        <v>190521</v>
      </c>
      <c r="D2745">
        <v>269100</v>
      </c>
      <c r="E2745" s="1" t="s">
        <v>2879</v>
      </c>
      <c r="F2745" s="1" t="s">
        <v>114</v>
      </c>
      <c r="G2745" s="3">
        <v>6835</v>
      </c>
      <c r="H2745" s="4">
        <v>86</v>
      </c>
    </row>
    <row r="2746" spans="1:8" x14ac:dyDescent="0.3">
      <c r="A2746">
        <v>4</v>
      </c>
      <c r="B2746" s="1" t="s">
        <v>21</v>
      </c>
      <c r="C2746">
        <v>105668</v>
      </c>
      <c r="D2746">
        <v>2177500</v>
      </c>
      <c r="E2746" s="1" t="s">
        <v>2878</v>
      </c>
      <c r="F2746" s="1" t="s">
        <v>280</v>
      </c>
      <c r="G2746" s="3">
        <v>6836</v>
      </c>
      <c r="H2746" s="4">
        <v>81</v>
      </c>
    </row>
    <row r="2747" spans="1:8" x14ac:dyDescent="0.3">
      <c r="A2747">
        <v>4</v>
      </c>
      <c r="B2747" s="1" t="s">
        <v>21</v>
      </c>
      <c r="C2747">
        <v>227401</v>
      </c>
      <c r="D2747">
        <v>360100</v>
      </c>
      <c r="E2747" s="1" t="s">
        <v>2877</v>
      </c>
      <c r="F2747" s="1" t="s">
        <v>123</v>
      </c>
      <c r="G2747" s="3">
        <v>6837</v>
      </c>
      <c r="H2747" s="4">
        <v>78</v>
      </c>
    </row>
    <row r="2748" spans="1:8" x14ac:dyDescent="0.3">
      <c r="A2748">
        <v>4</v>
      </c>
      <c r="B2748" s="1" t="s">
        <v>21</v>
      </c>
      <c r="C2748">
        <v>240596</v>
      </c>
      <c r="D2748">
        <v>392900</v>
      </c>
      <c r="E2748" s="1" t="s">
        <v>2876</v>
      </c>
      <c r="F2748" s="1" t="s">
        <v>437</v>
      </c>
      <c r="G2748" s="3">
        <v>6839</v>
      </c>
      <c r="H2748" s="4">
        <v>88</v>
      </c>
    </row>
    <row r="2749" spans="1:8" x14ac:dyDescent="0.3">
      <c r="A2749">
        <v>4</v>
      </c>
      <c r="B2749" s="1" t="s">
        <v>21</v>
      </c>
      <c r="C2749">
        <v>180328</v>
      </c>
      <c r="D2749">
        <v>2286600</v>
      </c>
      <c r="E2749" s="1" t="s">
        <v>2875</v>
      </c>
      <c r="F2749" s="1" t="s">
        <v>262</v>
      </c>
      <c r="G2749" s="3">
        <v>6840</v>
      </c>
      <c r="H2749" s="4">
        <v>84</v>
      </c>
    </row>
    <row r="2750" spans="1:8" x14ac:dyDescent="0.3">
      <c r="A2750">
        <v>4</v>
      </c>
      <c r="B2750" s="1" t="s">
        <v>21</v>
      </c>
      <c r="C2750">
        <v>190442</v>
      </c>
      <c r="D2750">
        <v>286300</v>
      </c>
      <c r="E2750" s="1" t="s">
        <v>2874</v>
      </c>
      <c r="F2750" s="1" t="s">
        <v>114</v>
      </c>
      <c r="G2750" s="3">
        <v>6847</v>
      </c>
      <c r="H2750" s="4">
        <v>76</v>
      </c>
    </row>
    <row r="2751" spans="1:8" x14ac:dyDescent="0.3">
      <c r="A2751">
        <v>4</v>
      </c>
      <c r="B2751" s="1" t="s">
        <v>21</v>
      </c>
      <c r="C2751">
        <v>155186</v>
      </c>
      <c r="D2751">
        <v>192100</v>
      </c>
      <c r="E2751" s="1" t="s">
        <v>2873</v>
      </c>
      <c r="F2751" s="1" t="s">
        <v>142</v>
      </c>
      <c r="G2751" s="3">
        <v>6864</v>
      </c>
      <c r="H2751" s="4">
        <v>91</v>
      </c>
    </row>
    <row r="2752" spans="1:8" x14ac:dyDescent="0.3">
      <c r="A2752">
        <v>4</v>
      </c>
      <c r="B2752" s="1" t="s">
        <v>21</v>
      </c>
      <c r="C2752">
        <v>162557</v>
      </c>
      <c r="D2752">
        <v>207100</v>
      </c>
      <c r="E2752" s="1" t="s">
        <v>2872</v>
      </c>
      <c r="F2752" s="1" t="s">
        <v>89</v>
      </c>
      <c r="G2752" s="3">
        <v>6866</v>
      </c>
      <c r="H2752" s="4">
        <v>40</v>
      </c>
    </row>
    <row r="2753" spans="1:8" x14ac:dyDescent="0.3">
      <c r="A2753">
        <v>4</v>
      </c>
      <c r="B2753" s="1" t="s">
        <v>21</v>
      </c>
      <c r="C2753">
        <v>114859</v>
      </c>
      <c r="D2753">
        <v>120100</v>
      </c>
      <c r="E2753" s="1" t="s">
        <v>2871</v>
      </c>
      <c r="F2753" s="1" t="s">
        <v>97</v>
      </c>
      <c r="G2753" s="3">
        <v>6882</v>
      </c>
      <c r="H2753" s="4">
        <v>68</v>
      </c>
    </row>
    <row r="2754" spans="1:8" x14ac:dyDescent="0.3">
      <c r="A2754">
        <v>4</v>
      </c>
      <c r="B2754" s="1" t="s">
        <v>21</v>
      </c>
      <c r="C2754">
        <v>147800</v>
      </c>
      <c r="D2754">
        <v>989600</v>
      </c>
      <c r="E2754" s="1" t="s">
        <v>2870</v>
      </c>
      <c r="F2754" s="1" t="s">
        <v>63</v>
      </c>
      <c r="G2754" s="3">
        <v>6883</v>
      </c>
      <c r="H2754" s="4">
        <v>53</v>
      </c>
    </row>
    <row r="2755" spans="1:8" x14ac:dyDescent="0.3">
      <c r="A2755">
        <v>4</v>
      </c>
      <c r="B2755" s="1" t="s">
        <v>21</v>
      </c>
      <c r="C2755">
        <v>384333</v>
      </c>
      <c r="D2755">
        <v>3156300</v>
      </c>
      <c r="E2755" s="1" t="s">
        <v>2869</v>
      </c>
      <c r="F2755" s="1" t="s">
        <v>280</v>
      </c>
      <c r="G2755" s="3">
        <v>6886</v>
      </c>
      <c r="H2755" s="4">
        <v>68</v>
      </c>
    </row>
    <row r="2756" spans="1:8" x14ac:dyDescent="0.3">
      <c r="A2756">
        <v>4</v>
      </c>
      <c r="B2756" s="1" t="s">
        <v>21</v>
      </c>
      <c r="C2756">
        <v>197887</v>
      </c>
      <c r="D2756">
        <v>403300</v>
      </c>
      <c r="E2756" s="1" t="s">
        <v>2868</v>
      </c>
      <c r="F2756" s="1" t="s">
        <v>44</v>
      </c>
      <c r="G2756" s="3">
        <v>6893</v>
      </c>
      <c r="H2756" s="4">
        <v>66</v>
      </c>
    </row>
    <row r="2757" spans="1:8" x14ac:dyDescent="0.3">
      <c r="A2757">
        <v>4</v>
      </c>
      <c r="B2757" s="1" t="s">
        <v>21</v>
      </c>
      <c r="C2757">
        <v>154907</v>
      </c>
      <c r="D2757">
        <v>190900</v>
      </c>
      <c r="E2757" s="1" t="s">
        <v>2867</v>
      </c>
      <c r="F2757" s="1" t="s">
        <v>142</v>
      </c>
      <c r="G2757" s="3">
        <v>6898</v>
      </c>
      <c r="H2757" s="4">
        <v>73</v>
      </c>
    </row>
    <row r="2758" spans="1:8" x14ac:dyDescent="0.3">
      <c r="A2758">
        <v>4</v>
      </c>
      <c r="B2758" s="1" t="s">
        <v>21</v>
      </c>
      <c r="C2758">
        <v>169974</v>
      </c>
      <c r="D2758">
        <v>226300</v>
      </c>
      <c r="E2758" s="1" t="s">
        <v>2866</v>
      </c>
      <c r="F2758" s="1" t="s">
        <v>195</v>
      </c>
      <c r="G2758" s="3">
        <v>6900</v>
      </c>
      <c r="H2758" s="4">
        <v>82</v>
      </c>
    </row>
    <row r="2759" spans="1:8" x14ac:dyDescent="0.3">
      <c r="A2759">
        <v>4</v>
      </c>
      <c r="B2759" s="1" t="s">
        <v>21</v>
      </c>
      <c r="C2759">
        <v>190619</v>
      </c>
      <c r="D2759">
        <v>269400</v>
      </c>
      <c r="E2759" s="1" t="s">
        <v>2863</v>
      </c>
      <c r="F2759" s="1" t="s">
        <v>114</v>
      </c>
      <c r="G2759" s="3">
        <v>6905</v>
      </c>
      <c r="H2759" s="4">
        <v>85</v>
      </c>
    </row>
    <row r="2760" spans="1:8" x14ac:dyDescent="0.3">
      <c r="A2760">
        <v>4</v>
      </c>
      <c r="B2760" s="1" t="s">
        <v>21</v>
      </c>
      <c r="C2760">
        <v>224891</v>
      </c>
      <c r="D2760">
        <v>356800</v>
      </c>
      <c r="E2760" s="1" t="s">
        <v>2864</v>
      </c>
      <c r="F2760" s="1" t="s">
        <v>123</v>
      </c>
      <c r="G2760" s="3">
        <v>6905</v>
      </c>
      <c r="H2760" s="4">
        <v>73</v>
      </c>
    </row>
    <row r="2761" spans="1:8" x14ac:dyDescent="0.3">
      <c r="A2761">
        <v>4</v>
      </c>
      <c r="B2761" s="1" t="s">
        <v>21</v>
      </c>
      <c r="C2761">
        <v>141796</v>
      </c>
      <c r="D2761">
        <v>161300</v>
      </c>
      <c r="E2761" s="1" t="s">
        <v>2865</v>
      </c>
      <c r="F2761" s="1" t="s">
        <v>273</v>
      </c>
      <c r="G2761" s="3">
        <v>6905</v>
      </c>
      <c r="H2761" s="4">
        <v>55</v>
      </c>
    </row>
    <row r="2762" spans="1:8" x14ac:dyDescent="0.3">
      <c r="A2762">
        <v>4</v>
      </c>
      <c r="B2762" s="1" t="s">
        <v>21</v>
      </c>
      <c r="C2762">
        <v>211307</v>
      </c>
      <c r="D2762">
        <v>323900</v>
      </c>
      <c r="E2762" s="1" t="s">
        <v>2862</v>
      </c>
      <c r="F2762" s="1" t="s">
        <v>46</v>
      </c>
      <c r="G2762" s="3">
        <v>6908</v>
      </c>
      <c r="H2762" s="4">
        <v>38</v>
      </c>
    </row>
    <row r="2763" spans="1:8" x14ac:dyDescent="0.3">
      <c r="A2763">
        <v>4</v>
      </c>
      <c r="B2763" s="1" t="s">
        <v>21</v>
      </c>
      <c r="C2763">
        <v>240657</v>
      </c>
      <c r="D2763">
        <v>393100</v>
      </c>
      <c r="E2763" s="1" t="s">
        <v>2861</v>
      </c>
      <c r="F2763" s="1" t="s">
        <v>437</v>
      </c>
      <c r="G2763" s="3">
        <v>6909</v>
      </c>
      <c r="H2763" s="4">
        <v>92</v>
      </c>
    </row>
    <row r="2764" spans="1:8" x14ac:dyDescent="0.3">
      <c r="A2764">
        <v>4</v>
      </c>
      <c r="B2764" s="1" t="s">
        <v>21</v>
      </c>
      <c r="C2764">
        <v>235750</v>
      </c>
      <c r="D2764">
        <v>378200</v>
      </c>
      <c r="E2764" s="1" t="s">
        <v>2860</v>
      </c>
      <c r="F2764" s="1" t="s">
        <v>183</v>
      </c>
      <c r="G2764" s="3">
        <v>6910</v>
      </c>
      <c r="H2764" s="4">
        <v>63</v>
      </c>
    </row>
    <row r="2765" spans="1:8" x14ac:dyDescent="0.3">
      <c r="A2765">
        <v>4</v>
      </c>
      <c r="B2765" s="1" t="s">
        <v>21</v>
      </c>
      <c r="C2765">
        <v>199856</v>
      </c>
      <c r="D2765">
        <v>484400</v>
      </c>
      <c r="E2765" s="1" t="s">
        <v>2859</v>
      </c>
      <c r="F2765" s="1" t="s">
        <v>44</v>
      </c>
      <c r="G2765" s="3">
        <v>6922</v>
      </c>
      <c r="H2765" s="4">
        <v>45</v>
      </c>
    </row>
    <row r="2766" spans="1:8" x14ac:dyDescent="0.3">
      <c r="A2766">
        <v>4</v>
      </c>
      <c r="B2766" s="1" t="s">
        <v>21</v>
      </c>
      <c r="C2766">
        <v>146205</v>
      </c>
      <c r="D2766">
        <v>807600</v>
      </c>
      <c r="E2766" s="1" t="s">
        <v>2857</v>
      </c>
      <c r="F2766" s="1" t="s">
        <v>63</v>
      </c>
      <c r="G2766" s="3">
        <v>6927</v>
      </c>
      <c r="H2766" s="4">
        <v>68</v>
      </c>
    </row>
    <row r="2767" spans="1:8" x14ac:dyDescent="0.3">
      <c r="A2767">
        <v>4</v>
      </c>
      <c r="B2767" s="1" t="s">
        <v>21</v>
      </c>
      <c r="C2767">
        <v>233949</v>
      </c>
      <c r="D2767">
        <v>376000</v>
      </c>
      <c r="E2767" s="1" t="s">
        <v>2858</v>
      </c>
      <c r="F2767" s="1" t="s">
        <v>54</v>
      </c>
      <c r="G2767" s="3">
        <v>6927</v>
      </c>
      <c r="H2767" s="4">
        <v>76</v>
      </c>
    </row>
    <row r="2768" spans="1:8" x14ac:dyDescent="0.3">
      <c r="A2768">
        <v>4</v>
      </c>
      <c r="B2768" s="1" t="s">
        <v>21</v>
      </c>
      <c r="C2768">
        <v>198039</v>
      </c>
      <c r="D2768">
        <v>968400</v>
      </c>
      <c r="E2768" s="1" t="s">
        <v>2514</v>
      </c>
      <c r="F2768" s="1" t="s">
        <v>44</v>
      </c>
      <c r="G2768" s="3">
        <v>6928</v>
      </c>
      <c r="H2768" s="4">
        <v>65</v>
      </c>
    </row>
    <row r="2769" spans="1:8" x14ac:dyDescent="0.3">
      <c r="A2769">
        <v>4</v>
      </c>
      <c r="B2769" s="1" t="s">
        <v>21</v>
      </c>
      <c r="C2769">
        <v>149842</v>
      </c>
      <c r="D2769">
        <v>396100</v>
      </c>
      <c r="E2769" s="1" t="s">
        <v>2856</v>
      </c>
      <c r="F2769" s="1" t="s">
        <v>63</v>
      </c>
      <c r="G2769" s="3">
        <v>6938</v>
      </c>
      <c r="H2769" s="4">
        <v>47</v>
      </c>
    </row>
    <row r="2770" spans="1:8" x14ac:dyDescent="0.3">
      <c r="A2770">
        <v>4</v>
      </c>
      <c r="B2770" s="1" t="s">
        <v>21</v>
      </c>
      <c r="C2770">
        <v>199023</v>
      </c>
      <c r="D2770">
        <v>808700</v>
      </c>
      <c r="E2770" s="1" t="s">
        <v>2855</v>
      </c>
      <c r="F2770" s="1" t="s">
        <v>44</v>
      </c>
      <c r="G2770" s="3">
        <v>6939</v>
      </c>
      <c r="H2770" s="4">
        <v>73</v>
      </c>
    </row>
    <row r="2771" spans="1:8" x14ac:dyDescent="0.3">
      <c r="A2771">
        <v>4</v>
      </c>
      <c r="B2771" s="1" t="s">
        <v>21</v>
      </c>
      <c r="C2771">
        <v>112561</v>
      </c>
      <c r="D2771">
        <v>770700</v>
      </c>
      <c r="E2771" s="1" t="s">
        <v>1441</v>
      </c>
      <c r="F2771" s="1" t="s">
        <v>97</v>
      </c>
      <c r="G2771" s="3">
        <v>6946</v>
      </c>
      <c r="H2771" s="4">
        <v>74</v>
      </c>
    </row>
    <row r="2772" spans="1:8" x14ac:dyDescent="0.3">
      <c r="A2772">
        <v>4</v>
      </c>
      <c r="B2772" s="1" t="s">
        <v>21</v>
      </c>
      <c r="C2772">
        <v>187912</v>
      </c>
      <c r="D2772">
        <v>265600</v>
      </c>
      <c r="E2772" s="1" t="s">
        <v>2854</v>
      </c>
      <c r="F2772" s="1" t="s">
        <v>308</v>
      </c>
      <c r="G2772" s="3">
        <v>6954</v>
      </c>
      <c r="H2772" s="4">
        <v>97</v>
      </c>
    </row>
    <row r="2773" spans="1:8" x14ac:dyDescent="0.3">
      <c r="A2773">
        <v>4</v>
      </c>
      <c r="B2773" s="1" t="s">
        <v>21</v>
      </c>
      <c r="C2773">
        <v>208035</v>
      </c>
      <c r="D2773">
        <v>314600</v>
      </c>
      <c r="E2773" s="1" t="s">
        <v>2853</v>
      </c>
      <c r="F2773" s="1" t="s">
        <v>76</v>
      </c>
      <c r="G2773" s="3">
        <v>6969</v>
      </c>
      <c r="H2773" s="4">
        <v>93</v>
      </c>
    </row>
    <row r="2774" spans="1:8" x14ac:dyDescent="0.3">
      <c r="A2774">
        <v>4</v>
      </c>
      <c r="B2774" s="1" t="s">
        <v>21</v>
      </c>
      <c r="C2774">
        <v>122339</v>
      </c>
      <c r="D2774">
        <v>127300</v>
      </c>
      <c r="E2774" s="1" t="s">
        <v>2852</v>
      </c>
      <c r="F2774" s="1" t="s">
        <v>97</v>
      </c>
      <c r="G2774" s="3">
        <v>6980</v>
      </c>
      <c r="H2774" s="4">
        <v>86</v>
      </c>
    </row>
    <row r="2775" spans="1:8" x14ac:dyDescent="0.3">
      <c r="A2775">
        <v>4</v>
      </c>
      <c r="B2775" s="1" t="s">
        <v>21</v>
      </c>
      <c r="C2775">
        <v>155858</v>
      </c>
      <c r="D2775">
        <v>822800</v>
      </c>
      <c r="E2775" s="1" t="s">
        <v>2851</v>
      </c>
      <c r="F2775" s="1" t="s">
        <v>142</v>
      </c>
      <c r="G2775" s="3">
        <v>6982</v>
      </c>
      <c r="H2775" s="4">
        <v>74</v>
      </c>
    </row>
    <row r="2776" spans="1:8" x14ac:dyDescent="0.3">
      <c r="A2776">
        <v>4</v>
      </c>
      <c r="B2776" s="1" t="s">
        <v>21</v>
      </c>
      <c r="C2776">
        <v>218113</v>
      </c>
      <c r="D2776">
        <v>399100</v>
      </c>
      <c r="E2776" s="1" t="s">
        <v>2850</v>
      </c>
      <c r="F2776" s="1" t="s">
        <v>84</v>
      </c>
      <c r="G2776" s="3">
        <v>6983</v>
      </c>
      <c r="H2776" s="4">
        <v>92</v>
      </c>
    </row>
    <row r="2777" spans="1:8" x14ac:dyDescent="0.3">
      <c r="A2777">
        <v>4</v>
      </c>
      <c r="B2777" s="1" t="s">
        <v>21</v>
      </c>
      <c r="C2777">
        <v>194222</v>
      </c>
      <c r="D2777">
        <v>287500</v>
      </c>
      <c r="E2777" s="1" t="s">
        <v>2849</v>
      </c>
      <c r="F2777" s="1" t="s">
        <v>114</v>
      </c>
      <c r="G2777" s="3">
        <v>6992</v>
      </c>
      <c r="H2777" s="4">
        <v>77</v>
      </c>
    </row>
    <row r="2778" spans="1:8" x14ac:dyDescent="0.3">
      <c r="A2778">
        <v>4</v>
      </c>
      <c r="B2778" s="1" t="s">
        <v>21</v>
      </c>
      <c r="C2778">
        <v>148256</v>
      </c>
      <c r="D2778">
        <v>711900</v>
      </c>
      <c r="E2778" s="1" t="s">
        <v>2848</v>
      </c>
      <c r="F2778" s="1" t="s">
        <v>63</v>
      </c>
      <c r="G2778" s="3">
        <v>7012</v>
      </c>
      <c r="H2778" s="4">
        <v>81</v>
      </c>
    </row>
    <row r="2779" spans="1:8" x14ac:dyDescent="0.3">
      <c r="A2779">
        <v>4</v>
      </c>
      <c r="B2779" s="1" t="s">
        <v>21</v>
      </c>
      <c r="C2779">
        <v>107725</v>
      </c>
      <c r="D2779">
        <v>573200</v>
      </c>
      <c r="E2779" s="1" t="s">
        <v>2847</v>
      </c>
      <c r="F2779" s="1" t="s">
        <v>180</v>
      </c>
      <c r="G2779" s="3">
        <v>7016</v>
      </c>
      <c r="H2779" s="4">
        <v>89</v>
      </c>
    </row>
    <row r="2780" spans="1:8" x14ac:dyDescent="0.3">
      <c r="A2780">
        <v>4</v>
      </c>
      <c r="B2780" s="1" t="s">
        <v>21</v>
      </c>
      <c r="C2780">
        <v>117788</v>
      </c>
      <c r="D2780">
        <v>122300</v>
      </c>
      <c r="E2780" s="1" t="s">
        <v>2845</v>
      </c>
      <c r="F2780" s="1" t="s">
        <v>97</v>
      </c>
      <c r="G2780" s="3">
        <v>7024</v>
      </c>
      <c r="H2780" s="4">
        <v>67</v>
      </c>
    </row>
    <row r="2781" spans="1:8" x14ac:dyDescent="0.3">
      <c r="A2781">
        <v>4</v>
      </c>
      <c r="B2781" s="1" t="s">
        <v>21</v>
      </c>
      <c r="C2781">
        <v>102067</v>
      </c>
      <c r="D2781">
        <v>569100</v>
      </c>
      <c r="E2781" s="1" t="s">
        <v>2846</v>
      </c>
      <c r="F2781" s="1" t="s">
        <v>58</v>
      </c>
      <c r="G2781" s="3">
        <v>7024</v>
      </c>
      <c r="H2781" s="4">
        <v>71</v>
      </c>
    </row>
    <row r="2782" spans="1:8" x14ac:dyDescent="0.3">
      <c r="A2782">
        <v>4</v>
      </c>
      <c r="B2782" s="1" t="s">
        <v>21</v>
      </c>
      <c r="C2782">
        <v>213659</v>
      </c>
      <c r="D2782">
        <v>681100</v>
      </c>
      <c r="E2782" s="1" t="s">
        <v>2844</v>
      </c>
      <c r="F2782" s="1" t="s">
        <v>46</v>
      </c>
      <c r="G2782" s="3">
        <v>7026</v>
      </c>
      <c r="H2782" s="4">
        <v>63</v>
      </c>
    </row>
    <row r="2783" spans="1:8" x14ac:dyDescent="0.3">
      <c r="A2783">
        <v>4</v>
      </c>
      <c r="B2783" s="1" t="s">
        <v>21</v>
      </c>
      <c r="C2783">
        <v>441760</v>
      </c>
      <c r="D2783">
        <v>3627300</v>
      </c>
      <c r="E2783" s="1" t="s">
        <v>2843</v>
      </c>
      <c r="F2783" s="1" t="s">
        <v>123</v>
      </c>
      <c r="G2783" s="3">
        <v>7034</v>
      </c>
      <c r="H2783" s="4">
        <v>68</v>
      </c>
    </row>
    <row r="2784" spans="1:8" x14ac:dyDescent="0.3">
      <c r="A2784">
        <v>4</v>
      </c>
      <c r="B2784" s="1" t="s">
        <v>21</v>
      </c>
      <c r="C2784">
        <v>180203</v>
      </c>
      <c r="D2784">
        <v>2517500</v>
      </c>
      <c r="E2784" s="1" t="s">
        <v>2842</v>
      </c>
      <c r="F2784" s="1" t="s">
        <v>262</v>
      </c>
      <c r="G2784" s="3">
        <v>7035</v>
      </c>
      <c r="H2784" s="4">
        <v>66</v>
      </c>
    </row>
    <row r="2785" spans="1:8" x14ac:dyDescent="0.3">
      <c r="A2785">
        <v>4</v>
      </c>
      <c r="B2785" s="1" t="s">
        <v>21</v>
      </c>
      <c r="C2785">
        <v>233116</v>
      </c>
      <c r="D2785">
        <v>992800</v>
      </c>
      <c r="E2785" s="1" t="s">
        <v>2841</v>
      </c>
      <c r="F2785" s="1" t="s">
        <v>54</v>
      </c>
      <c r="G2785" s="3">
        <v>7038</v>
      </c>
      <c r="H2785" s="4">
        <v>52</v>
      </c>
    </row>
    <row r="2786" spans="1:8" x14ac:dyDescent="0.3">
      <c r="A2786">
        <v>4</v>
      </c>
      <c r="B2786" s="1" t="s">
        <v>21</v>
      </c>
      <c r="C2786">
        <v>107549</v>
      </c>
      <c r="D2786">
        <v>2087000</v>
      </c>
      <c r="E2786" s="1" t="s">
        <v>2840</v>
      </c>
      <c r="F2786" s="1" t="s">
        <v>180</v>
      </c>
      <c r="G2786" s="3">
        <v>7049</v>
      </c>
      <c r="H2786" s="4">
        <v>97</v>
      </c>
    </row>
    <row r="2787" spans="1:8" x14ac:dyDescent="0.3">
      <c r="A2787">
        <v>4</v>
      </c>
      <c r="B2787" s="1" t="s">
        <v>21</v>
      </c>
      <c r="C2787">
        <v>170550</v>
      </c>
      <c r="D2787">
        <v>227600</v>
      </c>
      <c r="E2787" s="1" t="s">
        <v>2838</v>
      </c>
      <c r="F2787" s="1" t="s">
        <v>195</v>
      </c>
      <c r="G2787" s="3">
        <v>7096</v>
      </c>
      <c r="H2787" s="4">
        <v>74</v>
      </c>
    </row>
    <row r="2788" spans="1:8" x14ac:dyDescent="0.3">
      <c r="A2788">
        <v>4</v>
      </c>
      <c r="B2788" s="1" t="s">
        <v>21</v>
      </c>
      <c r="C2788">
        <v>130040</v>
      </c>
      <c r="D2788">
        <v>139800</v>
      </c>
      <c r="E2788" s="1" t="s">
        <v>2839</v>
      </c>
      <c r="F2788" s="1" t="s">
        <v>108</v>
      </c>
      <c r="G2788" s="3">
        <v>7096</v>
      </c>
      <c r="H2788" s="4">
        <v>59</v>
      </c>
    </row>
    <row r="2789" spans="1:8" x14ac:dyDescent="0.3">
      <c r="A2789">
        <v>4</v>
      </c>
      <c r="B2789" s="1" t="s">
        <v>21</v>
      </c>
      <c r="C2789">
        <v>122180</v>
      </c>
      <c r="D2789">
        <v>123300</v>
      </c>
      <c r="E2789" s="1" t="s">
        <v>2837</v>
      </c>
      <c r="F2789" s="1" t="s">
        <v>97</v>
      </c>
      <c r="G2789" s="3">
        <v>7113</v>
      </c>
      <c r="H2789" s="4">
        <v>74</v>
      </c>
    </row>
    <row r="2790" spans="1:8" x14ac:dyDescent="0.3">
      <c r="A2790">
        <v>4</v>
      </c>
      <c r="B2790" s="1" t="s">
        <v>21</v>
      </c>
      <c r="C2790">
        <v>156392</v>
      </c>
      <c r="D2790">
        <v>524400</v>
      </c>
      <c r="E2790" s="1" t="s">
        <v>2836</v>
      </c>
      <c r="F2790" s="1" t="s">
        <v>103</v>
      </c>
      <c r="G2790" s="3">
        <v>7117</v>
      </c>
      <c r="H2790" s="4">
        <v>88</v>
      </c>
    </row>
    <row r="2791" spans="1:8" x14ac:dyDescent="0.3">
      <c r="A2791">
        <v>4</v>
      </c>
      <c r="B2791" s="1" t="s">
        <v>21</v>
      </c>
      <c r="C2791">
        <v>101569</v>
      </c>
      <c r="D2791">
        <v>105900</v>
      </c>
      <c r="E2791" s="1" t="s">
        <v>2835</v>
      </c>
      <c r="F2791" s="1" t="s">
        <v>58</v>
      </c>
      <c r="G2791" s="3">
        <v>7123</v>
      </c>
      <c r="H2791" s="4">
        <v>96</v>
      </c>
    </row>
    <row r="2792" spans="1:8" x14ac:dyDescent="0.3">
      <c r="A2792">
        <v>4</v>
      </c>
      <c r="B2792" s="1" t="s">
        <v>21</v>
      </c>
      <c r="C2792">
        <v>228316</v>
      </c>
      <c r="D2792">
        <v>361400</v>
      </c>
      <c r="E2792" s="1" t="s">
        <v>2834</v>
      </c>
      <c r="F2792" s="1" t="s">
        <v>123</v>
      </c>
      <c r="G2792" s="3">
        <v>7140</v>
      </c>
      <c r="H2792" s="4">
        <v>79</v>
      </c>
    </row>
    <row r="2793" spans="1:8" x14ac:dyDescent="0.3">
      <c r="A2793">
        <v>4</v>
      </c>
      <c r="B2793" s="1" t="s">
        <v>21</v>
      </c>
      <c r="C2793">
        <v>367459</v>
      </c>
      <c r="D2793">
        <v>3063300</v>
      </c>
      <c r="E2793" s="1" t="s">
        <v>2833</v>
      </c>
      <c r="F2793" s="1" t="s">
        <v>180</v>
      </c>
      <c r="G2793" s="3">
        <v>7146</v>
      </c>
      <c r="H2793" s="4">
        <v>67</v>
      </c>
    </row>
    <row r="2794" spans="1:8" x14ac:dyDescent="0.3">
      <c r="A2794">
        <v>4</v>
      </c>
      <c r="B2794" s="1" t="s">
        <v>21</v>
      </c>
      <c r="C2794">
        <v>138956</v>
      </c>
      <c r="D2794">
        <v>559900</v>
      </c>
      <c r="E2794" s="1" t="s">
        <v>2832</v>
      </c>
      <c r="F2794" s="1" t="s">
        <v>91</v>
      </c>
      <c r="G2794" s="3">
        <v>7151</v>
      </c>
      <c r="H2794" s="4">
        <v>84</v>
      </c>
    </row>
    <row r="2795" spans="1:8" x14ac:dyDescent="0.3">
      <c r="A2795">
        <v>4</v>
      </c>
      <c r="B2795" s="1" t="s">
        <v>21</v>
      </c>
      <c r="C2795">
        <v>198668</v>
      </c>
      <c r="D2795">
        <v>808300</v>
      </c>
      <c r="E2795" s="1" t="s">
        <v>2831</v>
      </c>
      <c r="F2795" s="1" t="s">
        <v>44</v>
      </c>
      <c r="G2795" s="3">
        <v>7152</v>
      </c>
      <c r="H2795" s="4">
        <v>58</v>
      </c>
    </row>
    <row r="2796" spans="1:8" x14ac:dyDescent="0.3">
      <c r="A2796">
        <v>4</v>
      </c>
      <c r="B2796" s="1" t="s">
        <v>21</v>
      </c>
      <c r="C2796">
        <v>193283</v>
      </c>
      <c r="D2796">
        <v>287100</v>
      </c>
      <c r="E2796" s="1" t="s">
        <v>2830</v>
      </c>
      <c r="F2796" s="1" t="s">
        <v>114</v>
      </c>
      <c r="G2796" s="3">
        <v>7173</v>
      </c>
      <c r="H2796" s="4">
        <v>81</v>
      </c>
    </row>
    <row r="2797" spans="1:8" x14ac:dyDescent="0.3">
      <c r="A2797">
        <v>4</v>
      </c>
      <c r="B2797" s="1" t="s">
        <v>21</v>
      </c>
      <c r="C2797">
        <v>227304</v>
      </c>
      <c r="D2797">
        <v>359600</v>
      </c>
      <c r="E2797" s="1" t="s">
        <v>2829</v>
      </c>
      <c r="F2797" s="1" t="s">
        <v>123</v>
      </c>
      <c r="G2797" s="3">
        <v>7180</v>
      </c>
      <c r="H2797" s="4">
        <v>60</v>
      </c>
    </row>
    <row r="2798" spans="1:8" x14ac:dyDescent="0.3">
      <c r="A2798">
        <v>4</v>
      </c>
      <c r="B2798" s="1" t="s">
        <v>21</v>
      </c>
      <c r="C2798">
        <v>239248</v>
      </c>
      <c r="D2798">
        <v>386600</v>
      </c>
      <c r="E2798" s="1" t="s">
        <v>2828</v>
      </c>
      <c r="F2798" s="1" t="s">
        <v>298</v>
      </c>
      <c r="G2798" s="3">
        <v>7183</v>
      </c>
      <c r="H2798" s="4">
        <v>71</v>
      </c>
    </row>
    <row r="2799" spans="1:8" x14ac:dyDescent="0.3">
      <c r="A2799">
        <v>4</v>
      </c>
      <c r="B2799" s="1" t="s">
        <v>21</v>
      </c>
      <c r="C2799">
        <v>101301</v>
      </c>
      <c r="D2799">
        <v>569900</v>
      </c>
      <c r="E2799" s="1" t="s">
        <v>2827</v>
      </c>
      <c r="F2799" s="1" t="s">
        <v>58</v>
      </c>
      <c r="G2799" s="3">
        <v>7190</v>
      </c>
      <c r="H2799" s="4">
        <v>95</v>
      </c>
    </row>
    <row r="2800" spans="1:8" x14ac:dyDescent="0.3">
      <c r="A2800">
        <v>4</v>
      </c>
      <c r="B2800" s="1" t="s">
        <v>21</v>
      </c>
      <c r="C2800">
        <v>105145</v>
      </c>
      <c r="D2800">
        <v>830300</v>
      </c>
      <c r="E2800" s="1" t="s">
        <v>2826</v>
      </c>
      <c r="F2800" s="1" t="s">
        <v>280</v>
      </c>
      <c r="G2800" s="3">
        <v>7194</v>
      </c>
      <c r="H2800" s="4">
        <v>71</v>
      </c>
    </row>
    <row r="2801" spans="1:8" x14ac:dyDescent="0.3">
      <c r="A2801">
        <v>4</v>
      </c>
      <c r="B2801" s="1" t="s">
        <v>21</v>
      </c>
      <c r="C2801">
        <v>105792</v>
      </c>
      <c r="D2801">
        <v>2146600</v>
      </c>
      <c r="E2801" s="1" t="s">
        <v>2825</v>
      </c>
      <c r="F2801" s="1" t="s">
        <v>280</v>
      </c>
      <c r="G2801" s="3">
        <v>7195</v>
      </c>
      <c r="H2801" s="4">
        <v>86</v>
      </c>
    </row>
    <row r="2802" spans="1:8" x14ac:dyDescent="0.3">
      <c r="A2802">
        <v>4</v>
      </c>
      <c r="B2802" s="1" t="s">
        <v>21</v>
      </c>
      <c r="C2802">
        <v>222567</v>
      </c>
      <c r="D2802">
        <v>353900</v>
      </c>
      <c r="E2802" s="1" t="s">
        <v>2824</v>
      </c>
      <c r="F2802" s="1" t="s">
        <v>123</v>
      </c>
      <c r="G2802" s="3">
        <v>7223</v>
      </c>
      <c r="H2802" s="4">
        <v>42</v>
      </c>
    </row>
    <row r="2803" spans="1:8" x14ac:dyDescent="0.3">
      <c r="A2803">
        <v>4</v>
      </c>
      <c r="B2803" s="1" t="s">
        <v>21</v>
      </c>
      <c r="C2803">
        <v>198084</v>
      </c>
      <c r="D2803">
        <v>2170700</v>
      </c>
      <c r="E2803" s="1" t="s">
        <v>2823</v>
      </c>
      <c r="F2803" s="1" t="s">
        <v>44</v>
      </c>
      <c r="G2803" s="3">
        <v>7224</v>
      </c>
      <c r="H2803" s="4">
        <v>65</v>
      </c>
    </row>
    <row r="2804" spans="1:8" x14ac:dyDescent="0.3">
      <c r="A2804">
        <v>4</v>
      </c>
      <c r="B2804" s="1" t="s">
        <v>21</v>
      </c>
      <c r="C2804">
        <v>165112</v>
      </c>
      <c r="D2804">
        <v>1121000</v>
      </c>
      <c r="E2804" s="1" t="s">
        <v>2822</v>
      </c>
      <c r="F2804" s="1" t="s">
        <v>56</v>
      </c>
      <c r="G2804" s="3">
        <v>7232</v>
      </c>
      <c r="H2804" s="4">
        <v>63</v>
      </c>
    </row>
    <row r="2805" spans="1:8" x14ac:dyDescent="0.3">
      <c r="A2805">
        <v>4</v>
      </c>
      <c r="B2805" s="1" t="s">
        <v>21</v>
      </c>
      <c r="C2805">
        <v>169992</v>
      </c>
      <c r="D2805">
        <v>226400</v>
      </c>
      <c r="E2805" s="1" t="s">
        <v>2821</v>
      </c>
      <c r="F2805" s="1" t="s">
        <v>195</v>
      </c>
      <c r="G2805" s="3">
        <v>7235</v>
      </c>
      <c r="H2805" s="4">
        <v>71</v>
      </c>
    </row>
    <row r="2806" spans="1:8" x14ac:dyDescent="0.3">
      <c r="A2806">
        <v>4</v>
      </c>
      <c r="B2806" s="1" t="s">
        <v>21</v>
      </c>
      <c r="C2806">
        <v>162706</v>
      </c>
      <c r="D2806">
        <v>207500</v>
      </c>
      <c r="E2806" s="1" t="s">
        <v>2820</v>
      </c>
      <c r="F2806" s="1" t="s">
        <v>89</v>
      </c>
      <c r="G2806" s="3">
        <v>7243</v>
      </c>
      <c r="H2806" s="4">
        <v>47</v>
      </c>
    </row>
    <row r="2807" spans="1:8" x14ac:dyDescent="0.3">
      <c r="A2807">
        <v>4</v>
      </c>
      <c r="B2807" s="1" t="s">
        <v>21</v>
      </c>
      <c r="C2807">
        <v>184205</v>
      </c>
      <c r="D2807">
        <v>260100</v>
      </c>
      <c r="E2807" s="1" t="s">
        <v>2819</v>
      </c>
      <c r="F2807" s="1" t="s">
        <v>52</v>
      </c>
      <c r="G2807" s="3">
        <v>7250</v>
      </c>
      <c r="H2807" s="4">
        <v>78</v>
      </c>
    </row>
    <row r="2808" spans="1:8" x14ac:dyDescent="0.3">
      <c r="A2808">
        <v>4</v>
      </c>
      <c r="B2808" s="1" t="s">
        <v>21</v>
      </c>
      <c r="C2808">
        <v>167534</v>
      </c>
      <c r="D2808">
        <v>217500</v>
      </c>
      <c r="E2808" s="1" t="s">
        <v>2818</v>
      </c>
      <c r="F2808" s="1" t="s">
        <v>56</v>
      </c>
      <c r="G2808" s="3">
        <v>7254</v>
      </c>
      <c r="H2808" s="4">
        <v>67</v>
      </c>
    </row>
    <row r="2809" spans="1:8" x14ac:dyDescent="0.3">
      <c r="A2809">
        <v>4</v>
      </c>
      <c r="B2809" s="1" t="s">
        <v>21</v>
      </c>
      <c r="C2809">
        <v>238397</v>
      </c>
      <c r="D2809">
        <v>539000</v>
      </c>
      <c r="E2809" s="1" t="s">
        <v>2817</v>
      </c>
      <c r="F2809" s="1" t="s">
        <v>298</v>
      </c>
      <c r="G2809" s="3">
        <v>7288</v>
      </c>
      <c r="H2809" s="4">
        <v>53</v>
      </c>
    </row>
    <row r="2810" spans="1:8" x14ac:dyDescent="0.3">
      <c r="A2810">
        <v>4</v>
      </c>
      <c r="B2810" s="1" t="s">
        <v>21</v>
      </c>
      <c r="C2810">
        <v>187994</v>
      </c>
      <c r="D2810">
        <v>265701</v>
      </c>
      <c r="E2810" s="1" t="s">
        <v>2816</v>
      </c>
      <c r="F2810" s="1" t="s">
        <v>308</v>
      </c>
      <c r="G2810" s="3">
        <v>7290</v>
      </c>
      <c r="H2810" s="4">
        <v>97</v>
      </c>
    </row>
    <row r="2811" spans="1:8" x14ac:dyDescent="0.3">
      <c r="A2811">
        <v>4</v>
      </c>
      <c r="B2811" s="1" t="s">
        <v>21</v>
      </c>
      <c r="C2811">
        <v>184995</v>
      </c>
      <c r="D2811">
        <v>1295400</v>
      </c>
      <c r="E2811" s="1" t="s">
        <v>2815</v>
      </c>
      <c r="F2811" s="1" t="s">
        <v>52</v>
      </c>
      <c r="G2811" s="3">
        <v>7292</v>
      </c>
      <c r="H2811" s="4">
        <v>77</v>
      </c>
    </row>
    <row r="2812" spans="1:8" x14ac:dyDescent="0.3">
      <c r="A2812">
        <v>4</v>
      </c>
      <c r="B2812" s="1" t="s">
        <v>21</v>
      </c>
      <c r="C2812">
        <v>225308</v>
      </c>
      <c r="D2812">
        <v>357200</v>
      </c>
      <c r="E2812" s="1" t="s">
        <v>2814</v>
      </c>
      <c r="F2812" s="1" t="s">
        <v>123</v>
      </c>
      <c r="G2812" s="3">
        <v>7306</v>
      </c>
      <c r="H2812" s="4">
        <v>71</v>
      </c>
    </row>
    <row r="2813" spans="1:8" x14ac:dyDescent="0.3">
      <c r="A2813">
        <v>4</v>
      </c>
      <c r="B2813" s="1" t="s">
        <v>21</v>
      </c>
      <c r="C2813">
        <v>140012</v>
      </c>
      <c r="D2813">
        <v>2288400</v>
      </c>
      <c r="E2813" s="1" t="s">
        <v>2813</v>
      </c>
      <c r="F2813" s="1" t="s">
        <v>91</v>
      </c>
      <c r="G2813" s="3">
        <v>7307</v>
      </c>
      <c r="H2813" s="4">
        <v>72</v>
      </c>
    </row>
    <row r="2814" spans="1:8" x14ac:dyDescent="0.3">
      <c r="A2814">
        <v>4</v>
      </c>
      <c r="B2814" s="1" t="s">
        <v>21</v>
      </c>
      <c r="C2814">
        <v>238759</v>
      </c>
      <c r="D2814">
        <v>538900</v>
      </c>
      <c r="E2814" s="1" t="s">
        <v>2812</v>
      </c>
      <c r="F2814" s="1" t="s">
        <v>298</v>
      </c>
      <c r="G2814" s="3">
        <v>7311</v>
      </c>
      <c r="H2814" s="4">
        <v>65</v>
      </c>
    </row>
    <row r="2815" spans="1:8" x14ac:dyDescent="0.3">
      <c r="A2815">
        <v>4</v>
      </c>
      <c r="B2815" s="1" t="s">
        <v>21</v>
      </c>
      <c r="C2815">
        <v>383996</v>
      </c>
      <c r="D2815">
        <v>265102</v>
      </c>
      <c r="E2815" s="1" t="s">
        <v>2810</v>
      </c>
      <c r="F2815" s="1" t="s">
        <v>308</v>
      </c>
      <c r="G2815" s="3">
        <v>7333</v>
      </c>
      <c r="H2815" s="4">
        <v>75</v>
      </c>
    </row>
    <row r="2816" spans="1:8" x14ac:dyDescent="0.3">
      <c r="A2816">
        <v>4</v>
      </c>
      <c r="B2816" s="1" t="s">
        <v>21</v>
      </c>
      <c r="C2816">
        <v>130606</v>
      </c>
      <c r="D2816">
        <v>976400</v>
      </c>
      <c r="E2816" s="1" t="s">
        <v>2811</v>
      </c>
      <c r="F2816" s="1" t="s">
        <v>108</v>
      </c>
      <c r="G2816" s="3">
        <v>7333</v>
      </c>
      <c r="H2816" s="4">
        <v>69</v>
      </c>
    </row>
    <row r="2817" spans="1:8" x14ac:dyDescent="0.3">
      <c r="A2817">
        <v>4</v>
      </c>
      <c r="B2817" s="1" t="s">
        <v>21</v>
      </c>
      <c r="C2817">
        <v>148672</v>
      </c>
      <c r="D2817">
        <v>175200</v>
      </c>
      <c r="E2817" s="1" t="s">
        <v>2809</v>
      </c>
      <c r="F2817" s="1" t="s">
        <v>63</v>
      </c>
      <c r="G2817" s="3">
        <v>7334</v>
      </c>
      <c r="H2817" s="4">
        <v>59</v>
      </c>
    </row>
    <row r="2818" spans="1:8" x14ac:dyDescent="0.3">
      <c r="A2818">
        <v>4</v>
      </c>
      <c r="B2818" s="1" t="s">
        <v>21</v>
      </c>
      <c r="C2818">
        <v>444219</v>
      </c>
      <c r="D2818">
        <v>3871300</v>
      </c>
      <c r="E2818" s="1" t="s">
        <v>2807</v>
      </c>
      <c r="F2818" s="1" t="s">
        <v>97</v>
      </c>
      <c r="G2818" s="3">
        <v>7350</v>
      </c>
      <c r="H2818" s="4">
        <v>46</v>
      </c>
    </row>
    <row r="2819" spans="1:8" x14ac:dyDescent="0.3">
      <c r="A2819">
        <v>4</v>
      </c>
      <c r="B2819" s="1" t="s">
        <v>21</v>
      </c>
      <c r="C2819">
        <v>227182</v>
      </c>
      <c r="D2819">
        <v>1114500</v>
      </c>
      <c r="E2819" s="1" t="s">
        <v>2808</v>
      </c>
      <c r="F2819" s="1" t="s">
        <v>123</v>
      </c>
      <c r="G2819" s="3">
        <v>7350</v>
      </c>
      <c r="H2819" s="4">
        <v>53</v>
      </c>
    </row>
    <row r="2820" spans="1:8" x14ac:dyDescent="0.3">
      <c r="A2820">
        <v>4</v>
      </c>
      <c r="B2820" s="1" t="s">
        <v>21</v>
      </c>
      <c r="C2820">
        <v>106449</v>
      </c>
      <c r="D2820">
        <v>109100</v>
      </c>
      <c r="E2820" s="1" t="s">
        <v>2806</v>
      </c>
      <c r="F2820" s="1" t="s">
        <v>180</v>
      </c>
      <c r="G2820" s="3">
        <v>7367</v>
      </c>
      <c r="H2820" s="4">
        <v>85</v>
      </c>
    </row>
    <row r="2821" spans="1:8" x14ac:dyDescent="0.3">
      <c r="A2821">
        <v>4</v>
      </c>
      <c r="B2821" s="1" t="s">
        <v>21</v>
      </c>
      <c r="C2821">
        <v>189547</v>
      </c>
      <c r="D2821">
        <v>286200</v>
      </c>
      <c r="E2821" s="1" t="s">
        <v>2805</v>
      </c>
      <c r="F2821" s="1" t="s">
        <v>114</v>
      </c>
      <c r="G2821" s="3">
        <v>7370</v>
      </c>
      <c r="H2821" s="4">
        <v>79</v>
      </c>
    </row>
    <row r="2822" spans="1:8" x14ac:dyDescent="0.3">
      <c r="A2822">
        <v>4</v>
      </c>
      <c r="B2822" s="1" t="s">
        <v>21</v>
      </c>
      <c r="C2822">
        <v>162122</v>
      </c>
      <c r="D2822">
        <v>206400</v>
      </c>
      <c r="E2822" s="1" t="s">
        <v>2804</v>
      </c>
      <c r="F2822" s="1" t="s">
        <v>89</v>
      </c>
      <c r="G2822" s="3">
        <v>7376</v>
      </c>
      <c r="H2822" s="4">
        <v>39</v>
      </c>
    </row>
    <row r="2823" spans="1:8" x14ac:dyDescent="0.3">
      <c r="A2823">
        <v>4</v>
      </c>
      <c r="B2823" s="1" t="s">
        <v>21</v>
      </c>
      <c r="C2823">
        <v>230746</v>
      </c>
      <c r="D2823">
        <v>522000</v>
      </c>
      <c r="E2823" s="1" t="s">
        <v>2803</v>
      </c>
      <c r="F2823" s="1" t="s">
        <v>338</v>
      </c>
      <c r="G2823" s="3">
        <v>7378</v>
      </c>
      <c r="H2823" s="4">
        <v>55</v>
      </c>
    </row>
    <row r="2824" spans="1:8" x14ac:dyDescent="0.3">
      <c r="A2824">
        <v>4</v>
      </c>
      <c r="B2824" s="1" t="s">
        <v>21</v>
      </c>
      <c r="C2824">
        <v>162609</v>
      </c>
      <c r="D2824">
        <v>1001400</v>
      </c>
      <c r="E2824" s="1" t="s">
        <v>2802</v>
      </c>
      <c r="F2824" s="1" t="s">
        <v>89</v>
      </c>
      <c r="G2824" s="3">
        <v>7403</v>
      </c>
      <c r="H2824" s="4">
        <v>92</v>
      </c>
    </row>
    <row r="2825" spans="1:8" x14ac:dyDescent="0.3">
      <c r="A2825">
        <v>4</v>
      </c>
      <c r="B2825" s="1" t="s">
        <v>21</v>
      </c>
      <c r="C2825">
        <v>460394</v>
      </c>
      <c r="D2825">
        <v>4173500</v>
      </c>
      <c r="E2825" s="1" t="s">
        <v>2800</v>
      </c>
      <c r="F2825" s="1" t="s">
        <v>97</v>
      </c>
      <c r="G2825" s="3">
        <v>7404</v>
      </c>
      <c r="H2825" s="4">
        <v>86</v>
      </c>
    </row>
    <row r="2826" spans="1:8" x14ac:dyDescent="0.3">
      <c r="A2826">
        <v>4</v>
      </c>
      <c r="B2826" s="1" t="s">
        <v>21</v>
      </c>
      <c r="C2826">
        <v>148007</v>
      </c>
      <c r="D2826">
        <v>164000</v>
      </c>
      <c r="E2826" s="1" t="s">
        <v>2801</v>
      </c>
      <c r="F2826" s="1" t="s">
        <v>63</v>
      </c>
      <c r="G2826" s="3">
        <v>7404</v>
      </c>
      <c r="H2826" s="4">
        <v>66</v>
      </c>
    </row>
    <row r="2827" spans="1:8" x14ac:dyDescent="0.3">
      <c r="A2827">
        <v>4</v>
      </c>
      <c r="B2827" s="1" t="s">
        <v>21</v>
      </c>
      <c r="C2827">
        <v>105428</v>
      </c>
      <c r="D2827">
        <v>107800</v>
      </c>
      <c r="E2827" s="1" t="s">
        <v>2799</v>
      </c>
      <c r="F2827" s="1" t="s">
        <v>280</v>
      </c>
      <c r="G2827" s="3">
        <v>7412</v>
      </c>
      <c r="H2827" s="4">
        <v>76</v>
      </c>
    </row>
    <row r="2828" spans="1:8" x14ac:dyDescent="0.3">
      <c r="A2828">
        <v>4</v>
      </c>
      <c r="B2828" s="1" t="s">
        <v>21</v>
      </c>
      <c r="C2828">
        <v>434016</v>
      </c>
      <c r="D2828">
        <v>3323300</v>
      </c>
      <c r="E2828" s="1" t="s">
        <v>2798</v>
      </c>
      <c r="F2828" s="1" t="s">
        <v>189</v>
      </c>
      <c r="G2828" s="3">
        <v>7418</v>
      </c>
      <c r="H2828" s="4">
        <v>100</v>
      </c>
    </row>
    <row r="2829" spans="1:8" x14ac:dyDescent="0.3">
      <c r="A2829">
        <v>4</v>
      </c>
      <c r="B2829" s="1" t="s">
        <v>21</v>
      </c>
      <c r="C2829">
        <v>234711</v>
      </c>
      <c r="D2829">
        <v>377000</v>
      </c>
      <c r="E2829" s="1" t="s">
        <v>2797</v>
      </c>
      <c r="F2829" s="1" t="s">
        <v>183</v>
      </c>
      <c r="G2829" s="3">
        <v>7421</v>
      </c>
      <c r="H2829" s="4">
        <v>66</v>
      </c>
    </row>
    <row r="2830" spans="1:8" x14ac:dyDescent="0.3">
      <c r="A2830">
        <v>4</v>
      </c>
      <c r="B2830" s="1" t="s">
        <v>21</v>
      </c>
      <c r="C2830">
        <v>232195</v>
      </c>
      <c r="D2830">
        <v>866000</v>
      </c>
      <c r="E2830" s="1" t="s">
        <v>2796</v>
      </c>
      <c r="F2830" s="1" t="s">
        <v>54</v>
      </c>
      <c r="G2830" s="3">
        <v>7426</v>
      </c>
      <c r="H2830" s="4">
        <v>40</v>
      </c>
    </row>
    <row r="2831" spans="1:8" x14ac:dyDescent="0.3">
      <c r="A2831">
        <v>4</v>
      </c>
      <c r="B2831" s="1" t="s">
        <v>21</v>
      </c>
      <c r="C2831">
        <v>104708</v>
      </c>
      <c r="D2831">
        <v>107600</v>
      </c>
      <c r="E2831" s="1" t="s">
        <v>2795</v>
      </c>
      <c r="F2831" s="1" t="s">
        <v>280</v>
      </c>
      <c r="G2831" s="3">
        <v>7464</v>
      </c>
      <c r="H2831" s="4">
        <v>74</v>
      </c>
    </row>
    <row r="2832" spans="1:8" x14ac:dyDescent="0.3">
      <c r="A2832">
        <v>4</v>
      </c>
      <c r="B2832" s="1" t="s">
        <v>21</v>
      </c>
      <c r="C2832">
        <v>197294</v>
      </c>
      <c r="D2832">
        <v>288100</v>
      </c>
      <c r="E2832" s="1" t="s">
        <v>2794</v>
      </c>
      <c r="F2832" s="1" t="s">
        <v>114</v>
      </c>
      <c r="G2832" s="3">
        <v>7472</v>
      </c>
      <c r="H2832" s="4">
        <v>65</v>
      </c>
    </row>
    <row r="2833" spans="1:8" x14ac:dyDescent="0.3">
      <c r="A2833">
        <v>4</v>
      </c>
      <c r="B2833" s="1" t="s">
        <v>21</v>
      </c>
      <c r="C2833">
        <v>142443</v>
      </c>
      <c r="D2833">
        <v>162300</v>
      </c>
      <c r="E2833" s="1" t="s">
        <v>2793</v>
      </c>
      <c r="F2833" s="1" t="s">
        <v>310</v>
      </c>
      <c r="G2833" s="3">
        <v>7503</v>
      </c>
      <c r="H2833" s="4">
        <v>78</v>
      </c>
    </row>
    <row r="2834" spans="1:8" x14ac:dyDescent="0.3">
      <c r="A2834">
        <v>4</v>
      </c>
      <c r="B2834" s="1" t="s">
        <v>21</v>
      </c>
      <c r="C2834">
        <v>154572</v>
      </c>
      <c r="D2834">
        <v>731600</v>
      </c>
      <c r="E2834" s="1" t="s">
        <v>2792</v>
      </c>
      <c r="F2834" s="1" t="s">
        <v>167</v>
      </c>
      <c r="G2834" s="3">
        <v>7514</v>
      </c>
      <c r="H2834" s="4">
        <v>81</v>
      </c>
    </row>
    <row r="2835" spans="1:8" x14ac:dyDescent="0.3">
      <c r="A2835">
        <v>4</v>
      </c>
      <c r="B2835" s="1" t="s">
        <v>21</v>
      </c>
      <c r="C2835">
        <v>183859</v>
      </c>
      <c r="D2835">
        <v>840400</v>
      </c>
      <c r="E2835" s="1" t="s">
        <v>2791</v>
      </c>
      <c r="F2835" s="1" t="s">
        <v>52</v>
      </c>
      <c r="G2835" s="3">
        <v>7518</v>
      </c>
      <c r="H2835" s="4">
        <v>44</v>
      </c>
    </row>
    <row r="2836" spans="1:8" x14ac:dyDescent="0.3">
      <c r="A2836">
        <v>4</v>
      </c>
      <c r="B2836" s="1" t="s">
        <v>21</v>
      </c>
      <c r="C2836">
        <v>102313</v>
      </c>
      <c r="D2836">
        <v>573400</v>
      </c>
      <c r="E2836" s="1" t="s">
        <v>2790</v>
      </c>
      <c r="F2836" s="1" t="s">
        <v>58</v>
      </c>
      <c r="G2836" s="3">
        <v>7532</v>
      </c>
      <c r="H2836" s="4">
        <v>85</v>
      </c>
    </row>
    <row r="2837" spans="1:8" x14ac:dyDescent="0.3">
      <c r="A2837">
        <v>4</v>
      </c>
      <c r="B2837" s="1" t="s">
        <v>21</v>
      </c>
      <c r="C2837">
        <v>177676</v>
      </c>
      <c r="D2837">
        <v>246800</v>
      </c>
      <c r="E2837" s="1" t="s">
        <v>2789</v>
      </c>
      <c r="F2837" s="1" t="s">
        <v>162</v>
      </c>
      <c r="G2837" s="3">
        <v>7537</v>
      </c>
      <c r="H2837" s="4">
        <v>85</v>
      </c>
    </row>
    <row r="2838" spans="1:8" x14ac:dyDescent="0.3">
      <c r="A2838">
        <v>4</v>
      </c>
      <c r="B2838" s="1" t="s">
        <v>21</v>
      </c>
      <c r="C2838">
        <v>101736</v>
      </c>
      <c r="D2838">
        <v>569700</v>
      </c>
      <c r="E2838" s="1" t="s">
        <v>2788</v>
      </c>
      <c r="F2838" s="1" t="s">
        <v>58</v>
      </c>
      <c r="G2838" s="3">
        <v>7544</v>
      </c>
      <c r="H2838" s="4">
        <v>87</v>
      </c>
    </row>
    <row r="2839" spans="1:8" x14ac:dyDescent="0.3">
      <c r="A2839">
        <v>4</v>
      </c>
      <c r="B2839" s="1" t="s">
        <v>21</v>
      </c>
      <c r="C2839">
        <v>170055</v>
      </c>
      <c r="D2839">
        <v>226700</v>
      </c>
      <c r="E2839" s="1" t="s">
        <v>2787</v>
      </c>
      <c r="F2839" s="1" t="s">
        <v>195</v>
      </c>
      <c r="G2839" s="3">
        <v>7546</v>
      </c>
      <c r="H2839" s="4">
        <v>55</v>
      </c>
    </row>
    <row r="2840" spans="1:8" x14ac:dyDescent="0.3">
      <c r="A2840">
        <v>4</v>
      </c>
      <c r="B2840" s="1" t="s">
        <v>21</v>
      </c>
      <c r="C2840">
        <v>177250</v>
      </c>
      <c r="D2840">
        <v>886200</v>
      </c>
      <c r="E2840" s="1" t="s">
        <v>2786</v>
      </c>
      <c r="F2840" s="1" t="s">
        <v>162</v>
      </c>
      <c r="G2840" s="3">
        <v>7548</v>
      </c>
      <c r="H2840" s="4">
        <v>91</v>
      </c>
    </row>
    <row r="2841" spans="1:8" x14ac:dyDescent="0.3">
      <c r="A2841">
        <v>4</v>
      </c>
      <c r="B2841" s="1" t="s">
        <v>21</v>
      </c>
      <c r="C2841">
        <v>179344</v>
      </c>
      <c r="D2841">
        <v>3106000</v>
      </c>
      <c r="E2841" s="1" t="s">
        <v>2785</v>
      </c>
      <c r="F2841" s="1" t="s">
        <v>162</v>
      </c>
      <c r="G2841" s="3">
        <v>7552</v>
      </c>
      <c r="H2841" s="4">
        <v>94</v>
      </c>
    </row>
    <row r="2842" spans="1:8" x14ac:dyDescent="0.3">
      <c r="A2842">
        <v>4</v>
      </c>
      <c r="B2842" s="1" t="s">
        <v>21</v>
      </c>
      <c r="C2842">
        <v>126207</v>
      </c>
      <c r="D2842">
        <v>758200</v>
      </c>
      <c r="E2842" s="1" t="s">
        <v>2782</v>
      </c>
      <c r="F2842" s="1" t="s">
        <v>48</v>
      </c>
      <c r="G2842" s="3">
        <v>7555</v>
      </c>
      <c r="H2842" s="4">
        <v>62</v>
      </c>
    </row>
    <row r="2843" spans="1:8" x14ac:dyDescent="0.3">
      <c r="A2843">
        <v>4</v>
      </c>
      <c r="B2843" s="1" t="s">
        <v>21</v>
      </c>
      <c r="C2843">
        <v>204440</v>
      </c>
      <c r="D2843">
        <v>867700</v>
      </c>
      <c r="E2843" s="1" t="s">
        <v>2783</v>
      </c>
      <c r="F2843" s="1" t="s">
        <v>68</v>
      </c>
      <c r="G2843" s="3">
        <v>7555</v>
      </c>
      <c r="H2843" s="4">
        <v>69</v>
      </c>
    </row>
    <row r="2844" spans="1:8" x14ac:dyDescent="0.3">
      <c r="A2844">
        <v>4</v>
      </c>
      <c r="B2844" s="1" t="s">
        <v>21</v>
      </c>
      <c r="C2844">
        <v>233310</v>
      </c>
      <c r="D2844">
        <v>916000</v>
      </c>
      <c r="E2844" s="1" t="s">
        <v>2784</v>
      </c>
      <c r="F2844" s="1" t="s">
        <v>54</v>
      </c>
      <c r="G2844" s="3">
        <v>7555</v>
      </c>
      <c r="H2844" s="4">
        <v>73</v>
      </c>
    </row>
    <row r="2845" spans="1:8" x14ac:dyDescent="0.3">
      <c r="A2845">
        <v>4</v>
      </c>
      <c r="B2845" s="1" t="s">
        <v>21</v>
      </c>
      <c r="C2845">
        <v>218487</v>
      </c>
      <c r="D2845">
        <v>681500</v>
      </c>
      <c r="E2845" s="1" t="s">
        <v>2781</v>
      </c>
      <c r="F2845" s="1" t="s">
        <v>84</v>
      </c>
      <c r="G2845" s="3">
        <v>7565</v>
      </c>
      <c r="H2845" s="4">
        <v>96</v>
      </c>
    </row>
    <row r="2846" spans="1:8" x14ac:dyDescent="0.3">
      <c r="A2846">
        <v>4</v>
      </c>
      <c r="B2846" s="1" t="s">
        <v>21</v>
      </c>
      <c r="C2846">
        <v>166957</v>
      </c>
      <c r="D2846">
        <v>217200</v>
      </c>
      <c r="E2846" s="1" t="s">
        <v>2780</v>
      </c>
      <c r="F2846" s="1" t="s">
        <v>56</v>
      </c>
      <c r="G2846" s="3">
        <v>7574</v>
      </c>
      <c r="H2846" s="4">
        <v>80</v>
      </c>
    </row>
    <row r="2847" spans="1:8" x14ac:dyDescent="0.3">
      <c r="A2847">
        <v>4</v>
      </c>
      <c r="B2847" s="1" t="s">
        <v>21</v>
      </c>
      <c r="C2847">
        <v>166133</v>
      </c>
      <c r="D2847">
        <v>217000</v>
      </c>
      <c r="E2847" s="1" t="s">
        <v>2779</v>
      </c>
      <c r="F2847" s="1" t="s">
        <v>56</v>
      </c>
      <c r="G2847" s="3">
        <v>7580</v>
      </c>
      <c r="H2847" s="4">
        <v>71</v>
      </c>
    </row>
    <row r="2848" spans="1:8" x14ac:dyDescent="0.3">
      <c r="A2848">
        <v>4</v>
      </c>
      <c r="B2848" s="1" t="s">
        <v>21</v>
      </c>
      <c r="C2848">
        <v>444954</v>
      </c>
      <c r="D2848">
        <v>4041400</v>
      </c>
      <c r="E2848" s="1" t="s">
        <v>2778</v>
      </c>
      <c r="F2848" s="1" t="s">
        <v>225</v>
      </c>
      <c r="G2848" s="3">
        <v>7593</v>
      </c>
      <c r="H2848" s="4">
        <v>70</v>
      </c>
    </row>
    <row r="2849" spans="1:8" x14ac:dyDescent="0.3">
      <c r="A2849">
        <v>4</v>
      </c>
      <c r="B2849" s="1" t="s">
        <v>21</v>
      </c>
      <c r="C2849">
        <v>177977</v>
      </c>
      <c r="D2849">
        <v>471100</v>
      </c>
      <c r="E2849" s="1" t="s">
        <v>2777</v>
      </c>
      <c r="F2849" s="1" t="s">
        <v>162</v>
      </c>
      <c r="G2849" s="3">
        <v>7611</v>
      </c>
      <c r="H2849" s="4">
        <v>88</v>
      </c>
    </row>
    <row r="2850" spans="1:8" x14ac:dyDescent="0.3">
      <c r="A2850">
        <v>4</v>
      </c>
      <c r="B2850" s="1" t="s">
        <v>21</v>
      </c>
      <c r="C2850">
        <v>233639</v>
      </c>
      <c r="D2850">
        <v>866100</v>
      </c>
      <c r="E2850" s="1" t="s">
        <v>2776</v>
      </c>
      <c r="F2850" s="1" t="s">
        <v>54</v>
      </c>
      <c r="G2850" s="3">
        <v>7612</v>
      </c>
      <c r="H2850" s="4">
        <v>88</v>
      </c>
    </row>
    <row r="2851" spans="1:8" x14ac:dyDescent="0.3">
      <c r="A2851">
        <v>4</v>
      </c>
      <c r="B2851" s="1" t="s">
        <v>21</v>
      </c>
      <c r="C2851">
        <v>233772</v>
      </c>
      <c r="D2851">
        <v>371200</v>
      </c>
      <c r="E2851" s="1" t="s">
        <v>2775</v>
      </c>
      <c r="F2851" s="1" t="s">
        <v>54</v>
      </c>
      <c r="G2851" s="3">
        <v>7618</v>
      </c>
      <c r="H2851" s="4">
        <v>62</v>
      </c>
    </row>
    <row r="2852" spans="1:8" x14ac:dyDescent="0.3">
      <c r="A2852">
        <v>4</v>
      </c>
      <c r="B2852" s="1" t="s">
        <v>21</v>
      </c>
      <c r="C2852">
        <v>106999</v>
      </c>
      <c r="D2852">
        <v>2073500</v>
      </c>
      <c r="E2852" s="1" t="s">
        <v>2774</v>
      </c>
      <c r="F2852" s="1" t="s">
        <v>180</v>
      </c>
      <c r="G2852" s="3">
        <v>7631</v>
      </c>
      <c r="H2852" s="4">
        <v>91</v>
      </c>
    </row>
    <row r="2853" spans="1:8" x14ac:dyDescent="0.3">
      <c r="A2853">
        <v>4</v>
      </c>
      <c r="B2853" s="1" t="s">
        <v>21</v>
      </c>
      <c r="C2853">
        <v>159407</v>
      </c>
      <c r="D2853">
        <v>201200</v>
      </c>
      <c r="E2853" s="1" t="s">
        <v>2773</v>
      </c>
      <c r="F2853" s="1" t="s">
        <v>151</v>
      </c>
      <c r="G2853" s="3">
        <v>7634</v>
      </c>
      <c r="H2853" s="4">
        <v>79</v>
      </c>
    </row>
    <row r="2854" spans="1:8" x14ac:dyDescent="0.3">
      <c r="A2854">
        <v>4</v>
      </c>
      <c r="B2854" s="1" t="s">
        <v>21</v>
      </c>
      <c r="C2854">
        <v>155830</v>
      </c>
      <c r="D2854">
        <v>549900</v>
      </c>
      <c r="E2854" s="1" t="s">
        <v>2772</v>
      </c>
      <c r="F2854" s="1" t="s">
        <v>142</v>
      </c>
      <c r="G2854" s="3">
        <v>7641</v>
      </c>
      <c r="H2854" s="4">
        <v>59</v>
      </c>
    </row>
    <row r="2855" spans="1:8" x14ac:dyDescent="0.3">
      <c r="A2855">
        <v>4</v>
      </c>
      <c r="B2855" s="1" t="s">
        <v>21</v>
      </c>
      <c r="C2855">
        <v>188225</v>
      </c>
      <c r="D2855">
        <v>266304</v>
      </c>
      <c r="E2855" s="1" t="s">
        <v>2771</v>
      </c>
      <c r="F2855" s="1" t="s">
        <v>308</v>
      </c>
      <c r="G2855" s="3">
        <v>7647</v>
      </c>
      <c r="H2855" s="4">
        <v>81</v>
      </c>
    </row>
    <row r="2856" spans="1:8" x14ac:dyDescent="0.3">
      <c r="A2856">
        <v>4</v>
      </c>
      <c r="B2856" s="1" t="s">
        <v>21</v>
      </c>
      <c r="C2856">
        <v>191612</v>
      </c>
      <c r="D2856">
        <v>478800</v>
      </c>
      <c r="E2856" s="1" t="s">
        <v>2770</v>
      </c>
      <c r="F2856" s="1" t="s">
        <v>114</v>
      </c>
      <c r="G2856" s="3">
        <v>7648</v>
      </c>
      <c r="H2856" s="4">
        <v>81</v>
      </c>
    </row>
    <row r="2857" spans="1:8" x14ac:dyDescent="0.3">
      <c r="A2857">
        <v>4</v>
      </c>
      <c r="B2857" s="1" t="s">
        <v>21</v>
      </c>
      <c r="C2857">
        <v>102429</v>
      </c>
      <c r="D2857">
        <v>573300</v>
      </c>
      <c r="E2857" s="1" t="s">
        <v>2769</v>
      </c>
      <c r="F2857" s="1" t="s">
        <v>58</v>
      </c>
      <c r="G2857" s="3">
        <v>7671</v>
      </c>
      <c r="H2857" s="4">
        <v>81</v>
      </c>
    </row>
    <row r="2858" spans="1:8" x14ac:dyDescent="0.3">
      <c r="A2858">
        <v>4</v>
      </c>
      <c r="B2858" s="1" t="s">
        <v>21</v>
      </c>
      <c r="C2858">
        <v>221096</v>
      </c>
      <c r="D2858">
        <v>683600</v>
      </c>
      <c r="E2858" s="1" t="s">
        <v>2767</v>
      </c>
      <c r="F2858" s="1" t="s">
        <v>80</v>
      </c>
      <c r="G2858" s="3">
        <v>7672</v>
      </c>
      <c r="H2858" s="4">
        <v>94</v>
      </c>
    </row>
    <row r="2859" spans="1:8" x14ac:dyDescent="0.3">
      <c r="A2859">
        <v>4</v>
      </c>
      <c r="B2859" s="1" t="s">
        <v>21</v>
      </c>
      <c r="C2859">
        <v>239442</v>
      </c>
      <c r="D2859">
        <v>538400</v>
      </c>
      <c r="E2859" s="1" t="s">
        <v>2768</v>
      </c>
      <c r="F2859" s="1" t="s">
        <v>298</v>
      </c>
      <c r="G2859" s="3">
        <v>7672</v>
      </c>
      <c r="H2859" s="4">
        <v>62</v>
      </c>
    </row>
    <row r="2860" spans="1:8" x14ac:dyDescent="0.3">
      <c r="A2860">
        <v>4</v>
      </c>
      <c r="B2860" s="1" t="s">
        <v>21</v>
      </c>
      <c r="C2860">
        <v>207449</v>
      </c>
      <c r="D2860">
        <v>1039100</v>
      </c>
      <c r="E2860" s="1" t="s">
        <v>2766</v>
      </c>
      <c r="F2860" s="1" t="s">
        <v>76</v>
      </c>
      <c r="G2860" s="3">
        <v>7685</v>
      </c>
      <c r="H2860" s="4">
        <v>60</v>
      </c>
    </row>
    <row r="2861" spans="1:8" x14ac:dyDescent="0.3">
      <c r="A2861">
        <v>4</v>
      </c>
      <c r="B2861" s="1" t="s">
        <v>21</v>
      </c>
      <c r="C2861">
        <v>155195</v>
      </c>
      <c r="D2861">
        <v>192300</v>
      </c>
      <c r="E2861" s="1" t="s">
        <v>2765</v>
      </c>
      <c r="F2861" s="1" t="s">
        <v>142</v>
      </c>
      <c r="G2861" s="3">
        <v>7698</v>
      </c>
      <c r="H2861" s="4">
        <v>86</v>
      </c>
    </row>
    <row r="2862" spans="1:8" x14ac:dyDescent="0.3">
      <c r="A2862">
        <v>4</v>
      </c>
      <c r="B2862" s="1" t="s">
        <v>21</v>
      </c>
      <c r="C2862">
        <v>179308</v>
      </c>
      <c r="D2862">
        <v>247100</v>
      </c>
      <c r="E2862" s="1" t="s">
        <v>2764</v>
      </c>
      <c r="F2862" s="1" t="s">
        <v>162</v>
      </c>
      <c r="G2862" s="3">
        <v>7700</v>
      </c>
      <c r="H2862" s="4">
        <v>74</v>
      </c>
    </row>
    <row r="2863" spans="1:8" x14ac:dyDescent="0.3">
      <c r="A2863">
        <v>4</v>
      </c>
      <c r="B2863" s="1" t="s">
        <v>21</v>
      </c>
      <c r="C2863">
        <v>226204</v>
      </c>
      <c r="D2863">
        <v>358300</v>
      </c>
      <c r="E2863" s="1" t="s">
        <v>2763</v>
      </c>
      <c r="F2863" s="1" t="s">
        <v>123</v>
      </c>
      <c r="G2863" s="3">
        <v>7702</v>
      </c>
      <c r="H2863" s="4">
        <v>60</v>
      </c>
    </row>
    <row r="2864" spans="1:8" x14ac:dyDescent="0.3">
      <c r="A2864">
        <v>4</v>
      </c>
      <c r="B2864" s="1" t="s">
        <v>21</v>
      </c>
      <c r="C2864">
        <v>220400</v>
      </c>
      <c r="D2864">
        <v>493700</v>
      </c>
      <c r="E2864" s="1" t="s">
        <v>2762</v>
      </c>
      <c r="F2864" s="1" t="s">
        <v>80</v>
      </c>
      <c r="G2864" s="3">
        <v>7725</v>
      </c>
      <c r="H2864" s="4">
        <v>96</v>
      </c>
    </row>
    <row r="2865" spans="1:8" x14ac:dyDescent="0.3">
      <c r="A2865">
        <v>4</v>
      </c>
      <c r="B2865" s="1" t="s">
        <v>21</v>
      </c>
      <c r="C2865">
        <v>226116</v>
      </c>
      <c r="D2865">
        <v>2348500</v>
      </c>
      <c r="E2865" s="1" t="s">
        <v>2761</v>
      </c>
      <c r="F2865" s="1" t="s">
        <v>123</v>
      </c>
      <c r="G2865" s="3">
        <v>7732</v>
      </c>
      <c r="H2865" s="4">
        <v>78</v>
      </c>
    </row>
    <row r="2866" spans="1:8" x14ac:dyDescent="0.3">
      <c r="A2866">
        <v>4</v>
      </c>
      <c r="B2866" s="1" t="s">
        <v>21</v>
      </c>
      <c r="C2866">
        <v>218991</v>
      </c>
      <c r="D2866">
        <v>399600</v>
      </c>
      <c r="E2866" s="1" t="s">
        <v>2760</v>
      </c>
      <c r="F2866" s="1" t="s">
        <v>84</v>
      </c>
      <c r="G2866" s="3">
        <v>7733</v>
      </c>
      <c r="H2866" s="4">
        <v>94</v>
      </c>
    </row>
    <row r="2867" spans="1:8" x14ac:dyDescent="0.3">
      <c r="A2867">
        <v>4</v>
      </c>
      <c r="B2867" s="1" t="s">
        <v>21</v>
      </c>
      <c r="C2867">
        <v>203678</v>
      </c>
      <c r="D2867">
        <v>1002700</v>
      </c>
      <c r="E2867" s="1" t="s">
        <v>2759</v>
      </c>
      <c r="F2867" s="1" t="s">
        <v>68</v>
      </c>
      <c r="G2867" s="3">
        <v>7735</v>
      </c>
      <c r="H2867" s="4">
        <v>68</v>
      </c>
    </row>
    <row r="2868" spans="1:8" x14ac:dyDescent="0.3">
      <c r="A2868">
        <v>4</v>
      </c>
      <c r="B2868" s="1" t="s">
        <v>21</v>
      </c>
      <c r="C2868">
        <v>190840</v>
      </c>
      <c r="D2868">
        <v>286400</v>
      </c>
      <c r="E2868" s="1" t="s">
        <v>2758</v>
      </c>
      <c r="F2868" s="1" t="s">
        <v>114</v>
      </c>
      <c r="G2868" s="3">
        <v>7737</v>
      </c>
      <c r="H2868" s="4">
        <v>64</v>
      </c>
    </row>
    <row r="2869" spans="1:8" x14ac:dyDescent="0.3">
      <c r="A2869">
        <v>4</v>
      </c>
      <c r="B2869" s="1" t="s">
        <v>21</v>
      </c>
      <c r="C2869">
        <v>180373</v>
      </c>
      <c r="D2869">
        <v>252800</v>
      </c>
      <c r="E2869" s="1" t="s">
        <v>2757</v>
      </c>
      <c r="F2869" s="1" t="s">
        <v>262</v>
      </c>
      <c r="G2869" s="3">
        <v>7739</v>
      </c>
      <c r="H2869" s="4">
        <v>64</v>
      </c>
    </row>
    <row r="2870" spans="1:8" x14ac:dyDescent="0.3">
      <c r="A2870">
        <v>4</v>
      </c>
      <c r="B2870" s="1" t="s">
        <v>21</v>
      </c>
      <c r="C2870">
        <v>231882</v>
      </c>
      <c r="D2870">
        <v>375800</v>
      </c>
      <c r="E2870" s="1" t="s">
        <v>2755</v>
      </c>
      <c r="F2870" s="1" t="s">
        <v>54</v>
      </c>
      <c r="G2870" s="3">
        <v>7751</v>
      </c>
      <c r="H2870" s="4">
        <v>80</v>
      </c>
    </row>
    <row r="2871" spans="1:8" x14ac:dyDescent="0.3">
      <c r="A2871">
        <v>4</v>
      </c>
      <c r="B2871" s="1" t="s">
        <v>21</v>
      </c>
      <c r="C2871">
        <v>240693</v>
      </c>
      <c r="D2871">
        <v>393300</v>
      </c>
      <c r="E2871" s="1" t="s">
        <v>2756</v>
      </c>
      <c r="F2871" s="1" t="s">
        <v>437</v>
      </c>
      <c r="G2871" s="3">
        <v>7751</v>
      </c>
      <c r="H2871" s="4">
        <v>82</v>
      </c>
    </row>
    <row r="2872" spans="1:8" x14ac:dyDescent="0.3">
      <c r="A2872">
        <v>4</v>
      </c>
      <c r="B2872" s="1" t="s">
        <v>21</v>
      </c>
      <c r="C2872">
        <v>198455</v>
      </c>
      <c r="D2872">
        <v>544800</v>
      </c>
      <c r="E2872" s="1" t="s">
        <v>2754</v>
      </c>
      <c r="F2872" s="1" t="s">
        <v>44</v>
      </c>
      <c r="G2872" s="3">
        <v>7759</v>
      </c>
      <c r="H2872" s="4">
        <v>81</v>
      </c>
    </row>
    <row r="2873" spans="1:8" x14ac:dyDescent="0.3">
      <c r="A2873">
        <v>4</v>
      </c>
      <c r="B2873" s="1" t="s">
        <v>21</v>
      </c>
      <c r="C2873">
        <v>203599</v>
      </c>
      <c r="D2873">
        <v>680400</v>
      </c>
      <c r="E2873" s="1" t="s">
        <v>2753</v>
      </c>
      <c r="F2873" s="1" t="s">
        <v>68</v>
      </c>
      <c r="G2873" s="3">
        <v>7767</v>
      </c>
      <c r="H2873" s="4">
        <v>60</v>
      </c>
    </row>
    <row r="2874" spans="1:8" x14ac:dyDescent="0.3">
      <c r="A2874">
        <v>4</v>
      </c>
      <c r="B2874" s="1" t="s">
        <v>21</v>
      </c>
      <c r="C2874">
        <v>167312</v>
      </c>
      <c r="D2874">
        <v>217300</v>
      </c>
      <c r="E2874" s="1" t="s">
        <v>2752</v>
      </c>
      <c r="F2874" s="1" t="s">
        <v>56</v>
      </c>
      <c r="G2874" s="3">
        <v>7768</v>
      </c>
      <c r="H2874" s="4">
        <v>64</v>
      </c>
    </row>
    <row r="2875" spans="1:8" x14ac:dyDescent="0.3">
      <c r="A2875">
        <v>4</v>
      </c>
      <c r="B2875" s="1" t="s">
        <v>21</v>
      </c>
      <c r="C2875">
        <v>167905</v>
      </c>
      <c r="D2875">
        <v>807800</v>
      </c>
      <c r="E2875" s="1" t="s">
        <v>2751</v>
      </c>
      <c r="F2875" s="1" t="s">
        <v>56</v>
      </c>
      <c r="G2875" s="3">
        <v>7770</v>
      </c>
      <c r="H2875" s="4">
        <v>77</v>
      </c>
    </row>
    <row r="2876" spans="1:8" x14ac:dyDescent="0.3">
      <c r="A2876">
        <v>4</v>
      </c>
      <c r="B2876" s="1" t="s">
        <v>21</v>
      </c>
      <c r="C2876">
        <v>121901</v>
      </c>
      <c r="D2876">
        <v>127000</v>
      </c>
      <c r="E2876" s="1" t="s">
        <v>2750</v>
      </c>
      <c r="F2876" s="1" t="s">
        <v>97</v>
      </c>
      <c r="G2876" s="3">
        <v>7775</v>
      </c>
      <c r="H2876" s="4">
        <v>82</v>
      </c>
    </row>
    <row r="2877" spans="1:8" x14ac:dyDescent="0.3">
      <c r="A2877">
        <v>4</v>
      </c>
      <c r="B2877" s="1" t="s">
        <v>21</v>
      </c>
      <c r="C2877">
        <v>107974</v>
      </c>
      <c r="D2877">
        <v>2074600</v>
      </c>
      <c r="E2877" s="1" t="s">
        <v>2749</v>
      </c>
      <c r="F2877" s="1" t="s">
        <v>180</v>
      </c>
      <c r="G2877" s="3">
        <v>7776</v>
      </c>
      <c r="H2877" s="4">
        <v>76</v>
      </c>
    </row>
    <row r="2878" spans="1:8" x14ac:dyDescent="0.3">
      <c r="A2878">
        <v>4</v>
      </c>
      <c r="B2878" s="1" t="s">
        <v>21</v>
      </c>
      <c r="C2878">
        <v>227386</v>
      </c>
      <c r="D2878">
        <v>360000</v>
      </c>
      <c r="E2878" s="1" t="s">
        <v>2748</v>
      </c>
      <c r="F2878" s="1" t="s">
        <v>123</v>
      </c>
      <c r="G2878" s="3">
        <v>7780</v>
      </c>
      <c r="H2878" s="4">
        <v>81</v>
      </c>
    </row>
    <row r="2879" spans="1:8" x14ac:dyDescent="0.3">
      <c r="A2879">
        <v>4</v>
      </c>
      <c r="B2879" s="1" t="s">
        <v>21</v>
      </c>
      <c r="C2879">
        <v>130004</v>
      </c>
      <c r="D2879">
        <v>139900</v>
      </c>
      <c r="E2879" s="1" t="s">
        <v>2747</v>
      </c>
      <c r="F2879" s="1" t="s">
        <v>108</v>
      </c>
      <c r="G2879" s="3">
        <v>7781</v>
      </c>
      <c r="H2879" s="4">
        <v>74</v>
      </c>
    </row>
    <row r="2880" spans="1:8" x14ac:dyDescent="0.3">
      <c r="A2880">
        <v>4</v>
      </c>
      <c r="B2880" s="1" t="s">
        <v>21</v>
      </c>
      <c r="C2880">
        <v>183655</v>
      </c>
      <c r="D2880">
        <v>259600</v>
      </c>
      <c r="E2880" s="1" t="s">
        <v>2746</v>
      </c>
      <c r="F2880" s="1" t="s">
        <v>52</v>
      </c>
      <c r="G2880" s="3">
        <v>7788</v>
      </c>
      <c r="H2880" s="4">
        <v>71</v>
      </c>
    </row>
    <row r="2881" spans="1:8" x14ac:dyDescent="0.3">
      <c r="A2881">
        <v>4</v>
      </c>
      <c r="B2881" s="1" t="s">
        <v>21</v>
      </c>
      <c r="C2881">
        <v>176071</v>
      </c>
      <c r="D2881">
        <v>241700</v>
      </c>
      <c r="E2881" s="1" t="s">
        <v>2745</v>
      </c>
      <c r="F2881" s="1" t="s">
        <v>219</v>
      </c>
      <c r="G2881" s="3">
        <v>7795</v>
      </c>
      <c r="H2881" s="4">
        <v>90</v>
      </c>
    </row>
    <row r="2882" spans="1:8" x14ac:dyDescent="0.3">
      <c r="A2882">
        <v>4</v>
      </c>
      <c r="B2882" s="1" t="s">
        <v>21</v>
      </c>
      <c r="C2882">
        <v>112826</v>
      </c>
      <c r="D2882">
        <v>119000</v>
      </c>
      <c r="E2882" s="1" t="s">
        <v>2744</v>
      </c>
      <c r="F2882" s="1" t="s">
        <v>97</v>
      </c>
      <c r="G2882" s="3">
        <v>7808</v>
      </c>
      <c r="H2882" s="4">
        <v>72</v>
      </c>
    </row>
    <row r="2883" spans="1:8" x14ac:dyDescent="0.3">
      <c r="A2883">
        <v>4</v>
      </c>
      <c r="B2883" s="1" t="s">
        <v>21</v>
      </c>
      <c r="C2883">
        <v>198367</v>
      </c>
      <c r="D2883">
        <v>679900</v>
      </c>
      <c r="E2883" s="1" t="s">
        <v>2743</v>
      </c>
      <c r="F2883" s="1" t="s">
        <v>44</v>
      </c>
      <c r="G2883" s="3">
        <v>7809</v>
      </c>
      <c r="H2883" s="4">
        <v>78</v>
      </c>
    </row>
    <row r="2884" spans="1:8" x14ac:dyDescent="0.3">
      <c r="A2884">
        <v>4</v>
      </c>
      <c r="B2884" s="1" t="s">
        <v>21</v>
      </c>
      <c r="C2884">
        <v>209940</v>
      </c>
      <c r="D2884">
        <v>1018200</v>
      </c>
      <c r="E2884" s="1" t="s">
        <v>2742</v>
      </c>
      <c r="F2884" s="1" t="s">
        <v>135</v>
      </c>
      <c r="G2884" s="3">
        <v>7822</v>
      </c>
      <c r="H2884" s="4">
        <v>73</v>
      </c>
    </row>
    <row r="2885" spans="1:8" x14ac:dyDescent="0.3">
      <c r="A2885">
        <v>4</v>
      </c>
      <c r="B2885" s="1" t="s">
        <v>21</v>
      </c>
      <c r="C2885">
        <v>164313</v>
      </c>
      <c r="D2885">
        <v>2073900</v>
      </c>
      <c r="E2885" s="1" t="s">
        <v>2741</v>
      </c>
      <c r="F2885" s="1" t="s">
        <v>89</v>
      </c>
      <c r="G2885" s="3">
        <v>7827</v>
      </c>
      <c r="H2885" s="4">
        <v>68</v>
      </c>
    </row>
    <row r="2886" spans="1:8" x14ac:dyDescent="0.3">
      <c r="A2886">
        <v>4</v>
      </c>
      <c r="B2886" s="1" t="s">
        <v>21</v>
      </c>
      <c r="C2886">
        <v>154642</v>
      </c>
      <c r="D2886">
        <v>190100</v>
      </c>
      <c r="E2886" s="1" t="s">
        <v>2740</v>
      </c>
      <c r="F2886" s="1" t="s">
        <v>142</v>
      </c>
      <c r="G2886" s="3">
        <v>7851</v>
      </c>
      <c r="H2886" s="4">
        <v>81</v>
      </c>
    </row>
    <row r="2887" spans="1:8" x14ac:dyDescent="0.3">
      <c r="A2887">
        <v>4</v>
      </c>
      <c r="B2887" s="1" t="s">
        <v>21</v>
      </c>
      <c r="C2887">
        <v>199768</v>
      </c>
      <c r="D2887">
        <v>297000</v>
      </c>
      <c r="E2887" s="1" t="s">
        <v>2739</v>
      </c>
      <c r="F2887" s="1" t="s">
        <v>44</v>
      </c>
      <c r="G2887" s="3">
        <v>7852</v>
      </c>
      <c r="H2887" s="4">
        <v>71</v>
      </c>
    </row>
    <row r="2888" spans="1:8" x14ac:dyDescent="0.3">
      <c r="A2888">
        <v>4</v>
      </c>
      <c r="B2888" s="1" t="s">
        <v>21</v>
      </c>
      <c r="C2888">
        <v>130217</v>
      </c>
      <c r="D2888">
        <v>1053000</v>
      </c>
      <c r="E2888" s="1" t="s">
        <v>2738</v>
      </c>
      <c r="F2888" s="1" t="s">
        <v>108</v>
      </c>
      <c r="G2888" s="3">
        <v>7864</v>
      </c>
      <c r="H2888" s="4">
        <v>67</v>
      </c>
    </row>
    <row r="2889" spans="1:8" x14ac:dyDescent="0.3">
      <c r="A2889">
        <v>4</v>
      </c>
      <c r="B2889" s="1" t="s">
        <v>21</v>
      </c>
      <c r="C2889">
        <v>223773</v>
      </c>
      <c r="D2889">
        <v>356100</v>
      </c>
      <c r="E2889" s="1" t="s">
        <v>2737</v>
      </c>
      <c r="F2889" s="1" t="s">
        <v>123</v>
      </c>
      <c r="G2889" s="3">
        <v>7895</v>
      </c>
      <c r="H2889" s="4">
        <v>70</v>
      </c>
    </row>
    <row r="2890" spans="1:8" x14ac:dyDescent="0.3">
      <c r="A2890">
        <v>4</v>
      </c>
      <c r="B2890" s="1" t="s">
        <v>21</v>
      </c>
      <c r="C2890">
        <v>141680</v>
      </c>
      <c r="D2890">
        <v>161200</v>
      </c>
      <c r="E2890" s="1" t="s">
        <v>2735</v>
      </c>
      <c r="F2890" s="1" t="s">
        <v>273</v>
      </c>
      <c r="G2890" s="3">
        <v>7897</v>
      </c>
      <c r="H2890" s="4">
        <v>57</v>
      </c>
    </row>
    <row r="2891" spans="1:8" x14ac:dyDescent="0.3">
      <c r="A2891">
        <v>4</v>
      </c>
      <c r="B2891" s="1" t="s">
        <v>21</v>
      </c>
      <c r="C2891">
        <v>200846</v>
      </c>
      <c r="D2891">
        <v>312301</v>
      </c>
      <c r="E2891" s="1" t="s">
        <v>2736</v>
      </c>
      <c r="F2891" s="1" t="s">
        <v>68</v>
      </c>
      <c r="G2891" s="3">
        <v>7897</v>
      </c>
      <c r="H2891" s="4">
        <v>76</v>
      </c>
    </row>
    <row r="2892" spans="1:8" x14ac:dyDescent="0.3">
      <c r="A2892">
        <v>4</v>
      </c>
      <c r="B2892" s="1" t="s">
        <v>21</v>
      </c>
      <c r="C2892">
        <v>162104</v>
      </c>
      <c r="D2892">
        <v>830800</v>
      </c>
      <c r="E2892" s="1" t="s">
        <v>2734</v>
      </c>
      <c r="F2892" s="1" t="s">
        <v>89</v>
      </c>
      <c r="G2892" s="3">
        <v>7904</v>
      </c>
      <c r="H2892" s="4">
        <v>66</v>
      </c>
    </row>
    <row r="2893" spans="1:8" x14ac:dyDescent="0.3">
      <c r="A2893">
        <v>4</v>
      </c>
      <c r="B2893" s="1" t="s">
        <v>21</v>
      </c>
      <c r="C2893">
        <v>209746</v>
      </c>
      <c r="D2893">
        <v>321300</v>
      </c>
      <c r="E2893" s="1" t="s">
        <v>2733</v>
      </c>
      <c r="F2893" s="1" t="s">
        <v>135</v>
      </c>
      <c r="G2893" s="3">
        <v>7910</v>
      </c>
      <c r="H2893" s="4">
        <v>57</v>
      </c>
    </row>
    <row r="2894" spans="1:8" x14ac:dyDescent="0.3">
      <c r="A2894">
        <v>4</v>
      </c>
      <c r="B2894" s="1" t="s">
        <v>21</v>
      </c>
      <c r="C2894">
        <v>118684</v>
      </c>
      <c r="D2894">
        <v>1167200</v>
      </c>
      <c r="E2894" s="1" t="s">
        <v>2732</v>
      </c>
      <c r="F2894" s="1" t="s">
        <v>97</v>
      </c>
      <c r="G2894" s="3">
        <v>7914</v>
      </c>
      <c r="H2894" s="4">
        <v>86</v>
      </c>
    </row>
    <row r="2895" spans="1:8" x14ac:dyDescent="0.3">
      <c r="A2895">
        <v>4</v>
      </c>
      <c r="B2895" s="1" t="s">
        <v>21</v>
      </c>
      <c r="C2895">
        <v>223320</v>
      </c>
      <c r="D2895">
        <v>354600</v>
      </c>
      <c r="E2895" s="1" t="s">
        <v>2731</v>
      </c>
      <c r="F2895" s="1" t="s">
        <v>123</v>
      </c>
      <c r="G2895" s="3">
        <v>7919</v>
      </c>
      <c r="H2895" s="4">
        <v>62</v>
      </c>
    </row>
    <row r="2896" spans="1:8" x14ac:dyDescent="0.3">
      <c r="A2896">
        <v>4</v>
      </c>
      <c r="B2896" s="1" t="s">
        <v>21</v>
      </c>
      <c r="C2896">
        <v>168883</v>
      </c>
      <c r="D2896">
        <v>224000</v>
      </c>
      <c r="E2896" s="1" t="s">
        <v>2730</v>
      </c>
      <c r="F2896" s="1" t="s">
        <v>195</v>
      </c>
      <c r="G2896" s="3">
        <v>7927</v>
      </c>
      <c r="H2896" s="4">
        <v>66</v>
      </c>
    </row>
    <row r="2897" spans="1:8" x14ac:dyDescent="0.3">
      <c r="A2897">
        <v>4</v>
      </c>
      <c r="B2897" s="1" t="s">
        <v>21</v>
      </c>
      <c r="C2897">
        <v>218955</v>
      </c>
      <c r="D2897">
        <v>932200</v>
      </c>
      <c r="E2897" s="1" t="s">
        <v>2729</v>
      </c>
      <c r="F2897" s="1" t="s">
        <v>84</v>
      </c>
      <c r="G2897" s="3">
        <v>7933</v>
      </c>
      <c r="H2897" s="4">
        <v>94</v>
      </c>
    </row>
    <row r="2898" spans="1:8" x14ac:dyDescent="0.3">
      <c r="A2898">
        <v>4</v>
      </c>
      <c r="B2898" s="1" t="s">
        <v>21</v>
      </c>
      <c r="C2898">
        <v>198914</v>
      </c>
      <c r="D2898">
        <v>1119700</v>
      </c>
      <c r="E2898" s="1" t="s">
        <v>2728</v>
      </c>
      <c r="F2898" s="1" t="s">
        <v>44</v>
      </c>
      <c r="G2898" s="3">
        <v>7935</v>
      </c>
      <c r="H2898" s="4">
        <v>86</v>
      </c>
    </row>
    <row r="2899" spans="1:8" x14ac:dyDescent="0.3">
      <c r="A2899">
        <v>4</v>
      </c>
      <c r="B2899" s="1" t="s">
        <v>21</v>
      </c>
      <c r="C2899">
        <v>153472</v>
      </c>
      <c r="D2899">
        <v>840300</v>
      </c>
      <c r="E2899" s="1" t="s">
        <v>2727</v>
      </c>
      <c r="F2899" s="1" t="s">
        <v>167</v>
      </c>
      <c r="G2899" s="3">
        <v>7939</v>
      </c>
      <c r="H2899" s="4">
        <v>73</v>
      </c>
    </row>
    <row r="2900" spans="1:8" x14ac:dyDescent="0.3">
      <c r="A2900">
        <v>4</v>
      </c>
      <c r="B2900" s="1" t="s">
        <v>21</v>
      </c>
      <c r="C2900">
        <v>105154</v>
      </c>
      <c r="D2900">
        <v>107700</v>
      </c>
      <c r="E2900" s="1" t="s">
        <v>2726</v>
      </c>
      <c r="F2900" s="1" t="s">
        <v>280</v>
      </c>
      <c r="G2900" s="3">
        <v>7949</v>
      </c>
      <c r="H2900" s="4">
        <v>65</v>
      </c>
    </row>
    <row r="2901" spans="1:8" x14ac:dyDescent="0.3">
      <c r="A2901">
        <v>4</v>
      </c>
      <c r="B2901" s="1" t="s">
        <v>21</v>
      </c>
      <c r="C2901">
        <v>420556</v>
      </c>
      <c r="D2901">
        <v>4151900</v>
      </c>
      <c r="E2901" s="1" t="s">
        <v>2724</v>
      </c>
      <c r="F2901" s="1" t="s">
        <v>135</v>
      </c>
      <c r="G2901" s="3">
        <v>7969</v>
      </c>
      <c r="H2901" s="4">
        <v>48</v>
      </c>
    </row>
    <row r="2902" spans="1:8" x14ac:dyDescent="0.3">
      <c r="A2902">
        <v>4</v>
      </c>
      <c r="B2902" s="1" t="s">
        <v>21</v>
      </c>
      <c r="C2902">
        <v>105206</v>
      </c>
      <c r="D2902">
        <v>1186400</v>
      </c>
      <c r="E2902" s="1" t="s">
        <v>2725</v>
      </c>
      <c r="F2902" s="1" t="s">
        <v>280</v>
      </c>
      <c r="G2902" s="3">
        <v>7969</v>
      </c>
      <c r="H2902" s="4">
        <v>69</v>
      </c>
    </row>
    <row r="2903" spans="1:8" x14ac:dyDescent="0.3">
      <c r="A2903">
        <v>4</v>
      </c>
      <c r="B2903" s="1" t="s">
        <v>21</v>
      </c>
      <c r="C2903">
        <v>147916</v>
      </c>
      <c r="D2903">
        <v>711800</v>
      </c>
      <c r="E2903" s="1" t="s">
        <v>2723</v>
      </c>
      <c r="F2903" s="1" t="s">
        <v>63</v>
      </c>
      <c r="G2903" s="3">
        <v>7973</v>
      </c>
      <c r="H2903" s="4">
        <v>52</v>
      </c>
    </row>
    <row r="2904" spans="1:8" x14ac:dyDescent="0.3">
      <c r="A2904">
        <v>4</v>
      </c>
      <c r="B2904" s="1" t="s">
        <v>21</v>
      </c>
      <c r="C2904">
        <v>214379</v>
      </c>
      <c r="D2904">
        <v>719100</v>
      </c>
      <c r="E2904" s="1" t="s">
        <v>2722</v>
      </c>
      <c r="F2904" s="1" t="s">
        <v>46</v>
      </c>
      <c r="G2904" s="3">
        <v>7981</v>
      </c>
      <c r="H2904" s="4">
        <v>66</v>
      </c>
    </row>
    <row r="2905" spans="1:8" x14ac:dyDescent="0.3">
      <c r="A2905">
        <v>4</v>
      </c>
      <c r="B2905" s="1" t="s">
        <v>21</v>
      </c>
      <c r="C2905">
        <v>101602</v>
      </c>
      <c r="D2905">
        <v>898800</v>
      </c>
      <c r="E2905" s="1" t="s">
        <v>2721</v>
      </c>
      <c r="F2905" s="1" t="s">
        <v>58</v>
      </c>
      <c r="G2905" s="3">
        <v>8053</v>
      </c>
      <c r="H2905" s="4">
        <v>90</v>
      </c>
    </row>
    <row r="2906" spans="1:8" x14ac:dyDescent="0.3">
      <c r="A2906">
        <v>4</v>
      </c>
      <c r="B2906" s="1" t="s">
        <v>21</v>
      </c>
      <c r="C2906">
        <v>122384</v>
      </c>
      <c r="D2906">
        <v>1182000</v>
      </c>
      <c r="E2906" s="1" t="s">
        <v>2720</v>
      </c>
      <c r="F2906" s="1" t="s">
        <v>97</v>
      </c>
      <c r="G2906" s="3">
        <v>8058</v>
      </c>
      <c r="H2906" s="4">
        <v>59</v>
      </c>
    </row>
    <row r="2907" spans="1:8" x14ac:dyDescent="0.3">
      <c r="A2907">
        <v>4</v>
      </c>
      <c r="B2907" s="1" t="s">
        <v>21</v>
      </c>
      <c r="C2907">
        <v>198233</v>
      </c>
      <c r="D2907">
        <v>531800</v>
      </c>
      <c r="E2907" s="1" t="s">
        <v>2719</v>
      </c>
      <c r="F2907" s="1" t="s">
        <v>44</v>
      </c>
      <c r="G2907" s="3">
        <v>8067</v>
      </c>
      <c r="H2907" s="4">
        <v>70</v>
      </c>
    </row>
    <row r="2908" spans="1:8" x14ac:dyDescent="0.3">
      <c r="A2908">
        <v>4</v>
      </c>
      <c r="B2908" s="1" t="s">
        <v>21</v>
      </c>
      <c r="C2908">
        <v>179645</v>
      </c>
      <c r="D2908">
        <v>471300</v>
      </c>
      <c r="E2908" s="1" t="s">
        <v>2718</v>
      </c>
      <c r="F2908" s="1" t="s">
        <v>162</v>
      </c>
      <c r="G2908" s="3">
        <v>8074</v>
      </c>
      <c r="H2908" s="4">
        <v>89</v>
      </c>
    </row>
    <row r="2909" spans="1:8" x14ac:dyDescent="0.3">
      <c r="A2909">
        <v>4</v>
      </c>
      <c r="B2909" s="1" t="s">
        <v>21</v>
      </c>
      <c r="C2909">
        <v>187976</v>
      </c>
      <c r="D2909">
        <v>266303</v>
      </c>
      <c r="E2909" s="1" t="s">
        <v>2717</v>
      </c>
      <c r="F2909" s="1" t="s">
        <v>308</v>
      </c>
      <c r="G2909" s="3">
        <v>8075</v>
      </c>
      <c r="H2909" s="4">
        <v>84</v>
      </c>
    </row>
    <row r="2910" spans="1:8" x14ac:dyDescent="0.3">
      <c r="A2910">
        <v>4</v>
      </c>
      <c r="B2910" s="1" t="s">
        <v>21</v>
      </c>
      <c r="C2910">
        <v>122205</v>
      </c>
      <c r="D2910">
        <v>891800</v>
      </c>
      <c r="E2910" s="1" t="s">
        <v>2716</v>
      </c>
      <c r="F2910" s="1" t="s">
        <v>97</v>
      </c>
      <c r="G2910" s="3">
        <v>8086</v>
      </c>
      <c r="H2910" s="4">
        <v>36</v>
      </c>
    </row>
    <row r="2911" spans="1:8" x14ac:dyDescent="0.3">
      <c r="A2911">
        <v>4</v>
      </c>
      <c r="B2911" s="1" t="s">
        <v>21</v>
      </c>
      <c r="C2911">
        <v>106980</v>
      </c>
      <c r="D2911">
        <v>1210500</v>
      </c>
      <c r="E2911" s="1" t="s">
        <v>2715</v>
      </c>
      <c r="F2911" s="1" t="s">
        <v>180</v>
      </c>
      <c r="G2911" s="3">
        <v>8091</v>
      </c>
      <c r="H2911" s="4">
        <v>94</v>
      </c>
    </row>
    <row r="2912" spans="1:8" x14ac:dyDescent="0.3">
      <c r="A2912">
        <v>4</v>
      </c>
      <c r="B2912" s="1" t="s">
        <v>21</v>
      </c>
      <c r="C2912">
        <v>148937</v>
      </c>
      <c r="D2912">
        <v>175700</v>
      </c>
      <c r="E2912" s="1" t="s">
        <v>2714</v>
      </c>
      <c r="F2912" s="1" t="s">
        <v>63</v>
      </c>
      <c r="G2912" s="3">
        <v>8125</v>
      </c>
      <c r="H2912" s="4">
        <v>78</v>
      </c>
    </row>
    <row r="2913" spans="1:8" x14ac:dyDescent="0.3">
      <c r="A2913">
        <v>4</v>
      </c>
      <c r="B2913" s="1" t="s">
        <v>21</v>
      </c>
      <c r="C2913">
        <v>364025</v>
      </c>
      <c r="D2913">
        <v>3072200</v>
      </c>
      <c r="E2913" s="1" t="s">
        <v>2713</v>
      </c>
      <c r="F2913" s="1" t="s">
        <v>280</v>
      </c>
      <c r="G2913" s="3">
        <v>8129</v>
      </c>
      <c r="H2913" s="4">
        <v>50</v>
      </c>
    </row>
    <row r="2914" spans="1:8" x14ac:dyDescent="0.3">
      <c r="A2914">
        <v>4</v>
      </c>
      <c r="B2914" s="1" t="s">
        <v>21</v>
      </c>
      <c r="C2914">
        <v>179715</v>
      </c>
      <c r="D2914">
        <v>251400</v>
      </c>
      <c r="E2914" s="1" t="s">
        <v>2711</v>
      </c>
      <c r="F2914" s="1" t="s">
        <v>162</v>
      </c>
      <c r="G2914" s="3">
        <v>8131</v>
      </c>
      <c r="H2914" s="4">
        <v>95</v>
      </c>
    </row>
    <row r="2915" spans="1:8" x14ac:dyDescent="0.3">
      <c r="A2915">
        <v>4</v>
      </c>
      <c r="B2915" s="1" t="s">
        <v>21</v>
      </c>
      <c r="C2915">
        <v>364016</v>
      </c>
      <c r="D2915">
        <v>2623600</v>
      </c>
      <c r="E2915" s="1" t="s">
        <v>2712</v>
      </c>
      <c r="F2915" s="1" t="s">
        <v>280</v>
      </c>
      <c r="G2915" s="3">
        <v>8131</v>
      </c>
      <c r="H2915" s="4">
        <v>59</v>
      </c>
    </row>
    <row r="2916" spans="1:8" x14ac:dyDescent="0.3">
      <c r="A2916">
        <v>4</v>
      </c>
      <c r="B2916" s="1" t="s">
        <v>21</v>
      </c>
      <c r="C2916">
        <v>227225</v>
      </c>
      <c r="D2916">
        <v>2315400</v>
      </c>
      <c r="E2916" s="1" t="s">
        <v>2710</v>
      </c>
      <c r="F2916" s="1" t="s">
        <v>123</v>
      </c>
      <c r="G2916" s="3">
        <v>8151</v>
      </c>
      <c r="H2916" s="4">
        <v>77</v>
      </c>
    </row>
    <row r="2917" spans="1:8" x14ac:dyDescent="0.3">
      <c r="A2917">
        <v>4</v>
      </c>
      <c r="B2917" s="1" t="s">
        <v>21</v>
      </c>
      <c r="C2917">
        <v>170790</v>
      </c>
      <c r="D2917">
        <v>890600</v>
      </c>
      <c r="E2917" s="1" t="s">
        <v>2709</v>
      </c>
      <c r="F2917" s="1" t="s">
        <v>195</v>
      </c>
      <c r="G2917" s="3">
        <v>8161</v>
      </c>
      <c r="H2917" s="4">
        <v>37</v>
      </c>
    </row>
    <row r="2918" spans="1:8" x14ac:dyDescent="0.3">
      <c r="A2918">
        <v>4</v>
      </c>
      <c r="B2918" s="1" t="s">
        <v>21</v>
      </c>
      <c r="C2918">
        <v>160579</v>
      </c>
      <c r="D2918">
        <v>546700</v>
      </c>
      <c r="E2918" s="1" t="s">
        <v>2708</v>
      </c>
      <c r="F2918" s="1" t="s">
        <v>151</v>
      </c>
      <c r="G2918" s="3">
        <v>8207</v>
      </c>
      <c r="H2918" s="4">
        <v>81</v>
      </c>
    </row>
    <row r="2919" spans="1:8" x14ac:dyDescent="0.3">
      <c r="A2919">
        <v>4</v>
      </c>
      <c r="B2919" s="1" t="s">
        <v>21</v>
      </c>
      <c r="C2919">
        <v>123484</v>
      </c>
      <c r="D2919">
        <v>118700</v>
      </c>
      <c r="E2919" s="1" t="s">
        <v>2707</v>
      </c>
      <c r="F2919" s="1" t="s">
        <v>97</v>
      </c>
      <c r="G2919" s="3">
        <v>8208</v>
      </c>
      <c r="H2919" s="4">
        <v>64</v>
      </c>
    </row>
    <row r="2920" spans="1:8" x14ac:dyDescent="0.3">
      <c r="A2920">
        <v>4</v>
      </c>
      <c r="B2920" s="1" t="s">
        <v>21</v>
      </c>
      <c r="C2920">
        <v>180902</v>
      </c>
      <c r="D2920">
        <v>2099500</v>
      </c>
      <c r="E2920" s="1" t="s">
        <v>2705</v>
      </c>
      <c r="F2920" s="1" t="s">
        <v>189</v>
      </c>
      <c r="G2920" s="3">
        <v>8220</v>
      </c>
      <c r="H2920" s="4">
        <v>71</v>
      </c>
    </row>
    <row r="2921" spans="1:8" x14ac:dyDescent="0.3">
      <c r="A2921">
        <v>4</v>
      </c>
      <c r="B2921" s="1" t="s">
        <v>21</v>
      </c>
      <c r="C2921">
        <v>178217</v>
      </c>
      <c r="D2921">
        <v>248600</v>
      </c>
      <c r="E2921" s="1" t="s">
        <v>2706</v>
      </c>
      <c r="F2921" s="1" t="s">
        <v>162</v>
      </c>
      <c r="G2921" s="3">
        <v>8220</v>
      </c>
      <c r="H2921" s="4">
        <v>92</v>
      </c>
    </row>
    <row r="2922" spans="1:8" x14ac:dyDescent="0.3">
      <c r="A2922">
        <v>4</v>
      </c>
      <c r="B2922" s="1" t="s">
        <v>21</v>
      </c>
      <c r="C2922">
        <v>154800</v>
      </c>
      <c r="D2922">
        <v>190600</v>
      </c>
      <c r="E2922" s="1" t="s">
        <v>2704</v>
      </c>
      <c r="F2922" s="1" t="s">
        <v>142</v>
      </c>
      <c r="G2922" s="3">
        <v>8223</v>
      </c>
      <c r="H2922" s="4">
        <v>79</v>
      </c>
    </row>
    <row r="2923" spans="1:8" x14ac:dyDescent="0.3">
      <c r="A2923">
        <v>4</v>
      </c>
      <c r="B2923" s="1" t="s">
        <v>21</v>
      </c>
      <c r="C2923">
        <v>195988</v>
      </c>
      <c r="D2923">
        <v>287900</v>
      </c>
      <c r="E2923" s="1" t="s">
        <v>2703</v>
      </c>
      <c r="F2923" s="1" t="s">
        <v>114</v>
      </c>
      <c r="G2923" s="3">
        <v>8231</v>
      </c>
      <c r="H2923" s="4">
        <v>86</v>
      </c>
    </row>
    <row r="2924" spans="1:8" x14ac:dyDescent="0.3">
      <c r="A2924">
        <v>4</v>
      </c>
      <c r="B2924" s="1" t="s">
        <v>21</v>
      </c>
      <c r="C2924">
        <v>101505</v>
      </c>
      <c r="D2924">
        <v>102200</v>
      </c>
      <c r="E2924" s="1" t="s">
        <v>2701</v>
      </c>
      <c r="F2924" s="1" t="s">
        <v>58</v>
      </c>
      <c r="G2924" s="3">
        <v>8235</v>
      </c>
      <c r="H2924" s="4">
        <v>66</v>
      </c>
    </row>
    <row r="2925" spans="1:8" x14ac:dyDescent="0.3">
      <c r="A2925">
        <v>4</v>
      </c>
      <c r="B2925" s="1" t="s">
        <v>21</v>
      </c>
      <c r="C2925">
        <v>210270</v>
      </c>
      <c r="D2925">
        <v>322200</v>
      </c>
      <c r="E2925" s="1" t="s">
        <v>2702</v>
      </c>
      <c r="F2925" s="1" t="s">
        <v>135</v>
      </c>
      <c r="G2925" s="3">
        <v>8235</v>
      </c>
      <c r="H2925" s="4">
        <v>80</v>
      </c>
    </row>
    <row r="2926" spans="1:8" x14ac:dyDescent="0.3">
      <c r="A2926">
        <v>4</v>
      </c>
      <c r="B2926" s="1" t="s">
        <v>21</v>
      </c>
      <c r="C2926">
        <v>185536</v>
      </c>
      <c r="D2926">
        <v>261500</v>
      </c>
      <c r="E2926" s="1" t="s">
        <v>2700</v>
      </c>
      <c r="F2926" s="1" t="s">
        <v>52</v>
      </c>
      <c r="G2926" s="3">
        <v>8236</v>
      </c>
      <c r="H2926" s="4">
        <v>49</v>
      </c>
    </row>
    <row r="2927" spans="1:8" x14ac:dyDescent="0.3">
      <c r="A2927">
        <v>4</v>
      </c>
      <c r="B2927" s="1" t="s">
        <v>21</v>
      </c>
      <c r="C2927">
        <v>191986</v>
      </c>
      <c r="D2927">
        <v>286900</v>
      </c>
      <c r="E2927" s="1" t="s">
        <v>2699</v>
      </c>
      <c r="F2927" s="1" t="s">
        <v>114</v>
      </c>
      <c r="G2927" s="3">
        <v>8255</v>
      </c>
      <c r="H2927" s="4">
        <v>87</v>
      </c>
    </row>
    <row r="2928" spans="1:8" x14ac:dyDescent="0.3">
      <c r="A2928">
        <v>4</v>
      </c>
      <c r="B2928" s="1" t="s">
        <v>21</v>
      </c>
      <c r="C2928">
        <v>228158</v>
      </c>
      <c r="D2928">
        <v>361100</v>
      </c>
      <c r="E2928" s="1" t="s">
        <v>2698</v>
      </c>
      <c r="F2928" s="1" t="s">
        <v>123</v>
      </c>
      <c r="G2928" s="3">
        <v>8260</v>
      </c>
      <c r="H2928" s="4">
        <v>80</v>
      </c>
    </row>
    <row r="2929" spans="1:8" x14ac:dyDescent="0.3">
      <c r="A2929">
        <v>4</v>
      </c>
      <c r="B2929" s="1" t="s">
        <v>21</v>
      </c>
      <c r="C2929">
        <v>167376</v>
      </c>
      <c r="D2929">
        <v>217400</v>
      </c>
      <c r="E2929" s="1" t="s">
        <v>2697</v>
      </c>
      <c r="F2929" s="1" t="s">
        <v>56</v>
      </c>
      <c r="G2929" s="3">
        <v>8272</v>
      </c>
      <c r="H2929" s="4">
        <v>64</v>
      </c>
    </row>
    <row r="2930" spans="1:8" x14ac:dyDescent="0.3">
      <c r="A2930">
        <v>4</v>
      </c>
      <c r="B2930" s="1" t="s">
        <v>21</v>
      </c>
      <c r="C2930">
        <v>181640</v>
      </c>
      <c r="D2930">
        <v>2508300</v>
      </c>
      <c r="E2930" s="1" t="s">
        <v>2696</v>
      </c>
      <c r="F2930" s="1" t="s">
        <v>189</v>
      </c>
      <c r="G2930" s="3">
        <v>8281</v>
      </c>
      <c r="H2930" s="4">
        <v>71</v>
      </c>
    </row>
    <row r="2931" spans="1:8" x14ac:dyDescent="0.3">
      <c r="A2931">
        <v>4</v>
      </c>
      <c r="B2931" s="1" t="s">
        <v>21</v>
      </c>
      <c r="C2931">
        <v>165194</v>
      </c>
      <c r="D2931">
        <v>216800</v>
      </c>
      <c r="E2931" s="1" t="s">
        <v>2695</v>
      </c>
      <c r="F2931" s="1" t="s">
        <v>56</v>
      </c>
      <c r="G2931" s="3">
        <v>8282</v>
      </c>
      <c r="H2931" s="4">
        <v>61</v>
      </c>
    </row>
    <row r="2932" spans="1:8" x14ac:dyDescent="0.3">
      <c r="A2932">
        <v>4</v>
      </c>
      <c r="B2932" s="1" t="s">
        <v>21</v>
      </c>
      <c r="C2932">
        <v>191302</v>
      </c>
      <c r="D2932">
        <v>286700</v>
      </c>
      <c r="E2932" s="1" t="s">
        <v>2694</v>
      </c>
      <c r="F2932" s="1" t="s">
        <v>114</v>
      </c>
      <c r="G2932" s="3">
        <v>8291</v>
      </c>
      <c r="H2932" s="4">
        <v>76</v>
      </c>
    </row>
    <row r="2933" spans="1:8" x14ac:dyDescent="0.3">
      <c r="A2933">
        <v>4</v>
      </c>
      <c r="B2933" s="1" t="s">
        <v>21</v>
      </c>
      <c r="C2933">
        <v>191719</v>
      </c>
      <c r="D2933">
        <v>286800</v>
      </c>
      <c r="E2933" s="1" t="s">
        <v>2693</v>
      </c>
      <c r="F2933" s="1" t="s">
        <v>114</v>
      </c>
      <c r="G2933" s="3">
        <v>8298</v>
      </c>
      <c r="H2933" s="4">
        <v>71</v>
      </c>
    </row>
    <row r="2934" spans="1:8" x14ac:dyDescent="0.3">
      <c r="A2934">
        <v>4</v>
      </c>
      <c r="B2934" s="1" t="s">
        <v>21</v>
      </c>
      <c r="C2934">
        <v>165981</v>
      </c>
      <c r="D2934">
        <v>216900</v>
      </c>
      <c r="E2934" s="1" t="s">
        <v>2692</v>
      </c>
      <c r="F2934" s="1" t="s">
        <v>56</v>
      </c>
      <c r="G2934" s="3">
        <v>8303</v>
      </c>
      <c r="H2934" s="4">
        <v>86</v>
      </c>
    </row>
    <row r="2935" spans="1:8" x14ac:dyDescent="0.3">
      <c r="A2935">
        <v>4</v>
      </c>
      <c r="B2935" s="1" t="s">
        <v>21</v>
      </c>
      <c r="C2935">
        <v>176239</v>
      </c>
      <c r="D2935">
        <v>243000</v>
      </c>
      <c r="E2935" s="1" t="s">
        <v>2691</v>
      </c>
      <c r="F2935" s="1" t="s">
        <v>219</v>
      </c>
      <c r="G2935" s="3">
        <v>8307</v>
      </c>
      <c r="H2935" s="4">
        <v>76</v>
      </c>
    </row>
    <row r="2936" spans="1:8" x14ac:dyDescent="0.3">
      <c r="A2936">
        <v>4</v>
      </c>
      <c r="B2936" s="1" t="s">
        <v>21</v>
      </c>
      <c r="C2936">
        <v>211079</v>
      </c>
      <c r="D2936">
        <v>680700</v>
      </c>
      <c r="E2936" s="1" t="s">
        <v>2689</v>
      </c>
      <c r="F2936" s="1" t="s">
        <v>46</v>
      </c>
      <c r="G2936" s="3">
        <v>8350</v>
      </c>
      <c r="H2936" s="4">
        <v>58</v>
      </c>
    </row>
    <row r="2937" spans="1:8" x14ac:dyDescent="0.3">
      <c r="A2937">
        <v>4</v>
      </c>
      <c r="B2937" s="1" t="s">
        <v>21</v>
      </c>
      <c r="C2937">
        <v>420440</v>
      </c>
      <c r="D2937">
        <v>3122900</v>
      </c>
      <c r="E2937" s="1" t="s">
        <v>2690</v>
      </c>
      <c r="F2937" s="1" t="s">
        <v>86</v>
      </c>
      <c r="G2937" s="3">
        <v>8350</v>
      </c>
      <c r="H2937" s="4">
        <v>72</v>
      </c>
    </row>
    <row r="2938" spans="1:8" x14ac:dyDescent="0.3">
      <c r="A2938">
        <v>4</v>
      </c>
      <c r="B2938" s="1" t="s">
        <v>21</v>
      </c>
      <c r="C2938">
        <v>439145</v>
      </c>
      <c r="D2938">
        <v>500003</v>
      </c>
      <c r="E2938" s="1" t="s">
        <v>2688</v>
      </c>
      <c r="F2938" s="1" t="s">
        <v>183</v>
      </c>
      <c r="G2938" s="3">
        <v>8370</v>
      </c>
      <c r="H2938" s="4">
        <v>40</v>
      </c>
    </row>
    <row r="2939" spans="1:8" x14ac:dyDescent="0.3">
      <c r="A2939">
        <v>4</v>
      </c>
      <c r="B2939" s="1" t="s">
        <v>21</v>
      </c>
      <c r="C2939">
        <v>209074</v>
      </c>
      <c r="D2939">
        <v>693800</v>
      </c>
      <c r="E2939" s="1" t="s">
        <v>2687</v>
      </c>
      <c r="F2939" s="1" t="s">
        <v>135</v>
      </c>
      <c r="G2939" s="3">
        <v>8376</v>
      </c>
      <c r="H2939" s="4">
        <v>63</v>
      </c>
    </row>
    <row r="2940" spans="1:8" x14ac:dyDescent="0.3">
      <c r="A2940">
        <v>4</v>
      </c>
      <c r="B2940" s="1" t="s">
        <v>21</v>
      </c>
      <c r="C2940">
        <v>210605</v>
      </c>
      <c r="D2940">
        <v>323100</v>
      </c>
      <c r="E2940" s="1" t="s">
        <v>2686</v>
      </c>
      <c r="F2940" s="1" t="s">
        <v>46</v>
      </c>
      <c r="G2940" s="3">
        <v>8377</v>
      </c>
      <c r="H2940" s="4">
        <v>50</v>
      </c>
    </row>
    <row r="2941" spans="1:8" x14ac:dyDescent="0.3">
      <c r="A2941">
        <v>4</v>
      </c>
      <c r="B2941" s="1" t="s">
        <v>21</v>
      </c>
      <c r="C2941">
        <v>125170</v>
      </c>
      <c r="D2941">
        <v>2242700</v>
      </c>
      <c r="E2941" s="1" t="s">
        <v>2685</v>
      </c>
      <c r="F2941" s="1" t="s">
        <v>97</v>
      </c>
      <c r="G2941" s="3">
        <v>8393</v>
      </c>
      <c r="H2941" s="4">
        <v>50</v>
      </c>
    </row>
    <row r="2942" spans="1:8" x14ac:dyDescent="0.3">
      <c r="A2942">
        <v>4</v>
      </c>
      <c r="B2942" s="1" t="s">
        <v>21</v>
      </c>
      <c r="C2942">
        <v>223922</v>
      </c>
      <c r="D2942">
        <v>355400</v>
      </c>
      <c r="E2942" s="1" t="s">
        <v>2683</v>
      </c>
      <c r="F2942" s="1" t="s">
        <v>123</v>
      </c>
      <c r="G2942" s="3">
        <v>8394</v>
      </c>
      <c r="H2942" s="4">
        <v>80</v>
      </c>
    </row>
    <row r="2943" spans="1:8" x14ac:dyDescent="0.3">
      <c r="A2943">
        <v>4</v>
      </c>
      <c r="B2943" s="1" t="s">
        <v>21</v>
      </c>
      <c r="C2943">
        <v>199476</v>
      </c>
      <c r="D2943">
        <v>861200</v>
      </c>
      <c r="E2943" s="1" t="s">
        <v>2684</v>
      </c>
      <c r="F2943" s="1" t="s">
        <v>44</v>
      </c>
      <c r="G2943" s="3">
        <v>8394</v>
      </c>
      <c r="H2943" s="4">
        <v>85</v>
      </c>
    </row>
    <row r="2944" spans="1:8" x14ac:dyDescent="0.3">
      <c r="A2944">
        <v>4</v>
      </c>
      <c r="B2944" s="1" t="s">
        <v>21</v>
      </c>
      <c r="C2944">
        <v>188261</v>
      </c>
      <c r="D2944">
        <v>3206300</v>
      </c>
      <c r="E2944" s="1" t="s">
        <v>2682</v>
      </c>
      <c r="F2944" s="1" t="s">
        <v>308</v>
      </c>
      <c r="G2944" s="3">
        <v>8418</v>
      </c>
      <c r="H2944" s="4">
        <v>76</v>
      </c>
    </row>
    <row r="2945" spans="1:8" x14ac:dyDescent="0.3">
      <c r="A2945">
        <v>4</v>
      </c>
      <c r="B2945" s="1" t="s">
        <v>21</v>
      </c>
      <c r="C2945">
        <v>148380</v>
      </c>
      <c r="D2945">
        <v>174700</v>
      </c>
      <c r="E2945" s="1" t="s">
        <v>2681</v>
      </c>
      <c r="F2945" s="1" t="s">
        <v>63</v>
      </c>
      <c r="G2945" s="3">
        <v>8419</v>
      </c>
      <c r="H2945" s="4">
        <v>43</v>
      </c>
    </row>
    <row r="2946" spans="1:8" x14ac:dyDescent="0.3">
      <c r="A2946">
        <v>4</v>
      </c>
      <c r="B2946" s="1" t="s">
        <v>21</v>
      </c>
      <c r="C2946">
        <v>108667</v>
      </c>
      <c r="D2946">
        <v>672000</v>
      </c>
      <c r="E2946" s="1" t="s">
        <v>2680</v>
      </c>
      <c r="F2946" s="1" t="s">
        <v>97</v>
      </c>
      <c r="G2946" s="3">
        <v>8423</v>
      </c>
      <c r="H2946" s="4">
        <v>78</v>
      </c>
    </row>
    <row r="2947" spans="1:8" x14ac:dyDescent="0.3">
      <c r="A2947">
        <v>4</v>
      </c>
      <c r="B2947" s="1" t="s">
        <v>21</v>
      </c>
      <c r="C2947">
        <v>153922</v>
      </c>
      <c r="D2947">
        <v>187500</v>
      </c>
      <c r="E2947" s="1" t="s">
        <v>2679</v>
      </c>
      <c r="F2947" s="1" t="s">
        <v>167</v>
      </c>
      <c r="G2947" s="3">
        <v>8428</v>
      </c>
      <c r="H2947" s="4">
        <v>78</v>
      </c>
    </row>
    <row r="2948" spans="1:8" x14ac:dyDescent="0.3">
      <c r="A2948">
        <v>4</v>
      </c>
      <c r="B2948" s="1" t="s">
        <v>21</v>
      </c>
      <c r="C2948">
        <v>217712</v>
      </c>
      <c r="D2948">
        <v>991000</v>
      </c>
      <c r="E2948" s="1" t="s">
        <v>2678</v>
      </c>
      <c r="F2948" s="1" t="s">
        <v>84</v>
      </c>
      <c r="G2948" s="3">
        <v>8429</v>
      </c>
      <c r="H2948" s="4">
        <v>86</v>
      </c>
    </row>
    <row r="2949" spans="1:8" x14ac:dyDescent="0.3">
      <c r="A2949">
        <v>4</v>
      </c>
      <c r="B2949" s="1" t="s">
        <v>21</v>
      </c>
      <c r="C2949">
        <v>123013</v>
      </c>
      <c r="D2949">
        <v>128700</v>
      </c>
      <c r="E2949" s="1" t="s">
        <v>2677</v>
      </c>
      <c r="F2949" s="1" t="s">
        <v>97</v>
      </c>
      <c r="G2949" s="3">
        <v>8433</v>
      </c>
      <c r="H2949" s="4">
        <v>76</v>
      </c>
    </row>
    <row r="2950" spans="1:8" x14ac:dyDescent="0.3">
      <c r="A2950">
        <v>4</v>
      </c>
      <c r="B2950" s="1" t="s">
        <v>21</v>
      </c>
      <c r="C2950">
        <v>188438</v>
      </c>
      <c r="D2950">
        <v>286000</v>
      </c>
      <c r="E2950" s="1" t="s">
        <v>2675</v>
      </c>
      <c r="F2950" s="1" t="s">
        <v>114</v>
      </c>
      <c r="G2950" s="3">
        <v>8436</v>
      </c>
      <c r="H2950" s="4">
        <v>49</v>
      </c>
    </row>
    <row r="2951" spans="1:8" x14ac:dyDescent="0.3">
      <c r="A2951">
        <v>4</v>
      </c>
      <c r="B2951" s="1" t="s">
        <v>21</v>
      </c>
      <c r="C2951">
        <v>188003</v>
      </c>
      <c r="D2951">
        <v>265703</v>
      </c>
      <c r="E2951" s="1" t="s">
        <v>2676</v>
      </c>
      <c r="F2951" s="1" t="s">
        <v>308</v>
      </c>
      <c r="G2951" s="3">
        <v>8436</v>
      </c>
      <c r="H2951" s="4">
        <v>95</v>
      </c>
    </row>
    <row r="2952" spans="1:8" x14ac:dyDescent="0.3">
      <c r="A2952">
        <v>4</v>
      </c>
      <c r="B2952" s="1" t="s">
        <v>21</v>
      </c>
      <c r="C2952">
        <v>186469</v>
      </c>
      <c r="D2952">
        <v>546100</v>
      </c>
      <c r="E2952" s="1" t="s">
        <v>2674</v>
      </c>
      <c r="F2952" s="1" t="s">
        <v>52</v>
      </c>
      <c r="G2952" s="3">
        <v>8450</v>
      </c>
      <c r="H2952" s="4">
        <v>60</v>
      </c>
    </row>
    <row r="2953" spans="1:8" x14ac:dyDescent="0.3">
      <c r="A2953">
        <v>4</v>
      </c>
      <c r="B2953" s="1" t="s">
        <v>21</v>
      </c>
      <c r="C2953">
        <v>181491</v>
      </c>
      <c r="D2953">
        <v>1166700</v>
      </c>
      <c r="E2953" s="1" t="s">
        <v>2673</v>
      </c>
      <c r="F2953" s="1" t="s">
        <v>189</v>
      </c>
      <c r="G2953" s="3">
        <v>8457</v>
      </c>
      <c r="H2953" s="4">
        <v>69</v>
      </c>
    </row>
    <row r="2954" spans="1:8" x14ac:dyDescent="0.3">
      <c r="A2954">
        <v>4</v>
      </c>
      <c r="B2954" s="1" t="s">
        <v>21</v>
      </c>
      <c r="C2954">
        <v>184180</v>
      </c>
      <c r="D2954">
        <v>772900</v>
      </c>
      <c r="E2954" s="1" t="s">
        <v>2672</v>
      </c>
      <c r="F2954" s="1" t="s">
        <v>52</v>
      </c>
      <c r="G2954" s="3">
        <v>8468</v>
      </c>
      <c r="H2954" s="4">
        <v>37</v>
      </c>
    </row>
    <row r="2955" spans="1:8" x14ac:dyDescent="0.3">
      <c r="A2955">
        <v>4</v>
      </c>
      <c r="B2955" s="1" t="s">
        <v>21</v>
      </c>
      <c r="C2955">
        <v>127617</v>
      </c>
      <c r="D2955">
        <v>998100</v>
      </c>
      <c r="E2955" s="1" t="s">
        <v>2671</v>
      </c>
      <c r="F2955" s="1" t="s">
        <v>48</v>
      </c>
      <c r="G2955" s="3">
        <v>8474</v>
      </c>
      <c r="H2955" s="4">
        <v>86</v>
      </c>
    </row>
    <row r="2956" spans="1:8" x14ac:dyDescent="0.3">
      <c r="A2956">
        <v>4</v>
      </c>
      <c r="B2956" s="1" t="s">
        <v>21</v>
      </c>
      <c r="C2956">
        <v>105747</v>
      </c>
      <c r="D2956">
        <v>830400</v>
      </c>
      <c r="E2956" s="1" t="s">
        <v>2670</v>
      </c>
      <c r="F2956" s="1" t="s">
        <v>280</v>
      </c>
      <c r="G2956" s="3">
        <v>8489</v>
      </c>
      <c r="H2956" s="4">
        <v>48</v>
      </c>
    </row>
    <row r="2957" spans="1:8" x14ac:dyDescent="0.3">
      <c r="A2957">
        <v>4</v>
      </c>
      <c r="B2957" s="1" t="s">
        <v>21</v>
      </c>
      <c r="C2957">
        <v>233648</v>
      </c>
      <c r="D2957">
        <v>726000</v>
      </c>
      <c r="E2957" s="1" t="s">
        <v>2669</v>
      </c>
      <c r="F2957" s="1" t="s">
        <v>54</v>
      </c>
      <c r="G2957" s="3">
        <v>8493</v>
      </c>
      <c r="H2957" s="4">
        <v>93</v>
      </c>
    </row>
    <row r="2958" spans="1:8" x14ac:dyDescent="0.3">
      <c r="A2958">
        <v>4</v>
      </c>
      <c r="B2958" s="1" t="s">
        <v>21</v>
      </c>
      <c r="C2958">
        <v>240666</v>
      </c>
      <c r="D2958">
        <v>393000</v>
      </c>
      <c r="E2958" s="1" t="s">
        <v>2668</v>
      </c>
      <c r="F2958" s="1" t="s">
        <v>437</v>
      </c>
      <c r="G2958" s="3">
        <v>8498</v>
      </c>
      <c r="H2958" s="4">
        <v>91</v>
      </c>
    </row>
    <row r="2959" spans="1:8" x14ac:dyDescent="0.3">
      <c r="A2959">
        <v>4</v>
      </c>
      <c r="B2959" s="1" t="s">
        <v>21</v>
      </c>
      <c r="C2959">
        <v>107521</v>
      </c>
      <c r="D2959">
        <v>997600</v>
      </c>
      <c r="E2959" s="1" t="s">
        <v>2667</v>
      </c>
      <c r="F2959" s="1" t="s">
        <v>180</v>
      </c>
      <c r="G2959" s="3">
        <v>8506</v>
      </c>
      <c r="H2959" s="4">
        <v>85</v>
      </c>
    </row>
    <row r="2960" spans="1:8" x14ac:dyDescent="0.3">
      <c r="A2960">
        <v>4</v>
      </c>
      <c r="B2960" s="1" t="s">
        <v>21</v>
      </c>
      <c r="C2960">
        <v>154697</v>
      </c>
      <c r="D2960">
        <v>460800</v>
      </c>
      <c r="E2960" s="1" t="s">
        <v>2666</v>
      </c>
      <c r="F2960" s="1" t="s">
        <v>142</v>
      </c>
      <c r="G2960" s="3">
        <v>8510</v>
      </c>
      <c r="H2960" s="4">
        <v>90</v>
      </c>
    </row>
    <row r="2961" spans="1:8" x14ac:dyDescent="0.3">
      <c r="A2961">
        <v>4</v>
      </c>
      <c r="B2961" s="1" t="s">
        <v>21</v>
      </c>
      <c r="C2961">
        <v>218672</v>
      </c>
      <c r="D2961">
        <v>345300</v>
      </c>
      <c r="E2961" s="1" t="s">
        <v>2665</v>
      </c>
      <c r="F2961" s="1" t="s">
        <v>84</v>
      </c>
      <c r="G2961" s="3">
        <v>8516</v>
      </c>
      <c r="H2961" s="4">
        <v>95</v>
      </c>
    </row>
    <row r="2962" spans="1:8" x14ac:dyDescent="0.3">
      <c r="A2962">
        <v>4</v>
      </c>
      <c r="B2962" s="1" t="s">
        <v>21</v>
      </c>
      <c r="C2962">
        <v>214111</v>
      </c>
      <c r="D2962">
        <v>445200</v>
      </c>
      <c r="E2962" s="1" t="s">
        <v>2664</v>
      </c>
      <c r="F2962" s="1" t="s">
        <v>46</v>
      </c>
      <c r="G2962" s="3">
        <v>8525</v>
      </c>
      <c r="H2962" s="4">
        <v>51</v>
      </c>
    </row>
    <row r="2963" spans="1:8" x14ac:dyDescent="0.3">
      <c r="A2963">
        <v>4</v>
      </c>
      <c r="B2963" s="1" t="s">
        <v>21</v>
      </c>
      <c r="C2963">
        <v>132976</v>
      </c>
      <c r="D2963">
        <v>2297000</v>
      </c>
      <c r="E2963" s="1" t="s">
        <v>2663</v>
      </c>
      <c r="F2963" s="1" t="s">
        <v>340</v>
      </c>
      <c r="G2963" s="3">
        <v>8546</v>
      </c>
      <c r="H2963" s="4">
        <v>81</v>
      </c>
    </row>
    <row r="2964" spans="1:8" x14ac:dyDescent="0.3">
      <c r="A2964">
        <v>4</v>
      </c>
      <c r="B2964" s="1" t="s">
        <v>21</v>
      </c>
      <c r="C2964">
        <v>199625</v>
      </c>
      <c r="D2964">
        <v>789200</v>
      </c>
      <c r="E2964" s="1" t="s">
        <v>2662</v>
      </c>
      <c r="F2964" s="1" t="s">
        <v>44</v>
      </c>
      <c r="G2964" s="3">
        <v>8553</v>
      </c>
      <c r="H2964" s="4">
        <v>98</v>
      </c>
    </row>
    <row r="2965" spans="1:8" x14ac:dyDescent="0.3">
      <c r="A2965">
        <v>4</v>
      </c>
      <c r="B2965" s="1" t="s">
        <v>21</v>
      </c>
      <c r="C2965">
        <v>384342</v>
      </c>
      <c r="D2965">
        <v>3083800</v>
      </c>
      <c r="E2965" s="1" t="s">
        <v>2661</v>
      </c>
      <c r="F2965" s="1" t="s">
        <v>63</v>
      </c>
      <c r="G2965" s="3">
        <v>8586</v>
      </c>
      <c r="H2965" s="4">
        <v>58</v>
      </c>
    </row>
    <row r="2966" spans="1:8" x14ac:dyDescent="0.3">
      <c r="A2966">
        <v>4</v>
      </c>
      <c r="B2966" s="1" t="s">
        <v>21</v>
      </c>
      <c r="C2966">
        <v>154059</v>
      </c>
      <c r="D2966">
        <v>187700</v>
      </c>
      <c r="E2966" s="1" t="s">
        <v>2660</v>
      </c>
      <c r="F2966" s="1" t="s">
        <v>167</v>
      </c>
      <c r="G2966" s="3">
        <v>8603</v>
      </c>
      <c r="H2966" s="4">
        <v>88</v>
      </c>
    </row>
    <row r="2967" spans="1:8" x14ac:dyDescent="0.3">
      <c r="A2967">
        <v>4</v>
      </c>
      <c r="B2967" s="1" t="s">
        <v>21</v>
      </c>
      <c r="C2967">
        <v>128577</v>
      </c>
      <c r="D2967">
        <v>1115000</v>
      </c>
      <c r="E2967" s="1" t="s">
        <v>2659</v>
      </c>
      <c r="F2967" s="1" t="s">
        <v>108</v>
      </c>
      <c r="G2967" s="3">
        <v>8610</v>
      </c>
      <c r="H2967" s="4">
        <v>68</v>
      </c>
    </row>
    <row r="2968" spans="1:8" x14ac:dyDescent="0.3">
      <c r="A2968">
        <v>4</v>
      </c>
      <c r="B2968" s="1" t="s">
        <v>21</v>
      </c>
      <c r="C2968">
        <v>190628</v>
      </c>
      <c r="D2968">
        <v>1005100</v>
      </c>
      <c r="E2968" s="1" t="s">
        <v>2658</v>
      </c>
      <c r="F2968" s="1" t="s">
        <v>114</v>
      </c>
      <c r="G2968" s="3">
        <v>8621</v>
      </c>
      <c r="H2968" s="4">
        <v>83</v>
      </c>
    </row>
    <row r="2969" spans="1:8" x14ac:dyDescent="0.3">
      <c r="A2969">
        <v>4</v>
      </c>
      <c r="B2969" s="1" t="s">
        <v>21</v>
      </c>
      <c r="C2969">
        <v>105349</v>
      </c>
      <c r="D2969">
        <v>1186200</v>
      </c>
      <c r="E2969" s="1" t="s">
        <v>2657</v>
      </c>
      <c r="F2969" s="1" t="s">
        <v>280</v>
      </c>
      <c r="G2969" s="3">
        <v>8649</v>
      </c>
      <c r="H2969" s="4">
        <v>69</v>
      </c>
    </row>
    <row r="2970" spans="1:8" x14ac:dyDescent="0.3">
      <c r="A2970">
        <v>4</v>
      </c>
      <c r="B2970" s="1" t="s">
        <v>21</v>
      </c>
      <c r="C2970">
        <v>154396</v>
      </c>
      <c r="D2970">
        <v>185700</v>
      </c>
      <c r="E2970" s="1" t="s">
        <v>2656</v>
      </c>
      <c r="F2970" s="1" t="s">
        <v>167</v>
      </c>
      <c r="G2970" s="3">
        <v>8662</v>
      </c>
      <c r="H2970" s="4">
        <v>80</v>
      </c>
    </row>
    <row r="2971" spans="1:8" x14ac:dyDescent="0.3">
      <c r="A2971">
        <v>4</v>
      </c>
      <c r="B2971" s="1" t="s">
        <v>21</v>
      </c>
      <c r="C2971">
        <v>436304</v>
      </c>
      <c r="D2971">
        <v>3789400</v>
      </c>
      <c r="E2971" s="1" t="s">
        <v>2655</v>
      </c>
      <c r="F2971" s="1" t="s">
        <v>151</v>
      </c>
      <c r="G2971" s="3">
        <v>8665</v>
      </c>
      <c r="H2971" s="4">
        <v>69</v>
      </c>
    </row>
    <row r="2972" spans="1:8" x14ac:dyDescent="0.3">
      <c r="A2972">
        <v>4</v>
      </c>
      <c r="B2972" s="1" t="s">
        <v>21</v>
      </c>
      <c r="C2972">
        <v>434672</v>
      </c>
      <c r="D2972">
        <v>206300</v>
      </c>
      <c r="E2972" s="1" t="s">
        <v>2654</v>
      </c>
      <c r="F2972" s="1" t="s">
        <v>89</v>
      </c>
      <c r="G2972" s="3">
        <v>8678</v>
      </c>
      <c r="H2972" s="4">
        <v>65</v>
      </c>
    </row>
    <row r="2973" spans="1:8" x14ac:dyDescent="0.3">
      <c r="A2973">
        <v>4</v>
      </c>
      <c r="B2973" s="1" t="s">
        <v>21</v>
      </c>
      <c r="C2973">
        <v>251260</v>
      </c>
      <c r="D2973">
        <v>104000</v>
      </c>
      <c r="E2973" s="1" t="s">
        <v>2653</v>
      </c>
      <c r="F2973" s="1" t="s">
        <v>58</v>
      </c>
      <c r="G2973" s="3">
        <v>8694</v>
      </c>
      <c r="H2973" s="4">
        <v>71</v>
      </c>
    </row>
    <row r="2974" spans="1:8" x14ac:dyDescent="0.3">
      <c r="A2974">
        <v>4</v>
      </c>
      <c r="B2974" s="1" t="s">
        <v>21</v>
      </c>
      <c r="C2974">
        <v>434061</v>
      </c>
      <c r="D2974">
        <v>3956300</v>
      </c>
      <c r="E2974" s="1" t="s">
        <v>2652</v>
      </c>
      <c r="F2974" s="1" t="s">
        <v>151</v>
      </c>
      <c r="G2974" s="3">
        <v>8711</v>
      </c>
      <c r="H2974" s="4">
        <v>75</v>
      </c>
    </row>
    <row r="2975" spans="1:8" x14ac:dyDescent="0.3">
      <c r="A2975">
        <v>4</v>
      </c>
      <c r="B2975" s="1" t="s">
        <v>21</v>
      </c>
      <c r="C2975">
        <v>117715</v>
      </c>
      <c r="D2975">
        <v>704700</v>
      </c>
      <c r="E2975" s="1" t="s">
        <v>2651</v>
      </c>
      <c r="F2975" s="1" t="s">
        <v>97</v>
      </c>
      <c r="G2975" s="3">
        <v>8731</v>
      </c>
      <c r="H2975" s="4">
        <v>85</v>
      </c>
    </row>
    <row r="2976" spans="1:8" x14ac:dyDescent="0.3">
      <c r="A2976">
        <v>4</v>
      </c>
      <c r="B2976" s="1" t="s">
        <v>21</v>
      </c>
      <c r="C2976">
        <v>154110</v>
      </c>
      <c r="D2976">
        <v>458700</v>
      </c>
      <c r="E2976" s="1" t="s">
        <v>2650</v>
      </c>
      <c r="F2976" s="1" t="s">
        <v>167</v>
      </c>
      <c r="G2976" s="3">
        <v>8734</v>
      </c>
      <c r="H2976" s="4">
        <v>65</v>
      </c>
    </row>
    <row r="2977" spans="1:8" x14ac:dyDescent="0.3">
      <c r="A2977">
        <v>4</v>
      </c>
      <c r="B2977" s="1" t="s">
        <v>21</v>
      </c>
      <c r="C2977">
        <v>395362</v>
      </c>
      <c r="D2977">
        <v>3542400</v>
      </c>
      <c r="E2977" s="1" t="s">
        <v>2649</v>
      </c>
      <c r="F2977" s="1" t="s">
        <v>97</v>
      </c>
      <c r="G2977" s="3">
        <v>8736</v>
      </c>
      <c r="H2977" s="4">
        <v>83</v>
      </c>
    </row>
    <row r="2978" spans="1:8" x14ac:dyDescent="0.3">
      <c r="A2978">
        <v>4</v>
      </c>
      <c r="B2978" s="1" t="s">
        <v>21</v>
      </c>
      <c r="C2978">
        <v>163426</v>
      </c>
      <c r="D2978">
        <v>691100</v>
      </c>
      <c r="E2978" s="1" t="s">
        <v>2648</v>
      </c>
      <c r="F2978" s="1" t="s">
        <v>89</v>
      </c>
      <c r="G2978" s="3">
        <v>8748</v>
      </c>
      <c r="H2978" s="4">
        <v>58</v>
      </c>
    </row>
    <row r="2979" spans="1:8" x14ac:dyDescent="0.3">
      <c r="A2979">
        <v>4</v>
      </c>
      <c r="B2979" s="1" t="s">
        <v>21</v>
      </c>
      <c r="C2979">
        <v>183743</v>
      </c>
      <c r="D2979">
        <v>473600</v>
      </c>
      <c r="E2979" s="1" t="s">
        <v>2646</v>
      </c>
      <c r="F2979" s="1" t="s">
        <v>52</v>
      </c>
      <c r="G2979" s="3">
        <v>8755</v>
      </c>
      <c r="H2979" s="4">
        <v>47</v>
      </c>
    </row>
    <row r="2980" spans="1:8" x14ac:dyDescent="0.3">
      <c r="A2980">
        <v>4</v>
      </c>
      <c r="B2980" s="1" t="s">
        <v>21</v>
      </c>
      <c r="C2980">
        <v>198330</v>
      </c>
      <c r="D2980">
        <v>531600</v>
      </c>
      <c r="E2980" s="1" t="s">
        <v>2647</v>
      </c>
      <c r="F2980" s="1" t="s">
        <v>44</v>
      </c>
      <c r="G2980" s="3">
        <v>8755</v>
      </c>
      <c r="H2980" s="4">
        <v>62</v>
      </c>
    </row>
    <row r="2981" spans="1:8" x14ac:dyDescent="0.3">
      <c r="A2981">
        <v>4</v>
      </c>
      <c r="B2981" s="1" t="s">
        <v>21</v>
      </c>
      <c r="C2981">
        <v>155715</v>
      </c>
      <c r="D2981">
        <v>193800</v>
      </c>
      <c r="E2981" s="1" t="s">
        <v>2645</v>
      </c>
      <c r="F2981" s="1" t="s">
        <v>142</v>
      </c>
      <c r="G2981" s="3">
        <v>8766</v>
      </c>
      <c r="H2981" s="4">
        <v>94</v>
      </c>
    </row>
    <row r="2982" spans="1:8" x14ac:dyDescent="0.3">
      <c r="A2982">
        <v>4</v>
      </c>
      <c r="B2982" s="1" t="s">
        <v>21</v>
      </c>
      <c r="C2982">
        <v>437103</v>
      </c>
      <c r="D2982">
        <v>3730300</v>
      </c>
      <c r="E2982" s="1" t="s">
        <v>2644</v>
      </c>
      <c r="F2982" s="1" t="s">
        <v>151</v>
      </c>
      <c r="G2982" s="3">
        <v>8767</v>
      </c>
      <c r="H2982" s="4">
        <v>80</v>
      </c>
    </row>
    <row r="2983" spans="1:8" x14ac:dyDescent="0.3">
      <c r="A2983">
        <v>4</v>
      </c>
      <c r="B2983" s="1" t="s">
        <v>21</v>
      </c>
      <c r="C2983">
        <v>207670</v>
      </c>
      <c r="D2983">
        <v>918500</v>
      </c>
      <c r="E2983" s="1" t="s">
        <v>2643</v>
      </c>
      <c r="F2983" s="1" t="s">
        <v>76</v>
      </c>
      <c r="G2983" s="3">
        <v>8773</v>
      </c>
      <c r="H2983" s="4">
        <v>76</v>
      </c>
    </row>
    <row r="2984" spans="1:8" x14ac:dyDescent="0.3">
      <c r="A2984">
        <v>4</v>
      </c>
      <c r="B2984" s="1" t="s">
        <v>21</v>
      </c>
      <c r="C2984">
        <v>198154</v>
      </c>
      <c r="D2984">
        <v>532000</v>
      </c>
      <c r="E2984" s="1" t="s">
        <v>2642</v>
      </c>
      <c r="F2984" s="1" t="s">
        <v>44</v>
      </c>
      <c r="G2984" s="3">
        <v>8784</v>
      </c>
      <c r="H2984" s="4">
        <v>65</v>
      </c>
    </row>
    <row r="2985" spans="1:8" x14ac:dyDescent="0.3">
      <c r="A2985">
        <v>4</v>
      </c>
      <c r="B2985" s="1" t="s">
        <v>21</v>
      </c>
      <c r="C2985">
        <v>227979</v>
      </c>
      <c r="D2985">
        <v>360900</v>
      </c>
      <c r="E2985" s="1" t="s">
        <v>2641</v>
      </c>
      <c r="F2985" s="1" t="s">
        <v>123</v>
      </c>
      <c r="G2985" s="3">
        <v>8790</v>
      </c>
      <c r="H2985" s="4">
        <v>43</v>
      </c>
    </row>
    <row r="2986" spans="1:8" x14ac:dyDescent="0.3">
      <c r="A2986">
        <v>4</v>
      </c>
      <c r="B2986" s="1" t="s">
        <v>21</v>
      </c>
      <c r="C2986">
        <v>163657</v>
      </c>
      <c r="D2986">
        <v>208900</v>
      </c>
      <c r="E2986" s="1" t="s">
        <v>2640</v>
      </c>
      <c r="F2986" s="1" t="s">
        <v>89</v>
      </c>
      <c r="G2986" s="3">
        <v>8793</v>
      </c>
      <c r="H2986" s="4">
        <v>65</v>
      </c>
    </row>
    <row r="2987" spans="1:8" x14ac:dyDescent="0.3">
      <c r="A2987">
        <v>4</v>
      </c>
      <c r="B2987" s="1" t="s">
        <v>21</v>
      </c>
      <c r="C2987">
        <v>118347</v>
      </c>
      <c r="D2987">
        <v>117800</v>
      </c>
      <c r="E2987" s="1" t="s">
        <v>2639</v>
      </c>
      <c r="F2987" s="1" t="s">
        <v>97</v>
      </c>
      <c r="G2987" s="3">
        <v>8809</v>
      </c>
      <c r="H2987" s="4">
        <v>52</v>
      </c>
    </row>
    <row r="2988" spans="1:8" x14ac:dyDescent="0.3">
      <c r="A2988">
        <v>4</v>
      </c>
      <c r="B2988" s="1" t="s">
        <v>21</v>
      </c>
      <c r="C2988">
        <v>413626</v>
      </c>
      <c r="D2988">
        <v>3096400</v>
      </c>
      <c r="E2988" s="1" t="s">
        <v>2638</v>
      </c>
      <c r="F2988" s="1" t="s">
        <v>204</v>
      </c>
      <c r="G2988" s="3">
        <v>8811</v>
      </c>
      <c r="H2988" s="4">
        <v>82</v>
      </c>
    </row>
    <row r="2989" spans="1:8" x14ac:dyDescent="0.3">
      <c r="A2989">
        <v>4</v>
      </c>
      <c r="B2989" s="1" t="s">
        <v>21</v>
      </c>
      <c r="C2989">
        <v>154934</v>
      </c>
      <c r="D2989">
        <v>191100</v>
      </c>
      <c r="E2989" s="1" t="s">
        <v>2637</v>
      </c>
      <c r="F2989" s="1" t="s">
        <v>142</v>
      </c>
      <c r="G2989" s="3">
        <v>8815</v>
      </c>
      <c r="H2989" s="4">
        <v>86</v>
      </c>
    </row>
    <row r="2990" spans="1:8" x14ac:dyDescent="0.3">
      <c r="A2990">
        <v>4</v>
      </c>
      <c r="B2990" s="1" t="s">
        <v>21</v>
      </c>
      <c r="C2990">
        <v>125462</v>
      </c>
      <c r="D2990">
        <v>117600</v>
      </c>
      <c r="E2990" s="1" t="s">
        <v>2636</v>
      </c>
      <c r="F2990" s="1" t="s">
        <v>97</v>
      </c>
      <c r="G2990" s="3">
        <v>8824</v>
      </c>
      <c r="H2990" s="4">
        <v>89</v>
      </c>
    </row>
    <row r="2991" spans="1:8" x14ac:dyDescent="0.3">
      <c r="A2991">
        <v>4</v>
      </c>
      <c r="B2991" s="1" t="s">
        <v>21</v>
      </c>
      <c r="C2991">
        <v>428392</v>
      </c>
      <c r="D2991">
        <v>3428300</v>
      </c>
      <c r="E2991" s="1" t="s">
        <v>2635</v>
      </c>
      <c r="F2991" s="1" t="s">
        <v>135</v>
      </c>
      <c r="G2991" s="3">
        <v>8831</v>
      </c>
      <c r="H2991" s="4">
        <v>85</v>
      </c>
    </row>
    <row r="2992" spans="1:8" x14ac:dyDescent="0.3">
      <c r="A2992">
        <v>4</v>
      </c>
      <c r="B2992" s="1" t="s">
        <v>21</v>
      </c>
      <c r="C2992">
        <v>167631</v>
      </c>
      <c r="D2992">
        <v>1193000</v>
      </c>
      <c r="E2992" s="1" t="s">
        <v>2634</v>
      </c>
      <c r="F2992" s="1" t="s">
        <v>56</v>
      </c>
      <c r="G2992" s="3">
        <v>8862</v>
      </c>
      <c r="H2992" s="4">
        <v>72</v>
      </c>
    </row>
    <row r="2993" spans="1:8" x14ac:dyDescent="0.3">
      <c r="A2993">
        <v>4</v>
      </c>
      <c r="B2993" s="1" t="s">
        <v>21</v>
      </c>
      <c r="C2993">
        <v>199634</v>
      </c>
      <c r="D2993">
        <v>296100</v>
      </c>
      <c r="E2993" s="1" t="s">
        <v>2633</v>
      </c>
      <c r="F2993" s="1" t="s">
        <v>44</v>
      </c>
      <c r="G2993" s="3">
        <v>8867</v>
      </c>
      <c r="H2993" s="4">
        <v>82</v>
      </c>
    </row>
    <row r="2994" spans="1:8" x14ac:dyDescent="0.3">
      <c r="A2994">
        <v>4</v>
      </c>
      <c r="B2994" s="1" t="s">
        <v>21</v>
      </c>
      <c r="C2994">
        <v>240170</v>
      </c>
      <c r="D2994">
        <v>384000</v>
      </c>
      <c r="E2994" s="1" t="s">
        <v>2632</v>
      </c>
      <c r="F2994" s="1" t="s">
        <v>298</v>
      </c>
      <c r="G2994" s="3">
        <v>8876</v>
      </c>
      <c r="H2994" s="4">
        <v>74</v>
      </c>
    </row>
    <row r="2995" spans="1:8" x14ac:dyDescent="0.3">
      <c r="A2995">
        <v>4</v>
      </c>
      <c r="B2995" s="1" t="s">
        <v>21</v>
      </c>
      <c r="C2995">
        <v>223898</v>
      </c>
      <c r="D2995">
        <v>355300</v>
      </c>
      <c r="E2995" s="1" t="s">
        <v>2631</v>
      </c>
      <c r="F2995" s="1" t="s">
        <v>123</v>
      </c>
      <c r="G2995" s="3">
        <v>8879</v>
      </c>
      <c r="H2995" s="4">
        <v>82</v>
      </c>
    </row>
    <row r="2996" spans="1:8" x14ac:dyDescent="0.3">
      <c r="A2996">
        <v>4</v>
      </c>
      <c r="B2996" s="1" t="s">
        <v>21</v>
      </c>
      <c r="C2996">
        <v>158088</v>
      </c>
      <c r="D2996">
        <v>548900</v>
      </c>
      <c r="E2996" s="1" t="s">
        <v>2630</v>
      </c>
      <c r="F2996" s="1" t="s">
        <v>151</v>
      </c>
      <c r="G2996" s="3">
        <v>8884</v>
      </c>
      <c r="H2996" s="4">
        <v>61</v>
      </c>
    </row>
    <row r="2997" spans="1:8" x14ac:dyDescent="0.3">
      <c r="A2997">
        <v>4</v>
      </c>
      <c r="B2997" s="1" t="s">
        <v>21</v>
      </c>
      <c r="C2997">
        <v>180249</v>
      </c>
      <c r="D2997">
        <v>931400</v>
      </c>
      <c r="E2997" s="1" t="s">
        <v>2629</v>
      </c>
      <c r="F2997" s="1" t="s">
        <v>262</v>
      </c>
      <c r="G2997" s="3">
        <v>8901</v>
      </c>
      <c r="H2997" s="4">
        <v>67</v>
      </c>
    </row>
    <row r="2998" spans="1:8" x14ac:dyDescent="0.3">
      <c r="A2998">
        <v>4</v>
      </c>
      <c r="B2998" s="1" t="s">
        <v>21</v>
      </c>
      <c r="C2998">
        <v>197966</v>
      </c>
      <c r="D2998">
        <v>855800</v>
      </c>
      <c r="E2998" s="1" t="s">
        <v>2628</v>
      </c>
      <c r="F2998" s="1" t="s">
        <v>44</v>
      </c>
      <c r="G2998" s="3">
        <v>8933</v>
      </c>
      <c r="H2998" s="4">
        <v>81</v>
      </c>
    </row>
    <row r="2999" spans="1:8" x14ac:dyDescent="0.3">
      <c r="A2999">
        <v>4</v>
      </c>
      <c r="B2999" s="1" t="s">
        <v>21</v>
      </c>
      <c r="C2999">
        <v>127200</v>
      </c>
      <c r="D2999">
        <v>793300</v>
      </c>
      <c r="E2999" s="1" t="s">
        <v>2626</v>
      </c>
      <c r="F2999" s="1" t="s">
        <v>48</v>
      </c>
      <c r="G2999" s="3">
        <v>8941</v>
      </c>
      <c r="H2999" s="4">
        <v>55</v>
      </c>
    </row>
    <row r="3000" spans="1:8" x14ac:dyDescent="0.3">
      <c r="A3000">
        <v>4</v>
      </c>
      <c r="B3000" s="1" t="s">
        <v>21</v>
      </c>
      <c r="C3000">
        <v>174756</v>
      </c>
      <c r="D3000">
        <v>553400</v>
      </c>
      <c r="E3000" s="1" t="s">
        <v>2627</v>
      </c>
      <c r="F3000" s="1" t="s">
        <v>204</v>
      </c>
      <c r="G3000" s="3">
        <v>8941</v>
      </c>
      <c r="H3000" s="4">
        <v>64</v>
      </c>
    </row>
    <row r="3001" spans="1:8" x14ac:dyDescent="0.3">
      <c r="A3001">
        <v>4</v>
      </c>
      <c r="B3001" s="1" t="s">
        <v>21</v>
      </c>
      <c r="C3001">
        <v>158662</v>
      </c>
      <c r="D3001">
        <v>462500</v>
      </c>
      <c r="E3001" s="1" t="s">
        <v>2625</v>
      </c>
      <c r="F3001" s="1" t="s">
        <v>151</v>
      </c>
      <c r="G3001" s="3">
        <v>8957</v>
      </c>
      <c r="H3001" s="4">
        <v>83</v>
      </c>
    </row>
    <row r="3002" spans="1:8" x14ac:dyDescent="0.3">
      <c r="A3002">
        <v>4</v>
      </c>
      <c r="B3002" s="1" t="s">
        <v>21</v>
      </c>
      <c r="C3002">
        <v>222822</v>
      </c>
      <c r="D3002">
        <v>666100</v>
      </c>
      <c r="E3002" s="1" t="s">
        <v>2624</v>
      </c>
      <c r="F3002" s="1" t="s">
        <v>123</v>
      </c>
      <c r="G3002" s="3">
        <v>8972</v>
      </c>
      <c r="H3002" s="4">
        <v>64</v>
      </c>
    </row>
    <row r="3003" spans="1:8" x14ac:dyDescent="0.3">
      <c r="A3003">
        <v>4</v>
      </c>
      <c r="B3003" s="1" t="s">
        <v>21</v>
      </c>
      <c r="C3003">
        <v>161484</v>
      </c>
      <c r="D3003">
        <v>576000</v>
      </c>
      <c r="E3003" s="1" t="s">
        <v>2623</v>
      </c>
      <c r="F3003" s="1" t="s">
        <v>86</v>
      </c>
      <c r="G3003" s="3">
        <v>8975</v>
      </c>
      <c r="H3003" s="4">
        <v>85</v>
      </c>
    </row>
    <row r="3004" spans="1:8" x14ac:dyDescent="0.3">
      <c r="A3004">
        <v>4</v>
      </c>
      <c r="B3004" s="1" t="s">
        <v>21</v>
      </c>
      <c r="C3004">
        <v>109907</v>
      </c>
      <c r="D3004">
        <v>111900</v>
      </c>
      <c r="E3004" s="1" t="s">
        <v>2622</v>
      </c>
      <c r="F3004" s="1" t="s">
        <v>97</v>
      </c>
      <c r="G3004" s="3">
        <v>8991</v>
      </c>
      <c r="H3004" s="4">
        <v>90</v>
      </c>
    </row>
    <row r="3005" spans="1:8" x14ac:dyDescent="0.3">
      <c r="A3005">
        <v>4</v>
      </c>
      <c r="B3005" s="1" t="s">
        <v>21</v>
      </c>
      <c r="C3005">
        <v>218520</v>
      </c>
      <c r="D3005">
        <v>399200</v>
      </c>
      <c r="E3005" s="1" t="s">
        <v>2621</v>
      </c>
      <c r="F3005" s="1" t="s">
        <v>84</v>
      </c>
      <c r="G3005" s="3">
        <v>9006</v>
      </c>
      <c r="H3005" s="4">
        <v>97</v>
      </c>
    </row>
    <row r="3006" spans="1:8" x14ac:dyDescent="0.3">
      <c r="A3006">
        <v>4</v>
      </c>
      <c r="B3006" s="1" t="s">
        <v>21</v>
      </c>
      <c r="C3006">
        <v>198570</v>
      </c>
      <c r="D3006">
        <v>297300</v>
      </c>
      <c r="E3006" s="1" t="s">
        <v>2620</v>
      </c>
      <c r="F3006" s="1" t="s">
        <v>44</v>
      </c>
      <c r="G3006" s="3">
        <v>9012</v>
      </c>
      <c r="H3006" s="4">
        <v>69</v>
      </c>
    </row>
    <row r="3007" spans="1:8" x14ac:dyDescent="0.3">
      <c r="A3007">
        <v>4</v>
      </c>
      <c r="B3007" s="1" t="s">
        <v>21</v>
      </c>
      <c r="C3007">
        <v>448594</v>
      </c>
      <c r="D3007">
        <v>4111300</v>
      </c>
      <c r="E3007" s="1" t="s">
        <v>2619</v>
      </c>
      <c r="F3007" s="1" t="s">
        <v>97</v>
      </c>
      <c r="G3007" s="3">
        <v>9015</v>
      </c>
      <c r="H3007" s="4">
        <v>87</v>
      </c>
    </row>
    <row r="3008" spans="1:8" x14ac:dyDescent="0.3">
      <c r="A3008">
        <v>4</v>
      </c>
      <c r="B3008" s="1" t="s">
        <v>21</v>
      </c>
      <c r="C3008">
        <v>117724</v>
      </c>
      <c r="D3008">
        <v>122700</v>
      </c>
      <c r="E3008" s="1" t="s">
        <v>2618</v>
      </c>
      <c r="F3008" s="1" t="s">
        <v>97</v>
      </c>
      <c r="G3008" s="3">
        <v>9016</v>
      </c>
      <c r="H3008" s="4">
        <v>76</v>
      </c>
    </row>
    <row r="3009" spans="1:8" x14ac:dyDescent="0.3">
      <c r="A3009">
        <v>4</v>
      </c>
      <c r="B3009" s="1" t="s">
        <v>21</v>
      </c>
      <c r="C3009">
        <v>239460</v>
      </c>
      <c r="D3009">
        <v>538700</v>
      </c>
      <c r="E3009" s="1" t="s">
        <v>2617</v>
      </c>
      <c r="F3009" s="1" t="s">
        <v>298</v>
      </c>
      <c r="G3009" s="3">
        <v>9073</v>
      </c>
      <c r="H3009" s="4">
        <v>57</v>
      </c>
    </row>
    <row r="3010" spans="1:8" x14ac:dyDescent="0.3">
      <c r="A3010">
        <v>4</v>
      </c>
      <c r="B3010" s="1" t="s">
        <v>21</v>
      </c>
      <c r="C3010">
        <v>172307</v>
      </c>
      <c r="D3010">
        <v>231700</v>
      </c>
      <c r="E3010" s="1" t="s">
        <v>2616</v>
      </c>
      <c r="F3010" s="1" t="s">
        <v>195</v>
      </c>
      <c r="G3010" s="3">
        <v>9078</v>
      </c>
      <c r="H3010" s="4">
        <v>85</v>
      </c>
    </row>
    <row r="3011" spans="1:8" x14ac:dyDescent="0.3">
      <c r="A3011">
        <v>4</v>
      </c>
      <c r="B3011" s="1" t="s">
        <v>21</v>
      </c>
      <c r="C3011">
        <v>174604</v>
      </c>
      <c r="D3011">
        <v>677500</v>
      </c>
      <c r="E3011" s="1" t="s">
        <v>2615</v>
      </c>
      <c r="F3011" s="1" t="s">
        <v>204</v>
      </c>
      <c r="G3011" s="3">
        <v>9085</v>
      </c>
      <c r="H3011" s="4">
        <v>71</v>
      </c>
    </row>
    <row r="3012" spans="1:8" x14ac:dyDescent="0.3">
      <c r="A3012">
        <v>4</v>
      </c>
      <c r="B3012" s="1" t="s">
        <v>21</v>
      </c>
      <c r="C3012">
        <v>200314</v>
      </c>
      <c r="D3012">
        <v>299500</v>
      </c>
      <c r="E3012" s="1" t="s">
        <v>2613</v>
      </c>
      <c r="F3012" s="1" t="s">
        <v>286</v>
      </c>
      <c r="G3012" s="3">
        <v>9107</v>
      </c>
      <c r="H3012" s="4">
        <v>81</v>
      </c>
    </row>
    <row r="3013" spans="1:8" x14ac:dyDescent="0.3">
      <c r="A3013">
        <v>4</v>
      </c>
      <c r="B3013" s="1" t="s">
        <v>21</v>
      </c>
      <c r="C3013">
        <v>176169</v>
      </c>
      <c r="D3013">
        <v>242600</v>
      </c>
      <c r="E3013" s="1" t="s">
        <v>2614</v>
      </c>
      <c r="F3013" s="1" t="s">
        <v>219</v>
      </c>
      <c r="G3013" s="3">
        <v>9107</v>
      </c>
      <c r="H3013" s="4">
        <v>99</v>
      </c>
    </row>
    <row r="3014" spans="1:8" x14ac:dyDescent="0.3">
      <c r="A3014">
        <v>4</v>
      </c>
      <c r="B3014" s="1" t="s">
        <v>21</v>
      </c>
      <c r="C3014">
        <v>160481</v>
      </c>
      <c r="D3014">
        <v>576100</v>
      </c>
      <c r="E3014" s="1" t="s">
        <v>2612</v>
      </c>
      <c r="F3014" s="1" t="s">
        <v>151</v>
      </c>
      <c r="G3014" s="3">
        <v>9114</v>
      </c>
      <c r="H3014" s="4">
        <v>75</v>
      </c>
    </row>
    <row r="3015" spans="1:8" x14ac:dyDescent="0.3">
      <c r="A3015">
        <v>4</v>
      </c>
      <c r="B3015" s="1" t="s">
        <v>21</v>
      </c>
      <c r="C3015">
        <v>154952</v>
      </c>
      <c r="D3015">
        <v>190200</v>
      </c>
      <c r="E3015" s="1" t="s">
        <v>2611</v>
      </c>
      <c r="F3015" s="1" t="s">
        <v>142</v>
      </c>
      <c r="G3015" s="3">
        <v>9122</v>
      </c>
      <c r="H3015" s="4">
        <v>85</v>
      </c>
    </row>
    <row r="3016" spans="1:8" x14ac:dyDescent="0.3">
      <c r="A3016">
        <v>4</v>
      </c>
      <c r="B3016" s="1" t="s">
        <v>21</v>
      </c>
      <c r="C3016">
        <v>232946</v>
      </c>
      <c r="D3016">
        <v>372700</v>
      </c>
      <c r="E3016" s="1" t="s">
        <v>2610</v>
      </c>
      <c r="F3016" s="1" t="s">
        <v>54</v>
      </c>
      <c r="G3016" s="3">
        <v>9124</v>
      </c>
      <c r="H3016" s="4">
        <v>48</v>
      </c>
    </row>
    <row r="3017" spans="1:8" x14ac:dyDescent="0.3">
      <c r="A3017">
        <v>4</v>
      </c>
      <c r="B3017" s="1" t="s">
        <v>21</v>
      </c>
      <c r="C3017">
        <v>166823</v>
      </c>
      <c r="D3017">
        <v>217700</v>
      </c>
      <c r="E3017" s="1" t="s">
        <v>2608</v>
      </c>
      <c r="F3017" s="1" t="s">
        <v>56</v>
      </c>
      <c r="G3017" s="3">
        <v>9139</v>
      </c>
      <c r="H3017" s="4">
        <v>67</v>
      </c>
    </row>
    <row r="3018" spans="1:8" x14ac:dyDescent="0.3">
      <c r="A3018">
        <v>4</v>
      </c>
      <c r="B3018" s="1" t="s">
        <v>21</v>
      </c>
      <c r="C3018">
        <v>443492</v>
      </c>
      <c r="D3018">
        <v>4038500</v>
      </c>
      <c r="E3018" s="1" t="s">
        <v>2609</v>
      </c>
      <c r="F3018" s="1" t="s">
        <v>225</v>
      </c>
      <c r="G3018" s="3">
        <v>9139</v>
      </c>
      <c r="H3018" s="4">
        <v>78</v>
      </c>
    </row>
    <row r="3019" spans="1:8" x14ac:dyDescent="0.3">
      <c r="A3019">
        <v>4</v>
      </c>
      <c r="B3019" s="1" t="s">
        <v>21</v>
      </c>
      <c r="C3019">
        <v>186034</v>
      </c>
      <c r="D3019">
        <v>999400</v>
      </c>
      <c r="E3019" s="1" t="s">
        <v>2607</v>
      </c>
      <c r="F3019" s="1" t="s">
        <v>52</v>
      </c>
      <c r="G3019" s="3">
        <v>9155</v>
      </c>
      <c r="H3019" s="4">
        <v>74</v>
      </c>
    </row>
    <row r="3020" spans="1:8" x14ac:dyDescent="0.3">
      <c r="A3020">
        <v>4</v>
      </c>
      <c r="B3020" s="1" t="s">
        <v>21</v>
      </c>
      <c r="C3020">
        <v>164775</v>
      </c>
      <c r="D3020">
        <v>216700</v>
      </c>
      <c r="E3020" s="1" t="s">
        <v>2605</v>
      </c>
      <c r="F3020" s="1" t="s">
        <v>56</v>
      </c>
      <c r="G3020" s="3">
        <v>9194</v>
      </c>
      <c r="H3020" s="4">
        <v>83</v>
      </c>
    </row>
    <row r="3021" spans="1:8" x14ac:dyDescent="0.3">
      <c r="A3021">
        <v>4</v>
      </c>
      <c r="B3021" s="1" t="s">
        <v>21</v>
      </c>
      <c r="C3021">
        <v>207290</v>
      </c>
      <c r="D3021">
        <v>316000</v>
      </c>
      <c r="E3021" s="1" t="s">
        <v>2606</v>
      </c>
      <c r="F3021" s="1" t="s">
        <v>76</v>
      </c>
      <c r="G3021" s="3">
        <v>9194</v>
      </c>
      <c r="H3021" s="4">
        <v>90</v>
      </c>
    </row>
    <row r="3022" spans="1:8" x14ac:dyDescent="0.3">
      <c r="A3022">
        <v>4</v>
      </c>
      <c r="B3022" s="1" t="s">
        <v>21</v>
      </c>
      <c r="C3022">
        <v>239220</v>
      </c>
      <c r="D3022">
        <v>538000</v>
      </c>
      <c r="E3022" s="1" t="s">
        <v>2604</v>
      </c>
      <c r="F3022" s="1" t="s">
        <v>298</v>
      </c>
      <c r="G3022" s="3">
        <v>9224</v>
      </c>
      <c r="H3022" s="4">
        <v>68</v>
      </c>
    </row>
    <row r="3023" spans="1:8" x14ac:dyDescent="0.3">
      <c r="A3023">
        <v>4</v>
      </c>
      <c r="B3023" s="1" t="s">
        <v>21</v>
      </c>
      <c r="C3023">
        <v>153737</v>
      </c>
      <c r="D3023">
        <v>407600</v>
      </c>
      <c r="E3023" s="1" t="s">
        <v>2603</v>
      </c>
      <c r="F3023" s="1" t="s">
        <v>167</v>
      </c>
      <c r="G3023" s="3">
        <v>9226</v>
      </c>
      <c r="H3023" s="4">
        <v>62</v>
      </c>
    </row>
    <row r="3024" spans="1:8" x14ac:dyDescent="0.3">
      <c r="A3024">
        <v>4</v>
      </c>
      <c r="B3024" s="1" t="s">
        <v>21</v>
      </c>
      <c r="C3024">
        <v>153214</v>
      </c>
      <c r="D3024">
        <v>712000</v>
      </c>
      <c r="E3024" s="1" t="s">
        <v>2602</v>
      </c>
      <c r="F3024" s="1" t="s">
        <v>167</v>
      </c>
      <c r="G3024" s="3">
        <v>9239</v>
      </c>
      <c r="H3024" s="4">
        <v>53</v>
      </c>
    </row>
    <row r="3025" spans="1:8" x14ac:dyDescent="0.3">
      <c r="A3025">
        <v>4</v>
      </c>
      <c r="B3025" s="1" t="s">
        <v>21</v>
      </c>
      <c r="C3025">
        <v>215585</v>
      </c>
      <c r="D3025">
        <v>1038800</v>
      </c>
      <c r="E3025" s="1" t="s">
        <v>2601</v>
      </c>
      <c r="F3025" s="1" t="s">
        <v>46</v>
      </c>
      <c r="G3025" s="3">
        <v>9260</v>
      </c>
      <c r="H3025" s="4">
        <v>76</v>
      </c>
    </row>
    <row r="3026" spans="1:8" x14ac:dyDescent="0.3">
      <c r="A3026">
        <v>4</v>
      </c>
      <c r="B3026" s="1" t="s">
        <v>21</v>
      </c>
      <c r="C3026">
        <v>119067</v>
      </c>
      <c r="D3026">
        <v>124200</v>
      </c>
      <c r="E3026" s="1" t="s">
        <v>2600</v>
      </c>
      <c r="F3026" s="1" t="s">
        <v>97</v>
      </c>
      <c r="G3026" s="3">
        <v>9266</v>
      </c>
      <c r="H3026" s="4">
        <v>66</v>
      </c>
    </row>
    <row r="3027" spans="1:8" x14ac:dyDescent="0.3">
      <c r="A3027">
        <v>4</v>
      </c>
      <c r="B3027" s="1" t="s">
        <v>21</v>
      </c>
      <c r="C3027">
        <v>161192</v>
      </c>
      <c r="D3027">
        <v>982600</v>
      </c>
      <c r="E3027" s="1" t="s">
        <v>2599</v>
      </c>
      <c r="F3027" s="1" t="s">
        <v>86</v>
      </c>
      <c r="G3027" s="3">
        <v>9272</v>
      </c>
      <c r="H3027" s="4">
        <v>75</v>
      </c>
    </row>
    <row r="3028" spans="1:8" x14ac:dyDescent="0.3">
      <c r="A3028">
        <v>4</v>
      </c>
      <c r="B3028" s="1" t="s">
        <v>21</v>
      </c>
      <c r="C3028">
        <v>239910</v>
      </c>
      <c r="D3028">
        <v>766900</v>
      </c>
      <c r="E3028" s="1" t="s">
        <v>2598</v>
      </c>
      <c r="F3028" s="1" t="s">
        <v>298</v>
      </c>
      <c r="G3028" s="3">
        <v>9295</v>
      </c>
      <c r="H3028" s="4">
        <v>70</v>
      </c>
    </row>
    <row r="3029" spans="1:8" x14ac:dyDescent="0.3">
      <c r="A3029">
        <v>4</v>
      </c>
      <c r="B3029" s="1" t="s">
        <v>21</v>
      </c>
      <c r="C3029">
        <v>218885</v>
      </c>
      <c r="D3029">
        <v>492600</v>
      </c>
      <c r="E3029" s="1" t="s">
        <v>2597</v>
      </c>
      <c r="F3029" s="1" t="s">
        <v>84</v>
      </c>
      <c r="G3029" s="3">
        <v>9299</v>
      </c>
      <c r="H3029" s="4">
        <v>93</v>
      </c>
    </row>
    <row r="3030" spans="1:8" x14ac:dyDescent="0.3">
      <c r="A3030">
        <v>4</v>
      </c>
      <c r="B3030" s="1" t="s">
        <v>21</v>
      </c>
      <c r="C3030">
        <v>240116</v>
      </c>
      <c r="D3030">
        <v>530400</v>
      </c>
      <c r="E3030" s="1" t="s">
        <v>2596</v>
      </c>
      <c r="F3030" s="1" t="s">
        <v>298</v>
      </c>
      <c r="G3030" s="3">
        <v>9307</v>
      </c>
      <c r="H3030" s="4">
        <v>50</v>
      </c>
    </row>
    <row r="3031" spans="1:8" x14ac:dyDescent="0.3">
      <c r="A3031">
        <v>4</v>
      </c>
      <c r="B3031" s="1" t="s">
        <v>21</v>
      </c>
      <c r="C3031">
        <v>161077</v>
      </c>
      <c r="D3031">
        <v>527600</v>
      </c>
      <c r="E3031" s="1" t="s">
        <v>2595</v>
      </c>
      <c r="F3031" s="1" t="s">
        <v>86</v>
      </c>
      <c r="G3031" s="3">
        <v>9324</v>
      </c>
      <c r="H3031" s="4">
        <v>75</v>
      </c>
    </row>
    <row r="3032" spans="1:8" x14ac:dyDescent="0.3">
      <c r="A3032">
        <v>4</v>
      </c>
      <c r="B3032" s="1" t="s">
        <v>21</v>
      </c>
      <c r="C3032">
        <v>123527</v>
      </c>
      <c r="D3032">
        <v>127200</v>
      </c>
      <c r="E3032" s="1" t="s">
        <v>2594</v>
      </c>
      <c r="F3032" s="1" t="s">
        <v>97</v>
      </c>
      <c r="G3032" s="3">
        <v>9327</v>
      </c>
      <c r="H3032" s="4">
        <v>81</v>
      </c>
    </row>
    <row r="3033" spans="1:8" x14ac:dyDescent="0.3">
      <c r="A3033">
        <v>4</v>
      </c>
      <c r="B3033" s="1" t="s">
        <v>21</v>
      </c>
      <c r="C3033">
        <v>239008</v>
      </c>
      <c r="D3033">
        <v>919400</v>
      </c>
      <c r="E3033" s="1" t="s">
        <v>2593</v>
      </c>
      <c r="F3033" s="1" t="s">
        <v>298</v>
      </c>
      <c r="G3033" s="3">
        <v>9337</v>
      </c>
      <c r="H3033" s="4">
        <v>55</v>
      </c>
    </row>
    <row r="3034" spans="1:8" x14ac:dyDescent="0.3">
      <c r="A3034">
        <v>4</v>
      </c>
      <c r="B3034" s="1" t="s">
        <v>21</v>
      </c>
      <c r="C3034">
        <v>148991</v>
      </c>
      <c r="D3034">
        <v>164300</v>
      </c>
      <c r="E3034" s="1" t="s">
        <v>2592</v>
      </c>
      <c r="F3034" s="1" t="s">
        <v>63</v>
      </c>
      <c r="G3034" s="3">
        <v>9346</v>
      </c>
      <c r="H3034" s="4">
        <v>77</v>
      </c>
    </row>
    <row r="3035" spans="1:8" x14ac:dyDescent="0.3">
      <c r="A3035">
        <v>4</v>
      </c>
      <c r="B3035" s="1" t="s">
        <v>21</v>
      </c>
      <c r="C3035">
        <v>210155</v>
      </c>
      <c r="D3035">
        <v>322000</v>
      </c>
      <c r="E3035" s="1" t="s">
        <v>2591</v>
      </c>
      <c r="F3035" s="1" t="s">
        <v>135</v>
      </c>
      <c r="G3035" s="3">
        <v>9391</v>
      </c>
      <c r="H3035" s="4">
        <v>83</v>
      </c>
    </row>
    <row r="3036" spans="1:8" x14ac:dyDescent="0.3">
      <c r="A3036">
        <v>4</v>
      </c>
      <c r="B3036" s="1" t="s">
        <v>21</v>
      </c>
      <c r="C3036">
        <v>239372</v>
      </c>
      <c r="D3036">
        <v>925600</v>
      </c>
      <c r="E3036" s="1" t="s">
        <v>2590</v>
      </c>
      <c r="F3036" s="1" t="s">
        <v>298</v>
      </c>
      <c r="G3036" s="3">
        <v>9396</v>
      </c>
      <c r="H3036" s="4">
        <v>47</v>
      </c>
    </row>
    <row r="3037" spans="1:8" x14ac:dyDescent="0.3">
      <c r="A3037">
        <v>4</v>
      </c>
      <c r="B3037" s="1" t="s">
        <v>21</v>
      </c>
      <c r="C3037">
        <v>118718</v>
      </c>
      <c r="D3037">
        <v>123700</v>
      </c>
      <c r="E3037" s="1" t="s">
        <v>2589</v>
      </c>
      <c r="F3037" s="1" t="s">
        <v>97</v>
      </c>
      <c r="G3037" s="3">
        <v>9406</v>
      </c>
      <c r="H3037" s="4">
        <v>80</v>
      </c>
    </row>
    <row r="3038" spans="1:8" x14ac:dyDescent="0.3">
      <c r="A3038">
        <v>4</v>
      </c>
      <c r="B3038" s="1" t="s">
        <v>21</v>
      </c>
      <c r="C3038">
        <v>200192</v>
      </c>
      <c r="D3038">
        <v>299100</v>
      </c>
      <c r="E3038" s="1" t="s">
        <v>2588</v>
      </c>
      <c r="F3038" s="1" t="s">
        <v>286</v>
      </c>
      <c r="G3038" s="3">
        <v>9410</v>
      </c>
      <c r="H3038" s="4">
        <v>82</v>
      </c>
    </row>
    <row r="3039" spans="1:8" x14ac:dyDescent="0.3">
      <c r="A3039">
        <v>4</v>
      </c>
      <c r="B3039" s="1" t="s">
        <v>21</v>
      </c>
      <c r="C3039">
        <v>173735</v>
      </c>
      <c r="D3039">
        <v>235500</v>
      </c>
      <c r="E3039" s="1" t="s">
        <v>2587</v>
      </c>
      <c r="F3039" s="1" t="s">
        <v>204</v>
      </c>
      <c r="G3039" s="3">
        <v>9431</v>
      </c>
      <c r="H3039" s="4">
        <v>65</v>
      </c>
    </row>
    <row r="3040" spans="1:8" x14ac:dyDescent="0.3">
      <c r="A3040">
        <v>4</v>
      </c>
      <c r="B3040" s="1" t="s">
        <v>21</v>
      </c>
      <c r="C3040">
        <v>239488</v>
      </c>
      <c r="D3040">
        <v>530100</v>
      </c>
      <c r="E3040" s="1" t="s">
        <v>2586</v>
      </c>
      <c r="F3040" s="1" t="s">
        <v>298</v>
      </c>
      <c r="G3040" s="3">
        <v>9452</v>
      </c>
      <c r="H3040" s="4">
        <v>54</v>
      </c>
    </row>
    <row r="3041" spans="1:8" x14ac:dyDescent="0.3">
      <c r="A3041">
        <v>4</v>
      </c>
      <c r="B3041" s="1" t="s">
        <v>21</v>
      </c>
      <c r="C3041">
        <v>184481</v>
      </c>
      <c r="D3041">
        <v>710700</v>
      </c>
      <c r="E3041" s="1" t="s">
        <v>2585</v>
      </c>
      <c r="F3041" s="1" t="s">
        <v>52</v>
      </c>
      <c r="G3041" s="3">
        <v>9463</v>
      </c>
      <c r="H3041" s="4">
        <v>75</v>
      </c>
    </row>
    <row r="3042" spans="1:8" x14ac:dyDescent="0.3">
      <c r="A3042">
        <v>4</v>
      </c>
      <c r="B3042" s="1" t="s">
        <v>21</v>
      </c>
      <c r="C3042">
        <v>173063</v>
      </c>
      <c r="D3042">
        <v>233500</v>
      </c>
      <c r="E3042" s="1" t="s">
        <v>2584</v>
      </c>
      <c r="F3042" s="1" t="s">
        <v>204</v>
      </c>
      <c r="G3042" s="3">
        <v>9472</v>
      </c>
      <c r="H3042" s="4">
        <v>71</v>
      </c>
    </row>
    <row r="3043" spans="1:8" x14ac:dyDescent="0.3">
      <c r="A3043">
        <v>4</v>
      </c>
      <c r="B3043" s="1" t="s">
        <v>21</v>
      </c>
      <c r="C3043">
        <v>198622</v>
      </c>
      <c r="D3043">
        <v>483800</v>
      </c>
      <c r="E3043" s="1" t="s">
        <v>2583</v>
      </c>
      <c r="F3043" s="1" t="s">
        <v>44</v>
      </c>
      <c r="G3043" s="3">
        <v>9478</v>
      </c>
      <c r="H3043" s="4">
        <v>74</v>
      </c>
    </row>
    <row r="3044" spans="1:8" x14ac:dyDescent="0.3">
      <c r="A3044">
        <v>4</v>
      </c>
      <c r="B3044" s="1" t="s">
        <v>21</v>
      </c>
      <c r="C3044">
        <v>180197</v>
      </c>
      <c r="D3044">
        <v>677700</v>
      </c>
      <c r="E3044" s="1" t="s">
        <v>2582</v>
      </c>
      <c r="F3044" s="1" t="s">
        <v>262</v>
      </c>
      <c r="G3044" s="3">
        <v>9499</v>
      </c>
      <c r="H3044" s="4">
        <v>63</v>
      </c>
    </row>
    <row r="3045" spans="1:8" x14ac:dyDescent="0.3">
      <c r="A3045">
        <v>4</v>
      </c>
      <c r="B3045" s="1" t="s">
        <v>21</v>
      </c>
      <c r="C3045">
        <v>110334</v>
      </c>
      <c r="D3045">
        <v>112400</v>
      </c>
      <c r="E3045" s="1" t="s">
        <v>2581</v>
      </c>
      <c r="F3045" s="1" t="s">
        <v>97</v>
      </c>
      <c r="G3045" s="3">
        <v>9508</v>
      </c>
      <c r="H3045" s="4">
        <v>64</v>
      </c>
    </row>
    <row r="3046" spans="1:8" x14ac:dyDescent="0.3">
      <c r="A3046">
        <v>4</v>
      </c>
      <c r="B3046" s="1" t="s">
        <v>21</v>
      </c>
      <c r="C3046">
        <v>161688</v>
      </c>
      <c r="D3046">
        <v>205700</v>
      </c>
      <c r="E3046" s="1" t="s">
        <v>2580</v>
      </c>
      <c r="F3046" s="1" t="s">
        <v>89</v>
      </c>
      <c r="G3046" s="3">
        <v>9509</v>
      </c>
      <c r="H3046" s="4">
        <v>84</v>
      </c>
    </row>
    <row r="3047" spans="1:8" x14ac:dyDescent="0.3">
      <c r="A3047">
        <v>4</v>
      </c>
      <c r="B3047" s="1" t="s">
        <v>21</v>
      </c>
      <c r="C3047">
        <v>155566</v>
      </c>
      <c r="D3047">
        <v>193600</v>
      </c>
      <c r="E3047" s="1" t="s">
        <v>2579</v>
      </c>
      <c r="F3047" s="1" t="s">
        <v>142</v>
      </c>
      <c r="G3047" s="3">
        <v>9537</v>
      </c>
      <c r="H3047" s="4">
        <v>89</v>
      </c>
    </row>
    <row r="3048" spans="1:8" x14ac:dyDescent="0.3">
      <c r="A3048">
        <v>4</v>
      </c>
      <c r="B3048" s="1" t="s">
        <v>21</v>
      </c>
      <c r="C3048">
        <v>153524</v>
      </c>
      <c r="D3048">
        <v>186500</v>
      </c>
      <c r="E3048" s="1" t="s">
        <v>2578</v>
      </c>
      <c r="F3048" s="1" t="s">
        <v>167</v>
      </c>
      <c r="G3048" s="3">
        <v>9576</v>
      </c>
      <c r="H3048" s="4">
        <v>88</v>
      </c>
    </row>
    <row r="3049" spans="1:8" x14ac:dyDescent="0.3">
      <c r="A3049">
        <v>4</v>
      </c>
      <c r="B3049" s="1" t="s">
        <v>21</v>
      </c>
      <c r="C3049">
        <v>208318</v>
      </c>
      <c r="D3049">
        <v>318800</v>
      </c>
      <c r="E3049" s="1" t="s">
        <v>2577</v>
      </c>
      <c r="F3049" s="1" t="s">
        <v>135</v>
      </c>
      <c r="G3049" s="3">
        <v>9609</v>
      </c>
      <c r="H3049" s="4">
        <v>67</v>
      </c>
    </row>
    <row r="3050" spans="1:8" x14ac:dyDescent="0.3">
      <c r="A3050">
        <v>4</v>
      </c>
      <c r="B3050" s="1" t="s">
        <v>21</v>
      </c>
      <c r="C3050">
        <v>240125</v>
      </c>
      <c r="D3050">
        <v>529400</v>
      </c>
      <c r="E3050" s="1" t="s">
        <v>2576</v>
      </c>
      <c r="F3050" s="1" t="s">
        <v>298</v>
      </c>
      <c r="G3050" s="3">
        <v>9620</v>
      </c>
      <c r="H3050" s="4">
        <v>47</v>
      </c>
    </row>
    <row r="3051" spans="1:8" x14ac:dyDescent="0.3">
      <c r="A3051">
        <v>4</v>
      </c>
      <c r="B3051" s="1" t="s">
        <v>21</v>
      </c>
      <c r="C3051">
        <v>380368</v>
      </c>
      <c r="D3051">
        <v>3129100</v>
      </c>
      <c r="E3051" s="1" t="s">
        <v>2575</v>
      </c>
      <c r="F3051" s="1" t="s">
        <v>204</v>
      </c>
      <c r="G3051" s="3">
        <v>9631</v>
      </c>
      <c r="H3051" s="4">
        <v>83</v>
      </c>
    </row>
    <row r="3052" spans="1:8" x14ac:dyDescent="0.3">
      <c r="A3052">
        <v>4</v>
      </c>
      <c r="B3052" s="1" t="s">
        <v>21</v>
      </c>
      <c r="C3052">
        <v>145682</v>
      </c>
      <c r="D3052">
        <v>675300</v>
      </c>
      <c r="E3052" s="1" t="s">
        <v>2574</v>
      </c>
      <c r="F3052" s="1" t="s">
        <v>63</v>
      </c>
      <c r="G3052" s="3">
        <v>9659</v>
      </c>
      <c r="H3052" s="4">
        <v>54</v>
      </c>
    </row>
    <row r="3053" spans="1:8" x14ac:dyDescent="0.3">
      <c r="A3053">
        <v>4</v>
      </c>
      <c r="B3053" s="1" t="s">
        <v>21</v>
      </c>
      <c r="C3053">
        <v>198987</v>
      </c>
      <c r="D3053">
        <v>294700</v>
      </c>
      <c r="E3053" s="1" t="s">
        <v>2573</v>
      </c>
      <c r="F3053" s="1" t="s">
        <v>44</v>
      </c>
      <c r="G3053" s="3">
        <v>9664</v>
      </c>
      <c r="H3053" s="4">
        <v>58</v>
      </c>
    </row>
    <row r="3054" spans="1:8" x14ac:dyDescent="0.3">
      <c r="A3054">
        <v>4</v>
      </c>
      <c r="B3054" s="1" t="s">
        <v>21</v>
      </c>
      <c r="C3054">
        <v>208415</v>
      </c>
      <c r="D3054">
        <v>318900</v>
      </c>
      <c r="E3054" s="1" t="s">
        <v>2572</v>
      </c>
      <c r="F3054" s="1" t="s">
        <v>135</v>
      </c>
      <c r="G3054" s="3">
        <v>9695</v>
      </c>
      <c r="H3054" s="4">
        <v>65</v>
      </c>
    </row>
    <row r="3055" spans="1:8" x14ac:dyDescent="0.3">
      <c r="A3055">
        <v>4</v>
      </c>
      <c r="B3055" s="1" t="s">
        <v>21</v>
      </c>
      <c r="C3055">
        <v>153311</v>
      </c>
      <c r="D3055">
        <v>407500</v>
      </c>
      <c r="E3055" s="1" t="s">
        <v>2571</v>
      </c>
      <c r="F3055" s="1" t="s">
        <v>167</v>
      </c>
      <c r="G3055" s="3">
        <v>9697</v>
      </c>
      <c r="H3055" s="4">
        <v>67</v>
      </c>
    </row>
    <row r="3056" spans="1:8" x14ac:dyDescent="0.3">
      <c r="A3056">
        <v>4</v>
      </c>
      <c r="B3056" s="1" t="s">
        <v>21</v>
      </c>
      <c r="C3056">
        <v>188137</v>
      </c>
      <c r="D3056">
        <v>2278100</v>
      </c>
      <c r="E3056" s="1" t="s">
        <v>2570</v>
      </c>
      <c r="F3056" s="1" t="s">
        <v>308</v>
      </c>
      <c r="G3056" s="3">
        <v>9713</v>
      </c>
      <c r="H3056" s="4">
        <v>79</v>
      </c>
    </row>
    <row r="3057" spans="1:8" x14ac:dyDescent="0.3">
      <c r="A3057">
        <v>4</v>
      </c>
      <c r="B3057" s="1" t="s">
        <v>21</v>
      </c>
      <c r="C3057">
        <v>112686</v>
      </c>
      <c r="D3057">
        <v>119701</v>
      </c>
      <c r="E3057" s="1" t="s">
        <v>2569</v>
      </c>
      <c r="F3057" s="1" t="s">
        <v>97</v>
      </c>
      <c r="G3057" s="3">
        <v>9714</v>
      </c>
      <c r="H3057" s="4">
        <v>82</v>
      </c>
    </row>
    <row r="3058" spans="1:8" x14ac:dyDescent="0.3">
      <c r="A3058">
        <v>4</v>
      </c>
      <c r="B3058" s="1" t="s">
        <v>21</v>
      </c>
      <c r="C3058">
        <v>173911</v>
      </c>
      <c r="D3058">
        <v>553700</v>
      </c>
      <c r="E3058" s="1" t="s">
        <v>2568</v>
      </c>
      <c r="F3058" s="1" t="s">
        <v>204</v>
      </c>
      <c r="G3058" s="3">
        <v>9753</v>
      </c>
      <c r="H3058" s="4">
        <v>71</v>
      </c>
    </row>
    <row r="3059" spans="1:8" x14ac:dyDescent="0.3">
      <c r="A3059">
        <v>4</v>
      </c>
      <c r="B3059" s="1" t="s">
        <v>21</v>
      </c>
      <c r="C3059">
        <v>195058</v>
      </c>
      <c r="D3059">
        <v>287700</v>
      </c>
      <c r="E3059" s="1" t="s">
        <v>2567</v>
      </c>
      <c r="F3059" s="1" t="s">
        <v>114</v>
      </c>
      <c r="G3059" s="3">
        <v>9763</v>
      </c>
      <c r="H3059" s="4">
        <v>55</v>
      </c>
    </row>
    <row r="3060" spans="1:8" x14ac:dyDescent="0.3">
      <c r="A3060">
        <v>4</v>
      </c>
      <c r="B3060" s="1" t="s">
        <v>21</v>
      </c>
      <c r="C3060">
        <v>200341</v>
      </c>
      <c r="D3060">
        <v>300700</v>
      </c>
      <c r="E3060" s="1" t="s">
        <v>2566</v>
      </c>
      <c r="F3060" s="1" t="s">
        <v>286</v>
      </c>
      <c r="G3060" s="3">
        <v>9774</v>
      </c>
      <c r="H3060" s="4">
        <v>97</v>
      </c>
    </row>
    <row r="3061" spans="1:8" x14ac:dyDescent="0.3">
      <c r="A3061">
        <v>4</v>
      </c>
      <c r="B3061" s="1" t="s">
        <v>21</v>
      </c>
      <c r="C3061">
        <v>118772</v>
      </c>
      <c r="D3061">
        <v>126700</v>
      </c>
      <c r="E3061" s="1" t="s">
        <v>2565</v>
      </c>
      <c r="F3061" s="1" t="s">
        <v>97</v>
      </c>
      <c r="G3061" s="3">
        <v>9811</v>
      </c>
      <c r="H3061" s="4">
        <v>78</v>
      </c>
    </row>
    <row r="3062" spans="1:8" x14ac:dyDescent="0.3">
      <c r="A3062">
        <v>4</v>
      </c>
      <c r="B3062" s="1" t="s">
        <v>21</v>
      </c>
      <c r="C3062">
        <v>211927</v>
      </c>
      <c r="D3062">
        <v>711000</v>
      </c>
      <c r="E3062" s="1" t="s">
        <v>2564</v>
      </c>
      <c r="F3062" s="1" t="s">
        <v>46</v>
      </c>
      <c r="G3062" s="3">
        <v>9813</v>
      </c>
      <c r="H3062" s="4">
        <v>50</v>
      </c>
    </row>
    <row r="3063" spans="1:8" x14ac:dyDescent="0.3">
      <c r="A3063">
        <v>4</v>
      </c>
      <c r="B3063" s="1" t="s">
        <v>21</v>
      </c>
      <c r="C3063">
        <v>201672</v>
      </c>
      <c r="D3063">
        <v>1104600</v>
      </c>
      <c r="E3063" s="1" t="s">
        <v>2563</v>
      </c>
      <c r="F3063" s="1" t="s">
        <v>68</v>
      </c>
      <c r="G3063" s="3">
        <v>9834</v>
      </c>
      <c r="H3063" s="4">
        <v>68</v>
      </c>
    </row>
    <row r="3064" spans="1:8" x14ac:dyDescent="0.3">
      <c r="A3064">
        <v>4</v>
      </c>
      <c r="B3064" s="1" t="s">
        <v>21</v>
      </c>
      <c r="C3064">
        <v>160010</v>
      </c>
      <c r="D3064">
        <v>997500</v>
      </c>
      <c r="E3064" s="1" t="s">
        <v>2562</v>
      </c>
      <c r="F3064" s="1" t="s">
        <v>151</v>
      </c>
      <c r="G3064" s="3">
        <v>9836</v>
      </c>
      <c r="H3064" s="4">
        <v>75</v>
      </c>
    </row>
    <row r="3065" spans="1:8" x14ac:dyDescent="0.3">
      <c r="A3065">
        <v>4</v>
      </c>
      <c r="B3065" s="1" t="s">
        <v>21</v>
      </c>
      <c r="C3065">
        <v>191199</v>
      </c>
      <c r="D3065">
        <v>753200</v>
      </c>
      <c r="E3065" s="1" t="s">
        <v>2560</v>
      </c>
      <c r="F3065" s="1" t="s">
        <v>114</v>
      </c>
      <c r="G3065" s="3">
        <v>9863</v>
      </c>
      <c r="H3065" s="4">
        <v>76</v>
      </c>
    </row>
    <row r="3066" spans="1:8" x14ac:dyDescent="0.3">
      <c r="A3066">
        <v>4</v>
      </c>
      <c r="B3066" s="1" t="s">
        <v>21</v>
      </c>
      <c r="C3066">
        <v>125091</v>
      </c>
      <c r="D3066">
        <v>133500</v>
      </c>
      <c r="E3066" s="1" t="s">
        <v>2561</v>
      </c>
      <c r="F3066" s="1" t="s">
        <v>97</v>
      </c>
      <c r="G3066" s="3">
        <v>9863</v>
      </c>
      <c r="H3066" s="4">
        <v>87</v>
      </c>
    </row>
    <row r="3067" spans="1:8" x14ac:dyDescent="0.3">
      <c r="A3067">
        <v>4</v>
      </c>
      <c r="B3067" s="1" t="s">
        <v>21</v>
      </c>
      <c r="C3067">
        <v>206996</v>
      </c>
      <c r="D3067">
        <v>315300</v>
      </c>
      <c r="E3067" s="1" t="s">
        <v>2559</v>
      </c>
      <c r="F3067" s="1" t="s">
        <v>76</v>
      </c>
      <c r="G3067" s="3">
        <v>9878</v>
      </c>
      <c r="H3067" s="4">
        <v>91</v>
      </c>
    </row>
    <row r="3068" spans="1:8" x14ac:dyDescent="0.3">
      <c r="A3068">
        <v>4</v>
      </c>
      <c r="B3068" s="1" t="s">
        <v>21</v>
      </c>
      <c r="C3068">
        <v>198011</v>
      </c>
      <c r="D3068">
        <v>798700</v>
      </c>
      <c r="E3068" s="1" t="s">
        <v>2558</v>
      </c>
      <c r="F3068" s="1" t="s">
        <v>44</v>
      </c>
      <c r="G3068" s="3">
        <v>9904</v>
      </c>
      <c r="H3068" s="4">
        <v>90</v>
      </c>
    </row>
    <row r="3069" spans="1:8" x14ac:dyDescent="0.3">
      <c r="A3069">
        <v>4</v>
      </c>
      <c r="B3069" s="1" t="s">
        <v>21</v>
      </c>
      <c r="C3069">
        <v>235149</v>
      </c>
      <c r="D3069">
        <v>377600</v>
      </c>
      <c r="E3069" s="1" t="s">
        <v>2557</v>
      </c>
      <c r="F3069" s="1" t="s">
        <v>183</v>
      </c>
      <c r="G3069" s="3">
        <v>9950</v>
      </c>
      <c r="H3069" s="4">
        <v>42</v>
      </c>
    </row>
    <row r="3070" spans="1:8" x14ac:dyDescent="0.3">
      <c r="A3070">
        <v>4</v>
      </c>
      <c r="B3070" s="1" t="s">
        <v>21</v>
      </c>
      <c r="C3070">
        <v>240198</v>
      </c>
      <c r="D3070">
        <v>1182400</v>
      </c>
      <c r="E3070" s="1" t="s">
        <v>2556</v>
      </c>
      <c r="F3070" s="1" t="s">
        <v>298</v>
      </c>
      <c r="G3070" s="3">
        <v>9968</v>
      </c>
      <c r="H3070" s="4">
        <v>63</v>
      </c>
    </row>
    <row r="3071" spans="1:8" x14ac:dyDescent="0.3">
      <c r="A3071">
        <v>4</v>
      </c>
      <c r="B3071" s="1" t="s">
        <v>21</v>
      </c>
      <c r="C3071">
        <v>238722</v>
      </c>
      <c r="D3071">
        <v>974400</v>
      </c>
      <c r="E3071" s="1" t="s">
        <v>2555</v>
      </c>
      <c r="F3071" s="1" t="s">
        <v>298</v>
      </c>
      <c r="G3071" s="3">
        <v>9969</v>
      </c>
      <c r="H3071" s="4">
        <v>51</v>
      </c>
    </row>
    <row r="3072" spans="1:8" x14ac:dyDescent="0.3">
      <c r="A3072">
        <v>4</v>
      </c>
      <c r="B3072" s="1" t="s">
        <v>21</v>
      </c>
      <c r="C3072">
        <v>225070</v>
      </c>
      <c r="D3072">
        <v>357000</v>
      </c>
      <c r="E3072" s="1" t="s">
        <v>2554</v>
      </c>
      <c r="F3072" s="1" t="s">
        <v>123</v>
      </c>
      <c r="G3072" s="3">
        <v>10001</v>
      </c>
      <c r="H3072" s="4">
        <v>77</v>
      </c>
    </row>
    <row r="3073" spans="1:8" x14ac:dyDescent="0.3">
      <c r="A3073">
        <v>4</v>
      </c>
      <c r="B3073" s="1" t="s">
        <v>21</v>
      </c>
      <c r="C3073">
        <v>196565</v>
      </c>
      <c r="D3073">
        <v>678800</v>
      </c>
      <c r="E3073" s="1" t="s">
        <v>2553</v>
      </c>
      <c r="F3073" s="1" t="s">
        <v>114</v>
      </c>
      <c r="G3073" s="3">
        <v>10017</v>
      </c>
      <c r="H3073" s="4">
        <v>84</v>
      </c>
    </row>
    <row r="3074" spans="1:8" x14ac:dyDescent="0.3">
      <c r="A3074">
        <v>4</v>
      </c>
      <c r="B3074" s="1" t="s">
        <v>21</v>
      </c>
      <c r="C3074">
        <v>180081</v>
      </c>
      <c r="D3074">
        <v>253101</v>
      </c>
      <c r="E3074" s="1" t="s">
        <v>2552</v>
      </c>
      <c r="F3074" s="1" t="s">
        <v>262</v>
      </c>
      <c r="G3074" s="3">
        <v>10021</v>
      </c>
      <c r="H3074" s="4">
        <v>64</v>
      </c>
    </row>
    <row r="3075" spans="1:8" x14ac:dyDescent="0.3">
      <c r="A3075">
        <v>4</v>
      </c>
      <c r="B3075" s="1" t="s">
        <v>21</v>
      </c>
      <c r="C3075">
        <v>483212</v>
      </c>
      <c r="D3075">
        <v>4130100</v>
      </c>
      <c r="E3075" s="1" t="s">
        <v>2551</v>
      </c>
      <c r="F3075" s="1" t="s">
        <v>151</v>
      </c>
      <c r="G3075" s="3">
        <v>10030</v>
      </c>
      <c r="H3075" s="4">
        <v>89</v>
      </c>
    </row>
    <row r="3076" spans="1:8" x14ac:dyDescent="0.3">
      <c r="A3076">
        <v>4</v>
      </c>
      <c r="B3076" s="1" t="s">
        <v>21</v>
      </c>
      <c r="C3076">
        <v>225371</v>
      </c>
      <c r="D3076">
        <v>357300</v>
      </c>
      <c r="E3076" s="1" t="s">
        <v>2550</v>
      </c>
      <c r="F3076" s="1" t="s">
        <v>123</v>
      </c>
      <c r="G3076" s="3">
        <v>10038</v>
      </c>
      <c r="H3076" s="4">
        <v>62</v>
      </c>
    </row>
    <row r="3077" spans="1:8" x14ac:dyDescent="0.3">
      <c r="A3077">
        <v>4</v>
      </c>
      <c r="B3077" s="1" t="s">
        <v>21</v>
      </c>
      <c r="C3077">
        <v>114938</v>
      </c>
      <c r="D3077">
        <v>120200</v>
      </c>
      <c r="E3077" s="1" t="s">
        <v>2549</v>
      </c>
      <c r="F3077" s="1" t="s">
        <v>97</v>
      </c>
      <c r="G3077" s="3">
        <v>10040</v>
      </c>
      <c r="H3077" s="4">
        <v>61</v>
      </c>
    </row>
    <row r="3078" spans="1:8" x14ac:dyDescent="0.3">
      <c r="A3078">
        <v>4</v>
      </c>
      <c r="B3078" s="1" t="s">
        <v>21</v>
      </c>
      <c r="C3078">
        <v>180151</v>
      </c>
      <c r="D3078">
        <v>252900</v>
      </c>
      <c r="E3078" s="1" t="s">
        <v>2548</v>
      </c>
      <c r="F3078" s="1" t="s">
        <v>262</v>
      </c>
      <c r="G3078" s="3">
        <v>10046</v>
      </c>
      <c r="H3078" s="4">
        <v>80</v>
      </c>
    </row>
    <row r="3079" spans="1:8" x14ac:dyDescent="0.3">
      <c r="A3079">
        <v>4</v>
      </c>
      <c r="B3079" s="1" t="s">
        <v>21</v>
      </c>
      <c r="C3079">
        <v>158431</v>
      </c>
      <c r="D3079">
        <v>2055400</v>
      </c>
      <c r="E3079" s="1" t="s">
        <v>2547</v>
      </c>
      <c r="F3079" s="1" t="s">
        <v>151</v>
      </c>
      <c r="G3079" s="3">
        <v>10065</v>
      </c>
      <c r="H3079" s="4">
        <v>67</v>
      </c>
    </row>
    <row r="3080" spans="1:8" x14ac:dyDescent="0.3">
      <c r="A3080">
        <v>4</v>
      </c>
      <c r="B3080" s="1" t="s">
        <v>21</v>
      </c>
      <c r="C3080">
        <v>173638</v>
      </c>
      <c r="D3080">
        <v>526300</v>
      </c>
      <c r="E3080" s="1" t="s">
        <v>2546</v>
      </c>
      <c r="F3080" s="1" t="s">
        <v>204</v>
      </c>
      <c r="G3080" s="3">
        <v>10068</v>
      </c>
      <c r="H3080" s="4">
        <v>73</v>
      </c>
    </row>
    <row r="3081" spans="1:8" x14ac:dyDescent="0.3">
      <c r="A3081">
        <v>4</v>
      </c>
      <c r="B3081" s="1" t="s">
        <v>21</v>
      </c>
      <c r="C3081">
        <v>154129</v>
      </c>
      <c r="D3081">
        <v>460000</v>
      </c>
      <c r="E3081" s="1" t="s">
        <v>2545</v>
      </c>
      <c r="F3081" s="1" t="s">
        <v>167</v>
      </c>
      <c r="G3081" s="3">
        <v>10070</v>
      </c>
      <c r="H3081" s="4">
        <v>68</v>
      </c>
    </row>
    <row r="3082" spans="1:8" x14ac:dyDescent="0.3">
      <c r="A3082">
        <v>4</v>
      </c>
      <c r="B3082" s="1" t="s">
        <v>21</v>
      </c>
      <c r="C3082">
        <v>117195</v>
      </c>
      <c r="D3082">
        <v>1290700</v>
      </c>
      <c r="E3082" s="1" t="s">
        <v>2544</v>
      </c>
      <c r="F3082" s="1" t="s">
        <v>97</v>
      </c>
      <c r="G3082" s="3">
        <v>10076</v>
      </c>
      <c r="H3082" s="4">
        <v>68</v>
      </c>
    </row>
    <row r="3083" spans="1:8" x14ac:dyDescent="0.3">
      <c r="A3083">
        <v>4</v>
      </c>
      <c r="B3083" s="1" t="s">
        <v>21</v>
      </c>
      <c r="C3083">
        <v>153533</v>
      </c>
      <c r="D3083">
        <v>186400</v>
      </c>
      <c r="E3083" s="1" t="s">
        <v>2543</v>
      </c>
      <c r="F3083" s="1" t="s">
        <v>167</v>
      </c>
      <c r="G3083" s="3">
        <v>10101</v>
      </c>
      <c r="H3083" s="4">
        <v>72</v>
      </c>
    </row>
    <row r="3084" spans="1:8" x14ac:dyDescent="0.3">
      <c r="A3084">
        <v>4</v>
      </c>
      <c r="B3084" s="1" t="s">
        <v>21</v>
      </c>
      <c r="C3084">
        <v>127389</v>
      </c>
      <c r="D3084">
        <v>135500</v>
      </c>
      <c r="E3084" s="1" t="s">
        <v>2542</v>
      </c>
      <c r="F3084" s="1" t="s">
        <v>48</v>
      </c>
      <c r="G3084" s="3">
        <v>10125</v>
      </c>
      <c r="H3084" s="4">
        <v>91</v>
      </c>
    </row>
    <row r="3085" spans="1:8" x14ac:dyDescent="0.3">
      <c r="A3085">
        <v>4</v>
      </c>
      <c r="B3085" s="1" t="s">
        <v>21</v>
      </c>
      <c r="C3085">
        <v>162779</v>
      </c>
      <c r="D3085">
        <v>817500</v>
      </c>
      <c r="E3085" s="1" t="s">
        <v>2541</v>
      </c>
      <c r="F3085" s="1" t="s">
        <v>89</v>
      </c>
      <c r="G3085" s="3">
        <v>10132</v>
      </c>
      <c r="H3085" s="4">
        <v>52</v>
      </c>
    </row>
    <row r="3086" spans="1:8" x14ac:dyDescent="0.3">
      <c r="A3086">
        <v>4</v>
      </c>
      <c r="B3086" s="1" t="s">
        <v>21</v>
      </c>
      <c r="C3086">
        <v>158884</v>
      </c>
      <c r="D3086">
        <v>2166100</v>
      </c>
      <c r="E3086" s="1" t="s">
        <v>2540</v>
      </c>
      <c r="F3086" s="1" t="s">
        <v>151</v>
      </c>
      <c r="G3086" s="3">
        <v>10135</v>
      </c>
      <c r="H3086" s="4">
        <v>90</v>
      </c>
    </row>
    <row r="3087" spans="1:8" x14ac:dyDescent="0.3">
      <c r="A3087">
        <v>4</v>
      </c>
      <c r="B3087" s="1" t="s">
        <v>21</v>
      </c>
      <c r="C3087">
        <v>174376</v>
      </c>
      <c r="D3087">
        <v>237000</v>
      </c>
      <c r="E3087" s="1" t="s">
        <v>2539</v>
      </c>
      <c r="F3087" s="1" t="s">
        <v>204</v>
      </c>
      <c r="G3087" s="3">
        <v>10189</v>
      </c>
      <c r="H3087" s="4">
        <v>73</v>
      </c>
    </row>
    <row r="3088" spans="1:8" x14ac:dyDescent="0.3">
      <c r="A3088">
        <v>4</v>
      </c>
      <c r="B3088" s="1" t="s">
        <v>21</v>
      </c>
      <c r="C3088">
        <v>198206</v>
      </c>
      <c r="D3088">
        <v>808100</v>
      </c>
      <c r="E3088" s="1" t="s">
        <v>2538</v>
      </c>
      <c r="F3088" s="1" t="s">
        <v>44</v>
      </c>
      <c r="G3088" s="3">
        <v>10190</v>
      </c>
      <c r="H3088" s="4">
        <v>63</v>
      </c>
    </row>
    <row r="3089" spans="1:8" x14ac:dyDescent="0.3">
      <c r="A3089">
        <v>4</v>
      </c>
      <c r="B3089" s="1" t="s">
        <v>21</v>
      </c>
      <c r="C3089">
        <v>161545</v>
      </c>
      <c r="D3089">
        <v>552500</v>
      </c>
      <c r="E3089" s="1" t="s">
        <v>2537</v>
      </c>
      <c r="F3089" s="1" t="s">
        <v>86</v>
      </c>
      <c r="G3089" s="3">
        <v>10191</v>
      </c>
      <c r="H3089" s="4">
        <v>69</v>
      </c>
    </row>
    <row r="3090" spans="1:8" x14ac:dyDescent="0.3">
      <c r="A3090">
        <v>4</v>
      </c>
      <c r="B3090" s="1" t="s">
        <v>21</v>
      </c>
      <c r="C3090">
        <v>420538</v>
      </c>
      <c r="D3090">
        <v>4254400</v>
      </c>
      <c r="E3090" s="1" t="s">
        <v>2536</v>
      </c>
      <c r="F3090" s="1" t="s">
        <v>180</v>
      </c>
      <c r="G3090" s="3">
        <v>10207</v>
      </c>
      <c r="H3090" s="4">
        <v>89</v>
      </c>
    </row>
    <row r="3091" spans="1:8" x14ac:dyDescent="0.3">
      <c r="A3091">
        <v>4</v>
      </c>
      <c r="B3091" s="1" t="s">
        <v>21</v>
      </c>
      <c r="C3091">
        <v>200305</v>
      </c>
      <c r="D3091">
        <v>299600</v>
      </c>
      <c r="E3091" s="1" t="s">
        <v>2535</v>
      </c>
      <c r="F3091" s="1" t="s">
        <v>286</v>
      </c>
      <c r="G3091" s="3">
        <v>10210</v>
      </c>
      <c r="H3091" s="4">
        <v>64</v>
      </c>
    </row>
    <row r="3092" spans="1:8" x14ac:dyDescent="0.3">
      <c r="A3092">
        <v>4</v>
      </c>
      <c r="B3092" s="1" t="s">
        <v>21</v>
      </c>
      <c r="C3092">
        <v>153630</v>
      </c>
      <c r="D3092">
        <v>459800</v>
      </c>
      <c r="E3092" s="1" t="s">
        <v>2534</v>
      </c>
      <c r="F3092" s="1" t="s">
        <v>167</v>
      </c>
      <c r="G3092" s="3">
        <v>10213</v>
      </c>
      <c r="H3092" s="4">
        <v>92</v>
      </c>
    </row>
    <row r="3093" spans="1:8" x14ac:dyDescent="0.3">
      <c r="A3093">
        <v>4</v>
      </c>
      <c r="B3093" s="1" t="s">
        <v>21</v>
      </c>
      <c r="C3093">
        <v>122889</v>
      </c>
      <c r="D3093">
        <v>128500</v>
      </c>
      <c r="E3093" s="1" t="s">
        <v>2533</v>
      </c>
      <c r="F3093" s="1" t="s">
        <v>97</v>
      </c>
      <c r="G3093" s="3">
        <v>10214</v>
      </c>
      <c r="H3093" s="4">
        <v>36</v>
      </c>
    </row>
    <row r="3094" spans="1:8" x14ac:dyDescent="0.3">
      <c r="A3094">
        <v>4</v>
      </c>
      <c r="B3094" s="1" t="s">
        <v>21</v>
      </c>
      <c r="C3094">
        <v>206011</v>
      </c>
      <c r="D3094">
        <v>827800</v>
      </c>
      <c r="E3094" s="1" t="s">
        <v>2532</v>
      </c>
      <c r="F3094" s="1" t="s">
        <v>68</v>
      </c>
      <c r="G3094" s="3">
        <v>10221</v>
      </c>
      <c r="H3094" s="4">
        <v>71</v>
      </c>
    </row>
    <row r="3095" spans="1:8" x14ac:dyDescent="0.3">
      <c r="A3095">
        <v>4</v>
      </c>
      <c r="B3095" s="1" t="s">
        <v>21</v>
      </c>
      <c r="C3095">
        <v>161138</v>
      </c>
      <c r="D3095">
        <v>527700</v>
      </c>
      <c r="E3095" s="1" t="s">
        <v>2531</v>
      </c>
      <c r="F3095" s="1" t="s">
        <v>86</v>
      </c>
      <c r="G3095" s="3">
        <v>10229</v>
      </c>
      <c r="H3095" s="4">
        <v>78</v>
      </c>
    </row>
    <row r="3096" spans="1:8" x14ac:dyDescent="0.3">
      <c r="A3096">
        <v>4</v>
      </c>
      <c r="B3096" s="1" t="s">
        <v>21</v>
      </c>
      <c r="C3096">
        <v>173559</v>
      </c>
      <c r="D3096">
        <v>554100</v>
      </c>
      <c r="E3096" s="1" t="s">
        <v>2530</v>
      </c>
      <c r="F3096" s="1" t="s">
        <v>204</v>
      </c>
      <c r="G3096" s="3">
        <v>10235</v>
      </c>
      <c r="H3096" s="4">
        <v>58</v>
      </c>
    </row>
    <row r="3097" spans="1:8" x14ac:dyDescent="0.3">
      <c r="A3097">
        <v>4</v>
      </c>
      <c r="B3097" s="1" t="s">
        <v>21</v>
      </c>
      <c r="C3097">
        <v>207740</v>
      </c>
      <c r="D3097">
        <v>317800</v>
      </c>
      <c r="E3097" s="1" t="s">
        <v>2529</v>
      </c>
      <c r="F3097" s="1" t="s">
        <v>76</v>
      </c>
      <c r="G3097" s="3">
        <v>10241</v>
      </c>
      <c r="H3097" s="4">
        <v>81</v>
      </c>
    </row>
    <row r="3098" spans="1:8" x14ac:dyDescent="0.3">
      <c r="A3098">
        <v>4</v>
      </c>
      <c r="B3098" s="1" t="s">
        <v>21</v>
      </c>
      <c r="C3098">
        <v>194028</v>
      </c>
      <c r="D3098">
        <v>711100</v>
      </c>
      <c r="E3098" s="1" t="s">
        <v>2528</v>
      </c>
      <c r="F3098" s="1" t="s">
        <v>114</v>
      </c>
      <c r="G3098" s="3">
        <v>10245</v>
      </c>
      <c r="H3098" s="4">
        <v>69</v>
      </c>
    </row>
    <row r="3099" spans="1:8" x14ac:dyDescent="0.3">
      <c r="A3099">
        <v>4</v>
      </c>
      <c r="B3099" s="1" t="s">
        <v>21</v>
      </c>
      <c r="C3099">
        <v>180276</v>
      </c>
      <c r="D3099">
        <v>757000</v>
      </c>
      <c r="E3099" s="1" t="s">
        <v>2527</v>
      </c>
      <c r="F3099" s="1" t="s">
        <v>262</v>
      </c>
      <c r="G3099" s="3">
        <v>10264</v>
      </c>
      <c r="H3099" s="4">
        <v>64</v>
      </c>
    </row>
    <row r="3100" spans="1:8" x14ac:dyDescent="0.3">
      <c r="A3100">
        <v>4</v>
      </c>
      <c r="B3100" s="1" t="s">
        <v>21</v>
      </c>
      <c r="C3100">
        <v>461315</v>
      </c>
      <c r="D3100">
        <v>4164700</v>
      </c>
      <c r="E3100" s="1" t="s">
        <v>2526</v>
      </c>
      <c r="F3100" s="1" t="s">
        <v>195</v>
      </c>
      <c r="G3100" s="3">
        <v>10266</v>
      </c>
      <c r="H3100" s="4">
        <v>90</v>
      </c>
    </row>
    <row r="3101" spans="1:8" x14ac:dyDescent="0.3">
      <c r="A3101">
        <v>4</v>
      </c>
      <c r="B3101" s="1" t="s">
        <v>21</v>
      </c>
      <c r="C3101">
        <v>117247</v>
      </c>
      <c r="D3101">
        <v>126600</v>
      </c>
      <c r="E3101" s="1" t="s">
        <v>2524</v>
      </c>
      <c r="F3101" s="1" t="s">
        <v>97</v>
      </c>
      <c r="G3101" s="3">
        <v>10292</v>
      </c>
      <c r="H3101" s="4">
        <v>70</v>
      </c>
    </row>
    <row r="3102" spans="1:8" x14ac:dyDescent="0.3">
      <c r="A3102">
        <v>4</v>
      </c>
      <c r="B3102" s="1" t="s">
        <v>21</v>
      </c>
      <c r="C3102">
        <v>124113</v>
      </c>
      <c r="D3102">
        <v>130900</v>
      </c>
      <c r="E3102" s="1" t="s">
        <v>2525</v>
      </c>
      <c r="F3102" s="1" t="s">
        <v>97</v>
      </c>
      <c r="G3102" s="3">
        <v>10292</v>
      </c>
      <c r="H3102" s="4">
        <v>71</v>
      </c>
    </row>
    <row r="3103" spans="1:8" x14ac:dyDescent="0.3">
      <c r="A3103">
        <v>4</v>
      </c>
      <c r="B3103" s="1" t="s">
        <v>21</v>
      </c>
      <c r="C3103">
        <v>113193</v>
      </c>
      <c r="D3103">
        <v>119200</v>
      </c>
      <c r="E3103" s="1" t="s">
        <v>2523</v>
      </c>
      <c r="F3103" s="1" t="s">
        <v>97</v>
      </c>
      <c r="G3103" s="3">
        <v>10322</v>
      </c>
      <c r="H3103" s="4">
        <v>75</v>
      </c>
    </row>
    <row r="3104" spans="1:8" x14ac:dyDescent="0.3">
      <c r="A3104">
        <v>4</v>
      </c>
      <c r="B3104" s="1" t="s">
        <v>21</v>
      </c>
      <c r="C3104">
        <v>117733</v>
      </c>
      <c r="D3104">
        <v>122800</v>
      </c>
      <c r="E3104" s="1" t="s">
        <v>2522</v>
      </c>
      <c r="F3104" s="1" t="s">
        <v>97</v>
      </c>
      <c r="G3104" s="3">
        <v>10331</v>
      </c>
      <c r="H3104" s="4">
        <v>80</v>
      </c>
    </row>
    <row r="3105" spans="1:8" x14ac:dyDescent="0.3">
      <c r="A3105">
        <v>4</v>
      </c>
      <c r="B3105" s="1" t="s">
        <v>21</v>
      </c>
      <c r="C3105">
        <v>118930</v>
      </c>
      <c r="D3105">
        <v>2119100</v>
      </c>
      <c r="E3105" s="1" t="s">
        <v>2521</v>
      </c>
      <c r="F3105" s="1" t="s">
        <v>97</v>
      </c>
      <c r="G3105" s="3">
        <v>10341</v>
      </c>
      <c r="H3105" s="4">
        <v>38</v>
      </c>
    </row>
    <row r="3106" spans="1:8" x14ac:dyDescent="0.3">
      <c r="A3106">
        <v>4</v>
      </c>
      <c r="B3106" s="1" t="s">
        <v>21</v>
      </c>
      <c r="C3106">
        <v>113856</v>
      </c>
      <c r="D3106">
        <v>2226000</v>
      </c>
      <c r="E3106" s="1" t="s">
        <v>2520</v>
      </c>
      <c r="F3106" s="1" t="s">
        <v>97</v>
      </c>
      <c r="G3106" s="3">
        <v>10368</v>
      </c>
      <c r="H3106" s="4">
        <v>70</v>
      </c>
    </row>
    <row r="3107" spans="1:8" x14ac:dyDescent="0.3">
      <c r="A3107">
        <v>4</v>
      </c>
      <c r="B3107" s="1" t="s">
        <v>21</v>
      </c>
      <c r="C3107">
        <v>141990</v>
      </c>
      <c r="D3107">
        <v>1122000</v>
      </c>
      <c r="E3107" s="1" t="s">
        <v>2519</v>
      </c>
      <c r="F3107" s="1" t="s">
        <v>273</v>
      </c>
      <c r="G3107" s="3">
        <v>10390</v>
      </c>
      <c r="H3107" s="4">
        <v>65</v>
      </c>
    </row>
    <row r="3108" spans="1:8" x14ac:dyDescent="0.3">
      <c r="A3108">
        <v>4</v>
      </c>
      <c r="B3108" s="1" t="s">
        <v>21</v>
      </c>
      <c r="C3108">
        <v>104160</v>
      </c>
      <c r="D3108">
        <v>107100</v>
      </c>
      <c r="E3108" s="1" t="s">
        <v>2518</v>
      </c>
      <c r="F3108" s="1" t="s">
        <v>280</v>
      </c>
      <c r="G3108" s="3">
        <v>10401</v>
      </c>
      <c r="H3108" s="4">
        <v>83</v>
      </c>
    </row>
    <row r="3109" spans="1:8" x14ac:dyDescent="0.3">
      <c r="A3109">
        <v>4</v>
      </c>
      <c r="B3109" s="1" t="s">
        <v>21</v>
      </c>
      <c r="C3109">
        <v>174473</v>
      </c>
      <c r="D3109">
        <v>238500</v>
      </c>
      <c r="E3109" s="1" t="s">
        <v>2517</v>
      </c>
      <c r="F3109" s="1" t="s">
        <v>204</v>
      </c>
      <c r="G3109" s="3">
        <v>10406</v>
      </c>
      <c r="H3109" s="4">
        <v>57</v>
      </c>
    </row>
    <row r="3110" spans="1:8" x14ac:dyDescent="0.3">
      <c r="A3110">
        <v>4</v>
      </c>
      <c r="B3110" s="1" t="s">
        <v>21</v>
      </c>
      <c r="C3110">
        <v>125499</v>
      </c>
      <c r="D3110">
        <v>133800</v>
      </c>
      <c r="E3110" s="1" t="s">
        <v>2516</v>
      </c>
      <c r="F3110" s="1" t="s">
        <v>97</v>
      </c>
      <c r="G3110" s="3">
        <v>10462</v>
      </c>
      <c r="H3110" s="4">
        <v>63</v>
      </c>
    </row>
    <row r="3111" spans="1:8" x14ac:dyDescent="0.3">
      <c r="A3111">
        <v>4</v>
      </c>
      <c r="B3111" s="1" t="s">
        <v>21</v>
      </c>
      <c r="C3111">
        <v>113980</v>
      </c>
      <c r="D3111">
        <v>119700</v>
      </c>
      <c r="E3111" s="1" t="s">
        <v>2515</v>
      </c>
      <c r="F3111" s="1" t="s">
        <v>97</v>
      </c>
      <c r="G3111" s="3">
        <v>10474</v>
      </c>
      <c r="H3111" s="4">
        <v>63</v>
      </c>
    </row>
    <row r="3112" spans="1:8" x14ac:dyDescent="0.3">
      <c r="A3112">
        <v>4</v>
      </c>
      <c r="B3112" s="1" t="s">
        <v>21</v>
      </c>
      <c r="C3112">
        <v>231536</v>
      </c>
      <c r="D3112">
        <v>681900</v>
      </c>
      <c r="E3112" s="1" t="s">
        <v>2514</v>
      </c>
      <c r="F3112" s="1" t="s">
        <v>54</v>
      </c>
      <c r="G3112" s="3">
        <v>10478</v>
      </c>
      <c r="H3112" s="4">
        <v>66</v>
      </c>
    </row>
    <row r="3113" spans="1:8" x14ac:dyDescent="0.3">
      <c r="A3113">
        <v>4</v>
      </c>
      <c r="B3113" s="1" t="s">
        <v>21</v>
      </c>
      <c r="C3113">
        <v>218690</v>
      </c>
      <c r="D3113">
        <v>342600</v>
      </c>
      <c r="E3113" s="1" t="s">
        <v>2513</v>
      </c>
      <c r="F3113" s="1" t="s">
        <v>84</v>
      </c>
      <c r="G3113" s="3">
        <v>10505</v>
      </c>
      <c r="H3113" s="4">
        <v>95</v>
      </c>
    </row>
    <row r="3114" spans="1:8" x14ac:dyDescent="0.3">
      <c r="A3114">
        <v>4</v>
      </c>
      <c r="B3114" s="1" t="s">
        <v>21</v>
      </c>
      <c r="C3114">
        <v>230861</v>
      </c>
      <c r="D3114">
        <v>1116700</v>
      </c>
      <c r="E3114" s="1" t="s">
        <v>2512</v>
      </c>
      <c r="F3114" s="1" t="s">
        <v>101</v>
      </c>
      <c r="G3114" s="3">
        <v>10539</v>
      </c>
      <c r="H3114" s="4">
        <v>58</v>
      </c>
    </row>
    <row r="3115" spans="1:8" x14ac:dyDescent="0.3">
      <c r="A3115">
        <v>4</v>
      </c>
      <c r="B3115" s="1" t="s">
        <v>21</v>
      </c>
      <c r="C3115">
        <v>202648</v>
      </c>
      <c r="D3115">
        <v>1275000</v>
      </c>
      <c r="E3115" s="1" t="s">
        <v>2511</v>
      </c>
      <c r="F3115" s="1" t="s">
        <v>68</v>
      </c>
      <c r="G3115" s="3">
        <v>10542</v>
      </c>
      <c r="H3115" s="4">
        <v>66</v>
      </c>
    </row>
    <row r="3116" spans="1:8" x14ac:dyDescent="0.3">
      <c r="A3116">
        <v>4</v>
      </c>
      <c r="B3116" s="1" t="s">
        <v>21</v>
      </c>
      <c r="C3116">
        <v>173799</v>
      </c>
      <c r="D3116">
        <v>974000</v>
      </c>
      <c r="E3116" s="1" t="s">
        <v>2510</v>
      </c>
      <c r="F3116" s="1" t="s">
        <v>204</v>
      </c>
      <c r="G3116" s="3">
        <v>10554</v>
      </c>
      <c r="H3116" s="4">
        <v>47</v>
      </c>
    </row>
    <row r="3117" spans="1:8" x14ac:dyDescent="0.3">
      <c r="A3117">
        <v>4</v>
      </c>
      <c r="B3117" s="1" t="s">
        <v>21</v>
      </c>
      <c r="C3117">
        <v>175315</v>
      </c>
      <c r="D3117">
        <v>1054600</v>
      </c>
      <c r="E3117" s="1" t="s">
        <v>2509</v>
      </c>
      <c r="F3117" s="1" t="s">
        <v>204</v>
      </c>
      <c r="G3117" s="3">
        <v>10600</v>
      </c>
      <c r="H3117" s="4">
        <v>59</v>
      </c>
    </row>
    <row r="3118" spans="1:8" x14ac:dyDescent="0.3">
      <c r="A3118">
        <v>4</v>
      </c>
      <c r="B3118" s="1" t="s">
        <v>21</v>
      </c>
      <c r="C3118">
        <v>192022</v>
      </c>
      <c r="D3118">
        <v>287000</v>
      </c>
      <c r="E3118" s="1" t="s">
        <v>2508</v>
      </c>
      <c r="F3118" s="1" t="s">
        <v>114</v>
      </c>
      <c r="G3118" s="3">
        <v>10603</v>
      </c>
      <c r="H3118" s="4">
        <v>78</v>
      </c>
    </row>
    <row r="3119" spans="1:8" x14ac:dyDescent="0.3">
      <c r="A3119">
        <v>4</v>
      </c>
      <c r="B3119" s="1" t="s">
        <v>21</v>
      </c>
      <c r="C3119">
        <v>208275</v>
      </c>
      <c r="D3119">
        <v>318600</v>
      </c>
      <c r="E3119" s="1" t="s">
        <v>2506</v>
      </c>
      <c r="F3119" s="1" t="s">
        <v>135</v>
      </c>
      <c r="G3119" s="3">
        <v>10611</v>
      </c>
      <c r="H3119" s="4">
        <v>76</v>
      </c>
    </row>
    <row r="3120" spans="1:8" x14ac:dyDescent="0.3">
      <c r="A3120">
        <v>4</v>
      </c>
      <c r="B3120" s="1" t="s">
        <v>21</v>
      </c>
      <c r="C3120">
        <v>227146</v>
      </c>
      <c r="D3120">
        <v>359300</v>
      </c>
      <c r="E3120" s="1" t="s">
        <v>2507</v>
      </c>
      <c r="F3120" s="1" t="s">
        <v>123</v>
      </c>
      <c r="G3120" s="3">
        <v>10611</v>
      </c>
      <c r="H3120" s="4">
        <v>58</v>
      </c>
    </row>
    <row r="3121" spans="1:8" x14ac:dyDescent="0.3">
      <c r="A3121">
        <v>4</v>
      </c>
      <c r="B3121" s="1" t="s">
        <v>21</v>
      </c>
      <c r="C3121">
        <v>117867</v>
      </c>
      <c r="D3121">
        <v>1255000</v>
      </c>
      <c r="E3121" s="1" t="s">
        <v>2505</v>
      </c>
      <c r="F3121" s="1" t="s">
        <v>97</v>
      </c>
      <c r="G3121" s="3">
        <v>10632</v>
      </c>
      <c r="H3121" s="4">
        <v>79</v>
      </c>
    </row>
    <row r="3122" spans="1:8" x14ac:dyDescent="0.3">
      <c r="A3122">
        <v>4</v>
      </c>
      <c r="B3122" s="1" t="s">
        <v>21</v>
      </c>
      <c r="C3122">
        <v>160649</v>
      </c>
      <c r="D3122">
        <v>768600</v>
      </c>
      <c r="E3122" s="1" t="s">
        <v>2504</v>
      </c>
      <c r="F3122" s="1" t="s">
        <v>151</v>
      </c>
      <c r="G3122" s="3">
        <v>10652</v>
      </c>
      <c r="H3122" s="4">
        <v>90</v>
      </c>
    </row>
    <row r="3123" spans="1:8" x14ac:dyDescent="0.3">
      <c r="A3123">
        <v>4</v>
      </c>
      <c r="B3123" s="1" t="s">
        <v>21</v>
      </c>
      <c r="C3123">
        <v>148821</v>
      </c>
      <c r="D3123">
        <v>769300</v>
      </c>
      <c r="E3123" s="1" t="s">
        <v>2503</v>
      </c>
      <c r="F3123" s="1" t="s">
        <v>63</v>
      </c>
      <c r="G3123" s="3">
        <v>10682</v>
      </c>
      <c r="H3123" s="4">
        <v>89</v>
      </c>
    </row>
    <row r="3124" spans="1:8" x14ac:dyDescent="0.3">
      <c r="A3124">
        <v>4</v>
      </c>
      <c r="B3124" s="1" t="s">
        <v>21</v>
      </c>
      <c r="C3124">
        <v>210234</v>
      </c>
      <c r="D3124">
        <v>322100</v>
      </c>
      <c r="E3124" s="1" t="s">
        <v>2502</v>
      </c>
      <c r="F3124" s="1" t="s">
        <v>135</v>
      </c>
      <c r="G3124" s="3">
        <v>10707</v>
      </c>
      <c r="H3124" s="4">
        <v>71</v>
      </c>
    </row>
    <row r="3125" spans="1:8" x14ac:dyDescent="0.3">
      <c r="A3125">
        <v>4</v>
      </c>
      <c r="B3125" s="1" t="s">
        <v>21</v>
      </c>
      <c r="C3125">
        <v>199786</v>
      </c>
      <c r="D3125">
        <v>546300</v>
      </c>
      <c r="E3125" s="1" t="s">
        <v>2501</v>
      </c>
      <c r="F3125" s="1" t="s">
        <v>44</v>
      </c>
      <c r="G3125" s="3">
        <v>10774</v>
      </c>
      <c r="H3125" s="4">
        <v>68</v>
      </c>
    </row>
    <row r="3126" spans="1:8" x14ac:dyDescent="0.3">
      <c r="A3126">
        <v>4</v>
      </c>
      <c r="B3126" s="1" t="s">
        <v>21</v>
      </c>
      <c r="C3126">
        <v>153445</v>
      </c>
      <c r="D3126">
        <v>459500</v>
      </c>
      <c r="E3126" s="1" t="s">
        <v>2500</v>
      </c>
      <c r="F3126" s="1" t="s">
        <v>167</v>
      </c>
      <c r="G3126" s="3">
        <v>10834</v>
      </c>
      <c r="H3126" s="4">
        <v>56</v>
      </c>
    </row>
    <row r="3127" spans="1:8" x14ac:dyDescent="0.3">
      <c r="A3127">
        <v>4</v>
      </c>
      <c r="B3127" s="1" t="s">
        <v>21</v>
      </c>
      <c r="C3127">
        <v>440402</v>
      </c>
      <c r="D3127">
        <v>4203400</v>
      </c>
      <c r="E3127" s="1" t="s">
        <v>2498</v>
      </c>
      <c r="F3127" s="1" t="s">
        <v>180</v>
      </c>
      <c r="G3127" s="3">
        <v>10835</v>
      </c>
      <c r="H3127" s="4">
        <v>81</v>
      </c>
    </row>
    <row r="3128" spans="1:8" x14ac:dyDescent="0.3">
      <c r="A3128">
        <v>4</v>
      </c>
      <c r="B3128" s="1" t="s">
        <v>21</v>
      </c>
      <c r="C3128">
        <v>174570</v>
      </c>
      <c r="D3128">
        <v>553500</v>
      </c>
      <c r="E3128" s="1" t="s">
        <v>2499</v>
      </c>
      <c r="F3128" s="1" t="s">
        <v>204</v>
      </c>
      <c r="G3128" s="3">
        <v>10835</v>
      </c>
      <c r="H3128" s="4">
        <v>61</v>
      </c>
    </row>
    <row r="3129" spans="1:8" x14ac:dyDescent="0.3">
      <c r="A3129">
        <v>4</v>
      </c>
      <c r="B3129" s="1" t="s">
        <v>21</v>
      </c>
      <c r="C3129">
        <v>117274</v>
      </c>
      <c r="D3129">
        <v>121700</v>
      </c>
      <c r="E3129" s="1" t="s">
        <v>2497</v>
      </c>
      <c r="F3129" s="1" t="s">
        <v>97</v>
      </c>
      <c r="G3129" s="3">
        <v>10856</v>
      </c>
      <c r="H3129" s="4">
        <v>70</v>
      </c>
    </row>
    <row r="3130" spans="1:8" x14ac:dyDescent="0.3">
      <c r="A3130">
        <v>4</v>
      </c>
      <c r="B3130" s="1" t="s">
        <v>21</v>
      </c>
      <c r="C3130">
        <v>173416</v>
      </c>
      <c r="D3130">
        <v>1040200</v>
      </c>
      <c r="E3130" s="1" t="s">
        <v>2496</v>
      </c>
      <c r="F3130" s="1" t="s">
        <v>204</v>
      </c>
      <c r="G3130" s="3">
        <v>10993</v>
      </c>
      <c r="H3130" s="4">
        <v>52</v>
      </c>
    </row>
    <row r="3131" spans="1:8" x14ac:dyDescent="0.3">
      <c r="A3131">
        <v>4</v>
      </c>
      <c r="B3131" s="1" t="s">
        <v>21</v>
      </c>
      <c r="C3131">
        <v>185873</v>
      </c>
      <c r="D3131">
        <v>262400</v>
      </c>
      <c r="E3131" s="1" t="s">
        <v>2495</v>
      </c>
      <c r="F3131" s="1" t="s">
        <v>52</v>
      </c>
      <c r="G3131" s="3">
        <v>11013</v>
      </c>
      <c r="H3131" s="4">
        <v>45</v>
      </c>
    </row>
    <row r="3132" spans="1:8" x14ac:dyDescent="0.3">
      <c r="A3132">
        <v>4</v>
      </c>
      <c r="B3132" s="1" t="s">
        <v>21</v>
      </c>
      <c r="C3132">
        <v>383190</v>
      </c>
      <c r="D3132">
        <v>525800</v>
      </c>
      <c r="E3132" s="1" t="s">
        <v>2494</v>
      </c>
      <c r="F3132" s="1" t="s">
        <v>273</v>
      </c>
      <c r="G3132" s="3">
        <v>11044</v>
      </c>
      <c r="H3132" s="4">
        <v>69</v>
      </c>
    </row>
    <row r="3133" spans="1:8" x14ac:dyDescent="0.3">
      <c r="A3133">
        <v>4</v>
      </c>
      <c r="B3133" s="1" t="s">
        <v>21</v>
      </c>
      <c r="C3133">
        <v>141802</v>
      </c>
      <c r="D3133">
        <v>161400</v>
      </c>
      <c r="E3133" s="1" t="s">
        <v>2493</v>
      </c>
      <c r="F3133" s="1" t="s">
        <v>273</v>
      </c>
      <c r="G3133" s="3">
        <v>11052</v>
      </c>
      <c r="H3133" s="4">
        <v>78</v>
      </c>
    </row>
    <row r="3134" spans="1:8" x14ac:dyDescent="0.3">
      <c r="A3134">
        <v>4</v>
      </c>
      <c r="B3134" s="1" t="s">
        <v>21</v>
      </c>
      <c r="C3134">
        <v>219189</v>
      </c>
      <c r="D3134">
        <v>828400</v>
      </c>
      <c r="E3134" s="1" t="s">
        <v>2491</v>
      </c>
      <c r="F3134" s="1" t="s">
        <v>132</v>
      </c>
      <c r="G3134" s="3">
        <v>11096</v>
      </c>
      <c r="H3134" s="4">
        <v>57</v>
      </c>
    </row>
    <row r="3135" spans="1:8" x14ac:dyDescent="0.3">
      <c r="A3135">
        <v>4</v>
      </c>
      <c r="B3135" s="1" t="s">
        <v>21</v>
      </c>
      <c r="C3135">
        <v>218706</v>
      </c>
      <c r="D3135">
        <v>492700</v>
      </c>
      <c r="E3135" s="1" t="s">
        <v>2492</v>
      </c>
      <c r="F3135" s="1" t="s">
        <v>84</v>
      </c>
      <c r="G3135" s="3">
        <v>11096</v>
      </c>
      <c r="H3135" s="4">
        <v>98</v>
      </c>
    </row>
    <row r="3136" spans="1:8" x14ac:dyDescent="0.3">
      <c r="A3136">
        <v>4</v>
      </c>
      <c r="B3136" s="1" t="s">
        <v>21</v>
      </c>
      <c r="C3136">
        <v>111939</v>
      </c>
      <c r="D3136">
        <v>116300</v>
      </c>
      <c r="E3136" s="1" t="s">
        <v>2490</v>
      </c>
      <c r="F3136" s="1" t="s">
        <v>97</v>
      </c>
      <c r="G3136" s="3">
        <v>11107</v>
      </c>
      <c r="H3136" s="4">
        <v>72</v>
      </c>
    </row>
    <row r="3137" spans="1:8" x14ac:dyDescent="0.3">
      <c r="A3137">
        <v>4</v>
      </c>
      <c r="B3137" s="1" t="s">
        <v>21</v>
      </c>
      <c r="C3137">
        <v>207236</v>
      </c>
      <c r="D3137">
        <v>315800</v>
      </c>
      <c r="E3137" s="1" t="s">
        <v>2489</v>
      </c>
      <c r="F3137" s="1" t="s">
        <v>76</v>
      </c>
      <c r="G3137" s="3">
        <v>11109</v>
      </c>
      <c r="H3137" s="4">
        <v>65</v>
      </c>
    </row>
    <row r="3138" spans="1:8" x14ac:dyDescent="0.3">
      <c r="A3138">
        <v>4</v>
      </c>
      <c r="B3138" s="1" t="s">
        <v>21</v>
      </c>
      <c r="C3138">
        <v>113573</v>
      </c>
      <c r="D3138">
        <v>118200</v>
      </c>
      <c r="E3138" s="1" t="s">
        <v>2488</v>
      </c>
      <c r="F3138" s="1" t="s">
        <v>97</v>
      </c>
      <c r="G3138" s="3">
        <v>11172</v>
      </c>
      <c r="H3138" s="4">
        <v>91</v>
      </c>
    </row>
    <row r="3139" spans="1:8" x14ac:dyDescent="0.3">
      <c r="A3139">
        <v>4</v>
      </c>
      <c r="B3139" s="1" t="s">
        <v>21</v>
      </c>
      <c r="C3139">
        <v>107318</v>
      </c>
      <c r="D3139">
        <v>2348200</v>
      </c>
      <c r="E3139" s="1" t="s">
        <v>2487</v>
      </c>
      <c r="F3139" s="1" t="s">
        <v>180</v>
      </c>
      <c r="G3139" s="3">
        <v>11174</v>
      </c>
      <c r="H3139" s="4">
        <v>95</v>
      </c>
    </row>
    <row r="3140" spans="1:8" x14ac:dyDescent="0.3">
      <c r="A3140">
        <v>4</v>
      </c>
      <c r="B3140" s="1" t="s">
        <v>21</v>
      </c>
      <c r="C3140">
        <v>117706</v>
      </c>
      <c r="D3140">
        <v>122600</v>
      </c>
      <c r="E3140" s="1" t="s">
        <v>2486</v>
      </c>
      <c r="F3140" s="1" t="s">
        <v>97</v>
      </c>
      <c r="G3140" s="3">
        <v>11195</v>
      </c>
      <c r="H3140" s="4">
        <v>75</v>
      </c>
    </row>
    <row r="3141" spans="1:8" x14ac:dyDescent="0.3">
      <c r="A3141">
        <v>4</v>
      </c>
      <c r="B3141" s="1" t="s">
        <v>21</v>
      </c>
      <c r="C3141">
        <v>423652</v>
      </c>
      <c r="D3141">
        <v>321320</v>
      </c>
      <c r="E3141" s="1" t="s">
        <v>2485</v>
      </c>
      <c r="F3141" s="1" t="s">
        <v>135</v>
      </c>
      <c r="G3141" s="3">
        <v>11216</v>
      </c>
      <c r="H3141" s="4">
        <v>81</v>
      </c>
    </row>
    <row r="3142" spans="1:8" x14ac:dyDescent="0.3">
      <c r="A3142">
        <v>4</v>
      </c>
      <c r="B3142" s="1" t="s">
        <v>21</v>
      </c>
      <c r="C3142">
        <v>142179</v>
      </c>
      <c r="D3142">
        <v>1113300</v>
      </c>
      <c r="E3142" s="1" t="s">
        <v>2484</v>
      </c>
      <c r="F3142" s="1" t="s">
        <v>310</v>
      </c>
      <c r="G3142" s="3">
        <v>11261</v>
      </c>
      <c r="H3142" s="4">
        <v>66</v>
      </c>
    </row>
    <row r="3143" spans="1:8" x14ac:dyDescent="0.3">
      <c r="A3143">
        <v>4</v>
      </c>
      <c r="B3143" s="1" t="s">
        <v>21</v>
      </c>
      <c r="C3143">
        <v>201432</v>
      </c>
      <c r="D3143">
        <v>301801</v>
      </c>
      <c r="E3143" s="1" t="s">
        <v>2483</v>
      </c>
      <c r="F3143" s="1" t="s">
        <v>68</v>
      </c>
      <c r="G3143" s="3">
        <v>11266</v>
      </c>
      <c r="H3143" s="4">
        <v>55</v>
      </c>
    </row>
    <row r="3144" spans="1:8" x14ac:dyDescent="0.3">
      <c r="A3144">
        <v>4</v>
      </c>
      <c r="B3144" s="1" t="s">
        <v>21</v>
      </c>
      <c r="C3144">
        <v>128258</v>
      </c>
      <c r="D3144">
        <v>136800</v>
      </c>
      <c r="E3144" s="1" t="s">
        <v>2482</v>
      </c>
      <c r="F3144" s="1" t="s">
        <v>48</v>
      </c>
      <c r="G3144" s="3">
        <v>11281</v>
      </c>
      <c r="H3144" s="4">
        <v>87</v>
      </c>
    </row>
    <row r="3145" spans="1:8" x14ac:dyDescent="0.3">
      <c r="A3145">
        <v>4</v>
      </c>
      <c r="B3145" s="1" t="s">
        <v>21</v>
      </c>
      <c r="C3145">
        <v>212878</v>
      </c>
      <c r="D3145">
        <v>327300</v>
      </c>
      <c r="E3145" s="1" t="s">
        <v>2481</v>
      </c>
      <c r="F3145" s="1" t="s">
        <v>46</v>
      </c>
      <c r="G3145" s="3">
        <v>11305</v>
      </c>
      <c r="H3145" s="4">
        <v>58</v>
      </c>
    </row>
    <row r="3146" spans="1:8" x14ac:dyDescent="0.3">
      <c r="A3146">
        <v>4</v>
      </c>
      <c r="B3146" s="1" t="s">
        <v>21</v>
      </c>
      <c r="C3146">
        <v>173115</v>
      </c>
      <c r="D3146">
        <v>575900</v>
      </c>
      <c r="E3146" s="1" t="s">
        <v>2480</v>
      </c>
      <c r="F3146" s="1" t="s">
        <v>204</v>
      </c>
      <c r="G3146" s="3">
        <v>11348</v>
      </c>
      <c r="H3146" s="4">
        <v>79</v>
      </c>
    </row>
    <row r="3147" spans="1:8" x14ac:dyDescent="0.3">
      <c r="A3147">
        <v>4</v>
      </c>
      <c r="B3147" s="1" t="s">
        <v>21</v>
      </c>
      <c r="C3147">
        <v>127732</v>
      </c>
      <c r="D3147">
        <v>136100</v>
      </c>
      <c r="E3147" s="1" t="s">
        <v>2479</v>
      </c>
      <c r="F3147" s="1" t="s">
        <v>48</v>
      </c>
      <c r="G3147" s="3">
        <v>11356</v>
      </c>
      <c r="H3147" s="4">
        <v>86</v>
      </c>
    </row>
    <row r="3148" spans="1:8" x14ac:dyDescent="0.3">
      <c r="A3148">
        <v>4</v>
      </c>
      <c r="B3148" s="1" t="s">
        <v>21</v>
      </c>
      <c r="C3148">
        <v>175157</v>
      </c>
      <c r="D3148">
        <v>235000</v>
      </c>
      <c r="E3148" s="1" t="s">
        <v>2478</v>
      </c>
      <c r="F3148" s="1" t="s">
        <v>204</v>
      </c>
      <c r="G3148" s="3">
        <v>11383</v>
      </c>
      <c r="H3148" s="4">
        <v>70</v>
      </c>
    </row>
    <row r="3149" spans="1:8" x14ac:dyDescent="0.3">
      <c r="A3149">
        <v>4</v>
      </c>
      <c r="B3149" s="1" t="s">
        <v>21</v>
      </c>
      <c r="C3149">
        <v>203155</v>
      </c>
      <c r="D3149">
        <v>759800</v>
      </c>
      <c r="E3149" s="1" t="s">
        <v>2477</v>
      </c>
      <c r="F3149" s="1" t="s">
        <v>68</v>
      </c>
      <c r="G3149" s="3">
        <v>11391</v>
      </c>
      <c r="H3149" s="4">
        <v>65</v>
      </c>
    </row>
    <row r="3150" spans="1:8" x14ac:dyDescent="0.3">
      <c r="A3150">
        <v>4</v>
      </c>
      <c r="B3150" s="1" t="s">
        <v>21</v>
      </c>
      <c r="C3150">
        <v>173805</v>
      </c>
      <c r="D3150">
        <v>235600</v>
      </c>
      <c r="E3150" s="1" t="s">
        <v>2476</v>
      </c>
      <c r="F3150" s="1" t="s">
        <v>204</v>
      </c>
      <c r="G3150" s="3">
        <v>11487</v>
      </c>
      <c r="H3150" s="4">
        <v>67</v>
      </c>
    </row>
    <row r="3151" spans="1:8" x14ac:dyDescent="0.3">
      <c r="A3151">
        <v>4</v>
      </c>
      <c r="B3151" s="1" t="s">
        <v>21</v>
      </c>
      <c r="C3151">
        <v>112385</v>
      </c>
      <c r="D3151">
        <v>2063500</v>
      </c>
      <c r="E3151" s="1" t="s">
        <v>2475</v>
      </c>
      <c r="F3151" s="1" t="s">
        <v>97</v>
      </c>
      <c r="G3151" s="3">
        <v>11491</v>
      </c>
      <c r="H3151" s="4">
        <v>86</v>
      </c>
    </row>
    <row r="3152" spans="1:8" x14ac:dyDescent="0.3">
      <c r="A3152">
        <v>4</v>
      </c>
      <c r="B3152" s="1" t="s">
        <v>21</v>
      </c>
      <c r="C3152">
        <v>127778</v>
      </c>
      <c r="D3152">
        <v>136200</v>
      </c>
      <c r="E3152" s="1" t="s">
        <v>2474</v>
      </c>
      <c r="F3152" s="1" t="s">
        <v>48</v>
      </c>
      <c r="G3152" s="3">
        <v>11506</v>
      </c>
      <c r="H3152" s="4">
        <v>99</v>
      </c>
    </row>
    <row r="3153" spans="1:8" x14ac:dyDescent="0.3">
      <c r="A3153">
        <v>4</v>
      </c>
      <c r="B3153" s="1" t="s">
        <v>21</v>
      </c>
      <c r="C3153">
        <v>117690</v>
      </c>
      <c r="D3153">
        <v>122400</v>
      </c>
      <c r="E3153" s="1" t="s">
        <v>2473</v>
      </c>
      <c r="F3153" s="1" t="s">
        <v>97</v>
      </c>
      <c r="G3153" s="3">
        <v>11526</v>
      </c>
      <c r="H3153" s="4">
        <v>73</v>
      </c>
    </row>
    <row r="3154" spans="1:8" x14ac:dyDescent="0.3">
      <c r="A3154">
        <v>4</v>
      </c>
      <c r="B3154" s="1" t="s">
        <v>21</v>
      </c>
      <c r="C3154">
        <v>111896</v>
      </c>
      <c r="D3154">
        <v>1011100</v>
      </c>
      <c r="E3154" s="1" t="s">
        <v>2472</v>
      </c>
      <c r="F3154" s="1" t="s">
        <v>97</v>
      </c>
      <c r="G3154" s="3">
        <v>11565</v>
      </c>
      <c r="H3154" s="4">
        <v>73</v>
      </c>
    </row>
    <row r="3155" spans="1:8" x14ac:dyDescent="0.3">
      <c r="A3155">
        <v>4</v>
      </c>
      <c r="B3155" s="1" t="s">
        <v>21</v>
      </c>
      <c r="C3155">
        <v>120953</v>
      </c>
      <c r="D3155">
        <v>125900</v>
      </c>
      <c r="E3155" s="1" t="s">
        <v>2471</v>
      </c>
      <c r="F3155" s="1" t="s">
        <v>97</v>
      </c>
      <c r="G3155" s="3">
        <v>11580</v>
      </c>
      <c r="H3155" s="4">
        <v>94</v>
      </c>
    </row>
    <row r="3156" spans="1:8" x14ac:dyDescent="0.3">
      <c r="A3156">
        <v>4</v>
      </c>
      <c r="B3156" s="1" t="s">
        <v>21</v>
      </c>
      <c r="C3156">
        <v>172963</v>
      </c>
      <c r="D3156">
        <v>233200</v>
      </c>
      <c r="E3156" s="1" t="s">
        <v>2470</v>
      </c>
      <c r="F3156" s="1" t="s">
        <v>204</v>
      </c>
      <c r="G3156" s="3">
        <v>11594</v>
      </c>
      <c r="H3156" s="4">
        <v>54</v>
      </c>
    </row>
    <row r="3157" spans="1:8" x14ac:dyDescent="0.3">
      <c r="A3157">
        <v>4</v>
      </c>
      <c r="B3157" s="1" t="s">
        <v>21</v>
      </c>
      <c r="C3157">
        <v>107992</v>
      </c>
      <c r="D3157">
        <v>773800</v>
      </c>
      <c r="E3157" s="1" t="s">
        <v>2469</v>
      </c>
      <c r="F3157" s="1" t="s">
        <v>180</v>
      </c>
      <c r="G3157" s="3">
        <v>11605</v>
      </c>
      <c r="H3157" s="4">
        <v>73</v>
      </c>
    </row>
    <row r="3158" spans="1:8" x14ac:dyDescent="0.3">
      <c r="A3158">
        <v>4</v>
      </c>
      <c r="B3158" s="1" t="s">
        <v>21</v>
      </c>
      <c r="C3158">
        <v>107664</v>
      </c>
      <c r="D3158">
        <v>2075300</v>
      </c>
      <c r="E3158" s="1" t="s">
        <v>2468</v>
      </c>
      <c r="F3158" s="1" t="s">
        <v>180</v>
      </c>
      <c r="G3158" s="3">
        <v>11615</v>
      </c>
      <c r="H3158" s="4">
        <v>88</v>
      </c>
    </row>
    <row r="3159" spans="1:8" x14ac:dyDescent="0.3">
      <c r="A3159">
        <v>4</v>
      </c>
      <c r="B3159" s="1" t="s">
        <v>21</v>
      </c>
      <c r="C3159">
        <v>153296</v>
      </c>
      <c r="D3159">
        <v>186200</v>
      </c>
      <c r="E3159" s="1" t="s">
        <v>2467</v>
      </c>
      <c r="F3159" s="1" t="s">
        <v>167</v>
      </c>
      <c r="G3159" s="3">
        <v>11640</v>
      </c>
      <c r="H3159" s="4">
        <v>90</v>
      </c>
    </row>
    <row r="3160" spans="1:8" x14ac:dyDescent="0.3">
      <c r="A3160">
        <v>4</v>
      </c>
      <c r="B3160" s="1" t="s">
        <v>21</v>
      </c>
      <c r="C3160">
        <v>219143</v>
      </c>
      <c r="D3160">
        <v>530900</v>
      </c>
      <c r="E3160" s="1" t="s">
        <v>2466</v>
      </c>
      <c r="F3160" s="1" t="s">
        <v>132</v>
      </c>
      <c r="G3160" s="3">
        <v>11689</v>
      </c>
      <c r="H3160" s="4">
        <v>69</v>
      </c>
    </row>
    <row r="3161" spans="1:8" x14ac:dyDescent="0.3">
      <c r="A3161">
        <v>4</v>
      </c>
      <c r="B3161" s="1" t="s">
        <v>21</v>
      </c>
      <c r="C3161">
        <v>404426</v>
      </c>
      <c r="D3161">
        <v>3100400</v>
      </c>
      <c r="E3161" s="1" t="s">
        <v>2465</v>
      </c>
      <c r="F3161" s="1" t="s">
        <v>280</v>
      </c>
      <c r="G3161" s="3">
        <v>11718</v>
      </c>
      <c r="H3161" s="4">
        <v>54</v>
      </c>
    </row>
    <row r="3162" spans="1:8" x14ac:dyDescent="0.3">
      <c r="A3162">
        <v>4</v>
      </c>
      <c r="B3162" s="1" t="s">
        <v>21</v>
      </c>
      <c r="C3162">
        <v>175236</v>
      </c>
      <c r="D3162">
        <v>525200</v>
      </c>
      <c r="E3162" s="1" t="s">
        <v>2464</v>
      </c>
      <c r="F3162" s="1" t="s">
        <v>204</v>
      </c>
      <c r="G3162" s="3">
        <v>11782</v>
      </c>
      <c r="H3162" s="4">
        <v>61</v>
      </c>
    </row>
    <row r="3163" spans="1:8" x14ac:dyDescent="0.3">
      <c r="A3163">
        <v>4</v>
      </c>
      <c r="B3163" s="1" t="s">
        <v>21</v>
      </c>
      <c r="C3163">
        <v>217989</v>
      </c>
      <c r="D3163">
        <v>536300</v>
      </c>
      <c r="E3163" s="1" t="s">
        <v>2463</v>
      </c>
      <c r="F3163" s="1" t="s">
        <v>84</v>
      </c>
      <c r="G3163" s="3">
        <v>11816</v>
      </c>
      <c r="H3163" s="4">
        <v>95</v>
      </c>
    </row>
    <row r="3164" spans="1:8" x14ac:dyDescent="0.3">
      <c r="A3164">
        <v>4</v>
      </c>
      <c r="B3164" s="1" t="s">
        <v>21</v>
      </c>
      <c r="C3164">
        <v>101648</v>
      </c>
      <c r="D3164">
        <v>102600</v>
      </c>
      <c r="E3164" s="1" t="s">
        <v>2462</v>
      </c>
      <c r="F3164" s="1" t="s">
        <v>58</v>
      </c>
      <c r="G3164" s="3">
        <v>11871</v>
      </c>
      <c r="H3164" s="4">
        <v>98</v>
      </c>
    </row>
    <row r="3165" spans="1:8" x14ac:dyDescent="0.3">
      <c r="A3165">
        <v>4</v>
      </c>
      <c r="B3165" s="1" t="s">
        <v>21</v>
      </c>
      <c r="C3165">
        <v>155593</v>
      </c>
      <c r="D3165">
        <v>526500</v>
      </c>
      <c r="E3165" s="1" t="s">
        <v>2461</v>
      </c>
      <c r="F3165" s="1" t="s">
        <v>142</v>
      </c>
      <c r="G3165" s="3">
        <v>11946</v>
      </c>
      <c r="H3165" s="4">
        <v>72</v>
      </c>
    </row>
    <row r="3166" spans="1:8" x14ac:dyDescent="0.3">
      <c r="A3166">
        <v>4</v>
      </c>
      <c r="B3166" s="1" t="s">
        <v>21</v>
      </c>
      <c r="C3166">
        <v>175041</v>
      </c>
      <c r="D3166">
        <v>553300</v>
      </c>
      <c r="E3166" s="1" t="s">
        <v>2460</v>
      </c>
      <c r="F3166" s="1" t="s">
        <v>204</v>
      </c>
      <c r="G3166" s="3">
        <v>11973</v>
      </c>
      <c r="H3166" s="4">
        <v>81</v>
      </c>
    </row>
    <row r="3167" spans="1:8" x14ac:dyDescent="0.3">
      <c r="A3167">
        <v>4</v>
      </c>
      <c r="B3167" s="1" t="s">
        <v>21</v>
      </c>
      <c r="C3167">
        <v>122658</v>
      </c>
      <c r="D3167">
        <v>128000</v>
      </c>
      <c r="E3167" s="1" t="s">
        <v>2459</v>
      </c>
      <c r="F3167" s="1" t="s">
        <v>97</v>
      </c>
      <c r="G3167" s="3">
        <v>12059</v>
      </c>
      <c r="H3167" s="4">
        <v>76</v>
      </c>
    </row>
    <row r="3168" spans="1:8" x14ac:dyDescent="0.3">
      <c r="A3168">
        <v>4</v>
      </c>
      <c r="B3168" s="1" t="s">
        <v>21</v>
      </c>
      <c r="C3168">
        <v>120290</v>
      </c>
      <c r="D3168">
        <v>448100</v>
      </c>
      <c r="E3168" s="1" t="s">
        <v>2458</v>
      </c>
      <c r="F3168" s="1" t="s">
        <v>97</v>
      </c>
      <c r="G3168" s="3">
        <v>12077</v>
      </c>
      <c r="H3168" s="4">
        <v>41</v>
      </c>
    </row>
    <row r="3169" spans="1:8" x14ac:dyDescent="0.3">
      <c r="A3169">
        <v>4</v>
      </c>
      <c r="B3169" s="1" t="s">
        <v>21</v>
      </c>
      <c r="C3169">
        <v>218681</v>
      </c>
      <c r="D3169">
        <v>345400</v>
      </c>
      <c r="E3169" s="1" t="s">
        <v>2457</v>
      </c>
      <c r="F3169" s="1" t="s">
        <v>84</v>
      </c>
      <c r="G3169" s="3">
        <v>12164</v>
      </c>
      <c r="H3169" s="4">
        <v>97</v>
      </c>
    </row>
    <row r="3170" spans="1:8" x14ac:dyDescent="0.3">
      <c r="A3170">
        <v>4</v>
      </c>
      <c r="B3170" s="1" t="s">
        <v>21</v>
      </c>
      <c r="C3170">
        <v>173203</v>
      </c>
      <c r="D3170">
        <v>233900</v>
      </c>
      <c r="E3170" s="1" t="s">
        <v>2456</v>
      </c>
      <c r="F3170" s="1" t="s">
        <v>204</v>
      </c>
      <c r="G3170" s="3">
        <v>12173</v>
      </c>
      <c r="H3170" s="4">
        <v>68</v>
      </c>
    </row>
    <row r="3171" spans="1:8" x14ac:dyDescent="0.3">
      <c r="A3171">
        <v>4</v>
      </c>
      <c r="B3171" s="1" t="s">
        <v>21</v>
      </c>
      <c r="C3171">
        <v>247603</v>
      </c>
      <c r="D3171">
        <v>2568800</v>
      </c>
      <c r="E3171" s="1" t="s">
        <v>2455</v>
      </c>
      <c r="F3171" s="1" t="s">
        <v>52</v>
      </c>
      <c r="G3171" s="3">
        <v>12241</v>
      </c>
      <c r="H3171" s="4">
        <v>69</v>
      </c>
    </row>
    <row r="3172" spans="1:8" x14ac:dyDescent="0.3">
      <c r="A3172">
        <v>4</v>
      </c>
      <c r="B3172" s="1" t="s">
        <v>21</v>
      </c>
      <c r="C3172">
        <v>174428</v>
      </c>
      <c r="D3172">
        <v>795400</v>
      </c>
      <c r="E3172" s="1" t="s">
        <v>2454</v>
      </c>
      <c r="F3172" s="1" t="s">
        <v>204</v>
      </c>
      <c r="G3172" s="3">
        <v>12248</v>
      </c>
      <c r="H3172" s="4">
        <v>56</v>
      </c>
    </row>
    <row r="3173" spans="1:8" x14ac:dyDescent="0.3">
      <c r="A3173">
        <v>4</v>
      </c>
      <c r="B3173" s="1" t="s">
        <v>21</v>
      </c>
      <c r="C3173">
        <v>155487</v>
      </c>
      <c r="D3173">
        <v>550000</v>
      </c>
      <c r="E3173" s="1" t="s">
        <v>2453</v>
      </c>
      <c r="F3173" s="1" t="s">
        <v>142</v>
      </c>
      <c r="G3173" s="3">
        <v>12285</v>
      </c>
      <c r="H3173" s="4">
        <v>42</v>
      </c>
    </row>
    <row r="3174" spans="1:8" x14ac:dyDescent="0.3">
      <c r="A3174">
        <v>4</v>
      </c>
      <c r="B3174" s="1" t="s">
        <v>21</v>
      </c>
      <c r="C3174">
        <v>155210</v>
      </c>
      <c r="D3174">
        <v>824400</v>
      </c>
      <c r="E3174" s="1" t="s">
        <v>2452</v>
      </c>
      <c r="F3174" s="1" t="s">
        <v>142</v>
      </c>
      <c r="G3174" s="3">
        <v>12333</v>
      </c>
      <c r="H3174" s="4">
        <v>53</v>
      </c>
    </row>
    <row r="3175" spans="1:8" x14ac:dyDescent="0.3">
      <c r="A3175">
        <v>4</v>
      </c>
      <c r="B3175" s="1" t="s">
        <v>21</v>
      </c>
      <c r="C3175">
        <v>173461</v>
      </c>
      <c r="D3175">
        <v>575700</v>
      </c>
      <c r="E3175" s="1" t="s">
        <v>2451</v>
      </c>
      <c r="F3175" s="1" t="s">
        <v>204</v>
      </c>
      <c r="G3175" s="3">
        <v>12339</v>
      </c>
      <c r="H3175" s="4">
        <v>48</v>
      </c>
    </row>
    <row r="3176" spans="1:8" x14ac:dyDescent="0.3">
      <c r="A3176">
        <v>4</v>
      </c>
      <c r="B3176" s="1" t="s">
        <v>21</v>
      </c>
      <c r="C3176">
        <v>172954</v>
      </c>
      <c r="D3176">
        <v>735000</v>
      </c>
      <c r="E3176" s="1" t="s">
        <v>2450</v>
      </c>
      <c r="F3176" s="1" t="s">
        <v>204</v>
      </c>
      <c r="G3176" s="3">
        <v>12368</v>
      </c>
      <c r="H3176" s="4">
        <v>44</v>
      </c>
    </row>
    <row r="3177" spans="1:8" x14ac:dyDescent="0.3">
      <c r="A3177">
        <v>4</v>
      </c>
      <c r="B3177" s="1" t="s">
        <v>21</v>
      </c>
      <c r="C3177">
        <v>155292</v>
      </c>
      <c r="D3177">
        <v>192500</v>
      </c>
      <c r="E3177" s="1" t="s">
        <v>2449</v>
      </c>
      <c r="F3177" s="1" t="s">
        <v>142</v>
      </c>
      <c r="G3177" s="3">
        <v>12490</v>
      </c>
      <c r="H3177" s="4">
        <v>64</v>
      </c>
    </row>
    <row r="3178" spans="1:8" x14ac:dyDescent="0.3">
      <c r="A3178">
        <v>4</v>
      </c>
      <c r="B3178" s="1" t="s">
        <v>21</v>
      </c>
      <c r="C3178">
        <v>219426</v>
      </c>
      <c r="D3178">
        <v>776400</v>
      </c>
      <c r="E3178" s="1" t="s">
        <v>2448</v>
      </c>
      <c r="F3178" s="1" t="s">
        <v>132</v>
      </c>
      <c r="G3178" s="3">
        <v>12501</v>
      </c>
      <c r="H3178" s="4">
        <v>63</v>
      </c>
    </row>
    <row r="3179" spans="1:8" x14ac:dyDescent="0.3">
      <c r="A3179">
        <v>4</v>
      </c>
      <c r="B3179" s="1" t="s">
        <v>21</v>
      </c>
      <c r="C3179">
        <v>181765</v>
      </c>
      <c r="D3179">
        <v>256596</v>
      </c>
      <c r="E3179" s="1" t="s">
        <v>2447</v>
      </c>
      <c r="F3179" s="1" t="s">
        <v>189</v>
      </c>
      <c r="G3179" s="3">
        <v>12572</v>
      </c>
      <c r="H3179" s="4">
        <v>53</v>
      </c>
    </row>
    <row r="3180" spans="1:8" x14ac:dyDescent="0.3">
      <c r="A3180">
        <v>4</v>
      </c>
      <c r="B3180" s="1" t="s">
        <v>21</v>
      </c>
      <c r="C3180">
        <v>166647</v>
      </c>
      <c r="D3180">
        <v>217100</v>
      </c>
      <c r="E3180" s="1" t="s">
        <v>2446</v>
      </c>
      <c r="F3180" s="1" t="s">
        <v>56</v>
      </c>
      <c r="G3180" s="3">
        <v>12614</v>
      </c>
      <c r="H3180" s="4">
        <v>55</v>
      </c>
    </row>
    <row r="3181" spans="1:8" x14ac:dyDescent="0.3">
      <c r="A3181">
        <v>4</v>
      </c>
      <c r="B3181" s="1" t="s">
        <v>21</v>
      </c>
      <c r="C3181">
        <v>173708</v>
      </c>
      <c r="D3181">
        <v>1049100</v>
      </c>
      <c r="E3181" s="1" t="s">
        <v>2445</v>
      </c>
      <c r="F3181" s="1" t="s">
        <v>204</v>
      </c>
      <c r="G3181" s="3">
        <v>12675</v>
      </c>
      <c r="H3181" s="4">
        <v>56</v>
      </c>
    </row>
    <row r="3182" spans="1:8" x14ac:dyDescent="0.3">
      <c r="A3182">
        <v>4</v>
      </c>
      <c r="B3182" s="1" t="s">
        <v>21</v>
      </c>
      <c r="C3182">
        <v>119331</v>
      </c>
      <c r="D3182">
        <v>124700</v>
      </c>
      <c r="E3182" s="1" t="s">
        <v>2444</v>
      </c>
      <c r="F3182" s="1" t="s">
        <v>97</v>
      </c>
      <c r="G3182" s="3">
        <v>12735</v>
      </c>
      <c r="H3182" s="4">
        <v>68</v>
      </c>
    </row>
    <row r="3183" spans="1:8" x14ac:dyDescent="0.3">
      <c r="A3183">
        <v>4</v>
      </c>
      <c r="B3183" s="1" t="s">
        <v>21</v>
      </c>
      <c r="C3183">
        <v>175263</v>
      </c>
      <c r="D3183">
        <v>239300</v>
      </c>
      <c r="E3183" s="1" t="s">
        <v>2443</v>
      </c>
      <c r="F3183" s="1" t="s">
        <v>204</v>
      </c>
      <c r="G3183" s="3">
        <v>12854</v>
      </c>
      <c r="H3183" s="4">
        <v>55</v>
      </c>
    </row>
    <row r="3184" spans="1:8" x14ac:dyDescent="0.3">
      <c r="A3184">
        <v>4</v>
      </c>
      <c r="B3184" s="1" t="s">
        <v>21</v>
      </c>
      <c r="C3184">
        <v>174136</v>
      </c>
      <c r="D3184">
        <v>236200</v>
      </c>
      <c r="E3184" s="1" t="s">
        <v>2442</v>
      </c>
      <c r="F3184" s="1" t="s">
        <v>204</v>
      </c>
      <c r="G3184" s="3">
        <v>12868</v>
      </c>
      <c r="H3184" s="4">
        <v>74</v>
      </c>
    </row>
    <row r="3185" spans="1:8" x14ac:dyDescent="0.3">
      <c r="A3185">
        <v>4</v>
      </c>
      <c r="B3185" s="1" t="s">
        <v>21</v>
      </c>
      <c r="C3185">
        <v>223427</v>
      </c>
      <c r="D3185">
        <v>354900</v>
      </c>
      <c r="E3185" s="1" t="s">
        <v>2441</v>
      </c>
      <c r="F3185" s="1" t="s">
        <v>123</v>
      </c>
      <c r="G3185" s="3">
        <v>12872</v>
      </c>
      <c r="H3185" s="4">
        <v>53</v>
      </c>
    </row>
    <row r="3186" spans="1:8" x14ac:dyDescent="0.3">
      <c r="A3186">
        <v>4</v>
      </c>
      <c r="B3186" s="1" t="s">
        <v>21</v>
      </c>
      <c r="C3186">
        <v>122746</v>
      </c>
      <c r="D3186">
        <v>128200</v>
      </c>
      <c r="E3186" s="1" t="s">
        <v>2440</v>
      </c>
      <c r="F3186" s="1" t="s">
        <v>97</v>
      </c>
      <c r="G3186" s="3">
        <v>12970</v>
      </c>
      <c r="H3186" s="4">
        <v>63</v>
      </c>
    </row>
    <row r="3187" spans="1:8" x14ac:dyDescent="0.3">
      <c r="A3187">
        <v>4</v>
      </c>
      <c r="B3187" s="1" t="s">
        <v>21</v>
      </c>
      <c r="C3187">
        <v>167525</v>
      </c>
      <c r="D3187">
        <v>220500</v>
      </c>
      <c r="E3187" s="1" t="s">
        <v>2439</v>
      </c>
      <c r="F3187" s="1" t="s">
        <v>56</v>
      </c>
      <c r="G3187" s="3">
        <v>12980</v>
      </c>
      <c r="H3187" s="4">
        <v>54</v>
      </c>
    </row>
    <row r="3188" spans="1:8" x14ac:dyDescent="0.3">
      <c r="A3188">
        <v>4</v>
      </c>
      <c r="B3188" s="1" t="s">
        <v>21</v>
      </c>
      <c r="C3188">
        <v>233338</v>
      </c>
      <c r="D3188">
        <v>370700</v>
      </c>
      <c r="E3188" s="1" t="s">
        <v>2438</v>
      </c>
      <c r="F3188" s="1" t="s">
        <v>54</v>
      </c>
      <c r="G3188" s="3">
        <v>12982</v>
      </c>
      <c r="H3188" s="4">
        <v>74</v>
      </c>
    </row>
    <row r="3189" spans="1:8" x14ac:dyDescent="0.3">
      <c r="A3189">
        <v>4</v>
      </c>
      <c r="B3189" s="1" t="s">
        <v>21</v>
      </c>
      <c r="C3189">
        <v>114266</v>
      </c>
      <c r="D3189">
        <v>1245200</v>
      </c>
      <c r="E3189" s="1" t="s">
        <v>2437</v>
      </c>
      <c r="F3189" s="1" t="s">
        <v>97</v>
      </c>
      <c r="G3189" s="3">
        <v>13101</v>
      </c>
      <c r="H3189" s="4">
        <v>69</v>
      </c>
    </row>
    <row r="3190" spans="1:8" x14ac:dyDescent="0.3">
      <c r="A3190">
        <v>4</v>
      </c>
      <c r="B3190" s="1" t="s">
        <v>21</v>
      </c>
      <c r="C3190">
        <v>160913</v>
      </c>
      <c r="D3190">
        <v>3956324</v>
      </c>
      <c r="E3190" s="1" t="s">
        <v>2436</v>
      </c>
      <c r="F3190" s="1" t="s">
        <v>151</v>
      </c>
      <c r="G3190" s="3">
        <v>13253</v>
      </c>
      <c r="H3190" s="4">
        <v>80</v>
      </c>
    </row>
    <row r="3191" spans="1:8" x14ac:dyDescent="0.3">
      <c r="A3191">
        <v>4</v>
      </c>
      <c r="B3191" s="1" t="s">
        <v>21</v>
      </c>
      <c r="C3191">
        <v>156107</v>
      </c>
      <c r="D3191">
        <v>549800</v>
      </c>
      <c r="E3191" s="1" t="s">
        <v>2435</v>
      </c>
      <c r="F3191" s="1" t="s">
        <v>142</v>
      </c>
      <c r="G3191" s="3">
        <v>13296</v>
      </c>
      <c r="H3191" s="4">
        <v>71</v>
      </c>
    </row>
    <row r="3192" spans="1:8" x14ac:dyDescent="0.3">
      <c r="A3192">
        <v>4</v>
      </c>
      <c r="B3192" s="1" t="s">
        <v>21</v>
      </c>
      <c r="C3192">
        <v>126748</v>
      </c>
      <c r="D3192">
        <v>135900</v>
      </c>
      <c r="E3192" s="1" t="s">
        <v>2434</v>
      </c>
      <c r="F3192" s="1" t="s">
        <v>48</v>
      </c>
      <c r="G3192" s="3">
        <v>13358</v>
      </c>
      <c r="H3192" s="4">
        <v>84</v>
      </c>
    </row>
    <row r="3193" spans="1:8" x14ac:dyDescent="0.3">
      <c r="A3193">
        <v>4</v>
      </c>
      <c r="B3193" s="1" t="s">
        <v>21</v>
      </c>
      <c r="C3193">
        <v>183105</v>
      </c>
      <c r="D3193">
        <v>529100</v>
      </c>
      <c r="E3193" s="1" t="s">
        <v>2433</v>
      </c>
      <c r="F3193" s="1" t="s">
        <v>61</v>
      </c>
      <c r="G3193" s="3">
        <v>13492</v>
      </c>
      <c r="H3193" s="4">
        <v>59</v>
      </c>
    </row>
    <row r="3194" spans="1:8" x14ac:dyDescent="0.3">
      <c r="A3194">
        <v>4</v>
      </c>
      <c r="B3194" s="1" t="s">
        <v>21</v>
      </c>
      <c r="C3194">
        <v>174738</v>
      </c>
      <c r="D3194">
        <v>237300</v>
      </c>
      <c r="E3194" s="1" t="s">
        <v>2432</v>
      </c>
      <c r="F3194" s="1" t="s">
        <v>204</v>
      </c>
      <c r="G3194" s="3">
        <v>13645</v>
      </c>
      <c r="H3194" s="4">
        <v>58</v>
      </c>
    </row>
    <row r="3195" spans="1:8" x14ac:dyDescent="0.3">
      <c r="A3195">
        <v>4</v>
      </c>
      <c r="B3195" s="1" t="s">
        <v>21</v>
      </c>
      <c r="C3195">
        <v>199953</v>
      </c>
      <c r="D3195">
        <v>484500</v>
      </c>
      <c r="E3195" s="1" t="s">
        <v>2431</v>
      </c>
      <c r="F3195" s="1" t="s">
        <v>44</v>
      </c>
      <c r="G3195" s="3">
        <v>13725</v>
      </c>
      <c r="H3195" s="4">
        <v>87</v>
      </c>
    </row>
    <row r="3196" spans="1:8" x14ac:dyDescent="0.3">
      <c r="A3196">
        <v>4</v>
      </c>
      <c r="B3196" s="1" t="s">
        <v>21</v>
      </c>
      <c r="C3196">
        <v>183132</v>
      </c>
      <c r="D3196">
        <v>258200</v>
      </c>
      <c r="E3196" s="1" t="s">
        <v>2430</v>
      </c>
      <c r="F3196" s="1" t="s">
        <v>61</v>
      </c>
      <c r="G3196" s="3">
        <v>13734</v>
      </c>
      <c r="H3196" s="4">
        <v>41</v>
      </c>
    </row>
    <row r="3197" spans="1:8" x14ac:dyDescent="0.3">
      <c r="A3197">
        <v>4</v>
      </c>
      <c r="B3197" s="1" t="s">
        <v>21</v>
      </c>
      <c r="C3197">
        <v>172918</v>
      </c>
      <c r="D3197">
        <v>554400</v>
      </c>
      <c r="E3197" s="1" t="s">
        <v>2429</v>
      </c>
      <c r="F3197" s="1" t="s">
        <v>204</v>
      </c>
      <c r="G3197" s="3">
        <v>13735</v>
      </c>
      <c r="H3197" s="4">
        <v>71</v>
      </c>
    </row>
    <row r="3198" spans="1:8" x14ac:dyDescent="0.3">
      <c r="A3198">
        <v>4</v>
      </c>
      <c r="B3198" s="1" t="s">
        <v>21</v>
      </c>
      <c r="C3198">
        <v>161767</v>
      </c>
      <c r="D3198">
        <v>205800</v>
      </c>
      <c r="E3198" s="1" t="s">
        <v>2428</v>
      </c>
      <c r="F3198" s="1" t="s">
        <v>89</v>
      </c>
      <c r="G3198" s="3">
        <v>14076</v>
      </c>
      <c r="H3198" s="4">
        <v>34</v>
      </c>
    </row>
    <row r="3199" spans="1:8" x14ac:dyDescent="0.3">
      <c r="A3199">
        <v>4</v>
      </c>
      <c r="B3199" s="1" t="s">
        <v>21</v>
      </c>
      <c r="C3199">
        <v>181419</v>
      </c>
      <c r="D3199">
        <v>2550800</v>
      </c>
      <c r="E3199" s="1" t="s">
        <v>2427</v>
      </c>
      <c r="F3199" s="1" t="s">
        <v>189</v>
      </c>
      <c r="G3199" s="3">
        <v>14143</v>
      </c>
      <c r="H3199" s="4">
        <v>78</v>
      </c>
    </row>
    <row r="3200" spans="1:8" x14ac:dyDescent="0.3">
      <c r="A3200">
        <v>4</v>
      </c>
      <c r="B3200" s="1" t="s">
        <v>21</v>
      </c>
      <c r="C3200">
        <v>126863</v>
      </c>
      <c r="D3200">
        <v>2276900</v>
      </c>
      <c r="E3200" s="1" t="s">
        <v>2426</v>
      </c>
      <c r="F3200" s="1" t="s">
        <v>48</v>
      </c>
      <c r="G3200" s="3">
        <v>14154</v>
      </c>
      <c r="H3200" s="4">
        <v>55</v>
      </c>
    </row>
    <row r="3201" spans="1:8" x14ac:dyDescent="0.3">
      <c r="A3201">
        <v>4</v>
      </c>
      <c r="B3201" s="1" t="s">
        <v>21</v>
      </c>
      <c r="C3201">
        <v>183114</v>
      </c>
      <c r="D3201">
        <v>756000</v>
      </c>
      <c r="E3201" s="1" t="s">
        <v>2425</v>
      </c>
      <c r="F3201" s="1" t="s">
        <v>61</v>
      </c>
      <c r="G3201" s="3">
        <v>14604</v>
      </c>
      <c r="H3201" s="4">
        <v>48</v>
      </c>
    </row>
    <row r="3202" spans="1:8" x14ac:dyDescent="0.3">
      <c r="A3202">
        <v>4</v>
      </c>
      <c r="B3202" s="1" t="s">
        <v>21</v>
      </c>
      <c r="C3202">
        <v>183141</v>
      </c>
      <c r="D3202">
        <v>923600</v>
      </c>
      <c r="E3202" s="1" t="s">
        <v>2424</v>
      </c>
      <c r="F3202" s="1" t="s">
        <v>61</v>
      </c>
      <c r="G3202" s="3">
        <v>14733</v>
      </c>
      <c r="H3202" s="4">
        <v>34</v>
      </c>
    </row>
    <row r="3203" spans="1:8" x14ac:dyDescent="0.3">
      <c r="A3203">
        <v>4</v>
      </c>
      <c r="B3203" s="1" t="s">
        <v>21</v>
      </c>
      <c r="C3203">
        <v>183150</v>
      </c>
      <c r="D3203">
        <v>258300</v>
      </c>
      <c r="E3203" s="1" t="s">
        <v>2423</v>
      </c>
      <c r="F3203" s="1" t="s">
        <v>61</v>
      </c>
      <c r="G3203" s="3">
        <v>14987</v>
      </c>
      <c r="H3203" s="4">
        <v>40</v>
      </c>
    </row>
    <row r="3204" spans="1:8" x14ac:dyDescent="0.3">
      <c r="A3204">
        <v>4</v>
      </c>
      <c r="B3204" s="1" t="s">
        <v>21</v>
      </c>
      <c r="C3204">
        <v>219480</v>
      </c>
      <c r="D3204">
        <v>1017000</v>
      </c>
      <c r="E3204" s="1" t="s">
        <v>2422</v>
      </c>
      <c r="F3204" s="1" t="s">
        <v>132</v>
      </c>
      <c r="G3204" s="3">
        <v>15387</v>
      </c>
      <c r="H3204" s="4">
        <v>76</v>
      </c>
    </row>
    <row r="3205" spans="1:8" x14ac:dyDescent="0.3">
      <c r="A3205">
        <v>4</v>
      </c>
      <c r="B3205" s="1" t="s">
        <v>21</v>
      </c>
      <c r="C3205">
        <v>155052</v>
      </c>
      <c r="D3205">
        <v>526400</v>
      </c>
      <c r="E3205" s="1" t="s">
        <v>2421</v>
      </c>
      <c r="F3205" s="1" t="s">
        <v>142</v>
      </c>
      <c r="G3205" s="3">
        <v>15509</v>
      </c>
      <c r="H3205" s="4">
        <v>72</v>
      </c>
    </row>
    <row r="3206" spans="1:8" x14ac:dyDescent="0.3">
      <c r="A3206">
        <v>4</v>
      </c>
      <c r="B3206" s="1" t="s">
        <v>21</v>
      </c>
      <c r="C3206">
        <v>183099</v>
      </c>
      <c r="D3206">
        <v>258100</v>
      </c>
      <c r="E3206" s="1" t="s">
        <v>2420</v>
      </c>
      <c r="F3206" s="1" t="s">
        <v>61</v>
      </c>
      <c r="G3206" s="3">
        <v>15926</v>
      </c>
      <c r="H3206" s="4">
        <v>40</v>
      </c>
    </row>
    <row r="3207" spans="1:8" x14ac:dyDescent="0.3">
      <c r="A3207">
        <v>4</v>
      </c>
      <c r="B3207" s="1" t="s">
        <v>21</v>
      </c>
      <c r="C3207">
        <v>480967</v>
      </c>
      <c r="D3207">
        <v>4224900</v>
      </c>
      <c r="E3207" s="1" t="s">
        <v>2419</v>
      </c>
      <c r="F3207" s="1" t="s">
        <v>76</v>
      </c>
      <c r="G3207" s="3">
        <v>16092</v>
      </c>
      <c r="H3207" s="4">
        <v>100</v>
      </c>
    </row>
    <row r="3208" spans="1:8" x14ac:dyDescent="0.3">
      <c r="A3208">
        <v>4</v>
      </c>
      <c r="B3208" s="1" t="s">
        <v>21</v>
      </c>
      <c r="C3208">
        <v>215309</v>
      </c>
      <c r="D3208">
        <v>337901</v>
      </c>
      <c r="E3208" s="1" t="s">
        <v>2418</v>
      </c>
      <c r="F3208" s="1" t="s">
        <v>46</v>
      </c>
      <c r="G3208" s="3">
        <v>16262</v>
      </c>
      <c r="H3208" s="4">
        <v>92</v>
      </c>
    </row>
    <row r="3209" spans="1:8" x14ac:dyDescent="0.3">
      <c r="A3209">
        <v>4</v>
      </c>
      <c r="B3209" s="1" t="s">
        <v>21</v>
      </c>
      <c r="C3209">
        <v>183123</v>
      </c>
      <c r="D3209">
        <v>755500</v>
      </c>
      <c r="E3209" s="1" t="s">
        <v>2417</v>
      </c>
      <c r="F3209" s="1" t="s">
        <v>61</v>
      </c>
      <c r="G3209" s="3">
        <v>16292</v>
      </c>
      <c r="H3209" s="4">
        <v>56</v>
      </c>
    </row>
    <row r="3210" spans="1:8" x14ac:dyDescent="0.3">
      <c r="A3210">
        <v>4</v>
      </c>
      <c r="B3210" s="1" t="s">
        <v>21</v>
      </c>
      <c r="C3210">
        <v>113111</v>
      </c>
      <c r="D3210">
        <v>927200</v>
      </c>
      <c r="E3210" s="1" t="s">
        <v>2416</v>
      </c>
      <c r="F3210" s="1" t="s">
        <v>97</v>
      </c>
      <c r="G3210" s="3">
        <v>16458</v>
      </c>
      <c r="H3210" s="4">
        <v>60</v>
      </c>
    </row>
    <row r="3211" spans="1:8" x14ac:dyDescent="0.3">
      <c r="A3211">
        <v>4</v>
      </c>
      <c r="B3211" s="1" t="s">
        <v>21</v>
      </c>
      <c r="C3211">
        <v>204662</v>
      </c>
      <c r="D3211">
        <v>309005</v>
      </c>
      <c r="E3211" s="1" t="s">
        <v>2415</v>
      </c>
      <c r="F3211" s="1" t="s">
        <v>68</v>
      </c>
      <c r="G3211" s="3">
        <v>17307</v>
      </c>
      <c r="H3211" s="4">
        <v>78</v>
      </c>
    </row>
    <row r="3212" spans="1:8" x14ac:dyDescent="0.3">
      <c r="A3212">
        <v>5</v>
      </c>
      <c r="B3212" s="1" t="s">
        <v>22</v>
      </c>
      <c r="C3212">
        <v>204893</v>
      </c>
      <c r="D3212">
        <v>650700</v>
      </c>
      <c r="E3212" s="1" t="s">
        <v>3358</v>
      </c>
      <c r="F3212" s="1" t="s">
        <v>68</v>
      </c>
      <c r="G3212" s="3">
        <v>6658</v>
      </c>
      <c r="H3212" s="4">
        <v>40</v>
      </c>
    </row>
    <row r="3213" spans="1:8" x14ac:dyDescent="0.3">
      <c r="A3213">
        <v>5</v>
      </c>
      <c r="B3213" s="1" t="s">
        <v>22</v>
      </c>
      <c r="C3213">
        <v>442523</v>
      </c>
      <c r="D3213">
        <v>4138600</v>
      </c>
      <c r="E3213" s="1" t="s">
        <v>3357</v>
      </c>
      <c r="F3213" s="1" t="s">
        <v>421</v>
      </c>
      <c r="G3213" s="3">
        <v>6962</v>
      </c>
      <c r="H3213" s="4">
        <v>96</v>
      </c>
    </row>
    <row r="3214" spans="1:8" x14ac:dyDescent="0.3">
      <c r="A3214">
        <v>5</v>
      </c>
      <c r="B3214" s="1" t="s">
        <v>22</v>
      </c>
      <c r="C3214">
        <v>491446</v>
      </c>
      <c r="D3214">
        <v>2582000</v>
      </c>
      <c r="E3214" s="1" t="s">
        <v>3356</v>
      </c>
      <c r="F3214" s="1" t="s">
        <v>114</v>
      </c>
      <c r="G3214" s="3">
        <v>7070</v>
      </c>
      <c r="H3214" s="4">
        <v>88</v>
      </c>
    </row>
    <row r="3215" spans="1:8" x14ac:dyDescent="0.3">
      <c r="A3215">
        <v>5</v>
      </c>
      <c r="B3215" s="1" t="s">
        <v>22</v>
      </c>
      <c r="C3215">
        <v>225876</v>
      </c>
      <c r="D3215">
        <v>357900</v>
      </c>
      <c r="E3215" s="1" t="s">
        <v>3355</v>
      </c>
      <c r="F3215" s="1" t="s">
        <v>123</v>
      </c>
      <c r="G3215" s="3">
        <v>7100</v>
      </c>
      <c r="H3215" s="4">
        <v>98</v>
      </c>
    </row>
    <row r="3216" spans="1:8" x14ac:dyDescent="0.3">
      <c r="A3216">
        <v>5</v>
      </c>
      <c r="B3216" s="1" t="s">
        <v>22</v>
      </c>
      <c r="C3216">
        <v>230418</v>
      </c>
      <c r="D3216">
        <v>367200</v>
      </c>
      <c r="E3216" s="1" t="s">
        <v>3354</v>
      </c>
      <c r="F3216" s="1" t="s">
        <v>338</v>
      </c>
      <c r="G3216" s="3">
        <v>8198</v>
      </c>
      <c r="H3216" s="4">
        <v>66</v>
      </c>
    </row>
    <row r="3217" spans="1:8" x14ac:dyDescent="0.3">
      <c r="A3217">
        <v>5</v>
      </c>
      <c r="B3217" s="1" t="s">
        <v>22</v>
      </c>
      <c r="C3217">
        <v>180054</v>
      </c>
      <c r="D3217">
        <v>2510600</v>
      </c>
      <c r="E3217" s="1" t="s">
        <v>3353</v>
      </c>
      <c r="F3217" s="1" t="s">
        <v>262</v>
      </c>
      <c r="G3217" s="3">
        <v>8875</v>
      </c>
      <c r="H3217" s="4">
        <v>84</v>
      </c>
    </row>
    <row r="3218" spans="1:8" x14ac:dyDescent="0.3">
      <c r="A3218">
        <v>5</v>
      </c>
      <c r="B3218" s="1" t="s">
        <v>22</v>
      </c>
      <c r="C3218">
        <v>214023</v>
      </c>
      <c r="D3218">
        <v>3109100</v>
      </c>
      <c r="E3218" s="1" t="s">
        <v>3352</v>
      </c>
      <c r="F3218" s="1" t="s">
        <v>46</v>
      </c>
      <c r="G3218" s="3">
        <v>8906</v>
      </c>
      <c r="H3218" s="4">
        <v>100</v>
      </c>
    </row>
    <row r="3219" spans="1:8" x14ac:dyDescent="0.3">
      <c r="A3219">
        <v>5</v>
      </c>
      <c r="B3219" s="1" t="s">
        <v>22</v>
      </c>
      <c r="C3219">
        <v>488305</v>
      </c>
      <c r="D3219">
        <v>4251400</v>
      </c>
      <c r="E3219" s="1" t="s">
        <v>3351</v>
      </c>
      <c r="F3219" s="1" t="s">
        <v>114</v>
      </c>
      <c r="G3219" s="3">
        <v>9511</v>
      </c>
      <c r="H3219" s="4">
        <v>82</v>
      </c>
    </row>
    <row r="3220" spans="1:8" x14ac:dyDescent="0.3">
      <c r="A3220">
        <v>5</v>
      </c>
      <c r="B3220" s="1" t="s">
        <v>22</v>
      </c>
      <c r="C3220">
        <v>486594</v>
      </c>
      <c r="D3220">
        <v>4241500</v>
      </c>
      <c r="E3220" s="1" t="s">
        <v>3350</v>
      </c>
      <c r="F3220" s="1" t="s">
        <v>54</v>
      </c>
      <c r="G3220" s="3">
        <v>9566</v>
      </c>
      <c r="H3220" s="4">
        <v>64</v>
      </c>
    </row>
    <row r="3221" spans="1:8" x14ac:dyDescent="0.3">
      <c r="A3221">
        <v>5</v>
      </c>
      <c r="B3221" s="1" t="s">
        <v>22</v>
      </c>
      <c r="C3221">
        <v>131830</v>
      </c>
      <c r="D3221">
        <v>2132800</v>
      </c>
      <c r="E3221" s="1" t="s">
        <v>3349</v>
      </c>
      <c r="F3221" s="1" t="s">
        <v>187</v>
      </c>
      <c r="G3221" s="3">
        <v>9790</v>
      </c>
      <c r="H3221" s="4">
        <v>50</v>
      </c>
    </row>
    <row r="3222" spans="1:8" x14ac:dyDescent="0.3">
      <c r="A3222">
        <v>5</v>
      </c>
      <c r="B3222" s="1" t="s">
        <v>22</v>
      </c>
      <c r="C3222">
        <v>486257</v>
      </c>
      <c r="D3222">
        <v>4224300</v>
      </c>
      <c r="E3222" s="1" t="s">
        <v>3348</v>
      </c>
      <c r="F3222" s="1" t="s">
        <v>68</v>
      </c>
      <c r="G3222" s="3">
        <v>9836</v>
      </c>
      <c r="H3222" s="4">
        <v>62</v>
      </c>
    </row>
    <row r="3223" spans="1:8" x14ac:dyDescent="0.3">
      <c r="A3223">
        <v>5</v>
      </c>
      <c r="B3223" s="1" t="s">
        <v>22</v>
      </c>
      <c r="C3223">
        <v>434751</v>
      </c>
      <c r="D3223">
        <v>3921400</v>
      </c>
      <c r="E3223" s="1" t="s">
        <v>3347</v>
      </c>
      <c r="F3223" s="1" t="s">
        <v>204</v>
      </c>
      <c r="G3223" s="3">
        <v>10829</v>
      </c>
      <c r="H3223" s="4">
        <v>100</v>
      </c>
    </row>
    <row r="3224" spans="1:8" x14ac:dyDescent="0.3">
      <c r="A3224">
        <v>5</v>
      </c>
      <c r="B3224" s="1" t="s">
        <v>22</v>
      </c>
      <c r="C3224">
        <v>216773</v>
      </c>
      <c r="D3224">
        <v>658300</v>
      </c>
      <c r="E3224" s="1" t="s">
        <v>3346</v>
      </c>
      <c r="F3224" s="1" t="s">
        <v>46</v>
      </c>
      <c r="G3224" s="3">
        <v>12062</v>
      </c>
      <c r="H3224" s="4">
        <v>50</v>
      </c>
    </row>
    <row r="3225" spans="1:8" x14ac:dyDescent="0.3">
      <c r="A3225">
        <v>5</v>
      </c>
      <c r="B3225" s="1" t="s">
        <v>22</v>
      </c>
      <c r="C3225">
        <v>201751</v>
      </c>
      <c r="D3225">
        <v>1088000</v>
      </c>
      <c r="E3225" s="1" t="s">
        <v>3345</v>
      </c>
      <c r="F3225" s="1" t="s">
        <v>68</v>
      </c>
      <c r="G3225" s="3">
        <v>12093</v>
      </c>
      <c r="H3225" s="4">
        <v>100</v>
      </c>
    </row>
    <row r="3226" spans="1:8" x14ac:dyDescent="0.3">
      <c r="A3226">
        <v>5</v>
      </c>
      <c r="B3226" s="1" t="s">
        <v>22</v>
      </c>
      <c r="C3226">
        <v>446163</v>
      </c>
      <c r="D3226">
        <v>3874400</v>
      </c>
      <c r="E3226" s="1" t="s">
        <v>3344</v>
      </c>
      <c r="F3226" s="1" t="s">
        <v>97</v>
      </c>
      <c r="G3226" s="3">
        <v>12123</v>
      </c>
      <c r="H3226" s="4">
        <v>42</v>
      </c>
    </row>
    <row r="3227" spans="1:8" x14ac:dyDescent="0.3">
      <c r="A3227">
        <v>5</v>
      </c>
      <c r="B3227" s="1" t="s">
        <v>22</v>
      </c>
      <c r="C3227">
        <v>218821</v>
      </c>
      <c r="D3227">
        <v>344700</v>
      </c>
      <c r="E3227" s="1" t="s">
        <v>3343</v>
      </c>
      <c r="F3227" s="1" t="s">
        <v>84</v>
      </c>
      <c r="G3227" s="3">
        <v>12244</v>
      </c>
      <c r="H3227" s="4">
        <v>100</v>
      </c>
    </row>
    <row r="3228" spans="1:8" x14ac:dyDescent="0.3">
      <c r="A3228">
        <v>5</v>
      </c>
      <c r="B3228" s="1" t="s">
        <v>22</v>
      </c>
      <c r="C3228">
        <v>197531</v>
      </c>
      <c r="D3228">
        <v>1185900</v>
      </c>
      <c r="E3228" s="1" t="s">
        <v>3342</v>
      </c>
      <c r="F3228" s="1" t="s">
        <v>114</v>
      </c>
      <c r="G3228" s="3">
        <v>12439</v>
      </c>
      <c r="H3228" s="4">
        <v>100</v>
      </c>
    </row>
    <row r="3229" spans="1:8" x14ac:dyDescent="0.3">
      <c r="A3229">
        <v>5</v>
      </c>
      <c r="B3229" s="1" t="s">
        <v>22</v>
      </c>
      <c r="C3229">
        <v>407610</v>
      </c>
      <c r="D3229">
        <v>4251300</v>
      </c>
      <c r="E3229" s="1" t="s">
        <v>3341</v>
      </c>
      <c r="F3229" s="1" t="s">
        <v>135</v>
      </c>
      <c r="G3229" s="3">
        <v>12444</v>
      </c>
      <c r="H3229" s="4">
        <v>80</v>
      </c>
    </row>
    <row r="3230" spans="1:8" x14ac:dyDescent="0.3">
      <c r="A3230">
        <v>5</v>
      </c>
      <c r="B3230" s="1" t="s">
        <v>22</v>
      </c>
      <c r="C3230">
        <v>222105</v>
      </c>
      <c r="D3230">
        <v>1155300</v>
      </c>
      <c r="E3230" s="1" t="s">
        <v>3340</v>
      </c>
      <c r="F3230" s="1" t="s">
        <v>80</v>
      </c>
      <c r="G3230" s="3">
        <v>12828</v>
      </c>
      <c r="H3230" s="4">
        <v>76</v>
      </c>
    </row>
    <row r="3231" spans="1:8" x14ac:dyDescent="0.3">
      <c r="A3231">
        <v>5</v>
      </c>
      <c r="B3231" s="1" t="s">
        <v>22</v>
      </c>
      <c r="C3231">
        <v>490346</v>
      </c>
      <c r="D3231">
        <v>4262200</v>
      </c>
      <c r="E3231" s="1" t="s">
        <v>3339</v>
      </c>
      <c r="F3231" s="1" t="s">
        <v>114</v>
      </c>
      <c r="G3231" s="3">
        <v>13174</v>
      </c>
      <c r="H3231" s="4">
        <v>76</v>
      </c>
    </row>
    <row r="3232" spans="1:8" x14ac:dyDescent="0.3">
      <c r="A3232">
        <v>5</v>
      </c>
      <c r="B3232" s="1" t="s">
        <v>22</v>
      </c>
      <c r="C3232">
        <v>220464</v>
      </c>
      <c r="D3232">
        <v>885900</v>
      </c>
      <c r="E3232" s="1" t="s">
        <v>3338</v>
      </c>
      <c r="F3232" s="1" t="s">
        <v>80</v>
      </c>
      <c r="G3232" s="3">
        <v>13600</v>
      </c>
      <c r="H3232" s="4">
        <v>90</v>
      </c>
    </row>
    <row r="3233" spans="1:8" x14ac:dyDescent="0.3">
      <c r="A3233">
        <v>5</v>
      </c>
      <c r="B3233" s="1" t="s">
        <v>22</v>
      </c>
      <c r="C3233">
        <v>429128</v>
      </c>
      <c r="D3233">
        <v>3130500</v>
      </c>
      <c r="E3233" s="1" t="s">
        <v>3337</v>
      </c>
      <c r="F3233" s="1" t="s">
        <v>56</v>
      </c>
      <c r="G3233" s="3">
        <v>14201</v>
      </c>
      <c r="H3233" s="4">
        <v>100</v>
      </c>
    </row>
    <row r="3234" spans="1:8" x14ac:dyDescent="0.3">
      <c r="A3234">
        <v>5</v>
      </c>
      <c r="B3234" s="1" t="s">
        <v>22</v>
      </c>
      <c r="C3234">
        <v>233408</v>
      </c>
      <c r="D3234">
        <v>2140000</v>
      </c>
      <c r="E3234" s="1" t="s">
        <v>3336</v>
      </c>
      <c r="F3234" s="1" t="s">
        <v>54</v>
      </c>
      <c r="G3234" s="3">
        <v>14528</v>
      </c>
      <c r="H3234" s="4">
        <v>17</v>
      </c>
    </row>
    <row r="3235" spans="1:8" x14ac:dyDescent="0.3">
      <c r="A3235">
        <v>5</v>
      </c>
      <c r="B3235" s="1" t="s">
        <v>22</v>
      </c>
      <c r="C3235">
        <v>150048</v>
      </c>
      <c r="D3235">
        <v>178400</v>
      </c>
      <c r="E3235" s="1" t="s">
        <v>3335</v>
      </c>
      <c r="F3235" s="1" t="s">
        <v>400</v>
      </c>
      <c r="G3235" s="3">
        <v>14535</v>
      </c>
      <c r="H3235" s="4">
        <v>92</v>
      </c>
    </row>
    <row r="3236" spans="1:8" x14ac:dyDescent="0.3">
      <c r="A3236">
        <v>5</v>
      </c>
      <c r="B3236" s="1" t="s">
        <v>22</v>
      </c>
      <c r="C3236">
        <v>215682</v>
      </c>
      <c r="D3236">
        <v>1205000</v>
      </c>
      <c r="E3236" s="1" t="s">
        <v>3334</v>
      </c>
      <c r="F3236" s="1" t="s">
        <v>46</v>
      </c>
      <c r="G3236" s="3">
        <v>14891</v>
      </c>
      <c r="H3236" s="4">
        <v>90</v>
      </c>
    </row>
    <row r="3237" spans="1:8" x14ac:dyDescent="0.3">
      <c r="A3237">
        <v>5</v>
      </c>
      <c r="B3237" s="1" t="s">
        <v>22</v>
      </c>
      <c r="C3237">
        <v>146816</v>
      </c>
      <c r="D3237">
        <v>171600</v>
      </c>
      <c r="E3237" s="1" t="s">
        <v>3333</v>
      </c>
      <c r="F3237" s="1" t="s">
        <v>63</v>
      </c>
      <c r="G3237" s="3">
        <v>14970</v>
      </c>
      <c r="H3237" s="4">
        <v>92</v>
      </c>
    </row>
    <row r="3238" spans="1:8" x14ac:dyDescent="0.3">
      <c r="A3238">
        <v>5</v>
      </c>
      <c r="B3238" s="1" t="s">
        <v>22</v>
      </c>
      <c r="C3238">
        <v>215594</v>
      </c>
      <c r="D3238">
        <v>656500</v>
      </c>
      <c r="E3238" s="1" t="s">
        <v>3332</v>
      </c>
      <c r="F3238" s="1" t="s">
        <v>46</v>
      </c>
      <c r="G3238" s="3">
        <v>14974</v>
      </c>
      <c r="H3238" s="4">
        <v>64</v>
      </c>
    </row>
    <row r="3239" spans="1:8" x14ac:dyDescent="0.3">
      <c r="A3239">
        <v>5</v>
      </c>
      <c r="B3239" s="1" t="s">
        <v>22</v>
      </c>
      <c r="C3239">
        <v>386153</v>
      </c>
      <c r="D3239">
        <v>2556700</v>
      </c>
      <c r="E3239" s="1" t="s">
        <v>3331</v>
      </c>
      <c r="F3239" s="1" t="s">
        <v>114</v>
      </c>
      <c r="G3239" s="3">
        <v>15398</v>
      </c>
      <c r="H3239" s="4">
        <v>90</v>
      </c>
    </row>
    <row r="3240" spans="1:8" x14ac:dyDescent="0.3">
      <c r="A3240">
        <v>5</v>
      </c>
      <c r="B3240" s="1" t="s">
        <v>22</v>
      </c>
      <c r="C3240">
        <v>491817</v>
      </c>
      <c r="D3240">
        <v>4271200</v>
      </c>
      <c r="E3240" s="1" t="s">
        <v>3330</v>
      </c>
      <c r="F3240" s="1" t="s">
        <v>52</v>
      </c>
      <c r="G3240" s="3">
        <v>15580</v>
      </c>
      <c r="H3240" s="4">
        <v>89</v>
      </c>
    </row>
    <row r="3241" spans="1:8" x14ac:dyDescent="0.3">
      <c r="A3241">
        <v>5</v>
      </c>
      <c r="B3241" s="1" t="s">
        <v>22</v>
      </c>
      <c r="C3241">
        <v>439899</v>
      </c>
      <c r="D3241">
        <v>3425300</v>
      </c>
      <c r="E3241" s="1" t="s">
        <v>3329</v>
      </c>
      <c r="F3241" s="1" t="s">
        <v>68</v>
      </c>
      <c r="G3241" s="3">
        <v>15924</v>
      </c>
      <c r="H3241" s="4">
        <v>84</v>
      </c>
    </row>
    <row r="3242" spans="1:8" x14ac:dyDescent="0.3">
      <c r="A3242">
        <v>5</v>
      </c>
      <c r="B3242" s="1" t="s">
        <v>22</v>
      </c>
      <c r="C3242">
        <v>224271</v>
      </c>
      <c r="D3242">
        <v>1076100</v>
      </c>
      <c r="E3242" s="1" t="s">
        <v>3328</v>
      </c>
      <c r="F3242" s="1" t="s">
        <v>123</v>
      </c>
      <c r="G3242" s="3">
        <v>15933</v>
      </c>
      <c r="H3242" s="4">
        <v>32</v>
      </c>
    </row>
    <row r="3243" spans="1:8" x14ac:dyDescent="0.3">
      <c r="A3243">
        <v>5</v>
      </c>
      <c r="B3243" s="1" t="s">
        <v>22</v>
      </c>
      <c r="C3243">
        <v>107840</v>
      </c>
      <c r="D3243">
        <v>110500</v>
      </c>
      <c r="E3243" s="1" t="s">
        <v>3327</v>
      </c>
      <c r="F3243" s="1" t="s">
        <v>180</v>
      </c>
      <c r="G3243" s="3">
        <v>15962</v>
      </c>
      <c r="H3243" s="4">
        <v>99</v>
      </c>
    </row>
    <row r="3244" spans="1:8" x14ac:dyDescent="0.3">
      <c r="A3244">
        <v>5</v>
      </c>
      <c r="B3244" s="1" t="s">
        <v>22</v>
      </c>
      <c r="C3244">
        <v>443748</v>
      </c>
      <c r="D3244">
        <v>149917</v>
      </c>
      <c r="E3244" s="1" t="s">
        <v>3326</v>
      </c>
      <c r="F3244" s="1" t="s">
        <v>91</v>
      </c>
      <c r="G3244" s="3">
        <v>16117</v>
      </c>
      <c r="H3244" s="4">
        <v>100</v>
      </c>
    </row>
    <row r="3245" spans="1:8" x14ac:dyDescent="0.3">
      <c r="A3245">
        <v>5</v>
      </c>
      <c r="B3245" s="1" t="s">
        <v>22</v>
      </c>
      <c r="C3245">
        <v>475477</v>
      </c>
      <c r="D3245">
        <v>2515403</v>
      </c>
      <c r="E3245" s="1" t="s">
        <v>3325</v>
      </c>
      <c r="F3245" s="1" t="s">
        <v>340</v>
      </c>
      <c r="G3245" s="3">
        <v>16934</v>
      </c>
      <c r="H3245" s="4">
        <v>100</v>
      </c>
    </row>
    <row r="3246" spans="1:8" x14ac:dyDescent="0.3">
      <c r="A3246">
        <v>5</v>
      </c>
      <c r="B3246" s="1" t="s">
        <v>22</v>
      </c>
      <c r="C3246">
        <v>481155</v>
      </c>
      <c r="D3246">
        <v>4206400</v>
      </c>
      <c r="E3246" s="1" t="s">
        <v>3324</v>
      </c>
      <c r="F3246" s="1" t="s">
        <v>91</v>
      </c>
      <c r="G3246" s="3">
        <v>17189</v>
      </c>
      <c r="H3246" s="4">
        <v>89</v>
      </c>
    </row>
    <row r="3247" spans="1:8" x14ac:dyDescent="0.3">
      <c r="A3247">
        <v>5</v>
      </c>
      <c r="B3247" s="1" t="s">
        <v>22</v>
      </c>
      <c r="C3247">
        <v>214582</v>
      </c>
      <c r="D3247">
        <v>1099800</v>
      </c>
      <c r="E3247" s="1" t="s">
        <v>3323</v>
      </c>
      <c r="F3247" s="1" t="s">
        <v>46</v>
      </c>
      <c r="G3247" s="3">
        <v>17239</v>
      </c>
      <c r="H3247" s="4">
        <v>87</v>
      </c>
    </row>
    <row r="3248" spans="1:8" x14ac:dyDescent="0.3">
      <c r="A3248">
        <v>5</v>
      </c>
      <c r="B3248" s="1" t="s">
        <v>22</v>
      </c>
      <c r="C3248">
        <v>188687</v>
      </c>
      <c r="D3248">
        <v>1081300</v>
      </c>
      <c r="E3248" s="1" t="s">
        <v>3322</v>
      </c>
      <c r="F3248" s="1" t="s">
        <v>114</v>
      </c>
      <c r="G3248" s="3">
        <v>17431</v>
      </c>
      <c r="H3248" s="4">
        <v>58</v>
      </c>
    </row>
    <row r="3249" spans="1:8" x14ac:dyDescent="0.3">
      <c r="A3249">
        <v>5</v>
      </c>
      <c r="B3249" s="1" t="s">
        <v>22</v>
      </c>
      <c r="C3249">
        <v>213233</v>
      </c>
      <c r="D3249">
        <v>2114200</v>
      </c>
      <c r="E3249" s="1" t="s">
        <v>3321</v>
      </c>
      <c r="F3249" s="1" t="s">
        <v>46</v>
      </c>
      <c r="G3249" s="3">
        <v>17589</v>
      </c>
      <c r="H3249" s="4">
        <v>79</v>
      </c>
    </row>
    <row r="3250" spans="1:8" x14ac:dyDescent="0.3">
      <c r="A3250">
        <v>5</v>
      </c>
      <c r="B3250" s="1" t="s">
        <v>22</v>
      </c>
      <c r="C3250">
        <v>139995</v>
      </c>
      <c r="D3250">
        <v>1077100</v>
      </c>
      <c r="E3250" s="1" t="s">
        <v>3320</v>
      </c>
      <c r="F3250" s="1" t="s">
        <v>91</v>
      </c>
      <c r="G3250" s="3">
        <v>17876</v>
      </c>
      <c r="H3250" s="4">
        <v>55</v>
      </c>
    </row>
    <row r="3251" spans="1:8" x14ac:dyDescent="0.3">
      <c r="A3251">
        <v>5</v>
      </c>
      <c r="B3251" s="1" t="s">
        <v>22</v>
      </c>
      <c r="C3251">
        <v>182148</v>
      </c>
      <c r="D3251">
        <v>2237500</v>
      </c>
      <c r="E3251" s="1" t="s">
        <v>3319</v>
      </c>
      <c r="F3251" s="1" t="s">
        <v>270</v>
      </c>
      <c r="G3251" s="3">
        <v>17899</v>
      </c>
      <c r="H3251" s="4">
        <v>83</v>
      </c>
    </row>
    <row r="3252" spans="1:8" x14ac:dyDescent="0.3">
      <c r="A3252">
        <v>5</v>
      </c>
      <c r="B3252" s="1" t="s">
        <v>22</v>
      </c>
      <c r="C3252">
        <v>487311</v>
      </c>
      <c r="D3252">
        <v>2524002</v>
      </c>
      <c r="E3252" s="1" t="s">
        <v>3318</v>
      </c>
      <c r="F3252" s="1" t="s">
        <v>340</v>
      </c>
      <c r="G3252" s="3">
        <v>18423</v>
      </c>
      <c r="H3252" s="4">
        <v>97</v>
      </c>
    </row>
    <row r="3253" spans="1:8" x14ac:dyDescent="0.3">
      <c r="A3253">
        <v>5</v>
      </c>
      <c r="B3253" s="1" t="s">
        <v>22</v>
      </c>
      <c r="C3253">
        <v>480189</v>
      </c>
      <c r="D3253">
        <v>329701</v>
      </c>
      <c r="E3253" s="1" t="s">
        <v>3317</v>
      </c>
      <c r="F3253" s="1" t="s">
        <v>46</v>
      </c>
      <c r="G3253" s="3">
        <v>18424</v>
      </c>
      <c r="H3253" s="4">
        <v>99</v>
      </c>
    </row>
    <row r="3254" spans="1:8" x14ac:dyDescent="0.3">
      <c r="A3254">
        <v>5</v>
      </c>
      <c r="B3254" s="1" t="s">
        <v>22</v>
      </c>
      <c r="C3254">
        <v>195289</v>
      </c>
      <c r="D3254">
        <v>924800</v>
      </c>
      <c r="E3254" s="1" t="s">
        <v>3316</v>
      </c>
      <c r="F3254" s="1" t="s">
        <v>114</v>
      </c>
      <c r="G3254" s="3">
        <v>18667</v>
      </c>
      <c r="H3254" s="4">
        <v>33</v>
      </c>
    </row>
    <row r="3255" spans="1:8" x14ac:dyDescent="0.3">
      <c r="A3255">
        <v>5</v>
      </c>
      <c r="B3255" s="1" t="s">
        <v>22</v>
      </c>
      <c r="C3255">
        <v>190451</v>
      </c>
      <c r="D3255">
        <v>644500</v>
      </c>
      <c r="E3255" s="1" t="s">
        <v>3315</v>
      </c>
      <c r="F3255" s="1" t="s">
        <v>114</v>
      </c>
      <c r="G3255" s="3">
        <v>18880</v>
      </c>
      <c r="H3255" s="4">
        <v>60</v>
      </c>
    </row>
    <row r="3256" spans="1:8" x14ac:dyDescent="0.3">
      <c r="A3256">
        <v>5</v>
      </c>
      <c r="B3256" s="1" t="s">
        <v>22</v>
      </c>
      <c r="C3256">
        <v>193380</v>
      </c>
      <c r="D3256">
        <v>4237200</v>
      </c>
      <c r="E3256" s="1" t="s">
        <v>3314</v>
      </c>
      <c r="F3256" s="1" t="s">
        <v>114</v>
      </c>
      <c r="G3256" s="3">
        <v>18953</v>
      </c>
      <c r="H3256" s="4">
        <v>100</v>
      </c>
    </row>
    <row r="3257" spans="1:8" x14ac:dyDescent="0.3">
      <c r="A3257">
        <v>5</v>
      </c>
      <c r="B3257" s="1" t="s">
        <v>22</v>
      </c>
      <c r="C3257">
        <v>375416</v>
      </c>
      <c r="D3257">
        <v>3026511</v>
      </c>
      <c r="E3257" s="1" t="s">
        <v>3313</v>
      </c>
      <c r="F3257" s="1" t="s">
        <v>68</v>
      </c>
      <c r="G3257" s="3">
        <v>19344</v>
      </c>
      <c r="H3257" s="4">
        <v>93</v>
      </c>
    </row>
    <row r="3258" spans="1:8" x14ac:dyDescent="0.3">
      <c r="A3258">
        <v>5</v>
      </c>
      <c r="B3258" s="1" t="s">
        <v>22</v>
      </c>
      <c r="C3258">
        <v>152497</v>
      </c>
      <c r="D3258">
        <v>625700</v>
      </c>
      <c r="E3258" s="1" t="s">
        <v>3312</v>
      </c>
      <c r="F3258" s="1" t="s">
        <v>400</v>
      </c>
      <c r="G3258" s="3">
        <v>19628</v>
      </c>
      <c r="H3258" s="4">
        <v>83</v>
      </c>
    </row>
    <row r="3259" spans="1:8" x14ac:dyDescent="0.3">
      <c r="A3259">
        <v>5</v>
      </c>
      <c r="B3259" s="1" t="s">
        <v>22</v>
      </c>
      <c r="C3259">
        <v>147396</v>
      </c>
      <c r="D3259">
        <v>888000</v>
      </c>
      <c r="E3259" s="1" t="s">
        <v>3311</v>
      </c>
      <c r="F3259" s="1" t="s">
        <v>63</v>
      </c>
      <c r="G3259" s="3">
        <v>19769</v>
      </c>
      <c r="H3259" s="4">
        <v>87</v>
      </c>
    </row>
    <row r="3260" spans="1:8" x14ac:dyDescent="0.3">
      <c r="A3260">
        <v>5</v>
      </c>
      <c r="B3260" s="1" t="s">
        <v>22</v>
      </c>
      <c r="C3260">
        <v>195702</v>
      </c>
      <c r="D3260">
        <v>646100</v>
      </c>
      <c r="E3260" s="1" t="s">
        <v>3310</v>
      </c>
      <c r="F3260" s="1" t="s">
        <v>114</v>
      </c>
      <c r="G3260" s="3">
        <v>19878</v>
      </c>
      <c r="H3260" s="4">
        <v>100</v>
      </c>
    </row>
    <row r="3261" spans="1:8" x14ac:dyDescent="0.3">
      <c r="A3261">
        <v>5</v>
      </c>
      <c r="B3261" s="1" t="s">
        <v>22</v>
      </c>
      <c r="C3261">
        <v>431600</v>
      </c>
      <c r="D3261">
        <v>489900</v>
      </c>
      <c r="E3261" s="1" t="s">
        <v>3309</v>
      </c>
      <c r="F3261" s="1" t="s">
        <v>46</v>
      </c>
      <c r="G3261" s="3">
        <v>20358</v>
      </c>
      <c r="H3261" s="4">
        <v>21</v>
      </c>
    </row>
    <row r="3262" spans="1:8" x14ac:dyDescent="0.3">
      <c r="A3262">
        <v>5</v>
      </c>
      <c r="B3262" s="1" t="s">
        <v>22</v>
      </c>
      <c r="C3262">
        <v>137801</v>
      </c>
      <c r="D3262">
        <v>149900</v>
      </c>
      <c r="E3262" s="1" t="s">
        <v>3308</v>
      </c>
      <c r="F3262" s="1" t="s">
        <v>340</v>
      </c>
      <c r="G3262" s="3">
        <v>20374</v>
      </c>
      <c r="H3262" s="4">
        <v>100</v>
      </c>
    </row>
    <row r="3263" spans="1:8" x14ac:dyDescent="0.3">
      <c r="A3263">
        <v>5</v>
      </c>
      <c r="B3263" s="1" t="s">
        <v>22</v>
      </c>
      <c r="C3263">
        <v>213622</v>
      </c>
      <c r="D3263">
        <v>655100</v>
      </c>
      <c r="E3263" s="1" t="s">
        <v>3307</v>
      </c>
      <c r="F3263" s="1" t="s">
        <v>46</v>
      </c>
      <c r="G3263" s="3">
        <v>20417</v>
      </c>
      <c r="H3263" s="4">
        <v>50</v>
      </c>
    </row>
    <row r="3264" spans="1:8" x14ac:dyDescent="0.3">
      <c r="A3264">
        <v>5</v>
      </c>
      <c r="B3264" s="1" t="s">
        <v>22</v>
      </c>
      <c r="C3264">
        <v>451857</v>
      </c>
      <c r="D3264">
        <v>3026504</v>
      </c>
      <c r="E3264" s="1" t="s">
        <v>3306</v>
      </c>
      <c r="F3264" s="1" t="s">
        <v>123</v>
      </c>
      <c r="G3264" s="3">
        <v>20522</v>
      </c>
      <c r="H3264" s="4">
        <v>96</v>
      </c>
    </row>
    <row r="3265" spans="1:8" x14ac:dyDescent="0.3">
      <c r="A3265">
        <v>5</v>
      </c>
      <c r="B3265" s="1" t="s">
        <v>22</v>
      </c>
      <c r="C3265">
        <v>106546</v>
      </c>
      <c r="D3265">
        <v>3105200</v>
      </c>
      <c r="E3265" s="1" t="s">
        <v>3305</v>
      </c>
      <c r="F3265" s="1" t="s">
        <v>180</v>
      </c>
      <c r="G3265" s="3">
        <v>20593</v>
      </c>
      <c r="H3265" s="4">
        <v>89</v>
      </c>
    </row>
    <row r="3266" spans="1:8" x14ac:dyDescent="0.3">
      <c r="A3266">
        <v>5</v>
      </c>
      <c r="B3266" s="1" t="s">
        <v>22</v>
      </c>
      <c r="C3266">
        <v>445249</v>
      </c>
      <c r="D3266">
        <v>3026519</v>
      </c>
      <c r="E3266" s="1" t="s">
        <v>3304</v>
      </c>
      <c r="F3266" s="1" t="s">
        <v>80</v>
      </c>
      <c r="G3266" s="3">
        <v>20669</v>
      </c>
      <c r="H3266" s="4">
        <v>86</v>
      </c>
    </row>
    <row r="3267" spans="1:8" x14ac:dyDescent="0.3">
      <c r="A3267">
        <v>5</v>
      </c>
      <c r="B3267" s="1" t="s">
        <v>22</v>
      </c>
      <c r="C3267">
        <v>417327</v>
      </c>
      <c r="D3267">
        <v>3079900</v>
      </c>
      <c r="E3267" s="1" t="s">
        <v>3303</v>
      </c>
      <c r="F3267" s="1" t="s">
        <v>340</v>
      </c>
      <c r="G3267" s="3">
        <v>21695</v>
      </c>
      <c r="H3267" s="4">
        <v>100</v>
      </c>
    </row>
    <row r="3268" spans="1:8" x14ac:dyDescent="0.3">
      <c r="A3268">
        <v>5</v>
      </c>
      <c r="B3268" s="1" t="s">
        <v>22</v>
      </c>
      <c r="C3268">
        <v>215974</v>
      </c>
      <c r="D3268">
        <v>657700</v>
      </c>
      <c r="E3268" s="1" t="s">
        <v>3302</v>
      </c>
      <c r="F3268" s="1" t="s">
        <v>46</v>
      </c>
      <c r="G3268" s="3">
        <v>22041</v>
      </c>
      <c r="H3268" s="4">
        <v>64</v>
      </c>
    </row>
    <row r="3269" spans="1:8" x14ac:dyDescent="0.3">
      <c r="A3269">
        <v>5</v>
      </c>
      <c r="B3269" s="1" t="s">
        <v>22</v>
      </c>
      <c r="C3269">
        <v>160524</v>
      </c>
      <c r="D3269">
        <v>3026514</v>
      </c>
      <c r="E3269" s="1" t="s">
        <v>3301</v>
      </c>
      <c r="F3269" s="1" t="s">
        <v>151</v>
      </c>
      <c r="G3269" s="3">
        <v>22174</v>
      </c>
      <c r="H3269" s="4">
        <v>90</v>
      </c>
    </row>
    <row r="3270" spans="1:8" x14ac:dyDescent="0.3">
      <c r="A3270">
        <v>5</v>
      </c>
      <c r="B3270" s="1" t="s">
        <v>22</v>
      </c>
      <c r="C3270">
        <v>441487</v>
      </c>
      <c r="D3270">
        <v>3579300</v>
      </c>
      <c r="E3270" s="1" t="s">
        <v>3300</v>
      </c>
      <c r="F3270" s="1" t="s">
        <v>162</v>
      </c>
      <c r="G3270" s="3">
        <v>23052</v>
      </c>
      <c r="H3270" s="4">
        <v>89</v>
      </c>
    </row>
    <row r="3271" spans="1:8" x14ac:dyDescent="0.3">
      <c r="A3271">
        <v>5</v>
      </c>
      <c r="B3271" s="1" t="s">
        <v>22</v>
      </c>
      <c r="C3271">
        <v>212869</v>
      </c>
      <c r="D3271">
        <v>327200</v>
      </c>
      <c r="E3271" s="1" t="s">
        <v>3299</v>
      </c>
      <c r="F3271" s="1" t="s">
        <v>46</v>
      </c>
      <c r="G3271" s="3">
        <v>23362</v>
      </c>
      <c r="H3271" s="4">
        <v>95</v>
      </c>
    </row>
    <row r="3272" spans="1:8" x14ac:dyDescent="0.3">
      <c r="A3272">
        <v>5</v>
      </c>
      <c r="B3272" s="1" t="s">
        <v>22</v>
      </c>
      <c r="C3272">
        <v>193609</v>
      </c>
      <c r="D3272">
        <v>902900</v>
      </c>
      <c r="E3272" s="1" t="s">
        <v>3298</v>
      </c>
      <c r="F3272" s="1" t="s">
        <v>114</v>
      </c>
      <c r="G3272" s="3">
        <v>23530</v>
      </c>
      <c r="H3272" s="4">
        <v>26</v>
      </c>
    </row>
    <row r="3273" spans="1:8" x14ac:dyDescent="0.3">
      <c r="A3273">
        <v>5</v>
      </c>
      <c r="B3273" s="1" t="s">
        <v>22</v>
      </c>
      <c r="C3273">
        <v>440271</v>
      </c>
      <c r="D3273">
        <v>3026515</v>
      </c>
      <c r="E3273" s="1" t="s">
        <v>3297</v>
      </c>
      <c r="F3273" s="1" t="s">
        <v>151</v>
      </c>
      <c r="G3273" s="3">
        <v>23574</v>
      </c>
      <c r="H3273" s="4">
        <v>100</v>
      </c>
    </row>
    <row r="3274" spans="1:8" x14ac:dyDescent="0.3">
      <c r="A3274">
        <v>5</v>
      </c>
      <c r="B3274" s="1" t="s">
        <v>22</v>
      </c>
      <c r="C3274">
        <v>458140</v>
      </c>
      <c r="D3274">
        <v>4155000</v>
      </c>
      <c r="E3274" s="1" t="s">
        <v>3296</v>
      </c>
      <c r="F3274" s="1" t="s">
        <v>183</v>
      </c>
      <c r="G3274" s="3">
        <v>23670</v>
      </c>
      <c r="H3274" s="4">
        <v>46</v>
      </c>
    </row>
    <row r="3275" spans="1:8" x14ac:dyDescent="0.3">
      <c r="A3275">
        <v>5</v>
      </c>
      <c r="B3275" s="1" t="s">
        <v>22</v>
      </c>
      <c r="C3275">
        <v>487658</v>
      </c>
      <c r="D3275">
        <v>4248400</v>
      </c>
      <c r="E3275" s="1" t="s">
        <v>3289</v>
      </c>
      <c r="F3275" s="1" t="s">
        <v>151</v>
      </c>
      <c r="G3275" s="3">
        <v>23807</v>
      </c>
      <c r="H3275" s="4">
        <v>73</v>
      </c>
    </row>
    <row r="3276" spans="1:8" x14ac:dyDescent="0.3">
      <c r="A3276">
        <v>5</v>
      </c>
      <c r="B3276" s="1" t="s">
        <v>22</v>
      </c>
      <c r="C3276">
        <v>438869</v>
      </c>
      <c r="D3276">
        <v>3026518</v>
      </c>
      <c r="E3276" s="1" t="s">
        <v>3295</v>
      </c>
      <c r="F3276" s="1" t="s">
        <v>180</v>
      </c>
      <c r="G3276" s="3">
        <v>23994</v>
      </c>
      <c r="H3276" s="4">
        <v>100</v>
      </c>
    </row>
    <row r="3277" spans="1:8" x14ac:dyDescent="0.3">
      <c r="A3277">
        <v>5</v>
      </c>
      <c r="B3277" s="1" t="s">
        <v>22</v>
      </c>
      <c r="C3277">
        <v>490203</v>
      </c>
      <c r="D3277">
        <v>4255700</v>
      </c>
      <c r="E3277" s="1" t="s">
        <v>3294</v>
      </c>
      <c r="F3277" s="1" t="s">
        <v>162</v>
      </c>
      <c r="G3277" s="3">
        <v>24639</v>
      </c>
      <c r="H3277" s="4">
        <v>100</v>
      </c>
    </row>
    <row r="3278" spans="1:8" x14ac:dyDescent="0.3">
      <c r="A3278">
        <v>5</v>
      </c>
      <c r="B3278" s="1" t="s">
        <v>22</v>
      </c>
      <c r="C3278">
        <v>198871</v>
      </c>
      <c r="D3278">
        <v>294300</v>
      </c>
      <c r="E3278" s="1" t="s">
        <v>3293</v>
      </c>
      <c r="F3278" s="1" t="s">
        <v>44</v>
      </c>
      <c r="G3278" s="3">
        <v>24777</v>
      </c>
      <c r="H3278" s="4">
        <v>100</v>
      </c>
    </row>
    <row r="3279" spans="1:8" x14ac:dyDescent="0.3">
      <c r="A3279">
        <v>5</v>
      </c>
      <c r="B3279" s="1" t="s">
        <v>22</v>
      </c>
      <c r="C3279">
        <v>185679</v>
      </c>
      <c r="D3279">
        <v>642100</v>
      </c>
      <c r="E3279" s="1" t="s">
        <v>3292</v>
      </c>
      <c r="F3279" s="1" t="s">
        <v>52</v>
      </c>
      <c r="G3279" s="3">
        <v>24984</v>
      </c>
      <c r="H3279" s="4">
        <v>33</v>
      </c>
    </row>
    <row r="3280" spans="1:8" x14ac:dyDescent="0.3">
      <c r="A3280">
        <v>5</v>
      </c>
      <c r="B3280" s="1" t="s">
        <v>22</v>
      </c>
      <c r="C3280">
        <v>126872</v>
      </c>
      <c r="D3280">
        <v>2594300</v>
      </c>
      <c r="E3280" s="1" t="s">
        <v>3291</v>
      </c>
      <c r="F3280" s="1" t="s">
        <v>48</v>
      </c>
      <c r="G3280" s="3">
        <v>25176</v>
      </c>
      <c r="H3280" s="4">
        <v>100</v>
      </c>
    </row>
    <row r="3281" spans="1:8" x14ac:dyDescent="0.3">
      <c r="A3281">
        <v>5</v>
      </c>
      <c r="B3281" s="1" t="s">
        <v>22</v>
      </c>
      <c r="C3281">
        <v>366261</v>
      </c>
      <c r="D3281">
        <v>355600</v>
      </c>
      <c r="E3281" s="1" t="s">
        <v>3290</v>
      </c>
      <c r="F3281" s="1" t="s">
        <v>123</v>
      </c>
      <c r="G3281" s="3">
        <v>25266</v>
      </c>
      <c r="H3281" s="4">
        <v>82</v>
      </c>
    </row>
    <row r="3282" spans="1:8" x14ac:dyDescent="0.3">
      <c r="A3282">
        <v>5</v>
      </c>
      <c r="B3282" s="1" t="s">
        <v>22</v>
      </c>
      <c r="C3282">
        <v>482185</v>
      </c>
      <c r="D3282">
        <v>4223600</v>
      </c>
      <c r="E3282" s="1" t="s">
        <v>3289</v>
      </c>
      <c r="F3282" s="1" t="s">
        <v>183</v>
      </c>
      <c r="G3282" s="3">
        <v>25556</v>
      </c>
      <c r="H3282" s="4">
        <v>63</v>
      </c>
    </row>
    <row r="3283" spans="1:8" x14ac:dyDescent="0.3">
      <c r="A3283">
        <v>5</v>
      </c>
      <c r="B3283" s="1" t="s">
        <v>22</v>
      </c>
      <c r="C3283">
        <v>161208</v>
      </c>
      <c r="D3283">
        <v>2361300</v>
      </c>
      <c r="E3283" s="1" t="s">
        <v>3288</v>
      </c>
      <c r="F3283" s="1" t="s">
        <v>86</v>
      </c>
      <c r="G3283" s="3">
        <v>25638</v>
      </c>
      <c r="H3283" s="4">
        <v>92</v>
      </c>
    </row>
    <row r="3284" spans="1:8" x14ac:dyDescent="0.3">
      <c r="A3284">
        <v>5</v>
      </c>
      <c r="B3284" s="1" t="s">
        <v>22</v>
      </c>
      <c r="C3284">
        <v>215381</v>
      </c>
      <c r="D3284">
        <v>531000</v>
      </c>
      <c r="E3284" s="1" t="s">
        <v>3287</v>
      </c>
      <c r="F3284" s="1" t="s">
        <v>46</v>
      </c>
      <c r="G3284" s="3">
        <v>26273</v>
      </c>
      <c r="H3284" s="4">
        <v>58</v>
      </c>
    </row>
    <row r="3285" spans="1:8" x14ac:dyDescent="0.3">
      <c r="A3285">
        <v>5</v>
      </c>
      <c r="B3285" s="1" t="s">
        <v>22</v>
      </c>
      <c r="C3285">
        <v>392354</v>
      </c>
      <c r="D3285">
        <v>3983300</v>
      </c>
      <c r="E3285" s="1" t="s">
        <v>3286</v>
      </c>
      <c r="F3285" s="1" t="s">
        <v>114</v>
      </c>
      <c r="G3285" s="3">
        <v>26635</v>
      </c>
      <c r="H3285" s="4">
        <v>100</v>
      </c>
    </row>
    <row r="3286" spans="1:8" x14ac:dyDescent="0.3">
      <c r="A3286">
        <v>5</v>
      </c>
      <c r="B3286" s="1" t="s">
        <v>22</v>
      </c>
      <c r="C3286">
        <v>460385</v>
      </c>
      <c r="D3286">
        <v>4175900</v>
      </c>
      <c r="E3286" s="1" t="s">
        <v>3285</v>
      </c>
      <c r="F3286" s="1" t="s">
        <v>46</v>
      </c>
      <c r="G3286" s="3">
        <v>26969</v>
      </c>
      <c r="H3286" s="4">
        <v>67</v>
      </c>
    </row>
    <row r="3287" spans="1:8" x14ac:dyDescent="0.3">
      <c r="A3287">
        <v>5</v>
      </c>
      <c r="B3287" s="1" t="s">
        <v>22</v>
      </c>
      <c r="C3287">
        <v>487092</v>
      </c>
      <c r="D3287">
        <v>156401</v>
      </c>
      <c r="E3287" s="1" t="s">
        <v>3284</v>
      </c>
      <c r="F3287" s="1" t="s">
        <v>91</v>
      </c>
      <c r="G3287" s="3">
        <v>27770</v>
      </c>
      <c r="H3287" s="4">
        <v>57</v>
      </c>
    </row>
    <row r="3288" spans="1:8" x14ac:dyDescent="0.3">
      <c r="A3288">
        <v>5</v>
      </c>
      <c r="B3288" s="1" t="s">
        <v>22</v>
      </c>
      <c r="C3288">
        <v>188669</v>
      </c>
      <c r="D3288">
        <v>2171900</v>
      </c>
      <c r="E3288" s="1" t="s">
        <v>3283</v>
      </c>
      <c r="F3288" s="1" t="s">
        <v>114</v>
      </c>
      <c r="G3288" s="3">
        <v>28635</v>
      </c>
      <c r="H3288" s="4">
        <v>56</v>
      </c>
    </row>
    <row r="3289" spans="1:8" x14ac:dyDescent="0.3">
      <c r="A3289">
        <v>5</v>
      </c>
      <c r="B3289" s="1" t="s">
        <v>22</v>
      </c>
      <c r="C3289">
        <v>485856</v>
      </c>
      <c r="D3289">
        <v>4232000</v>
      </c>
      <c r="E3289" s="1" t="s">
        <v>3282</v>
      </c>
      <c r="F3289" s="1" t="s">
        <v>46</v>
      </c>
      <c r="G3289" s="3">
        <v>28939</v>
      </c>
      <c r="H3289" s="4">
        <v>33</v>
      </c>
    </row>
    <row r="3290" spans="1:8" x14ac:dyDescent="0.3">
      <c r="A3290">
        <v>5</v>
      </c>
      <c r="B3290" s="1" t="s">
        <v>22</v>
      </c>
      <c r="C3290">
        <v>212975</v>
      </c>
      <c r="D3290">
        <v>2536600</v>
      </c>
      <c r="E3290" s="1" t="s">
        <v>3281</v>
      </c>
      <c r="F3290" s="1" t="s">
        <v>46</v>
      </c>
      <c r="G3290" s="3">
        <v>32719</v>
      </c>
      <c r="H3290" s="4">
        <v>39</v>
      </c>
    </row>
    <row r="3291" spans="1:8" x14ac:dyDescent="0.3">
      <c r="A3291">
        <v>5</v>
      </c>
      <c r="B3291" s="1" t="s">
        <v>22</v>
      </c>
      <c r="C3291">
        <v>432524</v>
      </c>
      <c r="D3291">
        <v>4139800</v>
      </c>
      <c r="E3291" s="1" t="s">
        <v>3280</v>
      </c>
      <c r="F3291" s="1" t="s">
        <v>253</v>
      </c>
      <c r="G3291" s="3">
        <v>35133</v>
      </c>
      <c r="H3291" s="4">
        <v>88</v>
      </c>
    </row>
    <row r="3292" spans="1:8" x14ac:dyDescent="0.3">
      <c r="A3292">
        <v>5</v>
      </c>
      <c r="B3292" s="1" t="s">
        <v>22</v>
      </c>
      <c r="C3292">
        <v>216551</v>
      </c>
      <c r="D3292">
        <v>338600</v>
      </c>
      <c r="E3292" s="1" t="s">
        <v>3279</v>
      </c>
      <c r="F3292" s="1" t="s">
        <v>46</v>
      </c>
      <c r="G3292" s="3">
        <v>35627</v>
      </c>
      <c r="H3292" s="4">
        <v>100</v>
      </c>
    </row>
    <row r="3293" spans="1:8" x14ac:dyDescent="0.3">
      <c r="A3293">
        <v>5</v>
      </c>
      <c r="B3293" s="1" t="s">
        <v>22</v>
      </c>
      <c r="C3293">
        <v>184968</v>
      </c>
      <c r="D3293">
        <v>641700</v>
      </c>
      <c r="E3293" s="1" t="s">
        <v>3278</v>
      </c>
      <c r="F3293" s="1" t="s">
        <v>52</v>
      </c>
      <c r="G3293" s="3">
        <v>35988</v>
      </c>
      <c r="H3293" s="4">
        <v>50</v>
      </c>
    </row>
    <row r="3294" spans="1:8" x14ac:dyDescent="0.3">
      <c r="A3294">
        <v>5</v>
      </c>
      <c r="B3294" s="1" t="s">
        <v>22</v>
      </c>
      <c r="C3294">
        <v>108852</v>
      </c>
      <c r="D3294">
        <v>746501</v>
      </c>
      <c r="E3294" s="1" t="s">
        <v>3277</v>
      </c>
      <c r="F3294" s="1" t="s">
        <v>97</v>
      </c>
      <c r="G3294" s="3">
        <v>40348</v>
      </c>
      <c r="H3294" s="4">
        <v>98</v>
      </c>
    </row>
    <row r="3295" spans="1:8" x14ac:dyDescent="0.3">
      <c r="A3295">
        <v>5</v>
      </c>
      <c r="B3295" s="1" t="s">
        <v>22</v>
      </c>
      <c r="C3295">
        <v>188678</v>
      </c>
      <c r="D3295">
        <v>746500</v>
      </c>
      <c r="E3295" s="1" t="s">
        <v>3276</v>
      </c>
      <c r="F3295" s="1" t="s">
        <v>114</v>
      </c>
      <c r="G3295" s="3">
        <v>44437</v>
      </c>
      <c r="H3295" s="4">
        <v>80</v>
      </c>
    </row>
    <row r="3296" spans="1:8" x14ac:dyDescent="0.3">
      <c r="A3296">
        <v>5</v>
      </c>
      <c r="B3296" s="1" t="s">
        <v>22</v>
      </c>
      <c r="C3296">
        <v>190956</v>
      </c>
      <c r="D3296">
        <v>644800</v>
      </c>
      <c r="E3296" s="1" t="s">
        <v>3359</v>
      </c>
      <c r="F3296" s="1" t="s">
        <v>114</v>
      </c>
    </row>
    <row r="3297" spans="1:8" x14ac:dyDescent="0.3">
      <c r="A3297">
        <v>5</v>
      </c>
      <c r="B3297" s="1" t="s">
        <v>22</v>
      </c>
      <c r="C3297">
        <v>190008</v>
      </c>
      <c r="D3297">
        <v>2125500</v>
      </c>
      <c r="E3297" s="1" t="s">
        <v>3360</v>
      </c>
      <c r="F3297" s="1" t="s">
        <v>114</v>
      </c>
      <c r="H3297" s="4">
        <v>0</v>
      </c>
    </row>
    <row r="3298" spans="1:8" x14ac:dyDescent="0.3">
      <c r="A3298">
        <v>5</v>
      </c>
      <c r="B3298" s="1" t="s">
        <v>22</v>
      </c>
      <c r="C3298">
        <v>145354</v>
      </c>
      <c r="D3298">
        <v>893800</v>
      </c>
      <c r="E3298" s="1" t="s">
        <v>3361</v>
      </c>
      <c r="F3298" s="1" t="s">
        <v>63</v>
      </c>
    </row>
    <row r="3299" spans="1:8" x14ac:dyDescent="0.3">
      <c r="A3299">
        <v>5</v>
      </c>
      <c r="B3299" s="1" t="s">
        <v>22</v>
      </c>
      <c r="C3299">
        <v>213163</v>
      </c>
      <c r="D3299">
        <v>820000</v>
      </c>
      <c r="E3299" s="1" t="s">
        <v>3362</v>
      </c>
      <c r="F3299" s="1" t="s">
        <v>46</v>
      </c>
    </row>
    <row r="3300" spans="1:8" x14ac:dyDescent="0.3">
      <c r="A3300">
        <v>5</v>
      </c>
      <c r="B3300" s="1" t="s">
        <v>22</v>
      </c>
      <c r="C3300">
        <v>166407</v>
      </c>
      <c r="D3300">
        <v>633100</v>
      </c>
      <c r="E3300" s="1" t="s">
        <v>3363</v>
      </c>
      <c r="F3300" s="1" t="s">
        <v>56</v>
      </c>
    </row>
    <row r="3301" spans="1:8" x14ac:dyDescent="0.3">
      <c r="A3301">
        <v>5</v>
      </c>
      <c r="B3301" s="1" t="s">
        <v>22</v>
      </c>
      <c r="C3301">
        <v>192961</v>
      </c>
      <c r="D3301">
        <v>1220300</v>
      </c>
      <c r="E3301" s="1" t="s">
        <v>3364</v>
      </c>
      <c r="F3301" s="1" t="s">
        <v>114</v>
      </c>
    </row>
    <row r="3302" spans="1:8" x14ac:dyDescent="0.3">
      <c r="A3302">
        <v>5</v>
      </c>
      <c r="B3302" s="1" t="s">
        <v>22</v>
      </c>
      <c r="C3302">
        <v>457925</v>
      </c>
      <c r="D3302">
        <v>4146500</v>
      </c>
      <c r="E3302" s="1" t="s">
        <v>3365</v>
      </c>
      <c r="F3302" s="1" t="s">
        <v>135</v>
      </c>
      <c r="H3302" s="4">
        <v>0</v>
      </c>
    </row>
    <row r="3303" spans="1:8" x14ac:dyDescent="0.3">
      <c r="A3303">
        <v>5</v>
      </c>
      <c r="B3303" s="1" t="s">
        <v>22</v>
      </c>
      <c r="C3303">
        <v>183248</v>
      </c>
      <c r="D3303">
        <v>2140400</v>
      </c>
      <c r="E3303" s="1" t="s">
        <v>3366</v>
      </c>
      <c r="F3303" s="1" t="s">
        <v>61</v>
      </c>
    </row>
    <row r="3304" spans="1:8" x14ac:dyDescent="0.3">
      <c r="A3304">
        <v>5</v>
      </c>
      <c r="B3304" s="1" t="s">
        <v>22</v>
      </c>
      <c r="C3304">
        <v>195191</v>
      </c>
      <c r="D3304">
        <v>646700</v>
      </c>
      <c r="E3304" s="1" t="s">
        <v>3367</v>
      </c>
      <c r="F3304" s="1" t="s">
        <v>114</v>
      </c>
    </row>
    <row r="3305" spans="1:8" x14ac:dyDescent="0.3">
      <c r="A3305">
        <v>5</v>
      </c>
      <c r="B3305" s="1" t="s">
        <v>22</v>
      </c>
      <c r="C3305">
        <v>431929</v>
      </c>
      <c r="D3305">
        <v>3115900</v>
      </c>
      <c r="E3305" s="1" t="s">
        <v>3368</v>
      </c>
      <c r="F3305" s="1" t="s">
        <v>565</v>
      </c>
    </row>
    <row r="3306" spans="1:8" x14ac:dyDescent="0.3">
      <c r="A3306">
        <v>6</v>
      </c>
      <c r="B3306" s="1" t="s">
        <v>23</v>
      </c>
      <c r="C3306">
        <v>430935</v>
      </c>
      <c r="D3306">
        <v>3157600</v>
      </c>
      <c r="E3306" s="1" t="s">
        <v>3530</v>
      </c>
      <c r="F3306" s="1" t="s">
        <v>565</v>
      </c>
      <c r="G3306" s="3">
        <v>2612</v>
      </c>
      <c r="H3306" s="4">
        <v>95</v>
      </c>
    </row>
    <row r="3307" spans="1:8" x14ac:dyDescent="0.3">
      <c r="A3307">
        <v>6</v>
      </c>
      <c r="B3307" s="1" t="s">
        <v>23</v>
      </c>
      <c r="C3307">
        <v>459310</v>
      </c>
      <c r="D3307">
        <v>4116400</v>
      </c>
      <c r="E3307" s="1" t="s">
        <v>3529</v>
      </c>
      <c r="F3307" s="1" t="s">
        <v>340</v>
      </c>
      <c r="G3307" s="3">
        <v>5614</v>
      </c>
      <c r="H3307" s="4">
        <v>100</v>
      </c>
    </row>
    <row r="3308" spans="1:8" x14ac:dyDescent="0.3">
      <c r="A3308">
        <v>6</v>
      </c>
      <c r="B3308" s="1" t="s">
        <v>23</v>
      </c>
      <c r="C3308">
        <v>250027</v>
      </c>
      <c r="D3308">
        <v>2546200</v>
      </c>
      <c r="E3308" s="1" t="s">
        <v>3528</v>
      </c>
      <c r="F3308" s="1" t="s">
        <v>46</v>
      </c>
      <c r="G3308" s="3">
        <v>6284</v>
      </c>
      <c r="H3308" s="4">
        <v>84</v>
      </c>
    </row>
    <row r="3309" spans="1:8" x14ac:dyDescent="0.3">
      <c r="A3309">
        <v>6</v>
      </c>
      <c r="B3309" s="1" t="s">
        <v>23</v>
      </c>
      <c r="C3309">
        <v>408729</v>
      </c>
      <c r="D3309">
        <v>2092502</v>
      </c>
      <c r="E3309" s="1" t="s">
        <v>3524</v>
      </c>
      <c r="F3309" s="1" t="s">
        <v>46</v>
      </c>
      <c r="G3309" s="3">
        <v>6545</v>
      </c>
      <c r="H3309" s="4">
        <v>73</v>
      </c>
    </row>
    <row r="3310" spans="1:8" x14ac:dyDescent="0.3">
      <c r="A3310">
        <v>6</v>
      </c>
      <c r="B3310" s="1" t="s">
        <v>23</v>
      </c>
      <c r="C3310">
        <v>460677</v>
      </c>
      <c r="D3310">
        <v>1194004</v>
      </c>
      <c r="E3310" s="1" t="s">
        <v>3527</v>
      </c>
      <c r="F3310" s="1" t="s">
        <v>565</v>
      </c>
      <c r="G3310" s="3">
        <v>6672</v>
      </c>
      <c r="H3310" s="4">
        <v>98</v>
      </c>
    </row>
    <row r="3311" spans="1:8" x14ac:dyDescent="0.3">
      <c r="A3311">
        <v>6</v>
      </c>
      <c r="B3311" s="1" t="s">
        <v>23</v>
      </c>
      <c r="C3311">
        <v>242149</v>
      </c>
      <c r="D3311">
        <v>1194002</v>
      </c>
      <c r="E3311" s="1" t="s">
        <v>3526</v>
      </c>
      <c r="F3311" s="1" t="s">
        <v>565</v>
      </c>
      <c r="G3311" s="3">
        <v>6713</v>
      </c>
      <c r="H3311" s="4">
        <v>100</v>
      </c>
    </row>
    <row r="3312" spans="1:8" x14ac:dyDescent="0.3">
      <c r="A3312">
        <v>6</v>
      </c>
      <c r="B3312" s="1" t="s">
        <v>23</v>
      </c>
      <c r="C3312">
        <v>200590</v>
      </c>
      <c r="D3312">
        <v>3079000</v>
      </c>
      <c r="E3312" s="1" t="s">
        <v>3525</v>
      </c>
      <c r="F3312" s="1" t="s">
        <v>68</v>
      </c>
      <c r="G3312" s="3">
        <v>7119</v>
      </c>
      <c r="H3312" s="4">
        <v>100</v>
      </c>
    </row>
    <row r="3313" spans="1:8" x14ac:dyDescent="0.3">
      <c r="A3313">
        <v>6</v>
      </c>
      <c r="B3313" s="1" t="s">
        <v>23</v>
      </c>
      <c r="C3313">
        <v>215992</v>
      </c>
      <c r="D3313">
        <v>2092500</v>
      </c>
      <c r="E3313" s="1" t="s">
        <v>3524</v>
      </c>
      <c r="F3313" s="1" t="s">
        <v>46</v>
      </c>
      <c r="G3313" s="3">
        <v>7812</v>
      </c>
      <c r="H3313" s="4">
        <v>84</v>
      </c>
    </row>
    <row r="3314" spans="1:8" x14ac:dyDescent="0.3">
      <c r="A3314">
        <v>6</v>
      </c>
      <c r="B3314" s="1" t="s">
        <v>23</v>
      </c>
      <c r="C3314">
        <v>242130</v>
      </c>
      <c r="D3314">
        <v>1194001</v>
      </c>
      <c r="E3314" s="1" t="s">
        <v>3523</v>
      </c>
      <c r="F3314" s="1" t="s">
        <v>565</v>
      </c>
      <c r="G3314" s="3">
        <v>8141</v>
      </c>
      <c r="H3314" s="4">
        <v>100</v>
      </c>
    </row>
    <row r="3315" spans="1:8" x14ac:dyDescent="0.3">
      <c r="A3315">
        <v>6</v>
      </c>
      <c r="B3315" s="1" t="s">
        <v>23</v>
      </c>
      <c r="C3315">
        <v>243841</v>
      </c>
      <c r="D3315">
        <v>1194000</v>
      </c>
      <c r="E3315" s="1" t="s">
        <v>3522</v>
      </c>
      <c r="F3315" s="1" t="s">
        <v>565</v>
      </c>
      <c r="G3315" s="3">
        <v>8301</v>
      </c>
      <c r="H3315" s="4">
        <v>95</v>
      </c>
    </row>
    <row r="3316" spans="1:8" x14ac:dyDescent="0.3">
      <c r="A3316">
        <v>6</v>
      </c>
      <c r="B3316" s="1" t="s">
        <v>23</v>
      </c>
      <c r="C3316">
        <v>237437</v>
      </c>
      <c r="D3316">
        <v>904700</v>
      </c>
      <c r="E3316" s="1" t="s">
        <v>3521</v>
      </c>
      <c r="F3316" s="1" t="s">
        <v>225</v>
      </c>
      <c r="G3316" s="3">
        <v>9521</v>
      </c>
      <c r="H3316" s="4">
        <v>100</v>
      </c>
    </row>
    <row r="3317" spans="1:8" x14ac:dyDescent="0.3">
      <c r="A3317">
        <v>6</v>
      </c>
      <c r="B3317" s="1" t="s">
        <v>23</v>
      </c>
      <c r="C3317">
        <v>475839</v>
      </c>
      <c r="D3317">
        <v>4217600</v>
      </c>
      <c r="E3317" s="1" t="s">
        <v>3520</v>
      </c>
      <c r="F3317" s="1" t="s">
        <v>280</v>
      </c>
      <c r="G3317" s="3">
        <v>9766</v>
      </c>
      <c r="H3317" s="4">
        <v>83</v>
      </c>
    </row>
    <row r="3318" spans="1:8" x14ac:dyDescent="0.3">
      <c r="A3318">
        <v>6</v>
      </c>
      <c r="B3318" s="1" t="s">
        <v>23</v>
      </c>
      <c r="C3318">
        <v>189574</v>
      </c>
      <c r="D3318">
        <v>267805</v>
      </c>
      <c r="E3318" s="1" t="s">
        <v>3519</v>
      </c>
      <c r="F3318" s="1" t="s">
        <v>114</v>
      </c>
      <c r="G3318" s="3">
        <v>10010</v>
      </c>
      <c r="H3318" s="4">
        <v>99</v>
      </c>
    </row>
    <row r="3319" spans="1:8" x14ac:dyDescent="0.3">
      <c r="A3319">
        <v>6</v>
      </c>
      <c r="B3319" s="1" t="s">
        <v>23</v>
      </c>
      <c r="C3319">
        <v>178110</v>
      </c>
      <c r="D3319">
        <v>2180200</v>
      </c>
      <c r="E3319" s="1" t="s">
        <v>3518</v>
      </c>
      <c r="F3319" s="1" t="s">
        <v>162</v>
      </c>
      <c r="G3319" s="3">
        <v>10591</v>
      </c>
      <c r="H3319" s="4">
        <v>63</v>
      </c>
    </row>
    <row r="3320" spans="1:8" x14ac:dyDescent="0.3">
      <c r="A3320">
        <v>6</v>
      </c>
      <c r="B3320" s="1" t="s">
        <v>23</v>
      </c>
      <c r="C3320">
        <v>448600</v>
      </c>
      <c r="D3320">
        <v>486607</v>
      </c>
      <c r="E3320" s="1" t="s">
        <v>3517</v>
      </c>
      <c r="F3320" s="1" t="s">
        <v>68</v>
      </c>
      <c r="G3320" s="3">
        <v>10603</v>
      </c>
      <c r="H3320" s="4">
        <v>80</v>
      </c>
    </row>
    <row r="3321" spans="1:8" x14ac:dyDescent="0.3">
      <c r="A3321">
        <v>6</v>
      </c>
      <c r="B3321" s="1" t="s">
        <v>23</v>
      </c>
      <c r="C3321">
        <v>245430</v>
      </c>
      <c r="D3321">
        <v>2180201</v>
      </c>
      <c r="E3321" s="1" t="s">
        <v>3516</v>
      </c>
      <c r="F3321" s="1" t="s">
        <v>162</v>
      </c>
      <c r="G3321" s="3">
        <v>10620</v>
      </c>
      <c r="H3321" s="4">
        <v>100</v>
      </c>
    </row>
    <row r="3322" spans="1:8" x14ac:dyDescent="0.3">
      <c r="A3322">
        <v>6</v>
      </c>
      <c r="B3322" s="1" t="s">
        <v>23</v>
      </c>
      <c r="C3322">
        <v>414461</v>
      </c>
      <c r="D3322">
        <v>3025500</v>
      </c>
      <c r="E3322" s="1" t="s">
        <v>3515</v>
      </c>
      <c r="F3322" s="1" t="s">
        <v>565</v>
      </c>
      <c r="G3322" s="3">
        <v>11050</v>
      </c>
      <c r="H3322" s="4">
        <v>92</v>
      </c>
    </row>
    <row r="3323" spans="1:8" x14ac:dyDescent="0.3">
      <c r="A3323">
        <v>6</v>
      </c>
      <c r="B3323" s="1" t="s">
        <v>23</v>
      </c>
      <c r="C3323">
        <v>449092</v>
      </c>
      <c r="D3323">
        <v>3071602</v>
      </c>
      <c r="E3323" s="1" t="s">
        <v>3514</v>
      </c>
      <c r="F3323" s="1" t="s">
        <v>340</v>
      </c>
      <c r="G3323" s="3">
        <v>11462</v>
      </c>
      <c r="H3323" s="4">
        <v>100</v>
      </c>
    </row>
    <row r="3324" spans="1:8" x14ac:dyDescent="0.3">
      <c r="A3324">
        <v>6</v>
      </c>
      <c r="B3324" s="1" t="s">
        <v>23</v>
      </c>
      <c r="C3324">
        <v>440776</v>
      </c>
      <c r="D3324">
        <v>2331300</v>
      </c>
      <c r="E3324" s="1" t="s">
        <v>3503</v>
      </c>
      <c r="F3324" s="1" t="s">
        <v>123</v>
      </c>
      <c r="G3324" s="3">
        <v>11546</v>
      </c>
      <c r="H3324" s="4">
        <v>75</v>
      </c>
    </row>
    <row r="3325" spans="1:8" x14ac:dyDescent="0.3">
      <c r="A3325">
        <v>6</v>
      </c>
      <c r="B3325" s="1" t="s">
        <v>23</v>
      </c>
      <c r="C3325">
        <v>443696</v>
      </c>
      <c r="D3325">
        <v>2331304</v>
      </c>
      <c r="E3325" s="1" t="s">
        <v>3503</v>
      </c>
      <c r="F3325" s="1" t="s">
        <v>123</v>
      </c>
      <c r="G3325" s="3">
        <v>11934</v>
      </c>
      <c r="H3325" s="4">
        <v>67</v>
      </c>
    </row>
    <row r="3326" spans="1:8" x14ac:dyDescent="0.3">
      <c r="A3326">
        <v>6</v>
      </c>
      <c r="B3326" s="1" t="s">
        <v>23</v>
      </c>
      <c r="C3326">
        <v>237987</v>
      </c>
      <c r="D3326">
        <v>1057300</v>
      </c>
      <c r="E3326" s="1" t="s">
        <v>3513</v>
      </c>
      <c r="F3326" s="1" t="s">
        <v>225</v>
      </c>
      <c r="G3326" s="3">
        <v>12061</v>
      </c>
      <c r="H3326" s="4">
        <v>100</v>
      </c>
    </row>
    <row r="3327" spans="1:8" x14ac:dyDescent="0.3">
      <c r="A3327">
        <v>6</v>
      </c>
      <c r="B3327" s="1" t="s">
        <v>23</v>
      </c>
      <c r="C3327">
        <v>449083</v>
      </c>
      <c r="D3327">
        <v>3071601</v>
      </c>
      <c r="E3327" s="1" t="s">
        <v>3512</v>
      </c>
      <c r="F3327" s="1" t="s">
        <v>340</v>
      </c>
      <c r="G3327" s="3">
        <v>12177</v>
      </c>
      <c r="H3327" s="4">
        <v>100</v>
      </c>
    </row>
    <row r="3328" spans="1:8" x14ac:dyDescent="0.3">
      <c r="A3328">
        <v>6</v>
      </c>
      <c r="B3328" s="1" t="s">
        <v>23</v>
      </c>
      <c r="C3328">
        <v>442435</v>
      </c>
      <c r="D3328">
        <v>2284309</v>
      </c>
      <c r="E3328" s="1" t="s">
        <v>3511</v>
      </c>
      <c r="F3328" s="1" t="s">
        <v>91</v>
      </c>
      <c r="G3328" s="3">
        <v>12404</v>
      </c>
      <c r="H3328" s="4">
        <v>83</v>
      </c>
    </row>
    <row r="3329" spans="1:8" x14ac:dyDescent="0.3">
      <c r="A3329">
        <v>6</v>
      </c>
      <c r="B3329" s="1" t="s">
        <v>23</v>
      </c>
      <c r="C3329">
        <v>410496</v>
      </c>
      <c r="D3329">
        <v>267804</v>
      </c>
      <c r="E3329" s="1" t="s">
        <v>3510</v>
      </c>
      <c r="F3329" s="1" t="s">
        <v>114</v>
      </c>
      <c r="G3329" s="3">
        <v>12759</v>
      </c>
      <c r="H3329" s="4">
        <v>100</v>
      </c>
    </row>
    <row r="3330" spans="1:8" x14ac:dyDescent="0.3">
      <c r="A3330">
        <v>6</v>
      </c>
      <c r="B3330" s="1" t="s">
        <v>23</v>
      </c>
      <c r="C3330">
        <v>212434</v>
      </c>
      <c r="D3330">
        <v>2203900</v>
      </c>
      <c r="E3330" s="1" t="s">
        <v>3509</v>
      </c>
      <c r="F3330" s="1" t="s">
        <v>46</v>
      </c>
      <c r="G3330" s="3">
        <v>12974</v>
      </c>
      <c r="H3330" s="4">
        <v>93</v>
      </c>
    </row>
    <row r="3331" spans="1:8" x14ac:dyDescent="0.3">
      <c r="A3331">
        <v>6</v>
      </c>
      <c r="B3331" s="1" t="s">
        <v>23</v>
      </c>
      <c r="C3331">
        <v>488077</v>
      </c>
      <c r="D3331">
        <v>4244900</v>
      </c>
      <c r="E3331" s="1" t="s">
        <v>3508</v>
      </c>
      <c r="F3331" s="1" t="s">
        <v>280</v>
      </c>
      <c r="G3331" s="3">
        <v>13038</v>
      </c>
      <c r="H3331" s="4">
        <v>30</v>
      </c>
    </row>
    <row r="3332" spans="1:8" x14ac:dyDescent="0.3">
      <c r="A3332">
        <v>6</v>
      </c>
      <c r="B3332" s="1" t="s">
        <v>23</v>
      </c>
      <c r="C3332">
        <v>223472</v>
      </c>
      <c r="D3332">
        <v>2144800</v>
      </c>
      <c r="E3332" s="1" t="s">
        <v>3507</v>
      </c>
      <c r="F3332" s="1" t="s">
        <v>123</v>
      </c>
      <c r="G3332" s="3">
        <v>13155</v>
      </c>
      <c r="H3332" s="4">
        <v>58</v>
      </c>
    </row>
    <row r="3333" spans="1:8" x14ac:dyDescent="0.3">
      <c r="A3333">
        <v>6</v>
      </c>
      <c r="B3333" s="1" t="s">
        <v>23</v>
      </c>
      <c r="C3333">
        <v>174118</v>
      </c>
      <c r="D3333">
        <v>464500</v>
      </c>
      <c r="E3333" s="1" t="s">
        <v>3506</v>
      </c>
      <c r="F3333" s="1" t="s">
        <v>204</v>
      </c>
      <c r="G3333" s="3">
        <v>13724</v>
      </c>
      <c r="H3333" s="4">
        <v>83</v>
      </c>
    </row>
    <row r="3334" spans="1:8" x14ac:dyDescent="0.3">
      <c r="A3334">
        <v>6</v>
      </c>
      <c r="B3334" s="1" t="s">
        <v>23</v>
      </c>
      <c r="C3334">
        <v>151467</v>
      </c>
      <c r="D3334">
        <v>457900</v>
      </c>
      <c r="E3334" s="1" t="s">
        <v>3505</v>
      </c>
      <c r="F3334" s="1" t="s">
        <v>400</v>
      </c>
      <c r="G3334" s="3">
        <v>13753</v>
      </c>
      <c r="H3334" s="4">
        <v>70</v>
      </c>
    </row>
    <row r="3335" spans="1:8" x14ac:dyDescent="0.3">
      <c r="A3335">
        <v>6</v>
      </c>
      <c r="B3335" s="1" t="s">
        <v>23</v>
      </c>
      <c r="C3335">
        <v>145239</v>
      </c>
      <c r="D3335">
        <v>2522800</v>
      </c>
      <c r="E3335" s="1" t="s">
        <v>3504</v>
      </c>
      <c r="F3335" s="1" t="s">
        <v>63</v>
      </c>
      <c r="G3335" s="3">
        <v>13973</v>
      </c>
      <c r="H3335" s="4">
        <v>79</v>
      </c>
    </row>
    <row r="3336" spans="1:8" x14ac:dyDescent="0.3">
      <c r="A3336">
        <v>6</v>
      </c>
      <c r="B3336" s="1" t="s">
        <v>23</v>
      </c>
      <c r="C3336">
        <v>367361</v>
      </c>
      <c r="D3336">
        <v>2331301</v>
      </c>
      <c r="E3336" s="1" t="s">
        <v>3503</v>
      </c>
      <c r="F3336" s="1" t="s">
        <v>123</v>
      </c>
      <c r="G3336" s="3">
        <v>14100</v>
      </c>
      <c r="H3336" s="4">
        <v>100</v>
      </c>
    </row>
    <row r="3337" spans="1:8" x14ac:dyDescent="0.3">
      <c r="A3337">
        <v>6</v>
      </c>
      <c r="B3337" s="1" t="s">
        <v>23</v>
      </c>
      <c r="C3337">
        <v>138655</v>
      </c>
      <c r="D3337">
        <v>2284300</v>
      </c>
      <c r="E3337" s="1" t="s">
        <v>3502</v>
      </c>
      <c r="F3337" s="1" t="s">
        <v>91</v>
      </c>
      <c r="G3337" s="3">
        <v>14190</v>
      </c>
      <c r="H3337" s="4">
        <v>87</v>
      </c>
    </row>
    <row r="3338" spans="1:8" x14ac:dyDescent="0.3">
      <c r="A3338">
        <v>6</v>
      </c>
      <c r="B3338" s="1" t="s">
        <v>23</v>
      </c>
      <c r="C3338">
        <v>213914</v>
      </c>
      <c r="D3338">
        <v>856800</v>
      </c>
      <c r="E3338" s="1" t="s">
        <v>3501</v>
      </c>
      <c r="F3338" s="1" t="s">
        <v>46</v>
      </c>
      <c r="G3338" s="3">
        <v>14262</v>
      </c>
      <c r="H3338" s="4">
        <v>85</v>
      </c>
    </row>
    <row r="3339" spans="1:8" x14ac:dyDescent="0.3">
      <c r="A3339">
        <v>6</v>
      </c>
      <c r="B3339" s="1" t="s">
        <v>23</v>
      </c>
      <c r="C3339">
        <v>367103</v>
      </c>
      <c r="D3339">
        <v>2284306</v>
      </c>
      <c r="E3339" s="1" t="s">
        <v>3500</v>
      </c>
      <c r="F3339" s="1" t="s">
        <v>103</v>
      </c>
      <c r="G3339" s="3">
        <v>14310</v>
      </c>
      <c r="H3339" s="4">
        <v>100</v>
      </c>
    </row>
    <row r="3340" spans="1:8" x14ac:dyDescent="0.3">
      <c r="A3340">
        <v>6</v>
      </c>
      <c r="B3340" s="1" t="s">
        <v>23</v>
      </c>
      <c r="C3340">
        <v>214892</v>
      </c>
      <c r="D3340">
        <v>490200</v>
      </c>
      <c r="E3340" s="1" t="s">
        <v>3499</v>
      </c>
      <c r="F3340" s="1" t="s">
        <v>46</v>
      </c>
      <c r="G3340" s="3">
        <v>14338</v>
      </c>
      <c r="H3340" s="4">
        <v>90</v>
      </c>
    </row>
    <row r="3341" spans="1:8" x14ac:dyDescent="0.3">
      <c r="A3341">
        <v>6</v>
      </c>
      <c r="B3341" s="1" t="s">
        <v>23</v>
      </c>
      <c r="C3341">
        <v>261861</v>
      </c>
      <c r="D3341">
        <v>500701</v>
      </c>
      <c r="E3341" s="1" t="s">
        <v>3498</v>
      </c>
      <c r="F3341" s="1" t="s">
        <v>46</v>
      </c>
      <c r="G3341" s="3">
        <v>14387</v>
      </c>
      <c r="H3341" s="4">
        <v>81</v>
      </c>
    </row>
    <row r="3342" spans="1:8" x14ac:dyDescent="0.3">
      <c r="A3342">
        <v>6</v>
      </c>
      <c r="B3342" s="1" t="s">
        <v>23</v>
      </c>
      <c r="C3342">
        <v>204884</v>
      </c>
      <c r="D3342">
        <v>2301400</v>
      </c>
      <c r="E3342" s="1" t="s">
        <v>3497</v>
      </c>
      <c r="F3342" s="1" t="s">
        <v>68</v>
      </c>
      <c r="G3342" s="3">
        <v>14554</v>
      </c>
      <c r="H3342" s="4">
        <v>95</v>
      </c>
    </row>
    <row r="3343" spans="1:8" x14ac:dyDescent="0.3">
      <c r="A3343">
        <v>6</v>
      </c>
      <c r="B3343" s="1" t="s">
        <v>23</v>
      </c>
      <c r="C3343">
        <v>442383</v>
      </c>
      <c r="D3343">
        <v>1057302</v>
      </c>
      <c r="E3343" s="1" t="s">
        <v>3496</v>
      </c>
      <c r="F3343" s="1" t="s">
        <v>225</v>
      </c>
      <c r="G3343" s="3">
        <v>14608</v>
      </c>
      <c r="H3343" s="4">
        <v>100</v>
      </c>
    </row>
    <row r="3344" spans="1:8" x14ac:dyDescent="0.3">
      <c r="A3344">
        <v>6</v>
      </c>
      <c r="B3344" s="1" t="s">
        <v>23</v>
      </c>
      <c r="C3344">
        <v>192509</v>
      </c>
      <c r="D3344">
        <v>2093700</v>
      </c>
      <c r="E3344" s="1" t="s">
        <v>3495</v>
      </c>
      <c r="F3344" s="1" t="s">
        <v>114</v>
      </c>
      <c r="G3344" s="3">
        <v>14698</v>
      </c>
      <c r="H3344" s="4">
        <v>100</v>
      </c>
    </row>
    <row r="3345" spans="1:8" x14ac:dyDescent="0.3">
      <c r="A3345">
        <v>6</v>
      </c>
      <c r="B3345" s="1" t="s">
        <v>23</v>
      </c>
      <c r="C3345">
        <v>216445</v>
      </c>
      <c r="D3345">
        <v>2129000</v>
      </c>
      <c r="E3345" s="1" t="s">
        <v>3494</v>
      </c>
      <c r="F3345" s="1" t="s">
        <v>46</v>
      </c>
      <c r="G3345" s="3">
        <v>14715</v>
      </c>
      <c r="H3345" s="4">
        <v>71</v>
      </c>
    </row>
    <row r="3346" spans="1:8" x14ac:dyDescent="0.3">
      <c r="A3346">
        <v>6</v>
      </c>
      <c r="B3346" s="1" t="s">
        <v>23</v>
      </c>
      <c r="C3346">
        <v>419341</v>
      </c>
      <c r="D3346">
        <v>3103300</v>
      </c>
      <c r="E3346" s="1" t="s">
        <v>3493</v>
      </c>
      <c r="F3346" s="1" t="s">
        <v>46</v>
      </c>
      <c r="G3346" s="3">
        <v>14910</v>
      </c>
      <c r="H3346" s="4">
        <v>85</v>
      </c>
    </row>
    <row r="3347" spans="1:8" x14ac:dyDescent="0.3">
      <c r="A3347">
        <v>6</v>
      </c>
      <c r="B3347" s="1" t="s">
        <v>23</v>
      </c>
      <c r="C3347">
        <v>138664</v>
      </c>
      <c r="D3347">
        <v>2284308</v>
      </c>
      <c r="E3347" s="1" t="s">
        <v>3492</v>
      </c>
      <c r="F3347" s="1" t="s">
        <v>91</v>
      </c>
      <c r="G3347" s="3">
        <v>15099</v>
      </c>
      <c r="H3347" s="4">
        <v>74</v>
      </c>
    </row>
    <row r="3348" spans="1:8" x14ac:dyDescent="0.3">
      <c r="A3348">
        <v>6</v>
      </c>
      <c r="B3348" s="1" t="s">
        <v>23</v>
      </c>
      <c r="C3348">
        <v>461953</v>
      </c>
      <c r="D3348">
        <v>4185000</v>
      </c>
      <c r="E3348" s="1" t="s">
        <v>3491</v>
      </c>
      <c r="F3348" s="1" t="s">
        <v>48</v>
      </c>
      <c r="G3348" s="3">
        <v>15129</v>
      </c>
      <c r="H3348" s="4">
        <v>60</v>
      </c>
    </row>
    <row r="3349" spans="1:8" x14ac:dyDescent="0.3">
      <c r="A3349">
        <v>6</v>
      </c>
      <c r="B3349" s="1" t="s">
        <v>23</v>
      </c>
      <c r="C3349">
        <v>149310</v>
      </c>
      <c r="D3349">
        <v>1181000</v>
      </c>
      <c r="E3349" s="1" t="s">
        <v>3490</v>
      </c>
      <c r="F3349" s="1" t="s">
        <v>63</v>
      </c>
      <c r="G3349" s="3">
        <v>15430</v>
      </c>
      <c r="H3349" s="4">
        <v>21</v>
      </c>
    </row>
    <row r="3350" spans="1:8" x14ac:dyDescent="0.3">
      <c r="A3350">
        <v>6</v>
      </c>
      <c r="B3350" s="1" t="s">
        <v>23</v>
      </c>
      <c r="C3350">
        <v>220118</v>
      </c>
      <c r="D3350">
        <v>2204200</v>
      </c>
      <c r="E3350" s="1" t="s">
        <v>3489</v>
      </c>
      <c r="F3350" s="1" t="s">
        <v>80</v>
      </c>
      <c r="G3350" s="3">
        <v>15511</v>
      </c>
      <c r="H3350" s="4">
        <v>45</v>
      </c>
    </row>
    <row r="3351" spans="1:8" x14ac:dyDescent="0.3">
      <c r="A3351">
        <v>6</v>
      </c>
      <c r="B3351" s="1" t="s">
        <v>23</v>
      </c>
      <c r="C3351">
        <v>151458</v>
      </c>
      <c r="D3351">
        <v>457902</v>
      </c>
      <c r="E3351" s="1" t="s">
        <v>3488</v>
      </c>
      <c r="F3351" s="1" t="s">
        <v>400</v>
      </c>
      <c r="G3351" s="3">
        <v>15906</v>
      </c>
      <c r="H3351" s="4">
        <v>69</v>
      </c>
    </row>
    <row r="3352" spans="1:8" x14ac:dyDescent="0.3">
      <c r="A3352">
        <v>6</v>
      </c>
      <c r="B3352" s="1" t="s">
        <v>23</v>
      </c>
      <c r="C3352">
        <v>192688</v>
      </c>
      <c r="D3352">
        <v>740100</v>
      </c>
      <c r="E3352" s="1" t="s">
        <v>3487</v>
      </c>
      <c r="F3352" s="1" t="s">
        <v>114</v>
      </c>
      <c r="G3352" s="3">
        <v>16078</v>
      </c>
      <c r="H3352" s="4">
        <v>99</v>
      </c>
    </row>
    <row r="3353" spans="1:8" x14ac:dyDescent="0.3">
      <c r="A3353">
        <v>6</v>
      </c>
      <c r="B3353" s="1" t="s">
        <v>23</v>
      </c>
      <c r="C3353">
        <v>365204</v>
      </c>
      <c r="D3353">
        <v>2572000</v>
      </c>
      <c r="E3353" s="1" t="s">
        <v>3486</v>
      </c>
      <c r="F3353" s="1" t="s">
        <v>123</v>
      </c>
      <c r="G3353" s="3">
        <v>16198</v>
      </c>
      <c r="H3353" s="4">
        <v>62</v>
      </c>
    </row>
    <row r="3354" spans="1:8" x14ac:dyDescent="0.3">
      <c r="A3354">
        <v>6</v>
      </c>
      <c r="B3354" s="1" t="s">
        <v>23</v>
      </c>
      <c r="C3354">
        <v>364168</v>
      </c>
      <c r="D3354">
        <v>1091300</v>
      </c>
      <c r="E3354" s="1" t="s">
        <v>3485</v>
      </c>
      <c r="F3354" s="1" t="s">
        <v>298</v>
      </c>
      <c r="G3354" s="3">
        <v>16315</v>
      </c>
      <c r="H3354" s="4">
        <v>65</v>
      </c>
    </row>
    <row r="3355" spans="1:8" x14ac:dyDescent="0.3">
      <c r="A3355">
        <v>6</v>
      </c>
      <c r="B3355" s="1" t="s">
        <v>23</v>
      </c>
      <c r="C3355">
        <v>169187</v>
      </c>
      <c r="D3355">
        <v>761700</v>
      </c>
      <c r="E3355" s="1" t="s">
        <v>3484</v>
      </c>
      <c r="F3355" s="1" t="s">
        <v>195</v>
      </c>
      <c r="G3355" s="3">
        <v>16362</v>
      </c>
      <c r="H3355" s="4">
        <v>100</v>
      </c>
    </row>
    <row r="3356" spans="1:8" x14ac:dyDescent="0.3">
      <c r="A3356">
        <v>6</v>
      </c>
      <c r="B3356" s="1" t="s">
        <v>23</v>
      </c>
      <c r="C3356">
        <v>237598</v>
      </c>
      <c r="D3356">
        <v>500800</v>
      </c>
      <c r="E3356" s="1" t="s">
        <v>3483</v>
      </c>
      <c r="F3356" s="1" t="s">
        <v>225</v>
      </c>
      <c r="G3356" s="3">
        <v>16419</v>
      </c>
      <c r="H3356" s="4">
        <v>100</v>
      </c>
    </row>
    <row r="3357" spans="1:8" x14ac:dyDescent="0.3">
      <c r="A3357">
        <v>6</v>
      </c>
      <c r="B3357" s="1" t="s">
        <v>23</v>
      </c>
      <c r="C3357">
        <v>216083</v>
      </c>
      <c r="D3357">
        <v>1326300</v>
      </c>
      <c r="E3357" s="1" t="s">
        <v>3482</v>
      </c>
      <c r="F3357" s="1" t="s">
        <v>46</v>
      </c>
      <c r="G3357" s="3">
        <v>16516</v>
      </c>
      <c r="H3357" s="4">
        <v>83</v>
      </c>
    </row>
    <row r="3358" spans="1:8" x14ac:dyDescent="0.3">
      <c r="A3358">
        <v>6</v>
      </c>
      <c r="B3358" s="1" t="s">
        <v>23</v>
      </c>
      <c r="C3358">
        <v>216427</v>
      </c>
      <c r="D3358">
        <v>2090200</v>
      </c>
      <c r="E3358" s="1" t="s">
        <v>3481</v>
      </c>
      <c r="F3358" s="1" t="s">
        <v>46</v>
      </c>
      <c r="G3358" s="3">
        <v>16543</v>
      </c>
      <c r="H3358" s="4">
        <v>84</v>
      </c>
    </row>
    <row r="3359" spans="1:8" x14ac:dyDescent="0.3">
      <c r="A3359">
        <v>6</v>
      </c>
      <c r="B3359" s="1" t="s">
        <v>23</v>
      </c>
      <c r="C3359">
        <v>237996</v>
      </c>
      <c r="D3359">
        <v>500700</v>
      </c>
      <c r="E3359" s="1" t="s">
        <v>3480</v>
      </c>
      <c r="F3359" s="1" t="s">
        <v>225</v>
      </c>
      <c r="G3359" s="3">
        <v>16572</v>
      </c>
      <c r="H3359" s="4">
        <v>90</v>
      </c>
    </row>
    <row r="3360" spans="1:8" x14ac:dyDescent="0.3">
      <c r="A3360">
        <v>6</v>
      </c>
      <c r="B3360" s="1" t="s">
        <v>23</v>
      </c>
      <c r="C3360">
        <v>456977</v>
      </c>
      <c r="D3360">
        <v>3071603</v>
      </c>
      <c r="E3360" s="1" t="s">
        <v>3479</v>
      </c>
      <c r="F3360" s="1" t="s">
        <v>340</v>
      </c>
      <c r="G3360" s="3">
        <v>16839</v>
      </c>
      <c r="H3360" s="4">
        <v>100</v>
      </c>
    </row>
    <row r="3361" spans="1:8" x14ac:dyDescent="0.3">
      <c r="A3361">
        <v>6</v>
      </c>
      <c r="B3361" s="1" t="s">
        <v>23</v>
      </c>
      <c r="C3361">
        <v>202161</v>
      </c>
      <c r="D3361">
        <v>485300</v>
      </c>
      <c r="E3361" s="1" t="s">
        <v>3478</v>
      </c>
      <c r="F3361" s="1" t="s">
        <v>68</v>
      </c>
      <c r="G3361" s="3">
        <v>16900</v>
      </c>
      <c r="H3361" s="4">
        <v>64</v>
      </c>
    </row>
    <row r="3362" spans="1:8" x14ac:dyDescent="0.3">
      <c r="A3362">
        <v>6</v>
      </c>
      <c r="B3362" s="1" t="s">
        <v>23</v>
      </c>
      <c r="C3362">
        <v>454865</v>
      </c>
      <c r="D3362">
        <v>4083400</v>
      </c>
      <c r="E3362" s="1" t="s">
        <v>3477</v>
      </c>
      <c r="F3362" s="1" t="s">
        <v>340</v>
      </c>
      <c r="G3362" s="3">
        <v>17070</v>
      </c>
      <c r="H3362" s="4">
        <v>75</v>
      </c>
    </row>
    <row r="3363" spans="1:8" x14ac:dyDescent="0.3">
      <c r="A3363">
        <v>6</v>
      </c>
      <c r="B3363" s="1" t="s">
        <v>23</v>
      </c>
      <c r="C3363">
        <v>446109</v>
      </c>
      <c r="D3363">
        <v>3842500</v>
      </c>
      <c r="E3363" s="1" t="s">
        <v>3476</v>
      </c>
      <c r="F3363" s="1" t="s">
        <v>340</v>
      </c>
      <c r="G3363" s="3">
        <v>17245</v>
      </c>
      <c r="H3363" s="4">
        <v>16</v>
      </c>
    </row>
    <row r="3364" spans="1:8" x14ac:dyDescent="0.3">
      <c r="A3364">
        <v>6</v>
      </c>
      <c r="B3364" s="1" t="s">
        <v>23</v>
      </c>
      <c r="C3364">
        <v>225991</v>
      </c>
      <c r="D3364">
        <v>2318200</v>
      </c>
      <c r="E3364" s="1" t="s">
        <v>3475</v>
      </c>
      <c r="F3364" s="1" t="s">
        <v>123</v>
      </c>
      <c r="G3364" s="3">
        <v>17280</v>
      </c>
      <c r="H3364" s="4">
        <v>70</v>
      </c>
    </row>
    <row r="3365" spans="1:8" x14ac:dyDescent="0.3">
      <c r="A3365">
        <v>6</v>
      </c>
      <c r="B3365" s="1" t="s">
        <v>23</v>
      </c>
      <c r="C3365">
        <v>203289</v>
      </c>
      <c r="D3365">
        <v>1313200</v>
      </c>
      <c r="E3365" s="1" t="s">
        <v>3474</v>
      </c>
      <c r="F3365" s="1" t="s">
        <v>68</v>
      </c>
      <c r="G3365" s="3">
        <v>17321</v>
      </c>
      <c r="H3365" s="4">
        <v>89</v>
      </c>
    </row>
    <row r="3366" spans="1:8" x14ac:dyDescent="0.3">
      <c r="A3366">
        <v>6</v>
      </c>
      <c r="B3366" s="1" t="s">
        <v>23</v>
      </c>
      <c r="C3366">
        <v>249609</v>
      </c>
      <c r="D3366">
        <v>3011500</v>
      </c>
      <c r="E3366" s="1" t="s">
        <v>3473</v>
      </c>
      <c r="F3366" s="1" t="s">
        <v>46</v>
      </c>
      <c r="G3366" s="3">
        <v>17443</v>
      </c>
      <c r="H3366" s="4">
        <v>83</v>
      </c>
    </row>
    <row r="3367" spans="1:8" x14ac:dyDescent="0.3">
      <c r="A3367">
        <v>6</v>
      </c>
      <c r="B3367" s="1" t="s">
        <v>23</v>
      </c>
      <c r="C3367">
        <v>203739</v>
      </c>
      <c r="D3367">
        <v>2158501</v>
      </c>
      <c r="E3367" s="1" t="s">
        <v>3472</v>
      </c>
      <c r="F3367" s="1" t="s">
        <v>68</v>
      </c>
      <c r="G3367" s="3">
        <v>17525</v>
      </c>
      <c r="H3367" s="4">
        <v>94</v>
      </c>
    </row>
    <row r="3368" spans="1:8" x14ac:dyDescent="0.3">
      <c r="A3368">
        <v>6</v>
      </c>
      <c r="B3368" s="1" t="s">
        <v>23</v>
      </c>
      <c r="C3368">
        <v>169655</v>
      </c>
      <c r="D3368">
        <v>2060300</v>
      </c>
      <c r="E3368" s="1" t="s">
        <v>3471</v>
      </c>
      <c r="F3368" s="1" t="s">
        <v>195</v>
      </c>
      <c r="G3368" s="3">
        <v>17836</v>
      </c>
      <c r="H3368" s="4">
        <v>71</v>
      </c>
    </row>
    <row r="3369" spans="1:8" x14ac:dyDescent="0.3">
      <c r="A3369">
        <v>6</v>
      </c>
      <c r="B3369" s="1" t="s">
        <v>23</v>
      </c>
      <c r="C3369">
        <v>227748</v>
      </c>
      <c r="D3369">
        <v>4146700</v>
      </c>
      <c r="E3369" s="1" t="s">
        <v>3470</v>
      </c>
      <c r="F3369" s="1" t="s">
        <v>123</v>
      </c>
      <c r="G3369" s="3">
        <v>17945</v>
      </c>
      <c r="H3369" s="4">
        <v>62</v>
      </c>
    </row>
    <row r="3370" spans="1:8" x14ac:dyDescent="0.3">
      <c r="A3370">
        <v>6</v>
      </c>
      <c r="B3370" s="1" t="s">
        <v>23</v>
      </c>
      <c r="C3370">
        <v>126359</v>
      </c>
      <c r="D3370">
        <v>1267000</v>
      </c>
      <c r="E3370" s="1" t="s">
        <v>3469</v>
      </c>
      <c r="F3370" s="1" t="s">
        <v>48</v>
      </c>
      <c r="G3370" s="3">
        <v>17952</v>
      </c>
      <c r="H3370" s="4">
        <v>47</v>
      </c>
    </row>
    <row r="3371" spans="1:8" x14ac:dyDescent="0.3">
      <c r="A3371">
        <v>6</v>
      </c>
      <c r="B3371" s="1" t="s">
        <v>23</v>
      </c>
      <c r="C3371">
        <v>461014</v>
      </c>
      <c r="D3371">
        <v>2219503</v>
      </c>
      <c r="E3371" s="1" t="s">
        <v>3468</v>
      </c>
      <c r="F3371" s="1" t="s">
        <v>114</v>
      </c>
      <c r="G3371" s="3">
        <v>17961</v>
      </c>
      <c r="H3371" s="4">
        <v>89</v>
      </c>
    </row>
    <row r="3372" spans="1:8" x14ac:dyDescent="0.3">
      <c r="A3372">
        <v>6</v>
      </c>
      <c r="B3372" s="1" t="s">
        <v>23</v>
      </c>
      <c r="C3372">
        <v>474997</v>
      </c>
      <c r="D3372">
        <v>2495502</v>
      </c>
      <c r="E3372" s="1" t="s">
        <v>3467</v>
      </c>
      <c r="F3372" s="1" t="s">
        <v>46</v>
      </c>
      <c r="G3372" s="3">
        <v>18045</v>
      </c>
      <c r="H3372" s="4">
        <v>93</v>
      </c>
    </row>
    <row r="3373" spans="1:8" x14ac:dyDescent="0.3">
      <c r="A3373">
        <v>6</v>
      </c>
      <c r="B3373" s="1" t="s">
        <v>23</v>
      </c>
      <c r="C3373">
        <v>159197</v>
      </c>
      <c r="D3373">
        <v>2166200</v>
      </c>
      <c r="E3373" s="1" t="s">
        <v>3466</v>
      </c>
      <c r="F3373" s="1" t="s">
        <v>151</v>
      </c>
      <c r="G3373" s="3">
        <v>18119</v>
      </c>
      <c r="H3373" s="4">
        <v>71</v>
      </c>
    </row>
    <row r="3374" spans="1:8" x14ac:dyDescent="0.3">
      <c r="A3374">
        <v>6</v>
      </c>
      <c r="B3374" s="1" t="s">
        <v>23</v>
      </c>
      <c r="C3374">
        <v>185721</v>
      </c>
      <c r="D3374">
        <v>2092300</v>
      </c>
      <c r="E3374" s="1" t="s">
        <v>3465</v>
      </c>
      <c r="F3374" s="1" t="s">
        <v>52</v>
      </c>
      <c r="G3374" s="3">
        <v>18232</v>
      </c>
      <c r="H3374" s="4">
        <v>79</v>
      </c>
    </row>
    <row r="3375" spans="1:8" x14ac:dyDescent="0.3">
      <c r="A3375">
        <v>6</v>
      </c>
      <c r="B3375" s="1" t="s">
        <v>23</v>
      </c>
      <c r="C3375">
        <v>419183</v>
      </c>
      <c r="D3375">
        <v>3097700</v>
      </c>
      <c r="E3375" s="1" t="s">
        <v>3464</v>
      </c>
      <c r="F3375" s="1" t="s">
        <v>97</v>
      </c>
      <c r="G3375" s="3">
        <v>18244</v>
      </c>
      <c r="H3375" s="4">
        <v>85</v>
      </c>
    </row>
    <row r="3376" spans="1:8" x14ac:dyDescent="0.3">
      <c r="A3376">
        <v>6</v>
      </c>
      <c r="B3376" s="1" t="s">
        <v>23</v>
      </c>
      <c r="C3376">
        <v>205887</v>
      </c>
      <c r="D3376">
        <v>486600</v>
      </c>
      <c r="E3376" s="1" t="s">
        <v>3463</v>
      </c>
      <c r="F3376" s="1" t="s">
        <v>68</v>
      </c>
      <c r="G3376" s="3">
        <v>18257</v>
      </c>
      <c r="H3376" s="4">
        <v>67</v>
      </c>
    </row>
    <row r="3377" spans="1:8" x14ac:dyDescent="0.3">
      <c r="A3377">
        <v>6</v>
      </c>
      <c r="B3377" s="1" t="s">
        <v>23</v>
      </c>
      <c r="C3377">
        <v>216418</v>
      </c>
      <c r="D3377">
        <v>3010800</v>
      </c>
      <c r="E3377" s="1" t="s">
        <v>3462</v>
      </c>
      <c r="F3377" s="1" t="s">
        <v>46</v>
      </c>
      <c r="G3377" s="3">
        <v>18512</v>
      </c>
      <c r="H3377" s="4">
        <v>89</v>
      </c>
    </row>
    <row r="3378" spans="1:8" x14ac:dyDescent="0.3">
      <c r="A3378">
        <v>6</v>
      </c>
      <c r="B3378" s="1" t="s">
        <v>23</v>
      </c>
      <c r="C3378">
        <v>443377</v>
      </c>
      <c r="D3378">
        <v>2174401</v>
      </c>
      <c r="E3378" s="1" t="s">
        <v>3461</v>
      </c>
      <c r="F3378" s="1" t="s">
        <v>46</v>
      </c>
      <c r="G3378" s="3">
        <v>18897</v>
      </c>
      <c r="H3378" s="4">
        <v>87</v>
      </c>
    </row>
    <row r="3379" spans="1:8" x14ac:dyDescent="0.3">
      <c r="A3379">
        <v>6</v>
      </c>
      <c r="B3379" s="1" t="s">
        <v>23</v>
      </c>
      <c r="C3379">
        <v>218043</v>
      </c>
      <c r="D3379">
        <v>492400</v>
      </c>
      <c r="E3379" s="1" t="s">
        <v>3460</v>
      </c>
      <c r="F3379" s="1" t="s">
        <v>84</v>
      </c>
      <c r="G3379" s="3">
        <v>18928</v>
      </c>
      <c r="H3379" s="4">
        <v>93</v>
      </c>
    </row>
    <row r="3380" spans="1:8" x14ac:dyDescent="0.3">
      <c r="A3380">
        <v>6</v>
      </c>
      <c r="B3380" s="1" t="s">
        <v>23</v>
      </c>
      <c r="C3380">
        <v>427982</v>
      </c>
      <c r="D3380">
        <v>2334406</v>
      </c>
      <c r="E3380" s="1" t="s">
        <v>3459</v>
      </c>
      <c r="F3380" s="1" t="s">
        <v>54</v>
      </c>
      <c r="G3380" s="3">
        <v>18965</v>
      </c>
      <c r="H3380" s="4">
        <v>17</v>
      </c>
    </row>
    <row r="3381" spans="1:8" x14ac:dyDescent="0.3">
      <c r="A3381">
        <v>6</v>
      </c>
      <c r="B3381" s="1" t="s">
        <v>23</v>
      </c>
      <c r="C3381">
        <v>231411</v>
      </c>
      <c r="D3381">
        <v>3127500</v>
      </c>
      <c r="E3381" s="1" t="s">
        <v>3458</v>
      </c>
      <c r="F3381" s="1" t="s">
        <v>54</v>
      </c>
      <c r="G3381" s="3">
        <v>18999</v>
      </c>
      <c r="H3381" s="4">
        <v>64</v>
      </c>
    </row>
    <row r="3382" spans="1:8" x14ac:dyDescent="0.3">
      <c r="A3382">
        <v>6</v>
      </c>
      <c r="B3382" s="1" t="s">
        <v>23</v>
      </c>
      <c r="C3382">
        <v>216436</v>
      </c>
      <c r="D3382">
        <v>783900</v>
      </c>
      <c r="E3382" s="1" t="s">
        <v>3457</v>
      </c>
      <c r="F3382" s="1" t="s">
        <v>46</v>
      </c>
      <c r="G3382" s="3">
        <v>19006</v>
      </c>
      <c r="H3382" s="4">
        <v>90</v>
      </c>
    </row>
    <row r="3383" spans="1:8" x14ac:dyDescent="0.3">
      <c r="A3383">
        <v>6</v>
      </c>
      <c r="B3383" s="1" t="s">
        <v>23</v>
      </c>
      <c r="C3383">
        <v>451909</v>
      </c>
      <c r="D3383">
        <v>3010802</v>
      </c>
      <c r="E3383" s="1" t="s">
        <v>3456</v>
      </c>
      <c r="F3383" s="1" t="s">
        <v>89</v>
      </c>
      <c r="G3383" s="3">
        <v>19075</v>
      </c>
      <c r="H3383" s="4">
        <v>82</v>
      </c>
    </row>
    <row r="3384" spans="1:8" x14ac:dyDescent="0.3">
      <c r="A3384">
        <v>6</v>
      </c>
      <c r="B3384" s="1" t="s">
        <v>23</v>
      </c>
      <c r="C3384">
        <v>193201</v>
      </c>
      <c r="D3384">
        <v>2219500</v>
      </c>
      <c r="E3384" s="1" t="s">
        <v>3455</v>
      </c>
      <c r="F3384" s="1" t="s">
        <v>114</v>
      </c>
      <c r="G3384" s="3">
        <v>19330</v>
      </c>
      <c r="H3384" s="4">
        <v>93</v>
      </c>
    </row>
    <row r="3385" spans="1:8" x14ac:dyDescent="0.3">
      <c r="A3385">
        <v>6</v>
      </c>
      <c r="B3385" s="1" t="s">
        <v>23</v>
      </c>
      <c r="C3385">
        <v>213473</v>
      </c>
      <c r="D3385">
        <v>777900</v>
      </c>
      <c r="E3385" s="1" t="s">
        <v>3454</v>
      </c>
      <c r="F3385" s="1" t="s">
        <v>46</v>
      </c>
      <c r="G3385" s="3">
        <v>19353</v>
      </c>
      <c r="H3385" s="4">
        <v>53</v>
      </c>
    </row>
    <row r="3386" spans="1:8" x14ac:dyDescent="0.3">
      <c r="A3386">
        <v>6</v>
      </c>
      <c r="B3386" s="1" t="s">
        <v>23</v>
      </c>
      <c r="C3386">
        <v>216454</v>
      </c>
      <c r="D3386">
        <v>2174400</v>
      </c>
      <c r="E3386" s="1" t="s">
        <v>3453</v>
      </c>
      <c r="F3386" s="1" t="s">
        <v>46</v>
      </c>
      <c r="G3386" s="3">
        <v>19477</v>
      </c>
      <c r="H3386" s="4">
        <v>82</v>
      </c>
    </row>
    <row r="3387" spans="1:8" x14ac:dyDescent="0.3">
      <c r="A3387">
        <v>6</v>
      </c>
      <c r="B3387" s="1" t="s">
        <v>23</v>
      </c>
      <c r="C3387">
        <v>440059</v>
      </c>
      <c r="D3387">
        <v>3523300</v>
      </c>
      <c r="E3387" s="1" t="s">
        <v>3452</v>
      </c>
      <c r="F3387" s="1" t="s">
        <v>91</v>
      </c>
      <c r="G3387" s="3">
        <v>19499</v>
      </c>
      <c r="H3387" s="4">
        <v>75</v>
      </c>
    </row>
    <row r="3388" spans="1:8" x14ac:dyDescent="0.3">
      <c r="A3388">
        <v>6</v>
      </c>
      <c r="B3388" s="1" t="s">
        <v>23</v>
      </c>
      <c r="C3388">
        <v>454458</v>
      </c>
      <c r="D3388">
        <v>3066302</v>
      </c>
      <c r="E3388" s="1" t="s">
        <v>2283</v>
      </c>
      <c r="F3388" s="1" t="s">
        <v>180</v>
      </c>
      <c r="G3388" s="3">
        <v>19553</v>
      </c>
      <c r="H3388" s="4">
        <v>82</v>
      </c>
    </row>
    <row r="3389" spans="1:8" x14ac:dyDescent="0.3">
      <c r="A3389">
        <v>6</v>
      </c>
      <c r="B3389" s="1" t="s">
        <v>23</v>
      </c>
      <c r="C3389">
        <v>201016</v>
      </c>
      <c r="D3389">
        <v>1289100</v>
      </c>
      <c r="E3389" s="1" t="s">
        <v>3451</v>
      </c>
      <c r="F3389" s="1" t="s">
        <v>68</v>
      </c>
      <c r="G3389" s="3">
        <v>19632</v>
      </c>
      <c r="H3389" s="4">
        <v>98</v>
      </c>
    </row>
    <row r="3390" spans="1:8" x14ac:dyDescent="0.3">
      <c r="A3390">
        <v>6</v>
      </c>
      <c r="B3390" s="1" t="s">
        <v>23</v>
      </c>
      <c r="C3390">
        <v>486558</v>
      </c>
      <c r="D3390">
        <v>4240200</v>
      </c>
      <c r="E3390" s="1" t="s">
        <v>3450</v>
      </c>
      <c r="F3390" s="1" t="s">
        <v>97</v>
      </c>
      <c r="G3390" s="3">
        <v>19652</v>
      </c>
      <c r="H3390" s="4">
        <v>47</v>
      </c>
    </row>
    <row r="3391" spans="1:8" x14ac:dyDescent="0.3">
      <c r="A3391">
        <v>6</v>
      </c>
      <c r="B3391" s="1" t="s">
        <v>23</v>
      </c>
      <c r="C3391">
        <v>449524</v>
      </c>
      <c r="D3391">
        <v>4116600</v>
      </c>
      <c r="E3391" s="1" t="s">
        <v>3449</v>
      </c>
      <c r="F3391" s="1" t="s">
        <v>340</v>
      </c>
      <c r="G3391" s="3">
        <v>19774</v>
      </c>
      <c r="H3391" s="4">
        <v>90</v>
      </c>
    </row>
    <row r="3392" spans="1:8" x14ac:dyDescent="0.3">
      <c r="A3392">
        <v>6</v>
      </c>
      <c r="B3392" s="1" t="s">
        <v>23</v>
      </c>
      <c r="C3392">
        <v>191959</v>
      </c>
      <c r="D3392">
        <v>737500</v>
      </c>
      <c r="E3392" s="1" t="s">
        <v>3448</v>
      </c>
      <c r="F3392" s="1" t="s">
        <v>114</v>
      </c>
      <c r="G3392" s="3">
        <v>19866</v>
      </c>
      <c r="H3392" s="4">
        <v>87</v>
      </c>
    </row>
    <row r="3393" spans="1:8" x14ac:dyDescent="0.3">
      <c r="A3393">
        <v>6</v>
      </c>
      <c r="B3393" s="1" t="s">
        <v>23</v>
      </c>
      <c r="C3393">
        <v>233329</v>
      </c>
      <c r="D3393">
        <v>2342700</v>
      </c>
      <c r="E3393" s="1" t="s">
        <v>3447</v>
      </c>
      <c r="F3393" s="1" t="s">
        <v>54</v>
      </c>
      <c r="G3393" s="3">
        <v>19871</v>
      </c>
      <c r="H3393" s="4">
        <v>75</v>
      </c>
    </row>
    <row r="3394" spans="1:8" x14ac:dyDescent="0.3">
      <c r="A3394">
        <v>6</v>
      </c>
      <c r="B3394" s="1" t="s">
        <v>23</v>
      </c>
      <c r="C3394">
        <v>446127</v>
      </c>
      <c r="D3394">
        <v>4038302</v>
      </c>
      <c r="E3394" s="1" t="s">
        <v>3446</v>
      </c>
      <c r="F3394" s="1" t="s">
        <v>340</v>
      </c>
      <c r="G3394" s="3">
        <v>19931</v>
      </c>
      <c r="H3394" s="4">
        <v>94</v>
      </c>
    </row>
    <row r="3395" spans="1:8" x14ac:dyDescent="0.3">
      <c r="A3395">
        <v>6</v>
      </c>
      <c r="B3395" s="1" t="s">
        <v>23</v>
      </c>
      <c r="C3395">
        <v>447935</v>
      </c>
      <c r="D3395">
        <v>4038300</v>
      </c>
      <c r="E3395" s="1" t="s">
        <v>3445</v>
      </c>
      <c r="F3395" s="1" t="s">
        <v>103</v>
      </c>
      <c r="G3395" s="3">
        <v>19965</v>
      </c>
      <c r="H3395" s="4">
        <v>85</v>
      </c>
    </row>
    <row r="3396" spans="1:8" x14ac:dyDescent="0.3">
      <c r="A3396">
        <v>6</v>
      </c>
      <c r="B3396" s="1" t="s">
        <v>23</v>
      </c>
      <c r="C3396">
        <v>460020</v>
      </c>
      <c r="D3396">
        <v>1031906</v>
      </c>
      <c r="E3396" s="1" t="s">
        <v>3444</v>
      </c>
      <c r="F3396" s="1" t="s">
        <v>84</v>
      </c>
      <c r="G3396" s="3">
        <v>20032</v>
      </c>
      <c r="H3396" s="4">
        <v>88</v>
      </c>
    </row>
    <row r="3397" spans="1:8" x14ac:dyDescent="0.3">
      <c r="A3397">
        <v>6</v>
      </c>
      <c r="B3397" s="1" t="s">
        <v>23</v>
      </c>
      <c r="C3397">
        <v>448859</v>
      </c>
      <c r="D3397">
        <v>2129003</v>
      </c>
      <c r="E3397" s="1" t="s">
        <v>3443</v>
      </c>
      <c r="F3397" s="1" t="s">
        <v>46</v>
      </c>
      <c r="G3397" s="3">
        <v>20072</v>
      </c>
      <c r="H3397" s="4">
        <v>87</v>
      </c>
    </row>
    <row r="3398" spans="1:8" x14ac:dyDescent="0.3">
      <c r="A3398">
        <v>6</v>
      </c>
      <c r="B3398" s="1" t="s">
        <v>23</v>
      </c>
      <c r="C3398">
        <v>444565</v>
      </c>
      <c r="D3398">
        <v>3723300</v>
      </c>
      <c r="E3398" s="1" t="s">
        <v>3442</v>
      </c>
      <c r="F3398" s="1" t="s">
        <v>123</v>
      </c>
      <c r="G3398" s="3">
        <v>20193</v>
      </c>
      <c r="H3398" s="4">
        <v>86</v>
      </c>
    </row>
    <row r="3399" spans="1:8" x14ac:dyDescent="0.3">
      <c r="A3399">
        <v>6</v>
      </c>
      <c r="B3399" s="1" t="s">
        <v>23</v>
      </c>
      <c r="C3399">
        <v>487302</v>
      </c>
      <c r="D3399">
        <v>941200</v>
      </c>
      <c r="E3399" s="1" t="s">
        <v>3441</v>
      </c>
      <c r="F3399" s="1" t="s">
        <v>68</v>
      </c>
      <c r="G3399" s="3">
        <v>20255</v>
      </c>
      <c r="H3399" s="4">
        <v>77</v>
      </c>
    </row>
    <row r="3400" spans="1:8" x14ac:dyDescent="0.3">
      <c r="A3400">
        <v>6</v>
      </c>
      <c r="B3400" s="1" t="s">
        <v>23</v>
      </c>
      <c r="C3400">
        <v>458681</v>
      </c>
      <c r="D3400">
        <v>2190705</v>
      </c>
      <c r="E3400" s="1" t="s">
        <v>3440</v>
      </c>
      <c r="F3400" s="1" t="s">
        <v>400</v>
      </c>
      <c r="G3400" s="3">
        <v>20283</v>
      </c>
      <c r="H3400" s="4">
        <v>85</v>
      </c>
    </row>
    <row r="3401" spans="1:8" x14ac:dyDescent="0.3">
      <c r="A3401">
        <v>6</v>
      </c>
      <c r="B3401" s="1" t="s">
        <v>23</v>
      </c>
      <c r="C3401">
        <v>450067</v>
      </c>
      <c r="D3401">
        <v>1031905</v>
      </c>
      <c r="E3401" s="1" t="s">
        <v>3439</v>
      </c>
      <c r="F3401" s="1" t="s">
        <v>68</v>
      </c>
      <c r="G3401" s="3">
        <v>20448</v>
      </c>
      <c r="H3401" s="4">
        <v>82</v>
      </c>
    </row>
    <row r="3402" spans="1:8" x14ac:dyDescent="0.3">
      <c r="A3402">
        <v>6</v>
      </c>
      <c r="B3402" s="1" t="s">
        <v>23</v>
      </c>
      <c r="C3402">
        <v>250285</v>
      </c>
      <c r="D3402">
        <v>3110700</v>
      </c>
      <c r="E3402" s="1" t="s">
        <v>3438</v>
      </c>
      <c r="F3402" s="1" t="s">
        <v>46</v>
      </c>
      <c r="G3402" s="3">
        <v>20581</v>
      </c>
      <c r="H3402" s="4">
        <v>71</v>
      </c>
    </row>
    <row r="3403" spans="1:8" x14ac:dyDescent="0.3">
      <c r="A3403">
        <v>6</v>
      </c>
      <c r="B3403" s="1" t="s">
        <v>23</v>
      </c>
      <c r="C3403">
        <v>203720</v>
      </c>
      <c r="D3403">
        <v>2158500</v>
      </c>
      <c r="E3403" s="1" t="s">
        <v>3437</v>
      </c>
      <c r="F3403" s="1" t="s">
        <v>68</v>
      </c>
      <c r="G3403" s="3">
        <v>20628</v>
      </c>
      <c r="H3403" s="4">
        <v>100</v>
      </c>
    </row>
    <row r="3404" spans="1:8" x14ac:dyDescent="0.3">
      <c r="A3404">
        <v>6</v>
      </c>
      <c r="B3404" s="1" t="s">
        <v>23</v>
      </c>
      <c r="C3404">
        <v>123642</v>
      </c>
      <c r="D3404">
        <v>2277400</v>
      </c>
      <c r="E3404" s="1" t="s">
        <v>3436</v>
      </c>
      <c r="F3404" s="1" t="s">
        <v>97</v>
      </c>
      <c r="G3404" s="3">
        <v>20993</v>
      </c>
      <c r="H3404" s="4">
        <v>29</v>
      </c>
    </row>
    <row r="3405" spans="1:8" x14ac:dyDescent="0.3">
      <c r="A3405">
        <v>6</v>
      </c>
      <c r="B3405" s="1" t="s">
        <v>23</v>
      </c>
      <c r="C3405">
        <v>441788</v>
      </c>
      <c r="D3405">
        <v>3573300</v>
      </c>
      <c r="E3405" s="1" t="s">
        <v>3435</v>
      </c>
      <c r="F3405" s="1" t="s">
        <v>123</v>
      </c>
      <c r="G3405" s="3">
        <v>21126</v>
      </c>
      <c r="H3405" s="4">
        <v>68</v>
      </c>
    </row>
    <row r="3406" spans="1:8" x14ac:dyDescent="0.3">
      <c r="A3406">
        <v>6</v>
      </c>
      <c r="B3406" s="1" t="s">
        <v>23</v>
      </c>
      <c r="C3406">
        <v>445744</v>
      </c>
      <c r="D3406">
        <v>3480302</v>
      </c>
      <c r="E3406" s="1" t="s">
        <v>3434</v>
      </c>
      <c r="F3406" s="1" t="s">
        <v>340</v>
      </c>
      <c r="G3406" s="3">
        <v>21208</v>
      </c>
      <c r="H3406" s="4">
        <v>83</v>
      </c>
    </row>
    <row r="3407" spans="1:8" x14ac:dyDescent="0.3">
      <c r="A3407">
        <v>6</v>
      </c>
      <c r="B3407" s="1" t="s">
        <v>23</v>
      </c>
      <c r="C3407">
        <v>175528</v>
      </c>
      <c r="D3407">
        <v>1289101</v>
      </c>
      <c r="E3407" s="1" t="s">
        <v>3433</v>
      </c>
      <c r="F3407" s="1" t="s">
        <v>219</v>
      </c>
      <c r="G3407" s="3">
        <v>21274</v>
      </c>
      <c r="H3407" s="4">
        <v>95</v>
      </c>
    </row>
    <row r="3408" spans="1:8" x14ac:dyDescent="0.3">
      <c r="A3408">
        <v>6</v>
      </c>
      <c r="B3408" s="1" t="s">
        <v>23</v>
      </c>
      <c r="C3408">
        <v>418870</v>
      </c>
      <c r="D3408">
        <v>2326300</v>
      </c>
      <c r="E3408" s="1" t="s">
        <v>3432</v>
      </c>
      <c r="F3408" s="1" t="s">
        <v>80</v>
      </c>
      <c r="G3408" s="3">
        <v>21282</v>
      </c>
      <c r="H3408" s="4">
        <v>84</v>
      </c>
    </row>
    <row r="3409" spans="1:8" x14ac:dyDescent="0.3">
      <c r="A3409">
        <v>6</v>
      </c>
      <c r="B3409" s="1" t="s">
        <v>23</v>
      </c>
      <c r="C3409">
        <v>475130</v>
      </c>
      <c r="D3409">
        <v>2341005</v>
      </c>
      <c r="E3409" s="1" t="s">
        <v>3431</v>
      </c>
      <c r="F3409" s="1" t="s">
        <v>58</v>
      </c>
      <c r="G3409" s="3">
        <v>21299</v>
      </c>
      <c r="H3409" s="4">
        <v>100</v>
      </c>
    </row>
    <row r="3410" spans="1:8" x14ac:dyDescent="0.3">
      <c r="A3410">
        <v>6</v>
      </c>
      <c r="B3410" s="1" t="s">
        <v>23</v>
      </c>
      <c r="C3410">
        <v>372329</v>
      </c>
      <c r="D3410">
        <v>3006300</v>
      </c>
      <c r="E3410" s="1" t="s">
        <v>3430</v>
      </c>
      <c r="F3410" s="1" t="s">
        <v>48</v>
      </c>
      <c r="G3410" s="3">
        <v>21468</v>
      </c>
      <c r="H3410" s="4">
        <v>85</v>
      </c>
    </row>
    <row r="3411" spans="1:8" x14ac:dyDescent="0.3">
      <c r="A3411">
        <v>6</v>
      </c>
      <c r="B3411" s="1" t="s">
        <v>23</v>
      </c>
      <c r="C3411">
        <v>457411</v>
      </c>
      <c r="D3411">
        <v>4156400</v>
      </c>
      <c r="E3411" s="1" t="s">
        <v>3429</v>
      </c>
      <c r="F3411" s="1" t="s">
        <v>340</v>
      </c>
      <c r="G3411" s="3">
        <v>21496</v>
      </c>
      <c r="H3411" s="4">
        <v>60</v>
      </c>
    </row>
    <row r="3412" spans="1:8" x14ac:dyDescent="0.3">
      <c r="A3412">
        <v>6</v>
      </c>
      <c r="B3412" s="1" t="s">
        <v>23</v>
      </c>
      <c r="C3412">
        <v>372921</v>
      </c>
      <c r="D3412">
        <v>1031903</v>
      </c>
      <c r="E3412" s="1" t="s">
        <v>3428</v>
      </c>
      <c r="F3412" s="1" t="s">
        <v>91</v>
      </c>
      <c r="G3412" s="3">
        <v>21554</v>
      </c>
      <c r="H3412" s="4">
        <v>92</v>
      </c>
    </row>
    <row r="3413" spans="1:8" x14ac:dyDescent="0.3">
      <c r="A3413">
        <v>6</v>
      </c>
      <c r="B3413" s="1" t="s">
        <v>23</v>
      </c>
      <c r="C3413">
        <v>482255</v>
      </c>
      <c r="D3413">
        <v>3523301</v>
      </c>
      <c r="E3413" s="1" t="s">
        <v>3427</v>
      </c>
      <c r="F3413" s="1" t="s">
        <v>270</v>
      </c>
      <c r="G3413" s="3">
        <v>21584</v>
      </c>
      <c r="H3413" s="4">
        <v>79</v>
      </c>
    </row>
    <row r="3414" spans="1:8" x14ac:dyDescent="0.3">
      <c r="A3414">
        <v>6</v>
      </c>
      <c r="B3414" s="1" t="s">
        <v>23</v>
      </c>
      <c r="C3414">
        <v>456454</v>
      </c>
      <c r="D3414">
        <v>941202</v>
      </c>
      <c r="E3414" s="1" t="s">
        <v>3426</v>
      </c>
      <c r="F3414" s="1" t="s">
        <v>338</v>
      </c>
      <c r="G3414" s="3">
        <v>21761</v>
      </c>
      <c r="H3414" s="4">
        <v>75</v>
      </c>
    </row>
    <row r="3415" spans="1:8" x14ac:dyDescent="0.3">
      <c r="A3415">
        <v>6</v>
      </c>
      <c r="B3415" s="1" t="s">
        <v>23</v>
      </c>
      <c r="C3415">
        <v>211909</v>
      </c>
      <c r="D3415">
        <v>918600</v>
      </c>
      <c r="E3415" s="1" t="s">
        <v>3425</v>
      </c>
      <c r="F3415" s="1" t="s">
        <v>46</v>
      </c>
      <c r="G3415" s="3">
        <v>21795</v>
      </c>
      <c r="H3415" s="4">
        <v>72</v>
      </c>
    </row>
    <row r="3416" spans="1:8" x14ac:dyDescent="0.3">
      <c r="A3416">
        <v>6</v>
      </c>
      <c r="B3416" s="1" t="s">
        <v>23</v>
      </c>
      <c r="C3416">
        <v>205179</v>
      </c>
      <c r="D3416">
        <v>2190700</v>
      </c>
      <c r="E3416" s="1" t="s">
        <v>3424</v>
      </c>
      <c r="F3416" s="1" t="s">
        <v>68</v>
      </c>
      <c r="G3416" s="3">
        <v>21881</v>
      </c>
      <c r="H3416" s="4">
        <v>86</v>
      </c>
    </row>
    <row r="3417" spans="1:8" x14ac:dyDescent="0.3">
      <c r="A3417">
        <v>6</v>
      </c>
      <c r="B3417" s="1" t="s">
        <v>23</v>
      </c>
      <c r="C3417">
        <v>383950</v>
      </c>
      <c r="D3417">
        <v>1289102</v>
      </c>
      <c r="E3417" s="1" t="s">
        <v>3423</v>
      </c>
      <c r="F3417" s="1" t="s">
        <v>219</v>
      </c>
      <c r="G3417" s="3">
        <v>21933</v>
      </c>
      <c r="H3417" s="4">
        <v>93</v>
      </c>
    </row>
    <row r="3418" spans="1:8" x14ac:dyDescent="0.3">
      <c r="A3418">
        <v>6</v>
      </c>
      <c r="B3418" s="1" t="s">
        <v>23</v>
      </c>
      <c r="C3418">
        <v>140003</v>
      </c>
      <c r="D3418">
        <v>2583000</v>
      </c>
      <c r="E3418" s="1" t="s">
        <v>3422</v>
      </c>
      <c r="F3418" s="1" t="s">
        <v>91</v>
      </c>
      <c r="G3418" s="3">
        <v>22098</v>
      </c>
      <c r="H3418" s="4">
        <v>88</v>
      </c>
    </row>
    <row r="3419" spans="1:8" x14ac:dyDescent="0.3">
      <c r="A3419">
        <v>6</v>
      </c>
      <c r="B3419" s="1" t="s">
        <v>23</v>
      </c>
      <c r="C3419">
        <v>459514</v>
      </c>
      <c r="D3419">
        <v>4168700</v>
      </c>
      <c r="E3419" s="1" t="s">
        <v>3421</v>
      </c>
      <c r="F3419" s="1" t="s">
        <v>123</v>
      </c>
      <c r="G3419" s="3">
        <v>22294</v>
      </c>
      <c r="H3419" s="4">
        <v>61</v>
      </c>
    </row>
    <row r="3420" spans="1:8" x14ac:dyDescent="0.3">
      <c r="A3420">
        <v>6</v>
      </c>
      <c r="B3420" s="1" t="s">
        <v>23</v>
      </c>
      <c r="C3420">
        <v>196389</v>
      </c>
      <c r="D3420">
        <v>2170000</v>
      </c>
      <c r="E3420" s="1" t="s">
        <v>3420</v>
      </c>
      <c r="F3420" s="1" t="s">
        <v>114</v>
      </c>
      <c r="G3420" s="3">
        <v>22321</v>
      </c>
      <c r="H3420" s="4">
        <v>98</v>
      </c>
    </row>
    <row r="3421" spans="1:8" x14ac:dyDescent="0.3">
      <c r="A3421">
        <v>6</v>
      </c>
      <c r="B3421" s="1" t="s">
        <v>23</v>
      </c>
      <c r="C3421">
        <v>455479</v>
      </c>
      <c r="D3421">
        <v>2341001</v>
      </c>
      <c r="E3421" s="1" t="s">
        <v>3419</v>
      </c>
      <c r="F3421" s="1" t="s">
        <v>340</v>
      </c>
      <c r="G3421" s="3">
        <v>22531</v>
      </c>
      <c r="H3421" s="4">
        <v>93</v>
      </c>
    </row>
    <row r="3422" spans="1:8" x14ac:dyDescent="0.3">
      <c r="A3422">
        <v>6</v>
      </c>
      <c r="B3422" s="1" t="s">
        <v>23</v>
      </c>
      <c r="C3422">
        <v>195784</v>
      </c>
      <c r="D3422">
        <v>947900</v>
      </c>
      <c r="E3422" s="1" t="s">
        <v>3418</v>
      </c>
      <c r="F3422" s="1" t="s">
        <v>114</v>
      </c>
      <c r="G3422" s="3">
        <v>22720</v>
      </c>
      <c r="H3422" s="4">
        <v>88</v>
      </c>
    </row>
    <row r="3423" spans="1:8" x14ac:dyDescent="0.3">
      <c r="A3423">
        <v>6</v>
      </c>
      <c r="B3423" s="1" t="s">
        <v>23</v>
      </c>
      <c r="C3423">
        <v>421708</v>
      </c>
      <c r="D3423">
        <v>3115000</v>
      </c>
      <c r="E3423" s="1" t="s">
        <v>3417</v>
      </c>
      <c r="F3423" s="1" t="s">
        <v>280</v>
      </c>
      <c r="G3423" s="3">
        <v>22723</v>
      </c>
      <c r="H3423" s="4">
        <v>81</v>
      </c>
    </row>
    <row r="3424" spans="1:8" x14ac:dyDescent="0.3">
      <c r="A3424">
        <v>6</v>
      </c>
      <c r="B3424" s="1" t="s">
        <v>23</v>
      </c>
      <c r="C3424">
        <v>126605</v>
      </c>
      <c r="D3424">
        <v>729700</v>
      </c>
      <c r="E3424" s="1" t="s">
        <v>2207</v>
      </c>
      <c r="F3424" s="1" t="s">
        <v>48</v>
      </c>
      <c r="G3424" s="3">
        <v>22829</v>
      </c>
      <c r="H3424" s="4">
        <v>55</v>
      </c>
    </row>
    <row r="3425" spans="1:8" x14ac:dyDescent="0.3">
      <c r="A3425">
        <v>6</v>
      </c>
      <c r="B3425" s="1" t="s">
        <v>23</v>
      </c>
      <c r="C3425">
        <v>446598</v>
      </c>
      <c r="D3425">
        <v>3821400</v>
      </c>
      <c r="E3425" s="1" t="s">
        <v>3416</v>
      </c>
      <c r="F3425" s="1" t="s">
        <v>189</v>
      </c>
      <c r="G3425" s="3">
        <v>22883</v>
      </c>
      <c r="H3425" s="4">
        <v>67</v>
      </c>
    </row>
    <row r="3426" spans="1:8" x14ac:dyDescent="0.3">
      <c r="A3426">
        <v>6</v>
      </c>
      <c r="B3426" s="1" t="s">
        <v>23</v>
      </c>
      <c r="C3426">
        <v>237552</v>
      </c>
      <c r="D3426">
        <v>3052000</v>
      </c>
      <c r="E3426" s="1" t="s">
        <v>3415</v>
      </c>
      <c r="F3426" s="1" t="s">
        <v>225</v>
      </c>
      <c r="G3426" s="3">
        <v>22893</v>
      </c>
      <c r="H3426" s="4">
        <v>33</v>
      </c>
    </row>
    <row r="3427" spans="1:8" x14ac:dyDescent="0.3">
      <c r="A3427">
        <v>6</v>
      </c>
      <c r="B3427" s="1" t="s">
        <v>23</v>
      </c>
      <c r="C3427">
        <v>450058</v>
      </c>
      <c r="D3427">
        <v>1031904</v>
      </c>
      <c r="E3427" s="1" t="s">
        <v>3414</v>
      </c>
      <c r="F3427" s="1" t="s">
        <v>68</v>
      </c>
      <c r="G3427" s="3">
        <v>22931</v>
      </c>
      <c r="H3427" s="4">
        <v>81</v>
      </c>
    </row>
    <row r="3428" spans="1:8" x14ac:dyDescent="0.3">
      <c r="A3428">
        <v>6</v>
      </c>
      <c r="B3428" s="1" t="s">
        <v>23</v>
      </c>
      <c r="C3428">
        <v>427973</v>
      </c>
      <c r="D3428">
        <v>3126300</v>
      </c>
      <c r="E3428" s="1" t="s">
        <v>3413</v>
      </c>
      <c r="F3428" s="1" t="s">
        <v>54</v>
      </c>
      <c r="G3428" s="3">
        <v>23004</v>
      </c>
      <c r="H3428" s="4">
        <v>65</v>
      </c>
    </row>
    <row r="3429" spans="1:8" x14ac:dyDescent="0.3">
      <c r="A3429">
        <v>6</v>
      </c>
      <c r="B3429" s="1" t="s">
        <v>23</v>
      </c>
      <c r="C3429">
        <v>388043</v>
      </c>
      <c r="D3429">
        <v>461700</v>
      </c>
      <c r="E3429" s="1" t="s">
        <v>3412</v>
      </c>
      <c r="F3429" s="1" t="s">
        <v>80</v>
      </c>
      <c r="G3429" s="3">
        <v>23051</v>
      </c>
      <c r="H3429" s="4">
        <v>94</v>
      </c>
    </row>
    <row r="3430" spans="1:8" x14ac:dyDescent="0.3">
      <c r="A3430">
        <v>6</v>
      </c>
      <c r="B3430" s="1" t="s">
        <v>23</v>
      </c>
      <c r="C3430">
        <v>441496</v>
      </c>
      <c r="D3430">
        <v>3616300</v>
      </c>
      <c r="E3430" s="1" t="s">
        <v>3411</v>
      </c>
      <c r="F3430" s="1" t="s">
        <v>162</v>
      </c>
      <c r="G3430" s="3">
        <v>23119</v>
      </c>
      <c r="H3430" s="4">
        <v>72</v>
      </c>
    </row>
    <row r="3431" spans="1:8" x14ac:dyDescent="0.3">
      <c r="A3431">
        <v>6</v>
      </c>
      <c r="B3431" s="1" t="s">
        <v>23</v>
      </c>
      <c r="C3431">
        <v>439792</v>
      </c>
      <c r="D3431">
        <v>3434300</v>
      </c>
      <c r="E3431" s="1" t="s">
        <v>3410</v>
      </c>
      <c r="F3431" s="1" t="s">
        <v>340</v>
      </c>
      <c r="G3431" s="3">
        <v>23165</v>
      </c>
      <c r="H3431" s="4">
        <v>78</v>
      </c>
    </row>
    <row r="3432" spans="1:8" x14ac:dyDescent="0.3">
      <c r="A3432">
        <v>6</v>
      </c>
      <c r="B3432" s="1" t="s">
        <v>23</v>
      </c>
      <c r="C3432">
        <v>212045</v>
      </c>
      <c r="D3432">
        <v>2068300</v>
      </c>
      <c r="E3432" s="1" t="s">
        <v>3409</v>
      </c>
      <c r="F3432" s="1" t="s">
        <v>46</v>
      </c>
      <c r="G3432" s="3">
        <v>23227</v>
      </c>
      <c r="H3432" s="4">
        <v>64</v>
      </c>
    </row>
    <row r="3433" spans="1:8" x14ac:dyDescent="0.3">
      <c r="A3433">
        <v>6</v>
      </c>
      <c r="B3433" s="1" t="s">
        <v>23</v>
      </c>
      <c r="C3433">
        <v>444972</v>
      </c>
      <c r="D3433">
        <v>3304300</v>
      </c>
      <c r="E3433" s="1" t="s">
        <v>3408</v>
      </c>
      <c r="F3433" s="1" t="s">
        <v>84</v>
      </c>
      <c r="G3433" s="3">
        <v>23436</v>
      </c>
      <c r="H3433" s="4">
        <v>93</v>
      </c>
    </row>
    <row r="3434" spans="1:8" x14ac:dyDescent="0.3">
      <c r="A3434">
        <v>6</v>
      </c>
      <c r="B3434" s="1" t="s">
        <v>23</v>
      </c>
      <c r="C3434">
        <v>445762</v>
      </c>
      <c r="D3434">
        <v>3883400</v>
      </c>
      <c r="E3434" s="1" t="s">
        <v>3407</v>
      </c>
      <c r="F3434" s="1" t="s">
        <v>54</v>
      </c>
      <c r="G3434" s="3">
        <v>23480</v>
      </c>
      <c r="H3434" s="4">
        <v>22</v>
      </c>
    </row>
    <row r="3435" spans="1:8" x14ac:dyDescent="0.3">
      <c r="A3435">
        <v>6</v>
      </c>
      <c r="B3435" s="1" t="s">
        <v>23</v>
      </c>
      <c r="C3435">
        <v>205559</v>
      </c>
      <c r="D3435">
        <v>746906</v>
      </c>
      <c r="E3435" s="1" t="s">
        <v>3406</v>
      </c>
      <c r="F3435" s="1" t="s">
        <v>68</v>
      </c>
      <c r="G3435" s="3">
        <v>23731</v>
      </c>
      <c r="H3435" s="4">
        <v>86</v>
      </c>
    </row>
    <row r="3436" spans="1:8" x14ac:dyDescent="0.3">
      <c r="A3436">
        <v>6</v>
      </c>
      <c r="B3436" s="1" t="s">
        <v>23</v>
      </c>
      <c r="C3436">
        <v>434432</v>
      </c>
      <c r="D3436">
        <v>3279300</v>
      </c>
      <c r="E3436" s="1" t="s">
        <v>3405</v>
      </c>
      <c r="F3436" s="1" t="s">
        <v>189</v>
      </c>
      <c r="G3436" s="3">
        <v>23886</v>
      </c>
      <c r="H3436" s="4">
        <v>63</v>
      </c>
    </row>
    <row r="3437" spans="1:8" x14ac:dyDescent="0.3">
      <c r="A3437">
        <v>6</v>
      </c>
      <c r="B3437" s="1" t="s">
        <v>23</v>
      </c>
      <c r="C3437">
        <v>453455</v>
      </c>
      <c r="D3437">
        <v>372609</v>
      </c>
      <c r="E3437" s="1" t="s">
        <v>3404</v>
      </c>
      <c r="F3437" s="1" t="s">
        <v>68</v>
      </c>
      <c r="G3437" s="3">
        <v>23928</v>
      </c>
      <c r="H3437" s="4">
        <v>100</v>
      </c>
    </row>
    <row r="3438" spans="1:8" x14ac:dyDescent="0.3">
      <c r="A3438">
        <v>6</v>
      </c>
      <c r="B3438" s="1" t="s">
        <v>23</v>
      </c>
      <c r="C3438">
        <v>449612</v>
      </c>
      <c r="D3438">
        <v>4112300</v>
      </c>
      <c r="E3438" s="1" t="s">
        <v>3403</v>
      </c>
      <c r="F3438" s="1" t="s">
        <v>151</v>
      </c>
      <c r="G3438" s="3">
        <v>24020</v>
      </c>
      <c r="H3438" s="4">
        <v>92</v>
      </c>
    </row>
    <row r="3439" spans="1:8" x14ac:dyDescent="0.3">
      <c r="A3439">
        <v>6</v>
      </c>
      <c r="B3439" s="1" t="s">
        <v>23</v>
      </c>
      <c r="C3439">
        <v>377458</v>
      </c>
      <c r="D3439">
        <v>2334401</v>
      </c>
      <c r="E3439" s="1" t="s">
        <v>3402</v>
      </c>
      <c r="F3439" s="1" t="s">
        <v>54</v>
      </c>
      <c r="G3439" s="3">
        <v>24033</v>
      </c>
      <c r="H3439" s="4">
        <v>100</v>
      </c>
    </row>
    <row r="3440" spans="1:8" x14ac:dyDescent="0.3">
      <c r="A3440">
        <v>6</v>
      </c>
      <c r="B3440" s="1" t="s">
        <v>23</v>
      </c>
      <c r="C3440">
        <v>442213</v>
      </c>
      <c r="D3440">
        <v>3612300</v>
      </c>
      <c r="E3440" s="1" t="s">
        <v>3401</v>
      </c>
      <c r="F3440" s="1" t="s">
        <v>86</v>
      </c>
      <c r="G3440" s="3">
        <v>24194</v>
      </c>
      <c r="H3440" s="4">
        <v>100</v>
      </c>
    </row>
    <row r="3441" spans="1:8" x14ac:dyDescent="0.3">
      <c r="A3441">
        <v>6</v>
      </c>
      <c r="B3441" s="1" t="s">
        <v>23</v>
      </c>
      <c r="C3441">
        <v>377449</v>
      </c>
      <c r="D3441">
        <v>2334402</v>
      </c>
      <c r="E3441" s="1" t="s">
        <v>3400</v>
      </c>
      <c r="F3441" s="1" t="s">
        <v>54</v>
      </c>
      <c r="G3441" s="3">
        <v>24726</v>
      </c>
      <c r="H3441" s="4">
        <v>18</v>
      </c>
    </row>
    <row r="3442" spans="1:8" x14ac:dyDescent="0.3">
      <c r="A3442">
        <v>6</v>
      </c>
      <c r="B3442" s="1" t="s">
        <v>23</v>
      </c>
      <c r="C3442">
        <v>439738</v>
      </c>
      <c r="D3442">
        <v>3480300</v>
      </c>
      <c r="E3442" s="1" t="s">
        <v>3399</v>
      </c>
      <c r="F3442" s="1" t="s">
        <v>151</v>
      </c>
      <c r="G3442" s="3">
        <v>24749</v>
      </c>
      <c r="H3442" s="4">
        <v>100</v>
      </c>
    </row>
    <row r="3443" spans="1:8" x14ac:dyDescent="0.3">
      <c r="A3443">
        <v>6</v>
      </c>
      <c r="B3443" s="1" t="s">
        <v>23</v>
      </c>
      <c r="C3443">
        <v>382957</v>
      </c>
      <c r="D3443">
        <v>2342701</v>
      </c>
      <c r="E3443" s="1" t="s">
        <v>3398</v>
      </c>
      <c r="F3443" s="1" t="s">
        <v>54</v>
      </c>
      <c r="G3443" s="3">
        <v>24846</v>
      </c>
      <c r="H3443" s="4">
        <v>76</v>
      </c>
    </row>
    <row r="3444" spans="1:8" x14ac:dyDescent="0.3">
      <c r="A3444">
        <v>6</v>
      </c>
      <c r="B3444" s="1" t="s">
        <v>23</v>
      </c>
      <c r="C3444">
        <v>486123</v>
      </c>
      <c r="D3444">
        <v>4158800</v>
      </c>
      <c r="E3444" s="1" t="s">
        <v>3397</v>
      </c>
      <c r="F3444" s="1" t="s">
        <v>97</v>
      </c>
      <c r="G3444" s="3">
        <v>25117</v>
      </c>
      <c r="H3444" s="4">
        <v>100</v>
      </c>
    </row>
    <row r="3445" spans="1:8" x14ac:dyDescent="0.3">
      <c r="A3445">
        <v>6</v>
      </c>
      <c r="B3445" s="1" t="s">
        <v>23</v>
      </c>
      <c r="C3445">
        <v>452124</v>
      </c>
      <c r="D3445">
        <v>3480303</v>
      </c>
      <c r="E3445" s="1" t="s">
        <v>3396</v>
      </c>
      <c r="F3445" s="1" t="s">
        <v>80</v>
      </c>
      <c r="G3445" s="3">
        <v>25283</v>
      </c>
      <c r="H3445" s="4">
        <v>63</v>
      </c>
    </row>
    <row r="3446" spans="1:8" x14ac:dyDescent="0.3">
      <c r="A3446">
        <v>6</v>
      </c>
      <c r="B3446" s="1" t="s">
        <v>23</v>
      </c>
      <c r="C3446">
        <v>438735</v>
      </c>
      <c r="D3446">
        <v>3176300</v>
      </c>
      <c r="E3446" s="1" t="s">
        <v>3395</v>
      </c>
      <c r="F3446" s="1" t="s">
        <v>400</v>
      </c>
      <c r="G3446" s="3">
        <v>25843</v>
      </c>
      <c r="H3446" s="4">
        <v>57</v>
      </c>
    </row>
    <row r="3447" spans="1:8" x14ac:dyDescent="0.3">
      <c r="A3447">
        <v>6</v>
      </c>
      <c r="B3447" s="1" t="s">
        <v>23</v>
      </c>
      <c r="C3447">
        <v>487384</v>
      </c>
      <c r="D3447">
        <v>2305801</v>
      </c>
      <c r="E3447" s="1" t="s">
        <v>3394</v>
      </c>
      <c r="F3447" s="1" t="s">
        <v>340</v>
      </c>
      <c r="G3447" s="3">
        <v>26129</v>
      </c>
      <c r="H3447" s="4">
        <v>93</v>
      </c>
    </row>
    <row r="3448" spans="1:8" x14ac:dyDescent="0.3">
      <c r="A3448">
        <v>6</v>
      </c>
      <c r="B3448" s="1" t="s">
        <v>23</v>
      </c>
      <c r="C3448">
        <v>460756</v>
      </c>
      <c r="D3448">
        <v>4182200</v>
      </c>
      <c r="E3448" s="1" t="s">
        <v>3393</v>
      </c>
      <c r="F3448" s="1" t="s">
        <v>273</v>
      </c>
      <c r="G3448" s="3">
        <v>26273</v>
      </c>
      <c r="H3448" s="4">
        <v>14</v>
      </c>
    </row>
    <row r="3449" spans="1:8" x14ac:dyDescent="0.3">
      <c r="A3449">
        <v>6</v>
      </c>
      <c r="B3449" s="1" t="s">
        <v>23</v>
      </c>
      <c r="C3449">
        <v>404994</v>
      </c>
      <c r="D3449">
        <v>3095500</v>
      </c>
      <c r="E3449" s="1" t="s">
        <v>3392</v>
      </c>
      <c r="F3449" s="1" t="s">
        <v>114</v>
      </c>
      <c r="G3449" s="3">
        <v>26401</v>
      </c>
      <c r="H3449" s="4">
        <v>94</v>
      </c>
    </row>
    <row r="3450" spans="1:8" x14ac:dyDescent="0.3">
      <c r="A3450">
        <v>6</v>
      </c>
      <c r="B3450" s="1" t="s">
        <v>23</v>
      </c>
      <c r="C3450">
        <v>487418</v>
      </c>
      <c r="D3450">
        <v>2305804</v>
      </c>
      <c r="E3450" s="1" t="s">
        <v>3391</v>
      </c>
      <c r="F3450" s="1" t="s">
        <v>340</v>
      </c>
      <c r="G3450" s="3">
        <v>26587</v>
      </c>
      <c r="H3450" s="4">
        <v>99</v>
      </c>
    </row>
    <row r="3451" spans="1:8" x14ac:dyDescent="0.3">
      <c r="A3451">
        <v>6</v>
      </c>
      <c r="B3451" s="1" t="s">
        <v>23</v>
      </c>
      <c r="C3451">
        <v>487445</v>
      </c>
      <c r="D3451">
        <v>2305807</v>
      </c>
      <c r="E3451" s="1" t="s">
        <v>3390</v>
      </c>
      <c r="F3451" s="1" t="s">
        <v>340</v>
      </c>
      <c r="G3451" s="3">
        <v>26730</v>
      </c>
      <c r="H3451" s="4">
        <v>91</v>
      </c>
    </row>
    <row r="3452" spans="1:8" x14ac:dyDescent="0.3">
      <c r="A3452">
        <v>6</v>
      </c>
      <c r="B3452" s="1" t="s">
        <v>23</v>
      </c>
      <c r="C3452">
        <v>202435</v>
      </c>
      <c r="D3452">
        <v>485500</v>
      </c>
      <c r="E3452" s="1" t="s">
        <v>1805</v>
      </c>
      <c r="F3452" s="1" t="s">
        <v>68</v>
      </c>
      <c r="G3452" s="3">
        <v>26789</v>
      </c>
      <c r="H3452" s="4">
        <v>93</v>
      </c>
    </row>
    <row r="3453" spans="1:8" x14ac:dyDescent="0.3">
      <c r="A3453">
        <v>6</v>
      </c>
      <c r="B3453" s="1" t="s">
        <v>23</v>
      </c>
      <c r="C3453">
        <v>428170</v>
      </c>
      <c r="D3453">
        <v>3123900</v>
      </c>
      <c r="E3453" s="1" t="s">
        <v>3389</v>
      </c>
      <c r="F3453" s="1" t="s">
        <v>340</v>
      </c>
      <c r="G3453" s="3">
        <v>26955</v>
      </c>
      <c r="H3453" s="4">
        <v>68</v>
      </c>
    </row>
    <row r="3454" spans="1:8" x14ac:dyDescent="0.3">
      <c r="A3454">
        <v>6</v>
      </c>
      <c r="B3454" s="1" t="s">
        <v>23</v>
      </c>
      <c r="C3454">
        <v>183488</v>
      </c>
      <c r="D3454">
        <v>1246200</v>
      </c>
      <c r="E3454" s="1" t="s">
        <v>3388</v>
      </c>
      <c r="F3454" s="1" t="s">
        <v>52</v>
      </c>
      <c r="G3454" s="3">
        <v>27172</v>
      </c>
      <c r="H3454" s="4">
        <v>96</v>
      </c>
    </row>
    <row r="3455" spans="1:8" x14ac:dyDescent="0.3">
      <c r="A3455">
        <v>6</v>
      </c>
      <c r="B3455" s="1" t="s">
        <v>23</v>
      </c>
      <c r="C3455">
        <v>437750</v>
      </c>
      <c r="D3455">
        <v>3367300</v>
      </c>
      <c r="E3455" s="1" t="s">
        <v>3387</v>
      </c>
      <c r="F3455" s="1" t="s">
        <v>97</v>
      </c>
      <c r="G3455" s="3">
        <v>27778</v>
      </c>
      <c r="H3455" s="4">
        <v>19</v>
      </c>
    </row>
    <row r="3456" spans="1:8" x14ac:dyDescent="0.3">
      <c r="A3456">
        <v>6</v>
      </c>
      <c r="B3456" s="1" t="s">
        <v>23</v>
      </c>
      <c r="C3456">
        <v>216782</v>
      </c>
      <c r="D3456">
        <v>2202300</v>
      </c>
      <c r="E3456" s="1" t="s">
        <v>3386</v>
      </c>
      <c r="F3456" s="1" t="s">
        <v>46</v>
      </c>
      <c r="G3456" s="3">
        <v>28142</v>
      </c>
      <c r="H3456" s="4">
        <v>89</v>
      </c>
    </row>
    <row r="3457" spans="1:8" x14ac:dyDescent="0.3">
      <c r="A3457">
        <v>6</v>
      </c>
      <c r="B3457" s="1" t="s">
        <v>23</v>
      </c>
      <c r="C3457">
        <v>150251</v>
      </c>
      <c r="D3457">
        <v>2615800</v>
      </c>
      <c r="E3457" s="1" t="s">
        <v>3385</v>
      </c>
      <c r="F3457" s="1" t="s">
        <v>400</v>
      </c>
      <c r="G3457" s="3">
        <v>29041</v>
      </c>
      <c r="H3457" s="4">
        <v>39</v>
      </c>
    </row>
    <row r="3458" spans="1:8" x14ac:dyDescent="0.3">
      <c r="A3458">
        <v>6</v>
      </c>
      <c r="B3458" s="1" t="s">
        <v>23</v>
      </c>
      <c r="C3458">
        <v>458034</v>
      </c>
      <c r="D3458">
        <v>4138500</v>
      </c>
      <c r="E3458" s="1" t="s">
        <v>3384</v>
      </c>
      <c r="F3458" s="1" t="s">
        <v>123</v>
      </c>
      <c r="G3458" s="3">
        <v>29085</v>
      </c>
      <c r="H3458" s="4">
        <v>100</v>
      </c>
    </row>
    <row r="3459" spans="1:8" x14ac:dyDescent="0.3">
      <c r="A3459">
        <v>6</v>
      </c>
      <c r="B3459" s="1" t="s">
        <v>23</v>
      </c>
      <c r="C3459">
        <v>205391</v>
      </c>
      <c r="D3459">
        <v>2553000</v>
      </c>
      <c r="E3459" s="1" t="s">
        <v>3383</v>
      </c>
      <c r="F3459" s="1" t="s">
        <v>68</v>
      </c>
      <c r="G3459" s="3">
        <v>29336</v>
      </c>
      <c r="H3459" s="4">
        <v>78</v>
      </c>
    </row>
    <row r="3460" spans="1:8" x14ac:dyDescent="0.3">
      <c r="A3460">
        <v>6</v>
      </c>
      <c r="B3460" s="1" t="s">
        <v>23</v>
      </c>
      <c r="C3460">
        <v>490975</v>
      </c>
      <c r="D3460">
        <v>2190704</v>
      </c>
      <c r="E3460" s="1" t="s">
        <v>3382</v>
      </c>
      <c r="F3460" s="1" t="s">
        <v>340</v>
      </c>
      <c r="G3460" s="3">
        <v>30673</v>
      </c>
      <c r="H3460" s="4">
        <v>92</v>
      </c>
    </row>
    <row r="3461" spans="1:8" x14ac:dyDescent="0.3">
      <c r="A3461">
        <v>6</v>
      </c>
      <c r="B3461" s="1" t="s">
        <v>23</v>
      </c>
      <c r="C3461">
        <v>188696</v>
      </c>
      <c r="D3461">
        <v>2511500</v>
      </c>
      <c r="E3461" s="1" t="s">
        <v>3381</v>
      </c>
      <c r="F3461" s="1" t="s">
        <v>114</v>
      </c>
      <c r="G3461" s="3">
        <v>31037</v>
      </c>
      <c r="H3461" s="4">
        <v>95</v>
      </c>
    </row>
    <row r="3462" spans="1:8" x14ac:dyDescent="0.3">
      <c r="A3462">
        <v>6</v>
      </c>
      <c r="B3462" s="1" t="s">
        <v>23</v>
      </c>
      <c r="C3462">
        <v>139214</v>
      </c>
      <c r="D3462">
        <v>2060900</v>
      </c>
      <c r="E3462" s="1" t="s">
        <v>3380</v>
      </c>
      <c r="F3462" s="1" t="s">
        <v>91</v>
      </c>
      <c r="G3462" s="3">
        <v>31420</v>
      </c>
      <c r="H3462" s="4">
        <v>100</v>
      </c>
    </row>
    <row r="3463" spans="1:8" x14ac:dyDescent="0.3">
      <c r="A3463">
        <v>6</v>
      </c>
      <c r="B3463" s="1" t="s">
        <v>23</v>
      </c>
      <c r="C3463">
        <v>385503</v>
      </c>
      <c r="D3463">
        <v>3011600</v>
      </c>
      <c r="E3463" s="1" t="s">
        <v>3379</v>
      </c>
      <c r="F3463" s="1" t="s">
        <v>46</v>
      </c>
      <c r="G3463" s="3">
        <v>31618</v>
      </c>
      <c r="H3463" s="4">
        <v>93</v>
      </c>
    </row>
    <row r="3464" spans="1:8" x14ac:dyDescent="0.3">
      <c r="A3464">
        <v>6</v>
      </c>
      <c r="B3464" s="1" t="s">
        <v>23</v>
      </c>
      <c r="C3464">
        <v>205054</v>
      </c>
      <c r="D3464">
        <v>2337700</v>
      </c>
      <c r="E3464" s="1" t="s">
        <v>3378</v>
      </c>
      <c r="F3464" s="1" t="s">
        <v>68</v>
      </c>
      <c r="G3464" s="3">
        <v>32039</v>
      </c>
      <c r="H3464" s="4">
        <v>70</v>
      </c>
    </row>
    <row r="3465" spans="1:8" x14ac:dyDescent="0.3">
      <c r="A3465">
        <v>6</v>
      </c>
      <c r="B3465" s="1" t="s">
        <v>23</v>
      </c>
      <c r="C3465">
        <v>421841</v>
      </c>
      <c r="D3465">
        <v>3120700</v>
      </c>
      <c r="E3465" s="1" t="s">
        <v>3377</v>
      </c>
      <c r="F3465" s="1" t="s">
        <v>114</v>
      </c>
      <c r="G3465" s="3">
        <v>32045</v>
      </c>
      <c r="H3465" s="4">
        <v>100</v>
      </c>
    </row>
    <row r="3466" spans="1:8" x14ac:dyDescent="0.3">
      <c r="A3466">
        <v>6</v>
      </c>
      <c r="B3466" s="1" t="s">
        <v>23</v>
      </c>
      <c r="C3466">
        <v>486424</v>
      </c>
      <c r="D3466">
        <v>4235400</v>
      </c>
      <c r="E3466" s="1" t="s">
        <v>3376</v>
      </c>
      <c r="F3466" s="1" t="s">
        <v>54</v>
      </c>
      <c r="G3466" s="3">
        <v>32574</v>
      </c>
      <c r="H3466" s="4">
        <v>73</v>
      </c>
    </row>
    <row r="3467" spans="1:8" x14ac:dyDescent="0.3">
      <c r="A3467">
        <v>6</v>
      </c>
      <c r="B3467" s="1" t="s">
        <v>23</v>
      </c>
      <c r="C3467">
        <v>490285</v>
      </c>
      <c r="D3467">
        <v>4259800</v>
      </c>
      <c r="E3467" s="1" t="s">
        <v>3375</v>
      </c>
      <c r="F3467" s="1" t="s">
        <v>97</v>
      </c>
      <c r="G3467" s="3">
        <v>33159</v>
      </c>
      <c r="H3467" s="4">
        <v>6</v>
      </c>
    </row>
    <row r="3468" spans="1:8" x14ac:dyDescent="0.3">
      <c r="A3468">
        <v>6</v>
      </c>
      <c r="B3468" s="1" t="s">
        <v>23</v>
      </c>
      <c r="C3468">
        <v>114415</v>
      </c>
      <c r="D3468">
        <v>1111203</v>
      </c>
      <c r="E3468" s="1" t="s">
        <v>3374</v>
      </c>
      <c r="F3468" s="1" t="s">
        <v>97</v>
      </c>
      <c r="G3468" s="3">
        <v>35180</v>
      </c>
      <c r="H3468" s="4">
        <v>71</v>
      </c>
    </row>
    <row r="3469" spans="1:8" x14ac:dyDescent="0.3">
      <c r="A3469">
        <v>6</v>
      </c>
      <c r="B3469" s="1" t="s">
        <v>23</v>
      </c>
      <c r="C3469">
        <v>248846</v>
      </c>
      <c r="D3469">
        <v>1111204</v>
      </c>
      <c r="E3469" s="1" t="s">
        <v>3373</v>
      </c>
      <c r="F3469" s="1" t="s">
        <v>97</v>
      </c>
      <c r="G3469" s="3">
        <v>37063</v>
      </c>
      <c r="H3469" s="4">
        <v>74</v>
      </c>
    </row>
    <row r="3470" spans="1:8" x14ac:dyDescent="0.3">
      <c r="A3470">
        <v>6</v>
      </c>
      <c r="B3470" s="1" t="s">
        <v>23</v>
      </c>
      <c r="C3470">
        <v>436599</v>
      </c>
      <c r="D3470">
        <v>3316400</v>
      </c>
      <c r="E3470" s="1" t="s">
        <v>3372</v>
      </c>
      <c r="F3470" s="1" t="s">
        <v>56</v>
      </c>
      <c r="G3470" s="3">
        <v>40808</v>
      </c>
      <c r="H3470" s="4">
        <v>33</v>
      </c>
    </row>
    <row r="3471" spans="1:8" x14ac:dyDescent="0.3">
      <c r="A3471">
        <v>6</v>
      </c>
      <c r="B3471" s="1" t="s">
        <v>23</v>
      </c>
      <c r="C3471">
        <v>189811</v>
      </c>
      <c r="D3471">
        <v>1236400</v>
      </c>
      <c r="E3471" s="1" t="s">
        <v>3371</v>
      </c>
      <c r="F3471" s="1" t="s">
        <v>114</v>
      </c>
      <c r="G3471" s="3">
        <v>43425</v>
      </c>
      <c r="H3471" s="4">
        <v>92</v>
      </c>
    </row>
    <row r="3472" spans="1:8" x14ac:dyDescent="0.3">
      <c r="A3472">
        <v>6</v>
      </c>
      <c r="B3472" s="1" t="s">
        <v>23</v>
      </c>
      <c r="C3472">
        <v>190974</v>
      </c>
      <c r="D3472">
        <v>904300</v>
      </c>
      <c r="E3472" s="1" t="s">
        <v>3370</v>
      </c>
      <c r="F3472" s="1" t="s">
        <v>114</v>
      </c>
      <c r="G3472" s="3">
        <v>50167</v>
      </c>
      <c r="H3472" s="4">
        <v>100</v>
      </c>
    </row>
    <row r="3473" spans="1:8" x14ac:dyDescent="0.3">
      <c r="A3473">
        <v>6</v>
      </c>
      <c r="B3473" s="1" t="s">
        <v>23</v>
      </c>
      <c r="C3473">
        <v>447847</v>
      </c>
      <c r="D3473">
        <v>3986300</v>
      </c>
      <c r="E3473" s="1" t="s">
        <v>3369</v>
      </c>
      <c r="F3473" s="1" t="s">
        <v>340</v>
      </c>
      <c r="G3473" s="3">
        <v>91706</v>
      </c>
      <c r="H3473" s="4">
        <v>12</v>
      </c>
    </row>
    <row r="3474" spans="1:8" x14ac:dyDescent="0.3">
      <c r="A3474">
        <v>6</v>
      </c>
      <c r="B3474" s="1" t="s">
        <v>23</v>
      </c>
      <c r="C3474">
        <v>245421</v>
      </c>
      <c r="D3474">
        <v>2180202</v>
      </c>
      <c r="E3474" s="1" t="s">
        <v>3531</v>
      </c>
      <c r="F3474" s="1" t="s">
        <v>162</v>
      </c>
    </row>
    <row r="3475" spans="1:8" x14ac:dyDescent="0.3">
      <c r="A3475">
        <v>6</v>
      </c>
      <c r="B3475" s="1" t="s">
        <v>23</v>
      </c>
      <c r="C3475">
        <v>140827</v>
      </c>
      <c r="D3475">
        <v>2217200</v>
      </c>
      <c r="E3475" s="1" t="s">
        <v>3532</v>
      </c>
      <c r="F3475" s="1" t="s">
        <v>91</v>
      </c>
    </row>
    <row r="3476" spans="1:8" x14ac:dyDescent="0.3">
      <c r="A3476">
        <v>6</v>
      </c>
      <c r="B3476" s="1" t="s">
        <v>23</v>
      </c>
      <c r="C3476">
        <v>476355</v>
      </c>
      <c r="D3476">
        <v>3125603</v>
      </c>
      <c r="E3476" s="1" t="s">
        <v>3533</v>
      </c>
      <c r="F3476" s="1" t="s">
        <v>114</v>
      </c>
    </row>
    <row r="3477" spans="1:8" x14ac:dyDescent="0.3">
      <c r="A3477">
        <v>6</v>
      </c>
      <c r="B3477" s="1" t="s">
        <v>23</v>
      </c>
      <c r="C3477">
        <v>440819</v>
      </c>
      <c r="D3477">
        <v>3125602</v>
      </c>
      <c r="E3477" s="1" t="s">
        <v>3534</v>
      </c>
      <c r="F3477" s="1" t="s">
        <v>97</v>
      </c>
    </row>
    <row r="3478" spans="1:8" x14ac:dyDescent="0.3">
      <c r="A3478">
        <v>6</v>
      </c>
      <c r="B3478" s="1" t="s">
        <v>23</v>
      </c>
      <c r="C3478">
        <v>428000</v>
      </c>
      <c r="D3478">
        <v>3125600</v>
      </c>
      <c r="E3478" s="1" t="s">
        <v>3535</v>
      </c>
      <c r="F3478" s="1" t="s">
        <v>340</v>
      </c>
    </row>
    <row r="3479" spans="1:8" x14ac:dyDescent="0.3">
      <c r="A3479">
        <v>6</v>
      </c>
      <c r="B3479" s="1" t="s">
        <v>23</v>
      </c>
      <c r="C3479">
        <v>233082</v>
      </c>
      <c r="D3479">
        <v>1274400</v>
      </c>
      <c r="E3479" s="1" t="s">
        <v>3536</v>
      </c>
      <c r="F3479" s="1" t="s">
        <v>54</v>
      </c>
    </row>
    <row r="3480" spans="1:8" x14ac:dyDescent="0.3">
      <c r="A3480">
        <v>7</v>
      </c>
      <c r="B3480" s="1" t="s">
        <v>24</v>
      </c>
      <c r="C3480">
        <v>177870</v>
      </c>
      <c r="D3480">
        <v>2263400</v>
      </c>
      <c r="E3480" s="1" t="s">
        <v>3552</v>
      </c>
      <c r="F3480" s="1" t="s">
        <v>162</v>
      </c>
      <c r="G3480" s="3">
        <v>2252</v>
      </c>
      <c r="H3480" s="4">
        <v>36</v>
      </c>
    </row>
    <row r="3481" spans="1:8" x14ac:dyDescent="0.3">
      <c r="A3481">
        <v>7</v>
      </c>
      <c r="B3481" s="1" t="s">
        <v>24</v>
      </c>
      <c r="C3481">
        <v>106829</v>
      </c>
      <c r="D3481">
        <v>704400</v>
      </c>
      <c r="E3481" s="1" t="s">
        <v>3551</v>
      </c>
      <c r="F3481" s="1" t="s">
        <v>180</v>
      </c>
      <c r="G3481" s="3">
        <v>3793</v>
      </c>
      <c r="H3481" s="4">
        <v>83</v>
      </c>
    </row>
    <row r="3482" spans="1:8" x14ac:dyDescent="0.3">
      <c r="A3482">
        <v>7</v>
      </c>
      <c r="B3482" s="1" t="s">
        <v>24</v>
      </c>
      <c r="C3482">
        <v>419031</v>
      </c>
      <c r="D3482">
        <v>2068000</v>
      </c>
      <c r="E3482" s="1" t="s">
        <v>3550</v>
      </c>
      <c r="F3482" s="1" t="s">
        <v>225</v>
      </c>
      <c r="G3482" s="3">
        <v>4775</v>
      </c>
      <c r="H3482" s="4">
        <v>80</v>
      </c>
    </row>
    <row r="3483" spans="1:8" x14ac:dyDescent="0.3">
      <c r="A3483">
        <v>7</v>
      </c>
      <c r="B3483" s="1" t="s">
        <v>24</v>
      </c>
      <c r="C3483">
        <v>107488</v>
      </c>
      <c r="D3483">
        <v>2073700</v>
      </c>
      <c r="E3483" s="1" t="s">
        <v>3549</v>
      </c>
      <c r="F3483" s="1" t="s">
        <v>180</v>
      </c>
      <c r="G3483" s="3">
        <v>5834</v>
      </c>
      <c r="H3483" s="4">
        <v>87</v>
      </c>
    </row>
    <row r="3484" spans="1:8" x14ac:dyDescent="0.3">
      <c r="A3484">
        <v>7</v>
      </c>
      <c r="B3484" s="1" t="s">
        <v>24</v>
      </c>
      <c r="C3484">
        <v>135522</v>
      </c>
      <c r="D3484">
        <v>560800</v>
      </c>
      <c r="E3484" s="1" t="s">
        <v>3548</v>
      </c>
      <c r="F3484" s="1" t="s">
        <v>340</v>
      </c>
      <c r="G3484" s="3">
        <v>7520</v>
      </c>
      <c r="H3484" s="4">
        <v>72</v>
      </c>
    </row>
    <row r="3485" spans="1:8" x14ac:dyDescent="0.3">
      <c r="A3485">
        <v>7</v>
      </c>
      <c r="B3485" s="1" t="s">
        <v>24</v>
      </c>
      <c r="C3485">
        <v>172422</v>
      </c>
      <c r="D3485">
        <v>2618400</v>
      </c>
      <c r="E3485" s="1" t="s">
        <v>3547</v>
      </c>
      <c r="F3485" s="1" t="s">
        <v>195</v>
      </c>
      <c r="G3485" s="3">
        <v>8213</v>
      </c>
      <c r="H3485" s="4">
        <v>100</v>
      </c>
    </row>
    <row r="3486" spans="1:8" x14ac:dyDescent="0.3">
      <c r="A3486">
        <v>7</v>
      </c>
      <c r="B3486" s="1" t="s">
        <v>24</v>
      </c>
      <c r="C3486">
        <v>446349</v>
      </c>
      <c r="D3486">
        <v>3734300</v>
      </c>
      <c r="E3486" s="1" t="s">
        <v>3546</v>
      </c>
      <c r="F3486" s="1" t="s">
        <v>225</v>
      </c>
      <c r="G3486" s="3">
        <v>9987</v>
      </c>
      <c r="H3486" s="4">
        <v>100</v>
      </c>
    </row>
    <row r="3487" spans="1:8" x14ac:dyDescent="0.3">
      <c r="A3487">
        <v>7</v>
      </c>
      <c r="B3487" s="1" t="s">
        <v>24</v>
      </c>
      <c r="C3487">
        <v>237172</v>
      </c>
      <c r="D3487">
        <v>1274300</v>
      </c>
      <c r="E3487" s="1" t="s">
        <v>3545</v>
      </c>
      <c r="F3487" s="1" t="s">
        <v>225</v>
      </c>
      <c r="G3487" s="3">
        <v>11309</v>
      </c>
      <c r="H3487" s="4">
        <v>79</v>
      </c>
    </row>
    <row r="3488" spans="1:8" x14ac:dyDescent="0.3">
      <c r="A3488">
        <v>7</v>
      </c>
      <c r="B3488" s="1" t="s">
        <v>24</v>
      </c>
      <c r="C3488">
        <v>155423</v>
      </c>
      <c r="D3488">
        <v>194901</v>
      </c>
      <c r="E3488" s="1" t="s">
        <v>3544</v>
      </c>
      <c r="F3488" s="1" t="s">
        <v>142</v>
      </c>
      <c r="G3488" s="3">
        <v>11692</v>
      </c>
      <c r="H3488" s="4">
        <v>62</v>
      </c>
    </row>
    <row r="3489" spans="1:8" x14ac:dyDescent="0.3">
      <c r="A3489">
        <v>7</v>
      </c>
      <c r="B3489" s="1" t="s">
        <v>24</v>
      </c>
      <c r="C3489">
        <v>430883</v>
      </c>
      <c r="D3489">
        <v>2145800</v>
      </c>
      <c r="E3489" s="1" t="s">
        <v>3543</v>
      </c>
      <c r="F3489" s="1" t="s">
        <v>114</v>
      </c>
      <c r="G3489" s="3">
        <v>12720</v>
      </c>
      <c r="H3489" s="4">
        <v>89</v>
      </c>
    </row>
    <row r="3490" spans="1:8" x14ac:dyDescent="0.3">
      <c r="A3490">
        <v>7</v>
      </c>
      <c r="B3490" s="1" t="s">
        <v>24</v>
      </c>
      <c r="C3490">
        <v>418223</v>
      </c>
      <c r="D3490">
        <v>2351500</v>
      </c>
      <c r="E3490" s="1" t="s">
        <v>3542</v>
      </c>
      <c r="F3490" s="1" t="s">
        <v>68</v>
      </c>
      <c r="G3490" s="3">
        <v>13365</v>
      </c>
      <c r="H3490" s="4">
        <v>100</v>
      </c>
    </row>
    <row r="3491" spans="1:8" x14ac:dyDescent="0.3">
      <c r="A3491">
        <v>7</v>
      </c>
      <c r="B3491" s="1" t="s">
        <v>24</v>
      </c>
      <c r="C3491">
        <v>177436</v>
      </c>
      <c r="D3491">
        <v>2056100</v>
      </c>
      <c r="E3491" s="1" t="s">
        <v>3541</v>
      </c>
      <c r="F3491" s="1" t="s">
        <v>162</v>
      </c>
      <c r="G3491" s="3">
        <v>13922</v>
      </c>
      <c r="H3491" s="4">
        <v>100</v>
      </c>
    </row>
    <row r="3492" spans="1:8" x14ac:dyDescent="0.3">
      <c r="A3492">
        <v>7</v>
      </c>
      <c r="B3492" s="1" t="s">
        <v>24</v>
      </c>
      <c r="C3492">
        <v>417886</v>
      </c>
      <c r="D3492">
        <v>1005200</v>
      </c>
      <c r="E3492" s="1" t="s">
        <v>3540</v>
      </c>
      <c r="F3492" s="1" t="s">
        <v>114</v>
      </c>
      <c r="G3492" s="3">
        <v>14692</v>
      </c>
      <c r="H3492" s="4">
        <v>79</v>
      </c>
    </row>
    <row r="3493" spans="1:8" x14ac:dyDescent="0.3">
      <c r="A3493">
        <v>7</v>
      </c>
      <c r="B3493" s="1" t="s">
        <v>24</v>
      </c>
      <c r="C3493">
        <v>201803</v>
      </c>
      <c r="D3493">
        <v>747300</v>
      </c>
      <c r="E3493" s="1" t="s">
        <v>3539</v>
      </c>
      <c r="F3493" s="1" t="s">
        <v>68</v>
      </c>
      <c r="G3493" s="3">
        <v>16228</v>
      </c>
      <c r="H3493" s="4">
        <v>83</v>
      </c>
    </row>
    <row r="3494" spans="1:8" x14ac:dyDescent="0.3">
      <c r="A3494">
        <v>7</v>
      </c>
      <c r="B3494" s="1" t="s">
        <v>24</v>
      </c>
      <c r="C3494">
        <v>136765</v>
      </c>
      <c r="D3494">
        <v>2511700</v>
      </c>
      <c r="E3494" s="1" t="s">
        <v>3538</v>
      </c>
      <c r="F3494" s="1" t="s">
        <v>340</v>
      </c>
      <c r="G3494" s="3">
        <v>17317</v>
      </c>
      <c r="H3494" s="4">
        <v>80</v>
      </c>
    </row>
    <row r="3495" spans="1:8" x14ac:dyDescent="0.3">
      <c r="A3495">
        <v>7</v>
      </c>
      <c r="B3495" s="1" t="s">
        <v>24</v>
      </c>
      <c r="C3495">
        <v>417910</v>
      </c>
      <c r="D3495">
        <v>1229300</v>
      </c>
      <c r="E3495" s="1" t="s">
        <v>3537</v>
      </c>
      <c r="F3495" s="1" t="s">
        <v>114</v>
      </c>
      <c r="G3495" s="3">
        <v>28527</v>
      </c>
      <c r="H3495" s="4">
        <v>48</v>
      </c>
    </row>
    <row r="3496" spans="1:8" x14ac:dyDescent="0.3">
      <c r="A3496">
        <v>8</v>
      </c>
      <c r="B3496" s="1" t="s">
        <v>25</v>
      </c>
      <c r="C3496">
        <v>446455</v>
      </c>
      <c r="D3496">
        <v>3923300</v>
      </c>
      <c r="E3496" s="1" t="s">
        <v>3555</v>
      </c>
      <c r="F3496" s="1" t="s">
        <v>46</v>
      </c>
      <c r="G3496" s="3">
        <v>19319</v>
      </c>
      <c r="H3496" s="4">
        <v>91</v>
      </c>
    </row>
    <row r="3497" spans="1:8" x14ac:dyDescent="0.3">
      <c r="A3497">
        <v>8</v>
      </c>
      <c r="B3497" s="1" t="s">
        <v>25</v>
      </c>
      <c r="C3497">
        <v>483647</v>
      </c>
      <c r="D3497">
        <v>3583300</v>
      </c>
      <c r="E3497" s="1" t="s">
        <v>3554</v>
      </c>
      <c r="F3497" s="1" t="s">
        <v>68</v>
      </c>
      <c r="G3497" s="3">
        <v>23049</v>
      </c>
      <c r="H3497" s="4">
        <v>80</v>
      </c>
    </row>
    <row r="3498" spans="1:8" x14ac:dyDescent="0.3">
      <c r="A3498">
        <v>8</v>
      </c>
      <c r="B3498" s="1" t="s">
        <v>25</v>
      </c>
      <c r="C3498">
        <v>214476</v>
      </c>
      <c r="D3498">
        <v>656000</v>
      </c>
      <c r="E3498" s="1" t="s">
        <v>3553</v>
      </c>
      <c r="F3498" s="1" t="s">
        <v>46</v>
      </c>
      <c r="G3498" s="3">
        <v>26115</v>
      </c>
      <c r="H3498" s="4">
        <v>50</v>
      </c>
    </row>
    <row r="3499" spans="1:8" x14ac:dyDescent="0.3">
      <c r="A3499">
        <v>8</v>
      </c>
      <c r="B3499" s="1" t="s">
        <v>25</v>
      </c>
      <c r="C3499">
        <v>192800</v>
      </c>
      <c r="D3499">
        <v>2160100</v>
      </c>
      <c r="E3499" s="1" t="s">
        <v>3556</v>
      </c>
      <c r="F3499" s="1" t="s">
        <v>114</v>
      </c>
    </row>
    <row r="3500" spans="1:8" x14ac:dyDescent="0.3">
      <c r="A3500">
        <v>9</v>
      </c>
      <c r="B3500" s="1" t="s">
        <v>26</v>
      </c>
      <c r="C3500">
        <v>444671</v>
      </c>
      <c r="D3500">
        <v>3781400</v>
      </c>
      <c r="E3500" s="1" t="s">
        <v>3589</v>
      </c>
      <c r="F3500" s="1" t="s">
        <v>565</v>
      </c>
      <c r="G3500" s="3">
        <v>3649</v>
      </c>
      <c r="H3500" s="4">
        <v>100</v>
      </c>
    </row>
    <row r="3501" spans="1:8" x14ac:dyDescent="0.3">
      <c r="A3501">
        <v>9</v>
      </c>
      <c r="B3501" s="1" t="s">
        <v>26</v>
      </c>
      <c r="C3501">
        <v>419721</v>
      </c>
      <c r="D3501">
        <v>2297705</v>
      </c>
      <c r="E3501" s="1" t="s">
        <v>3588</v>
      </c>
      <c r="F3501" s="1" t="s">
        <v>565</v>
      </c>
      <c r="G3501" s="3">
        <v>3787</v>
      </c>
      <c r="H3501" s="4">
        <v>96</v>
      </c>
    </row>
    <row r="3502" spans="1:8" x14ac:dyDescent="0.3">
      <c r="A3502">
        <v>9</v>
      </c>
      <c r="B3502" s="1" t="s">
        <v>26</v>
      </c>
      <c r="C3502">
        <v>418782</v>
      </c>
      <c r="D3502">
        <v>2297702</v>
      </c>
      <c r="E3502" s="1" t="s">
        <v>3587</v>
      </c>
      <c r="F3502" s="1" t="s">
        <v>565</v>
      </c>
      <c r="G3502" s="3">
        <v>3859</v>
      </c>
      <c r="H3502" s="4">
        <v>99</v>
      </c>
    </row>
    <row r="3503" spans="1:8" x14ac:dyDescent="0.3">
      <c r="A3503">
        <v>9</v>
      </c>
      <c r="B3503" s="1" t="s">
        <v>26</v>
      </c>
      <c r="C3503">
        <v>436553</v>
      </c>
      <c r="D3503">
        <v>3336300</v>
      </c>
      <c r="E3503" s="1" t="s">
        <v>2509</v>
      </c>
      <c r="F3503" s="1" t="s">
        <v>565</v>
      </c>
      <c r="G3503" s="3">
        <v>4555</v>
      </c>
      <c r="H3503" s="4">
        <v>100</v>
      </c>
    </row>
    <row r="3504" spans="1:8" x14ac:dyDescent="0.3">
      <c r="A3504">
        <v>9</v>
      </c>
      <c r="B3504" s="1" t="s">
        <v>26</v>
      </c>
      <c r="C3504">
        <v>419703</v>
      </c>
      <c r="D3504">
        <v>2297700</v>
      </c>
      <c r="E3504" s="1" t="s">
        <v>3586</v>
      </c>
      <c r="F3504" s="1" t="s">
        <v>565</v>
      </c>
      <c r="G3504" s="3">
        <v>4650</v>
      </c>
      <c r="H3504" s="4">
        <v>98</v>
      </c>
    </row>
    <row r="3505" spans="1:8" x14ac:dyDescent="0.3">
      <c r="A3505">
        <v>9</v>
      </c>
      <c r="B3505" s="1" t="s">
        <v>26</v>
      </c>
      <c r="C3505">
        <v>444194</v>
      </c>
      <c r="D3505">
        <v>3758300</v>
      </c>
      <c r="E3505" s="1" t="s">
        <v>3585</v>
      </c>
      <c r="F3505" s="1" t="s">
        <v>565</v>
      </c>
      <c r="G3505" s="3">
        <v>4862</v>
      </c>
      <c r="H3505" s="4">
        <v>100</v>
      </c>
    </row>
    <row r="3506" spans="1:8" x14ac:dyDescent="0.3">
      <c r="A3506">
        <v>9</v>
      </c>
      <c r="B3506" s="1" t="s">
        <v>26</v>
      </c>
      <c r="C3506">
        <v>446516</v>
      </c>
      <c r="D3506">
        <v>3638300</v>
      </c>
      <c r="E3506" s="1" t="s">
        <v>3584</v>
      </c>
      <c r="F3506" s="1" t="s">
        <v>565</v>
      </c>
      <c r="G3506" s="3">
        <v>5072</v>
      </c>
      <c r="H3506" s="4">
        <v>94</v>
      </c>
    </row>
    <row r="3507" spans="1:8" x14ac:dyDescent="0.3">
      <c r="A3507">
        <v>9</v>
      </c>
      <c r="B3507" s="1" t="s">
        <v>26</v>
      </c>
      <c r="C3507">
        <v>419712</v>
      </c>
      <c r="D3507">
        <v>2297701</v>
      </c>
      <c r="E3507" s="1" t="s">
        <v>3583</v>
      </c>
      <c r="F3507" s="1" t="s">
        <v>565</v>
      </c>
      <c r="G3507" s="3">
        <v>5173</v>
      </c>
      <c r="H3507" s="4">
        <v>97</v>
      </c>
    </row>
    <row r="3508" spans="1:8" x14ac:dyDescent="0.3">
      <c r="A3508">
        <v>9</v>
      </c>
      <c r="B3508" s="1" t="s">
        <v>26</v>
      </c>
      <c r="C3508">
        <v>441706</v>
      </c>
      <c r="D3508">
        <v>3608300</v>
      </c>
      <c r="E3508" s="1" t="s">
        <v>3582</v>
      </c>
      <c r="F3508" s="1" t="s">
        <v>565</v>
      </c>
      <c r="G3508" s="3">
        <v>5877</v>
      </c>
      <c r="H3508" s="4">
        <v>100</v>
      </c>
    </row>
    <row r="3509" spans="1:8" x14ac:dyDescent="0.3">
      <c r="A3509">
        <v>9</v>
      </c>
      <c r="B3509" s="1" t="s">
        <v>26</v>
      </c>
      <c r="C3509">
        <v>431123</v>
      </c>
      <c r="D3509">
        <v>2576100</v>
      </c>
      <c r="E3509" s="1" t="s">
        <v>3581</v>
      </c>
      <c r="F3509" s="1" t="s">
        <v>565</v>
      </c>
      <c r="G3509" s="3">
        <v>6356</v>
      </c>
      <c r="H3509" s="4">
        <v>100</v>
      </c>
    </row>
    <row r="3510" spans="1:8" x14ac:dyDescent="0.3">
      <c r="A3510">
        <v>9</v>
      </c>
      <c r="B3510" s="1" t="s">
        <v>26</v>
      </c>
      <c r="C3510">
        <v>489414</v>
      </c>
      <c r="D3510">
        <v>3800402</v>
      </c>
      <c r="E3510" s="1" t="s">
        <v>3580</v>
      </c>
      <c r="F3510" s="1" t="s">
        <v>565</v>
      </c>
      <c r="G3510" s="3">
        <v>6916</v>
      </c>
      <c r="H3510" s="4">
        <v>100</v>
      </c>
    </row>
    <row r="3511" spans="1:8" x14ac:dyDescent="0.3">
      <c r="A3511">
        <v>9</v>
      </c>
      <c r="B3511" s="1" t="s">
        <v>26</v>
      </c>
      <c r="C3511">
        <v>489256</v>
      </c>
      <c r="D3511">
        <v>4266800</v>
      </c>
      <c r="E3511" s="1" t="s">
        <v>3579</v>
      </c>
      <c r="F3511" s="1" t="s">
        <v>565</v>
      </c>
      <c r="G3511" s="3">
        <v>9544</v>
      </c>
      <c r="H3511" s="4">
        <v>53</v>
      </c>
    </row>
    <row r="3512" spans="1:8" x14ac:dyDescent="0.3">
      <c r="A3512">
        <v>9</v>
      </c>
      <c r="B3512" s="1" t="s">
        <v>26</v>
      </c>
      <c r="C3512">
        <v>455974</v>
      </c>
      <c r="D3512">
        <v>4146800</v>
      </c>
      <c r="E3512" s="1" t="s">
        <v>3578</v>
      </c>
      <c r="F3512" s="1" t="s">
        <v>123</v>
      </c>
      <c r="G3512" s="3">
        <v>12289</v>
      </c>
      <c r="H3512" s="4">
        <v>79</v>
      </c>
    </row>
    <row r="3513" spans="1:8" x14ac:dyDescent="0.3">
      <c r="A3513">
        <v>9</v>
      </c>
      <c r="B3513" s="1" t="s">
        <v>26</v>
      </c>
      <c r="C3513">
        <v>444583</v>
      </c>
      <c r="D3513">
        <v>3751300</v>
      </c>
      <c r="E3513" s="1" t="s">
        <v>3577</v>
      </c>
      <c r="F3513" s="1" t="s">
        <v>565</v>
      </c>
      <c r="G3513" s="3">
        <v>16516</v>
      </c>
      <c r="H3513" s="4">
        <v>95</v>
      </c>
    </row>
    <row r="3514" spans="1:8" x14ac:dyDescent="0.3">
      <c r="A3514">
        <v>9</v>
      </c>
      <c r="B3514" s="1" t="s">
        <v>26</v>
      </c>
      <c r="C3514">
        <v>232919</v>
      </c>
      <c r="D3514">
        <v>2320900</v>
      </c>
      <c r="E3514" s="1" t="s">
        <v>3576</v>
      </c>
      <c r="F3514" s="1" t="s">
        <v>54</v>
      </c>
      <c r="G3514" s="3">
        <v>16941</v>
      </c>
      <c r="H3514" s="4">
        <v>41</v>
      </c>
    </row>
    <row r="3515" spans="1:8" x14ac:dyDescent="0.3">
      <c r="A3515">
        <v>9</v>
      </c>
      <c r="B3515" s="1" t="s">
        <v>26</v>
      </c>
      <c r="C3515">
        <v>460640</v>
      </c>
      <c r="D3515">
        <v>3766301</v>
      </c>
      <c r="E3515" s="1" t="s">
        <v>3575</v>
      </c>
      <c r="F3515" s="1" t="s">
        <v>52</v>
      </c>
      <c r="G3515" s="3">
        <v>17477</v>
      </c>
      <c r="H3515" s="4">
        <v>60</v>
      </c>
    </row>
    <row r="3516" spans="1:8" x14ac:dyDescent="0.3">
      <c r="A3516">
        <v>9</v>
      </c>
      <c r="B3516" s="1" t="s">
        <v>26</v>
      </c>
      <c r="C3516">
        <v>425986</v>
      </c>
      <c r="D3516">
        <v>2219501</v>
      </c>
      <c r="E3516" s="1" t="s">
        <v>3574</v>
      </c>
      <c r="F3516" s="1" t="s">
        <v>56</v>
      </c>
      <c r="G3516" s="3">
        <v>20558</v>
      </c>
      <c r="H3516" s="4">
        <v>65</v>
      </c>
    </row>
    <row r="3517" spans="1:8" x14ac:dyDescent="0.3">
      <c r="A3517">
        <v>9</v>
      </c>
      <c r="B3517" s="1" t="s">
        <v>26</v>
      </c>
      <c r="C3517">
        <v>215983</v>
      </c>
      <c r="D3517">
        <v>657800</v>
      </c>
      <c r="E3517" s="1" t="s">
        <v>3573</v>
      </c>
      <c r="F3517" s="1" t="s">
        <v>46</v>
      </c>
      <c r="G3517" s="3">
        <v>21541</v>
      </c>
      <c r="H3517" s="4">
        <v>20</v>
      </c>
    </row>
    <row r="3518" spans="1:8" x14ac:dyDescent="0.3">
      <c r="A3518">
        <v>9</v>
      </c>
      <c r="B3518" s="1" t="s">
        <v>26</v>
      </c>
      <c r="C3518">
        <v>490735</v>
      </c>
      <c r="D3518">
        <v>4168701</v>
      </c>
      <c r="E3518" s="1" t="s">
        <v>3421</v>
      </c>
      <c r="F3518" s="1" t="s">
        <v>123</v>
      </c>
      <c r="G3518" s="3">
        <v>22762</v>
      </c>
      <c r="H3518" s="4">
        <v>64</v>
      </c>
    </row>
    <row r="3519" spans="1:8" x14ac:dyDescent="0.3">
      <c r="A3519">
        <v>9</v>
      </c>
      <c r="B3519" s="1" t="s">
        <v>26</v>
      </c>
      <c r="C3519">
        <v>247153</v>
      </c>
      <c r="D3519">
        <v>469201</v>
      </c>
      <c r="E3519" s="1" t="s">
        <v>3572</v>
      </c>
      <c r="F3519" s="1" t="s">
        <v>195</v>
      </c>
      <c r="G3519" s="3">
        <v>22844</v>
      </c>
      <c r="H3519" s="4">
        <v>97</v>
      </c>
    </row>
    <row r="3520" spans="1:8" x14ac:dyDescent="0.3">
      <c r="A3520">
        <v>9</v>
      </c>
      <c r="B3520" s="1" t="s">
        <v>26</v>
      </c>
      <c r="C3520">
        <v>130174</v>
      </c>
      <c r="D3520">
        <v>1077900</v>
      </c>
      <c r="E3520" s="1" t="s">
        <v>3571</v>
      </c>
      <c r="F3520" s="1" t="s">
        <v>108</v>
      </c>
      <c r="G3520" s="3">
        <v>22931</v>
      </c>
      <c r="H3520" s="4">
        <v>89</v>
      </c>
    </row>
    <row r="3521" spans="1:8" x14ac:dyDescent="0.3">
      <c r="A3521">
        <v>9</v>
      </c>
      <c r="B3521" s="1" t="s">
        <v>26</v>
      </c>
      <c r="C3521">
        <v>481207</v>
      </c>
      <c r="D3521">
        <v>4209600</v>
      </c>
      <c r="E3521" s="1" t="s">
        <v>3570</v>
      </c>
      <c r="F3521" s="1" t="s">
        <v>89</v>
      </c>
      <c r="G3521" s="3">
        <v>23512</v>
      </c>
      <c r="H3521" s="4">
        <v>91</v>
      </c>
    </row>
    <row r="3522" spans="1:8" x14ac:dyDescent="0.3">
      <c r="A3522">
        <v>9</v>
      </c>
      <c r="B3522" s="1" t="s">
        <v>26</v>
      </c>
      <c r="C3522">
        <v>250744</v>
      </c>
      <c r="D3522">
        <v>469204</v>
      </c>
      <c r="E3522" s="1" t="s">
        <v>3569</v>
      </c>
      <c r="F3522" s="1" t="s">
        <v>195</v>
      </c>
      <c r="G3522" s="3">
        <v>23802</v>
      </c>
      <c r="H3522" s="4">
        <v>93</v>
      </c>
    </row>
    <row r="3523" spans="1:8" x14ac:dyDescent="0.3">
      <c r="A3523">
        <v>9</v>
      </c>
      <c r="B3523" s="1" t="s">
        <v>26</v>
      </c>
      <c r="C3523">
        <v>185174</v>
      </c>
      <c r="D3523">
        <v>2146800</v>
      </c>
      <c r="E3523" s="1" t="s">
        <v>3568</v>
      </c>
      <c r="F3523" s="1" t="s">
        <v>52</v>
      </c>
      <c r="G3523" s="3">
        <v>24057</v>
      </c>
      <c r="H3523" s="4">
        <v>40</v>
      </c>
    </row>
    <row r="3524" spans="1:8" x14ac:dyDescent="0.3">
      <c r="A3524">
        <v>9</v>
      </c>
      <c r="B3524" s="1" t="s">
        <v>26</v>
      </c>
      <c r="C3524">
        <v>381732</v>
      </c>
      <c r="D3524">
        <v>3584400</v>
      </c>
      <c r="E3524" s="1" t="s">
        <v>3567</v>
      </c>
      <c r="F3524" s="1" t="s">
        <v>48</v>
      </c>
      <c r="G3524" s="3">
        <v>24316</v>
      </c>
      <c r="H3524" s="4">
        <v>74</v>
      </c>
    </row>
    <row r="3525" spans="1:8" x14ac:dyDescent="0.3">
      <c r="A3525">
        <v>9</v>
      </c>
      <c r="B3525" s="1" t="s">
        <v>26</v>
      </c>
      <c r="C3525">
        <v>129002</v>
      </c>
      <c r="D3525">
        <v>730500</v>
      </c>
      <c r="E3525" s="1" t="s">
        <v>3566</v>
      </c>
      <c r="F3525" s="1" t="s">
        <v>108</v>
      </c>
      <c r="G3525" s="3">
        <v>24964</v>
      </c>
      <c r="H3525" s="4">
        <v>80</v>
      </c>
    </row>
    <row r="3526" spans="1:8" x14ac:dyDescent="0.3">
      <c r="A3526">
        <v>9</v>
      </c>
      <c r="B3526" s="1" t="s">
        <v>26</v>
      </c>
      <c r="C3526">
        <v>169761</v>
      </c>
      <c r="D3526">
        <v>469200</v>
      </c>
      <c r="E3526" s="1" t="s">
        <v>3565</v>
      </c>
      <c r="F3526" s="1" t="s">
        <v>195</v>
      </c>
      <c r="G3526" s="3">
        <v>25005</v>
      </c>
      <c r="H3526" s="4">
        <v>97</v>
      </c>
    </row>
    <row r="3527" spans="1:8" x14ac:dyDescent="0.3">
      <c r="A3527">
        <v>9</v>
      </c>
      <c r="B3527" s="1" t="s">
        <v>26</v>
      </c>
      <c r="C3527">
        <v>483504</v>
      </c>
      <c r="D3527">
        <v>469210</v>
      </c>
      <c r="E3527" s="1" t="s">
        <v>3564</v>
      </c>
      <c r="F3527" s="1" t="s">
        <v>195</v>
      </c>
      <c r="G3527" s="3">
        <v>25912</v>
      </c>
      <c r="H3527" s="4">
        <v>87</v>
      </c>
    </row>
    <row r="3528" spans="1:8" x14ac:dyDescent="0.3">
      <c r="A3528">
        <v>9</v>
      </c>
      <c r="B3528" s="1" t="s">
        <v>26</v>
      </c>
      <c r="C3528">
        <v>451635</v>
      </c>
      <c r="D3528">
        <v>4132800</v>
      </c>
      <c r="E3528" s="1" t="s">
        <v>3563</v>
      </c>
      <c r="F3528" s="1" t="s">
        <v>183</v>
      </c>
      <c r="G3528" s="3">
        <v>26576</v>
      </c>
      <c r="H3528" s="4">
        <v>91</v>
      </c>
    </row>
    <row r="3529" spans="1:8" x14ac:dyDescent="0.3">
      <c r="A3529">
        <v>9</v>
      </c>
      <c r="B3529" s="1" t="s">
        <v>26</v>
      </c>
      <c r="C3529">
        <v>460482</v>
      </c>
      <c r="D3529">
        <v>469208</v>
      </c>
      <c r="E3529" s="1" t="s">
        <v>3562</v>
      </c>
      <c r="F3529" s="1" t="s">
        <v>195</v>
      </c>
      <c r="G3529" s="3">
        <v>27274</v>
      </c>
      <c r="H3529" s="4">
        <v>90</v>
      </c>
    </row>
    <row r="3530" spans="1:8" x14ac:dyDescent="0.3">
      <c r="A3530">
        <v>9</v>
      </c>
      <c r="B3530" s="1" t="s">
        <v>26</v>
      </c>
      <c r="C3530">
        <v>458380</v>
      </c>
      <c r="D3530">
        <v>469207</v>
      </c>
      <c r="E3530" s="1" t="s">
        <v>3561</v>
      </c>
      <c r="F3530" s="1" t="s">
        <v>195</v>
      </c>
      <c r="G3530" s="3">
        <v>27485</v>
      </c>
      <c r="H3530" s="4">
        <v>92</v>
      </c>
    </row>
    <row r="3531" spans="1:8" x14ac:dyDescent="0.3">
      <c r="A3531">
        <v>9</v>
      </c>
      <c r="B3531" s="1" t="s">
        <v>26</v>
      </c>
      <c r="C3531">
        <v>455558</v>
      </c>
      <c r="D3531">
        <v>469206</v>
      </c>
      <c r="E3531" s="1" t="s">
        <v>3560</v>
      </c>
      <c r="F3531" s="1" t="s">
        <v>195</v>
      </c>
      <c r="G3531" s="3">
        <v>27574</v>
      </c>
      <c r="H3531" s="4">
        <v>96</v>
      </c>
    </row>
    <row r="3532" spans="1:8" x14ac:dyDescent="0.3">
      <c r="A3532">
        <v>9</v>
      </c>
      <c r="B3532" s="1" t="s">
        <v>26</v>
      </c>
      <c r="C3532">
        <v>449700</v>
      </c>
      <c r="D3532">
        <v>4117300</v>
      </c>
      <c r="E3532" s="1" t="s">
        <v>3559</v>
      </c>
      <c r="F3532" s="1" t="s">
        <v>68</v>
      </c>
      <c r="G3532" s="3">
        <v>27937</v>
      </c>
      <c r="H3532" s="4">
        <v>88</v>
      </c>
    </row>
    <row r="3533" spans="1:8" x14ac:dyDescent="0.3">
      <c r="A3533">
        <v>9</v>
      </c>
      <c r="B3533" s="1" t="s">
        <v>26</v>
      </c>
      <c r="C3533">
        <v>167224</v>
      </c>
      <c r="D3533">
        <v>2163500</v>
      </c>
      <c r="E3533" s="1" t="s">
        <v>3558</v>
      </c>
      <c r="F3533" s="1" t="s">
        <v>56</v>
      </c>
      <c r="G3533" s="3">
        <v>33073</v>
      </c>
      <c r="H3533" s="4">
        <v>35</v>
      </c>
    </row>
    <row r="3534" spans="1:8" x14ac:dyDescent="0.3">
      <c r="A3534">
        <v>9</v>
      </c>
      <c r="B3534" s="1" t="s">
        <v>26</v>
      </c>
      <c r="C3534">
        <v>439455</v>
      </c>
      <c r="D3534">
        <v>3468500</v>
      </c>
      <c r="E3534" s="1" t="s">
        <v>3557</v>
      </c>
      <c r="F3534" s="1" t="s">
        <v>68</v>
      </c>
      <c r="G3534" s="3">
        <v>37540</v>
      </c>
      <c r="H3534" s="4">
        <v>100</v>
      </c>
    </row>
    <row r="3535" spans="1:8" x14ac:dyDescent="0.3">
      <c r="A3535">
        <v>9</v>
      </c>
      <c r="B3535" s="1" t="s">
        <v>26</v>
      </c>
      <c r="C3535">
        <v>446251</v>
      </c>
      <c r="D3535">
        <v>3881400</v>
      </c>
      <c r="E3535" s="1" t="s">
        <v>3590</v>
      </c>
      <c r="F3535" s="1" t="s">
        <v>63</v>
      </c>
    </row>
    <row r="3536" spans="1:8" x14ac:dyDescent="0.3">
      <c r="A3536">
        <v>9</v>
      </c>
      <c r="B3536" s="1" t="s">
        <v>26</v>
      </c>
      <c r="C3536">
        <v>491570</v>
      </c>
      <c r="D3536">
        <v>4260000</v>
      </c>
      <c r="E3536" s="1" t="s">
        <v>3591</v>
      </c>
      <c r="F3536" s="1" t="s">
        <v>91</v>
      </c>
      <c r="H3536" s="4">
        <v>0</v>
      </c>
    </row>
    <row r="3537" spans="1:8" x14ac:dyDescent="0.3">
      <c r="A3537">
        <v>9</v>
      </c>
      <c r="B3537" s="1" t="s">
        <v>26</v>
      </c>
      <c r="C3537">
        <v>376330</v>
      </c>
      <c r="D3537">
        <v>3025900</v>
      </c>
      <c r="E3537" s="1" t="s">
        <v>3592</v>
      </c>
      <c r="F3537" s="1" t="s">
        <v>565</v>
      </c>
      <c r="H3537" s="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C62C-5C45-4815-9B1C-AB24A4257CC8}">
  <dimension ref="A1:J5808"/>
  <sheetViews>
    <sheetView tabSelected="1" workbookViewId="0">
      <selection sqref="A1:J5808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8.5546875" bestFit="1" customWidth="1"/>
    <col min="4" max="4" width="9" bestFit="1" customWidth="1"/>
    <col min="5" max="5" width="68.33203125" bestFit="1" customWidth="1"/>
    <col min="6" max="6" width="7.5546875" bestFit="1" customWidth="1"/>
    <col min="7" max="7" width="17.109375" bestFit="1" customWidth="1"/>
    <col min="8" max="9" width="18" style="3" bestFit="1" customWidth="1"/>
    <col min="10" max="10" width="16.33203125" bestFit="1" customWidth="1"/>
  </cols>
  <sheetData>
    <row r="1" spans="1:10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3593</v>
      </c>
      <c r="H1" s="3" t="s">
        <v>3594</v>
      </c>
      <c r="I1" s="3" t="s">
        <v>41</v>
      </c>
      <c r="J1" t="s">
        <v>3595</v>
      </c>
    </row>
    <row r="2" spans="1:10" x14ac:dyDescent="0.3">
      <c r="A2">
        <v>1</v>
      </c>
      <c r="B2" s="1" t="s">
        <v>18</v>
      </c>
      <c r="C2">
        <v>243221</v>
      </c>
      <c r="D2">
        <v>710800</v>
      </c>
      <c r="E2" s="1" t="s">
        <v>753</v>
      </c>
      <c r="F2" s="1" t="s">
        <v>565</v>
      </c>
      <c r="G2" s="1" t="s">
        <v>3596</v>
      </c>
      <c r="H2" s="3">
        <v>2048</v>
      </c>
      <c r="I2" s="3">
        <v>6059</v>
      </c>
      <c r="J2">
        <v>195.84960939999999</v>
      </c>
    </row>
    <row r="3" spans="1:10" x14ac:dyDescent="0.3">
      <c r="A3">
        <v>1</v>
      </c>
      <c r="B3" s="1" t="s">
        <v>18</v>
      </c>
      <c r="C3">
        <v>243106</v>
      </c>
      <c r="D3">
        <v>1212300</v>
      </c>
      <c r="E3" s="1" t="s">
        <v>788</v>
      </c>
      <c r="F3" s="1" t="s">
        <v>565</v>
      </c>
      <c r="G3" s="1" t="s">
        <v>3596</v>
      </c>
      <c r="H3" s="3">
        <v>2033</v>
      </c>
      <c r="I3" s="3">
        <v>4591</v>
      </c>
      <c r="J3">
        <v>125.8239056</v>
      </c>
    </row>
    <row r="4" spans="1:10" x14ac:dyDescent="0.3">
      <c r="A4">
        <v>1</v>
      </c>
      <c r="B4" s="1" t="s">
        <v>18</v>
      </c>
      <c r="C4">
        <v>433174</v>
      </c>
      <c r="D4">
        <v>3104200</v>
      </c>
      <c r="E4" s="1" t="s">
        <v>43</v>
      </c>
      <c r="F4" s="1" t="s">
        <v>44</v>
      </c>
      <c r="G4" s="1" t="s">
        <v>3596</v>
      </c>
      <c r="H4" s="3">
        <v>21895</v>
      </c>
      <c r="I4" s="3">
        <v>44661</v>
      </c>
      <c r="J4">
        <v>103.9780772</v>
      </c>
    </row>
    <row r="5" spans="1:10" x14ac:dyDescent="0.3">
      <c r="A5">
        <v>1</v>
      </c>
      <c r="B5" s="1" t="s">
        <v>18</v>
      </c>
      <c r="C5">
        <v>109350</v>
      </c>
      <c r="D5">
        <v>111300</v>
      </c>
      <c r="E5" s="1" t="s">
        <v>705</v>
      </c>
      <c r="F5" s="1" t="s">
        <v>97</v>
      </c>
      <c r="G5" s="1" t="s">
        <v>3596</v>
      </c>
      <c r="H5" s="3">
        <v>4646</v>
      </c>
      <c r="I5" s="3">
        <v>7369</v>
      </c>
      <c r="J5">
        <v>58.609556609999998</v>
      </c>
    </row>
    <row r="6" spans="1:10" x14ac:dyDescent="0.3">
      <c r="A6">
        <v>1</v>
      </c>
      <c r="B6" s="1" t="s">
        <v>18</v>
      </c>
      <c r="C6">
        <v>157058</v>
      </c>
      <c r="D6">
        <v>196800</v>
      </c>
      <c r="E6" s="1" t="s">
        <v>582</v>
      </c>
      <c r="F6" s="1" t="s">
        <v>103</v>
      </c>
      <c r="G6" s="1" t="s">
        <v>3596</v>
      </c>
      <c r="H6" s="3">
        <v>6503</v>
      </c>
      <c r="I6" s="3">
        <v>10298</v>
      </c>
      <c r="J6">
        <v>58.357681069999998</v>
      </c>
    </row>
    <row r="7" spans="1:10" x14ac:dyDescent="0.3">
      <c r="A7">
        <v>1</v>
      </c>
      <c r="B7" s="1" t="s">
        <v>18</v>
      </c>
      <c r="C7">
        <v>240790</v>
      </c>
      <c r="D7">
        <v>3033000</v>
      </c>
      <c r="E7" s="1" t="s">
        <v>800</v>
      </c>
      <c r="F7" s="1" t="s">
        <v>801</v>
      </c>
      <c r="G7" s="1" t="s">
        <v>3596</v>
      </c>
      <c r="H7" s="3">
        <v>2352</v>
      </c>
      <c r="I7" s="3">
        <v>3702</v>
      </c>
      <c r="J7">
        <v>57.397959180000001</v>
      </c>
    </row>
    <row r="8" spans="1:10" x14ac:dyDescent="0.3">
      <c r="A8">
        <v>1</v>
      </c>
      <c r="B8" s="1" t="s">
        <v>18</v>
      </c>
      <c r="C8">
        <v>214731</v>
      </c>
      <c r="D8">
        <v>332921</v>
      </c>
      <c r="E8" s="1" t="s">
        <v>78</v>
      </c>
      <c r="F8" s="1" t="s">
        <v>46</v>
      </c>
      <c r="G8" s="1" t="s">
        <v>3596</v>
      </c>
      <c r="H8" s="3">
        <v>13410</v>
      </c>
      <c r="I8" s="3">
        <v>21081</v>
      </c>
      <c r="J8">
        <v>57.203579419999997</v>
      </c>
    </row>
    <row r="9" spans="1:10" x14ac:dyDescent="0.3">
      <c r="A9">
        <v>1</v>
      </c>
      <c r="B9" s="1" t="s">
        <v>18</v>
      </c>
      <c r="C9">
        <v>200086</v>
      </c>
      <c r="D9">
        <v>2553700</v>
      </c>
      <c r="E9" s="1" t="s">
        <v>656</v>
      </c>
      <c r="F9" s="1" t="s">
        <v>286</v>
      </c>
      <c r="G9" s="1" t="s">
        <v>3596</v>
      </c>
      <c r="H9" s="3">
        <v>5567</v>
      </c>
      <c r="I9" s="3">
        <v>8691</v>
      </c>
      <c r="J9">
        <v>56.116400220000003</v>
      </c>
    </row>
    <row r="10" spans="1:10" x14ac:dyDescent="0.3">
      <c r="A10">
        <v>1</v>
      </c>
      <c r="B10" s="1" t="s">
        <v>18</v>
      </c>
      <c r="C10">
        <v>109819</v>
      </c>
      <c r="D10">
        <v>111800</v>
      </c>
      <c r="E10" s="1" t="s">
        <v>719</v>
      </c>
      <c r="F10" s="1" t="s">
        <v>97</v>
      </c>
      <c r="G10" s="1" t="s">
        <v>3596</v>
      </c>
      <c r="H10" s="3">
        <v>4409</v>
      </c>
      <c r="I10" s="3">
        <v>6777</v>
      </c>
      <c r="J10">
        <v>53.708323880000002</v>
      </c>
    </row>
    <row r="11" spans="1:10" x14ac:dyDescent="0.3">
      <c r="A11">
        <v>1</v>
      </c>
      <c r="B11" s="1" t="s">
        <v>18</v>
      </c>
      <c r="C11">
        <v>214801</v>
      </c>
      <c r="D11">
        <v>332913</v>
      </c>
      <c r="E11" s="1" t="s">
        <v>129</v>
      </c>
      <c r="F11" s="1" t="s">
        <v>46</v>
      </c>
      <c r="G11" s="1" t="s">
        <v>3596</v>
      </c>
      <c r="H11" s="3">
        <v>12268</v>
      </c>
      <c r="I11" s="3">
        <v>18792</v>
      </c>
      <c r="J11">
        <v>53.179002279999999</v>
      </c>
    </row>
    <row r="12" spans="1:10" x14ac:dyDescent="0.3">
      <c r="A12">
        <v>1</v>
      </c>
      <c r="B12" s="1" t="s">
        <v>18</v>
      </c>
      <c r="C12">
        <v>243115</v>
      </c>
      <c r="D12">
        <v>722800</v>
      </c>
      <c r="E12" s="1" t="s">
        <v>683</v>
      </c>
      <c r="F12" s="1" t="s">
        <v>565</v>
      </c>
      <c r="G12" s="1" t="s">
        <v>3596</v>
      </c>
      <c r="H12" s="3">
        <v>5481</v>
      </c>
      <c r="I12" s="3">
        <v>7973</v>
      </c>
      <c r="J12">
        <v>45.466155809999997</v>
      </c>
    </row>
    <row r="13" spans="1:10" x14ac:dyDescent="0.3">
      <c r="A13">
        <v>1</v>
      </c>
      <c r="B13" s="1" t="s">
        <v>18</v>
      </c>
      <c r="C13">
        <v>137096</v>
      </c>
      <c r="D13">
        <v>151900</v>
      </c>
      <c r="E13" s="1" t="s">
        <v>538</v>
      </c>
      <c r="F13" s="1" t="s">
        <v>340</v>
      </c>
      <c r="G13" s="1" t="s">
        <v>3596</v>
      </c>
      <c r="H13" s="3">
        <v>7760</v>
      </c>
      <c r="I13" s="3">
        <v>11244</v>
      </c>
      <c r="J13">
        <v>44.896907220000003</v>
      </c>
    </row>
    <row r="14" spans="1:10" x14ac:dyDescent="0.3">
      <c r="A14">
        <v>1</v>
      </c>
      <c r="B14" s="1" t="s">
        <v>18</v>
      </c>
      <c r="C14">
        <v>434584</v>
      </c>
      <c r="D14">
        <v>3461300</v>
      </c>
      <c r="E14" s="1" t="s">
        <v>548</v>
      </c>
      <c r="F14" s="1" t="s">
        <v>421</v>
      </c>
      <c r="G14" s="1" t="s">
        <v>3596</v>
      </c>
      <c r="H14" s="3">
        <v>7610</v>
      </c>
      <c r="I14" s="3">
        <v>10986</v>
      </c>
      <c r="J14">
        <v>44.362680679999997</v>
      </c>
    </row>
    <row r="15" spans="1:10" x14ac:dyDescent="0.3">
      <c r="A15">
        <v>1</v>
      </c>
      <c r="B15" s="1" t="s">
        <v>18</v>
      </c>
      <c r="C15">
        <v>243179</v>
      </c>
      <c r="D15">
        <v>394300</v>
      </c>
      <c r="E15" s="1" t="s">
        <v>693</v>
      </c>
      <c r="F15" s="1" t="s">
        <v>565</v>
      </c>
      <c r="G15" s="1" t="s">
        <v>3596</v>
      </c>
      <c r="H15" s="3">
        <v>5432</v>
      </c>
      <c r="I15" s="3">
        <v>7745</v>
      </c>
      <c r="J15">
        <v>42.581001469999997</v>
      </c>
    </row>
    <row r="16" spans="1:10" x14ac:dyDescent="0.3">
      <c r="A16">
        <v>1</v>
      </c>
      <c r="B16" s="1" t="s">
        <v>18</v>
      </c>
      <c r="C16">
        <v>241766</v>
      </c>
      <c r="D16">
        <v>1081900</v>
      </c>
      <c r="E16" s="1" t="s">
        <v>735</v>
      </c>
      <c r="F16" s="1" t="s">
        <v>565</v>
      </c>
      <c r="G16" s="1" t="s">
        <v>3596</v>
      </c>
      <c r="H16" s="3">
        <v>4618</v>
      </c>
      <c r="I16" s="3">
        <v>6563</v>
      </c>
      <c r="J16">
        <v>42.117799910000002</v>
      </c>
    </row>
    <row r="17" spans="1:10" x14ac:dyDescent="0.3">
      <c r="A17">
        <v>1</v>
      </c>
      <c r="B17" s="1" t="s">
        <v>18</v>
      </c>
      <c r="C17">
        <v>133386</v>
      </c>
      <c r="D17">
        <v>147500</v>
      </c>
      <c r="E17" s="1" t="s">
        <v>750</v>
      </c>
      <c r="F17" s="1" t="s">
        <v>340</v>
      </c>
      <c r="G17" s="1" t="s">
        <v>3596</v>
      </c>
      <c r="H17" s="3">
        <v>4364</v>
      </c>
      <c r="I17" s="3">
        <v>6171</v>
      </c>
      <c r="J17">
        <v>41.406966089999997</v>
      </c>
    </row>
    <row r="18" spans="1:10" x14ac:dyDescent="0.3">
      <c r="A18">
        <v>1</v>
      </c>
      <c r="B18" s="1" t="s">
        <v>18</v>
      </c>
      <c r="C18">
        <v>366711</v>
      </c>
      <c r="D18">
        <v>3011300</v>
      </c>
      <c r="E18" s="1" t="s">
        <v>456</v>
      </c>
      <c r="F18" s="1" t="s">
        <v>97</v>
      </c>
      <c r="G18" s="1" t="s">
        <v>3596</v>
      </c>
      <c r="H18" s="3">
        <v>8985</v>
      </c>
      <c r="I18" s="3">
        <v>12614</v>
      </c>
      <c r="J18">
        <v>40.389538119999997</v>
      </c>
    </row>
    <row r="19" spans="1:10" x14ac:dyDescent="0.3">
      <c r="A19">
        <v>1</v>
      </c>
      <c r="B19" s="1" t="s">
        <v>18</v>
      </c>
      <c r="C19">
        <v>436836</v>
      </c>
      <c r="D19">
        <v>141702</v>
      </c>
      <c r="E19" s="1" t="s">
        <v>579</v>
      </c>
      <c r="F19" s="1" t="s">
        <v>108</v>
      </c>
      <c r="G19" s="1" t="s">
        <v>3596</v>
      </c>
      <c r="H19" s="3">
        <v>7380</v>
      </c>
      <c r="I19" s="3">
        <v>10351</v>
      </c>
      <c r="J19">
        <v>40.257452569999998</v>
      </c>
    </row>
    <row r="20" spans="1:10" x14ac:dyDescent="0.3">
      <c r="A20">
        <v>1</v>
      </c>
      <c r="B20" s="1" t="s">
        <v>18</v>
      </c>
      <c r="C20">
        <v>214670</v>
      </c>
      <c r="D20">
        <v>332902</v>
      </c>
      <c r="E20" s="1" t="s">
        <v>147</v>
      </c>
      <c r="F20" s="1" t="s">
        <v>46</v>
      </c>
      <c r="G20" s="1" t="s">
        <v>3596</v>
      </c>
      <c r="H20" s="3">
        <v>13165</v>
      </c>
      <c r="I20" s="3">
        <v>18152</v>
      </c>
      <c r="J20">
        <v>37.880744399999998</v>
      </c>
    </row>
    <row r="21" spans="1:10" x14ac:dyDescent="0.3">
      <c r="A21">
        <v>1</v>
      </c>
      <c r="B21" s="1" t="s">
        <v>18</v>
      </c>
      <c r="C21">
        <v>380377</v>
      </c>
      <c r="D21">
        <v>2180000</v>
      </c>
      <c r="E21" s="1" t="s">
        <v>777</v>
      </c>
      <c r="F21" s="1" t="s">
        <v>183</v>
      </c>
      <c r="G21" s="1" t="s">
        <v>3596</v>
      </c>
      <c r="H21" s="3">
        <v>3642</v>
      </c>
      <c r="I21" s="3">
        <v>5011</v>
      </c>
      <c r="J21">
        <v>37.589236679999999</v>
      </c>
    </row>
    <row r="22" spans="1:10" x14ac:dyDescent="0.3">
      <c r="A22">
        <v>1</v>
      </c>
      <c r="B22" s="1" t="s">
        <v>18</v>
      </c>
      <c r="C22">
        <v>110547</v>
      </c>
      <c r="D22">
        <v>114100</v>
      </c>
      <c r="E22" s="1" t="s">
        <v>789</v>
      </c>
      <c r="F22" s="1" t="s">
        <v>97</v>
      </c>
      <c r="G22" s="1" t="s">
        <v>3596</v>
      </c>
      <c r="H22" s="3">
        <v>3297</v>
      </c>
      <c r="I22" s="3">
        <v>4533</v>
      </c>
      <c r="J22">
        <v>37.488626019999998</v>
      </c>
    </row>
    <row r="23" spans="1:10" x14ac:dyDescent="0.3">
      <c r="A23">
        <v>1</v>
      </c>
      <c r="B23" s="1" t="s">
        <v>18</v>
      </c>
      <c r="C23">
        <v>111188</v>
      </c>
      <c r="D23">
        <v>113400</v>
      </c>
      <c r="E23" s="1" t="s">
        <v>99</v>
      </c>
      <c r="F23" s="1" t="s">
        <v>97</v>
      </c>
      <c r="G23" s="1" t="s">
        <v>3596</v>
      </c>
      <c r="H23" s="3">
        <v>14606</v>
      </c>
      <c r="I23" s="3">
        <v>19965</v>
      </c>
      <c r="J23">
        <v>36.690401199999997</v>
      </c>
    </row>
    <row r="24" spans="1:10" x14ac:dyDescent="0.3">
      <c r="A24">
        <v>1</v>
      </c>
      <c r="B24" s="1" t="s">
        <v>18</v>
      </c>
      <c r="C24">
        <v>207041</v>
      </c>
      <c r="D24">
        <v>315400</v>
      </c>
      <c r="E24" s="1" t="s">
        <v>634</v>
      </c>
      <c r="F24" s="1" t="s">
        <v>76</v>
      </c>
      <c r="G24" s="1" t="s">
        <v>3596</v>
      </c>
      <c r="H24" s="3">
        <v>6853</v>
      </c>
      <c r="I24" s="3">
        <v>9283</v>
      </c>
      <c r="J24">
        <v>35.4589231</v>
      </c>
    </row>
    <row r="25" spans="1:10" x14ac:dyDescent="0.3">
      <c r="A25">
        <v>1</v>
      </c>
      <c r="B25" s="1" t="s">
        <v>18</v>
      </c>
      <c r="C25">
        <v>228796</v>
      </c>
      <c r="D25">
        <v>366100</v>
      </c>
      <c r="E25" s="1" t="s">
        <v>695</v>
      </c>
      <c r="F25" s="1" t="s">
        <v>123</v>
      </c>
      <c r="G25" s="1" t="s">
        <v>3596</v>
      </c>
      <c r="H25" s="3">
        <v>5713</v>
      </c>
      <c r="I25" s="3">
        <v>7720</v>
      </c>
      <c r="J25">
        <v>35.130404339999998</v>
      </c>
    </row>
    <row r="26" spans="1:10" x14ac:dyDescent="0.3">
      <c r="A26">
        <v>1</v>
      </c>
      <c r="B26" s="1" t="s">
        <v>18</v>
      </c>
      <c r="C26">
        <v>214652</v>
      </c>
      <c r="D26">
        <v>332915</v>
      </c>
      <c r="E26" s="1" t="s">
        <v>176</v>
      </c>
      <c r="F26" s="1" t="s">
        <v>46</v>
      </c>
      <c r="G26" s="1" t="s">
        <v>3596</v>
      </c>
      <c r="H26" s="3">
        <v>12961</v>
      </c>
      <c r="I26" s="3">
        <v>17495</v>
      </c>
      <c r="J26">
        <v>34.981868679999998</v>
      </c>
    </row>
    <row r="27" spans="1:10" x14ac:dyDescent="0.3">
      <c r="A27">
        <v>1</v>
      </c>
      <c r="B27" s="1" t="s">
        <v>18</v>
      </c>
      <c r="C27">
        <v>214829</v>
      </c>
      <c r="D27">
        <v>332918</v>
      </c>
      <c r="E27" s="1" t="s">
        <v>112</v>
      </c>
      <c r="F27" s="1" t="s">
        <v>46</v>
      </c>
      <c r="G27" s="1" t="s">
        <v>3596</v>
      </c>
      <c r="H27" s="3">
        <v>14516</v>
      </c>
      <c r="I27" s="3">
        <v>19581</v>
      </c>
      <c r="J27">
        <v>34.892532379999999</v>
      </c>
    </row>
    <row r="28" spans="1:10" x14ac:dyDescent="0.3">
      <c r="A28">
        <v>1</v>
      </c>
      <c r="B28" s="1" t="s">
        <v>18</v>
      </c>
      <c r="C28">
        <v>106412</v>
      </c>
      <c r="D28">
        <v>108600</v>
      </c>
      <c r="E28" s="1" t="s">
        <v>569</v>
      </c>
      <c r="F28" s="1" t="s">
        <v>180</v>
      </c>
      <c r="G28" s="1" t="s">
        <v>3596</v>
      </c>
      <c r="H28" s="3">
        <v>7840</v>
      </c>
      <c r="I28" s="3">
        <v>10465</v>
      </c>
      <c r="J28">
        <v>33.482142860000003</v>
      </c>
    </row>
    <row r="29" spans="1:10" x14ac:dyDescent="0.3">
      <c r="A29">
        <v>1</v>
      </c>
      <c r="B29" s="1" t="s">
        <v>18</v>
      </c>
      <c r="C29">
        <v>110510</v>
      </c>
      <c r="D29">
        <v>114200</v>
      </c>
      <c r="E29" s="1" t="s">
        <v>661</v>
      </c>
      <c r="F29" s="1" t="s">
        <v>97</v>
      </c>
      <c r="G29" s="1" t="s">
        <v>3596</v>
      </c>
      <c r="H29" s="3">
        <v>6444</v>
      </c>
      <c r="I29" s="3">
        <v>8586</v>
      </c>
      <c r="J29">
        <v>33.240223460000003</v>
      </c>
    </row>
    <row r="30" spans="1:10" x14ac:dyDescent="0.3">
      <c r="A30">
        <v>1</v>
      </c>
      <c r="B30" s="1" t="s">
        <v>18</v>
      </c>
      <c r="C30">
        <v>243212</v>
      </c>
      <c r="D30">
        <v>965200</v>
      </c>
      <c r="E30" s="1" t="s">
        <v>645</v>
      </c>
      <c r="F30" s="1" t="s">
        <v>565</v>
      </c>
      <c r="G30" s="1" t="s">
        <v>3596</v>
      </c>
      <c r="H30" s="3">
        <v>6748</v>
      </c>
      <c r="I30" s="3">
        <v>8946</v>
      </c>
      <c r="J30">
        <v>32.572614110000004</v>
      </c>
    </row>
    <row r="31" spans="1:10" x14ac:dyDescent="0.3">
      <c r="A31">
        <v>1</v>
      </c>
      <c r="B31" s="1" t="s">
        <v>18</v>
      </c>
      <c r="C31">
        <v>133960</v>
      </c>
      <c r="D31">
        <v>148500</v>
      </c>
      <c r="E31" s="1" t="s">
        <v>411</v>
      </c>
      <c r="F31" s="1" t="s">
        <v>340</v>
      </c>
      <c r="G31" s="1" t="s">
        <v>3596</v>
      </c>
      <c r="H31" s="3">
        <v>10133</v>
      </c>
      <c r="I31" s="3">
        <v>13409</v>
      </c>
      <c r="J31">
        <v>32.330010860000002</v>
      </c>
    </row>
    <row r="32" spans="1:10" x14ac:dyDescent="0.3">
      <c r="A32">
        <v>1</v>
      </c>
      <c r="B32" s="1" t="s">
        <v>18</v>
      </c>
      <c r="C32">
        <v>236504</v>
      </c>
      <c r="D32">
        <v>970600</v>
      </c>
      <c r="E32" s="1" t="s">
        <v>617</v>
      </c>
      <c r="F32" s="1" t="s">
        <v>183</v>
      </c>
      <c r="G32" s="1" t="s">
        <v>3596</v>
      </c>
      <c r="H32" s="3">
        <v>7221</v>
      </c>
      <c r="I32" s="3">
        <v>9546</v>
      </c>
      <c r="J32">
        <v>32.19775654</v>
      </c>
    </row>
    <row r="33" spans="1:10" x14ac:dyDescent="0.3">
      <c r="A33">
        <v>1</v>
      </c>
      <c r="B33" s="1" t="s">
        <v>18</v>
      </c>
      <c r="C33">
        <v>243188</v>
      </c>
      <c r="D33">
        <v>1092200</v>
      </c>
      <c r="E33" s="1" t="s">
        <v>564</v>
      </c>
      <c r="F33" s="1" t="s">
        <v>565</v>
      </c>
      <c r="G33" s="1" t="s">
        <v>3596</v>
      </c>
      <c r="H33" s="3">
        <v>8018</v>
      </c>
      <c r="I33" s="3">
        <v>10551</v>
      </c>
      <c r="J33">
        <v>31.591419309999999</v>
      </c>
    </row>
    <row r="34" spans="1:10" x14ac:dyDescent="0.3">
      <c r="A34">
        <v>1</v>
      </c>
      <c r="B34" s="1" t="s">
        <v>18</v>
      </c>
      <c r="C34">
        <v>141565</v>
      </c>
      <c r="D34">
        <v>161100</v>
      </c>
      <c r="E34" s="1" t="s">
        <v>296</v>
      </c>
      <c r="F34" s="1" t="s">
        <v>273</v>
      </c>
      <c r="G34" s="1" t="s">
        <v>3596</v>
      </c>
      <c r="H34" s="3">
        <v>11697</v>
      </c>
      <c r="I34" s="3">
        <v>15343</v>
      </c>
      <c r="J34">
        <v>31.170385570000001</v>
      </c>
    </row>
    <row r="35" spans="1:10" x14ac:dyDescent="0.3">
      <c r="A35">
        <v>1</v>
      </c>
      <c r="B35" s="1" t="s">
        <v>18</v>
      </c>
      <c r="C35">
        <v>224554</v>
      </c>
      <c r="D35">
        <v>356500</v>
      </c>
      <c r="E35" s="1" t="s">
        <v>511</v>
      </c>
      <c r="F35" s="1" t="s">
        <v>123</v>
      </c>
      <c r="G35" s="1" t="s">
        <v>3596</v>
      </c>
      <c r="H35" s="3">
        <v>9032</v>
      </c>
      <c r="I35" s="3">
        <v>11796</v>
      </c>
      <c r="J35">
        <v>30.60230292</v>
      </c>
    </row>
    <row r="36" spans="1:10" x14ac:dyDescent="0.3">
      <c r="A36">
        <v>1</v>
      </c>
      <c r="B36" s="1" t="s">
        <v>18</v>
      </c>
      <c r="C36">
        <v>110608</v>
      </c>
      <c r="D36">
        <v>115300</v>
      </c>
      <c r="E36" s="1" t="s">
        <v>662</v>
      </c>
      <c r="F36" s="1" t="s">
        <v>97</v>
      </c>
      <c r="G36" s="1" t="s">
        <v>3596</v>
      </c>
      <c r="H36" s="3">
        <v>6574</v>
      </c>
      <c r="I36" s="3">
        <v>8549</v>
      </c>
      <c r="J36">
        <v>30.042592030000002</v>
      </c>
    </row>
    <row r="37" spans="1:10" x14ac:dyDescent="0.3">
      <c r="A37">
        <v>1</v>
      </c>
      <c r="B37" s="1" t="s">
        <v>18</v>
      </c>
      <c r="C37">
        <v>214625</v>
      </c>
      <c r="D37">
        <v>332912</v>
      </c>
      <c r="E37" s="1" t="s">
        <v>174</v>
      </c>
      <c r="F37" s="1" t="s">
        <v>46</v>
      </c>
      <c r="G37" s="1" t="s">
        <v>3596</v>
      </c>
      <c r="H37" s="3">
        <v>13521</v>
      </c>
      <c r="I37" s="3">
        <v>17533</v>
      </c>
      <c r="J37">
        <v>29.672361510000002</v>
      </c>
    </row>
    <row r="38" spans="1:10" x14ac:dyDescent="0.3">
      <c r="A38">
        <v>1</v>
      </c>
      <c r="B38" s="1" t="s">
        <v>18</v>
      </c>
      <c r="C38">
        <v>186876</v>
      </c>
      <c r="D38">
        <v>934500</v>
      </c>
      <c r="E38" s="1" t="s">
        <v>138</v>
      </c>
      <c r="F38" s="1" t="s">
        <v>52</v>
      </c>
      <c r="G38" s="1" t="s">
        <v>3596</v>
      </c>
      <c r="H38" s="3">
        <v>14367</v>
      </c>
      <c r="I38" s="3">
        <v>18577</v>
      </c>
      <c r="J38">
        <v>29.303264429999999</v>
      </c>
    </row>
    <row r="39" spans="1:10" x14ac:dyDescent="0.3">
      <c r="A39">
        <v>1</v>
      </c>
      <c r="B39" s="1" t="s">
        <v>18</v>
      </c>
      <c r="C39">
        <v>214759</v>
      </c>
      <c r="D39">
        <v>332908</v>
      </c>
      <c r="E39" s="1" t="s">
        <v>228</v>
      </c>
      <c r="F39" s="1" t="s">
        <v>46</v>
      </c>
      <c r="G39" s="1" t="s">
        <v>3596</v>
      </c>
      <c r="H39" s="3">
        <v>12899</v>
      </c>
      <c r="I39" s="3">
        <v>16496</v>
      </c>
      <c r="J39">
        <v>27.885882630000001</v>
      </c>
    </row>
    <row r="40" spans="1:10" x14ac:dyDescent="0.3">
      <c r="A40">
        <v>1</v>
      </c>
      <c r="B40" s="1" t="s">
        <v>18</v>
      </c>
      <c r="C40">
        <v>214740</v>
      </c>
      <c r="D40">
        <v>332907</v>
      </c>
      <c r="E40" s="1" t="s">
        <v>136</v>
      </c>
      <c r="F40" s="1" t="s">
        <v>46</v>
      </c>
      <c r="G40" s="1" t="s">
        <v>3596</v>
      </c>
      <c r="H40" s="3">
        <v>14600</v>
      </c>
      <c r="I40" s="3">
        <v>18610</v>
      </c>
      <c r="J40">
        <v>27.465753419999999</v>
      </c>
    </row>
    <row r="41" spans="1:10" x14ac:dyDescent="0.3">
      <c r="A41">
        <v>1</v>
      </c>
      <c r="B41" s="1" t="s">
        <v>18</v>
      </c>
      <c r="C41">
        <v>160621</v>
      </c>
      <c r="D41">
        <v>202500</v>
      </c>
      <c r="E41" s="1" t="s">
        <v>255</v>
      </c>
      <c r="F41" s="1" t="s">
        <v>151</v>
      </c>
      <c r="G41" s="1" t="s">
        <v>3596</v>
      </c>
      <c r="H41" s="3">
        <v>12455</v>
      </c>
      <c r="I41" s="3">
        <v>15856</v>
      </c>
      <c r="J41">
        <v>27.306302689999999</v>
      </c>
    </row>
    <row r="42" spans="1:10" x14ac:dyDescent="0.3">
      <c r="A42">
        <v>1</v>
      </c>
      <c r="B42" s="1" t="s">
        <v>18</v>
      </c>
      <c r="C42">
        <v>139755</v>
      </c>
      <c r="D42">
        <v>156900</v>
      </c>
      <c r="E42" s="1" t="s">
        <v>206</v>
      </c>
      <c r="F42" s="1" t="s">
        <v>91</v>
      </c>
      <c r="G42" s="1" t="s">
        <v>3596</v>
      </c>
      <c r="H42" s="3">
        <v>13340</v>
      </c>
      <c r="I42" s="3">
        <v>16950</v>
      </c>
      <c r="J42">
        <v>27.06146927</v>
      </c>
    </row>
    <row r="43" spans="1:10" x14ac:dyDescent="0.3">
      <c r="A43">
        <v>1</v>
      </c>
      <c r="B43" s="1" t="s">
        <v>18</v>
      </c>
      <c r="C43">
        <v>127565</v>
      </c>
      <c r="D43">
        <v>136000</v>
      </c>
      <c r="E43" s="1" t="s">
        <v>305</v>
      </c>
      <c r="F43" s="1" t="s">
        <v>48</v>
      </c>
      <c r="G43" s="1" t="s">
        <v>3596</v>
      </c>
      <c r="H43" s="3">
        <v>12104</v>
      </c>
      <c r="I43" s="3">
        <v>15248</v>
      </c>
      <c r="J43">
        <v>25.974884339999999</v>
      </c>
    </row>
    <row r="44" spans="1:10" x14ac:dyDescent="0.3">
      <c r="A44">
        <v>1</v>
      </c>
      <c r="B44" s="1" t="s">
        <v>18</v>
      </c>
      <c r="C44">
        <v>161873</v>
      </c>
      <c r="D44">
        <v>210200</v>
      </c>
      <c r="E44" s="1" t="s">
        <v>98</v>
      </c>
      <c r="F44" s="1" t="s">
        <v>89</v>
      </c>
      <c r="G44" s="1" t="s">
        <v>3596</v>
      </c>
      <c r="H44" s="3">
        <v>15889</v>
      </c>
      <c r="I44" s="3">
        <v>20010</v>
      </c>
      <c r="J44">
        <v>25.936182259999999</v>
      </c>
    </row>
    <row r="45" spans="1:10" x14ac:dyDescent="0.3">
      <c r="A45">
        <v>1</v>
      </c>
      <c r="B45" s="1" t="s">
        <v>18</v>
      </c>
      <c r="C45">
        <v>199139</v>
      </c>
      <c r="D45">
        <v>297500</v>
      </c>
      <c r="E45" s="1" t="s">
        <v>318</v>
      </c>
      <c r="F45" s="1" t="s">
        <v>44</v>
      </c>
      <c r="G45" s="1" t="s">
        <v>3596</v>
      </c>
      <c r="H45" s="3">
        <v>12084</v>
      </c>
      <c r="I45" s="3">
        <v>14987</v>
      </c>
      <c r="J45">
        <v>24.023502149999999</v>
      </c>
    </row>
    <row r="46" spans="1:10" x14ac:dyDescent="0.3">
      <c r="A46">
        <v>1</v>
      </c>
      <c r="B46" s="1" t="s">
        <v>18</v>
      </c>
      <c r="C46">
        <v>228723</v>
      </c>
      <c r="D46">
        <v>363200</v>
      </c>
      <c r="E46" s="1" t="s">
        <v>122</v>
      </c>
      <c r="F46" s="1" t="s">
        <v>123</v>
      </c>
      <c r="G46" s="1" t="s">
        <v>3596</v>
      </c>
      <c r="H46" s="3">
        <v>15455</v>
      </c>
      <c r="I46" s="3">
        <v>19118</v>
      </c>
      <c r="J46">
        <v>23.70106762</v>
      </c>
    </row>
    <row r="47" spans="1:10" x14ac:dyDescent="0.3">
      <c r="A47">
        <v>1</v>
      </c>
      <c r="B47" s="1" t="s">
        <v>18</v>
      </c>
      <c r="C47">
        <v>243151</v>
      </c>
      <c r="D47">
        <v>720600</v>
      </c>
      <c r="E47" s="1" t="s">
        <v>731</v>
      </c>
      <c r="F47" s="1" t="s">
        <v>565</v>
      </c>
      <c r="G47" s="1" t="s">
        <v>3596</v>
      </c>
      <c r="H47" s="3">
        <v>5369</v>
      </c>
      <c r="I47" s="3">
        <v>6635</v>
      </c>
      <c r="J47">
        <v>23.57981002</v>
      </c>
    </row>
    <row r="48" spans="1:10" x14ac:dyDescent="0.3">
      <c r="A48">
        <v>1</v>
      </c>
      <c r="B48" s="1" t="s">
        <v>18</v>
      </c>
      <c r="C48">
        <v>236692</v>
      </c>
      <c r="D48">
        <v>379300</v>
      </c>
      <c r="E48" s="1" t="s">
        <v>773</v>
      </c>
      <c r="F48" s="1" t="s">
        <v>183</v>
      </c>
      <c r="G48" s="1" t="s">
        <v>3596</v>
      </c>
      <c r="H48" s="3">
        <v>4147</v>
      </c>
      <c r="I48" s="3">
        <v>5124</v>
      </c>
      <c r="J48">
        <v>23.559199419999999</v>
      </c>
    </row>
    <row r="49" spans="1:10" x14ac:dyDescent="0.3">
      <c r="A49">
        <v>1</v>
      </c>
      <c r="B49" s="1" t="s">
        <v>18</v>
      </c>
      <c r="C49">
        <v>206941</v>
      </c>
      <c r="D49">
        <v>315200</v>
      </c>
      <c r="E49" s="1" t="s">
        <v>245</v>
      </c>
      <c r="F49" s="1" t="s">
        <v>76</v>
      </c>
      <c r="G49" s="1" t="s">
        <v>3596</v>
      </c>
      <c r="H49" s="3">
        <v>12975</v>
      </c>
      <c r="I49" s="3">
        <v>16027</v>
      </c>
      <c r="J49">
        <v>23.522158000000001</v>
      </c>
    </row>
    <row r="50" spans="1:10" x14ac:dyDescent="0.3">
      <c r="A50">
        <v>1</v>
      </c>
      <c r="B50" s="1" t="s">
        <v>18</v>
      </c>
      <c r="C50">
        <v>147776</v>
      </c>
      <c r="D50">
        <v>169300</v>
      </c>
      <c r="E50" s="1" t="s">
        <v>127</v>
      </c>
      <c r="F50" s="1" t="s">
        <v>63</v>
      </c>
      <c r="G50" s="1" t="s">
        <v>3596</v>
      </c>
      <c r="H50" s="3">
        <v>15432</v>
      </c>
      <c r="I50" s="3">
        <v>18976</v>
      </c>
      <c r="J50">
        <v>22.965266979999999</v>
      </c>
    </row>
    <row r="51" spans="1:10" x14ac:dyDescent="0.3">
      <c r="A51">
        <v>1</v>
      </c>
      <c r="B51" s="1" t="s">
        <v>18</v>
      </c>
      <c r="C51">
        <v>184782</v>
      </c>
      <c r="D51">
        <v>260900</v>
      </c>
      <c r="E51" s="1" t="s">
        <v>72</v>
      </c>
      <c r="F51" s="1" t="s">
        <v>52</v>
      </c>
      <c r="G51" s="1" t="s">
        <v>3596</v>
      </c>
      <c r="H51" s="3">
        <v>17593</v>
      </c>
      <c r="I51" s="3">
        <v>21535</v>
      </c>
      <c r="J51">
        <v>22.406638999999998</v>
      </c>
    </row>
    <row r="52" spans="1:10" x14ac:dyDescent="0.3">
      <c r="A52">
        <v>1</v>
      </c>
      <c r="B52" s="1" t="s">
        <v>18</v>
      </c>
      <c r="C52">
        <v>225432</v>
      </c>
      <c r="D52">
        <v>361200</v>
      </c>
      <c r="E52" s="1" t="s">
        <v>690</v>
      </c>
      <c r="F52" s="1" t="s">
        <v>123</v>
      </c>
      <c r="G52" s="1" t="s">
        <v>3596</v>
      </c>
      <c r="H52" s="3">
        <v>6450</v>
      </c>
      <c r="I52" s="3">
        <v>7883</v>
      </c>
      <c r="J52">
        <v>22.217054260000001</v>
      </c>
    </row>
    <row r="53" spans="1:10" x14ac:dyDescent="0.3">
      <c r="A53">
        <v>1</v>
      </c>
      <c r="B53" s="1" t="s">
        <v>18</v>
      </c>
      <c r="C53">
        <v>211608</v>
      </c>
      <c r="D53">
        <v>331700</v>
      </c>
      <c r="E53" s="1" t="s">
        <v>347</v>
      </c>
      <c r="F53" s="1" t="s">
        <v>46</v>
      </c>
      <c r="G53" s="1" t="s">
        <v>3596</v>
      </c>
      <c r="H53" s="3">
        <v>12013</v>
      </c>
      <c r="I53" s="3">
        <v>14620</v>
      </c>
      <c r="J53">
        <v>21.70149005</v>
      </c>
    </row>
    <row r="54" spans="1:10" x14ac:dyDescent="0.3">
      <c r="A54">
        <v>1</v>
      </c>
      <c r="B54" s="1" t="s">
        <v>18</v>
      </c>
      <c r="C54">
        <v>228705</v>
      </c>
      <c r="D54">
        <v>363900</v>
      </c>
      <c r="E54" s="1" t="s">
        <v>364</v>
      </c>
      <c r="F54" s="1" t="s">
        <v>123</v>
      </c>
      <c r="G54" s="1" t="s">
        <v>3596</v>
      </c>
      <c r="H54" s="3">
        <v>11789</v>
      </c>
      <c r="I54" s="3">
        <v>14329</v>
      </c>
      <c r="J54">
        <v>21.545508519999998</v>
      </c>
    </row>
    <row r="55" spans="1:10" x14ac:dyDescent="0.3">
      <c r="A55">
        <v>1</v>
      </c>
      <c r="B55" s="1" t="s">
        <v>18</v>
      </c>
      <c r="C55">
        <v>108092</v>
      </c>
      <c r="D55">
        <v>111000</v>
      </c>
      <c r="E55" s="1" t="s">
        <v>557</v>
      </c>
      <c r="F55" s="1" t="s">
        <v>180</v>
      </c>
      <c r="G55" s="1" t="s">
        <v>3596</v>
      </c>
      <c r="H55" s="3">
        <v>8858</v>
      </c>
      <c r="I55" s="3">
        <v>10739</v>
      </c>
      <c r="J55">
        <v>21.235041769999999</v>
      </c>
    </row>
    <row r="56" spans="1:10" x14ac:dyDescent="0.3">
      <c r="A56">
        <v>1</v>
      </c>
      <c r="B56" s="1" t="s">
        <v>18</v>
      </c>
      <c r="C56">
        <v>214643</v>
      </c>
      <c r="D56">
        <v>332917</v>
      </c>
      <c r="E56" s="1" t="s">
        <v>207</v>
      </c>
      <c r="F56" s="1" t="s">
        <v>46</v>
      </c>
      <c r="G56" s="1" t="s">
        <v>3596</v>
      </c>
      <c r="H56" s="3">
        <v>13977</v>
      </c>
      <c r="I56" s="3">
        <v>16933</v>
      </c>
      <c r="J56">
        <v>21.149030549999999</v>
      </c>
    </row>
    <row r="57" spans="1:10" x14ac:dyDescent="0.3">
      <c r="A57">
        <v>1</v>
      </c>
      <c r="B57" s="1" t="s">
        <v>18</v>
      </c>
      <c r="C57">
        <v>227216</v>
      </c>
      <c r="D57">
        <v>359400</v>
      </c>
      <c r="E57" s="1" t="s">
        <v>457</v>
      </c>
      <c r="F57" s="1" t="s">
        <v>123</v>
      </c>
      <c r="G57" s="1" t="s">
        <v>3596</v>
      </c>
      <c r="H57" s="3">
        <v>10424</v>
      </c>
      <c r="I57" s="3">
        <v>12600</v>
      </c>
      <c r="J57">
        <v>20.874904069999999</v>
      </c>
    </row>
    <row r="58" spans="1:10" x14ac:dyDescent="0.3">
      <c r="A58">
        <v>1</v>
      </c>
      <c r="B58" s="1" t="s">
        <v>18</v>
      </c>
      <c r="C58">
        <v>188304</v>
      </c>
      <c r="D58">
        <v>266400</v>
      </c>
      <c r="E58" s="1" t="s">
        <v>449</v>
      </c>
      <c r="F58" s="1" t="s">
        <v>308</v>
      </c>
      <c r="G58" s="1" t="s">
        <v>3596</v>
      </c>
      <c r="H58" s="3">
        <v>10605</v>
      </c>
      <c r="I58" s="3">
        <v>12773</v>
      </c>
      <c r="J58">
        <v>20.443187179999999</v>
      </c>
    </row>
    <row r="59" spans="1:10" x14ac:dyDescent="0.3">
      <c r="A59">
        <v>1</v>
      </c>
      <c r="B59" s="1" t="s">
        <v>18</v>
      </c>
      <c r="C59">
        <v>177551</v>
      </c>
      <c r="D59">
        <v>246600</v>
      </c>
      <c r="E59" s="1" t="s">
        <v>537</v>
      </c>
      <c r="F59" s="1" t="s">
        <v>162</v>
      </c>
      <c r="G59" s="1" t="s">
        <v>3596</v>
      </c>
      <c r="H59" s="3">
        <v>9371</v>
      </c>
      <c r="I59" s="3">
        <v>11245</v>
      </c>
      <c r="J59">
        <v>19.99786576</v>
      </c>
    </row>
    <row r="60" spans="1:10" x14ac:dyDescent="0.3">
      <c r="A60">
        <v>1</v>
      </c>
      <c r="B60" s="1" t="s">
        <v>18</v>
      </c>
      <c r="C60">
        <v>235699</v>
      </c>
      <c r="D60">
        <v>537300</v>
      </c>
      <c r="E60" s="1" t="s">
        <v>679</v>
      </c>
      <c r="F60" s="1" t="s">
        <v>183</v>
      </c>
      <c r="G60" s="1" t="s">
        <v>3596</v>
      </c>
      <c r="H60" s="3">
        <v>6824</v>
      </c>
      <c r="I60" s="3">
        <v>8137</v>
      </c>
      <c r="J60">
        <v>19.240914419999999</v>
      </c>
    </row>
    <row r="61" spans="1:10" x14ac:dyDescent="0.3">
      <c r="A61">
        <v>1</v>
      </c>
      <c r="B61" s="1" t="s">
        <v>18</v>
      </c>
      <c r="C61">
        <v>139250</v>
      </c>
      <c r="D61">
        <v>155800</v>
      </c>
      <c r="E61" s="1" t="s">
        <v>480</v>
      </c>
      <c r="F61" s="1" t="s">
        <v>91</v>
      </c>
      <c r="G61" s="1" t="s">
        <v>3596</v>
      </c>
      <c r="H61" s="3">
        <v>10354</v>
      </c>
      <c r="I61" s="3">
        <v>12341</v>
      </c>
      <c r="J61">
        <v>19.190650959999999</v>
      </c>
    </row>
    <row r="62" spans="1:10" x14ac:dyDescent="0.3">
      <c r="A62">
        <v>1</v>
      </c>
      <c r="B62" s="1" t="s">
        <v>18</v>
      </c>
      <c r="C62">
        <v>230764</v>
      </c>
      <c r="D62">
        <v>367500</v>
      </c>
      <c r="E62" s="1" t="s">
        <v>406</v>
      </c>
      <c r="F62" s="1" t="s">
        <v>338</v>
      </c>
      <c r="G62" s="1" t="s">
        <v>3596</v>
      </c>
      <c r="H62" s="3">
        <v>11322</v>
      </c>
      <c r="I62" s="3">
        <v>13460</v>
      </c>
      <c r="J62">
        <v>18.88358947</v>
      </c>
    </row>
    <row r="63" spans="1:10" x14ac:dyDescent="0.3">
      <c r="A63">
        <v>1</v>
      </c>
      <c r="B63" s="1" t="s">
        <v>18</v>
      </c>
      <c r="C63">
        <v>227526</v>
      </c>
      <c r="D63">
        <v>363000</v>
      </c>
      <c r="E63" s="1" t="s">
        <v>521</v>
      </c>
      <c r="F63" s="1" t="s">
        <v>123</v>
      </c>
      <c r="G63" s="1" t="s">
        <v>3596</v>
      </c>
      <c r="H63" s="3">
        <v>9813</v>
      </c>
      <c r="I63" s="3">
        <v>11646</v>
      </c>
      <c r="J63">
        <v>18.679302969999998</v>
      </c>
    </row>
    <row r="64" spans="1:10" x14ac:dyDescent="0.3">
      <c r="A64">
        <v>1</v>
      </c>
      <c r="B64" s="1" t="s">
        <v>18</v>
      </c>
      <c r="C64">
        <v>181534</v>
      </c>
      <c r="D64">
        <v>255900</v>
      </c>
      <c r="E64" s="1" t="s">
        <v>328</v>
      </c>
      <c r="F64" s="1" t="s">
        <v>189</v>
      </c>
      <c r="G64" s="1" t="s">
        <v>3596</v>
      </c>
      <c r="H64" s="3">
        <v>12557</v>
      </c>
      <c r="I64" s="3">
        <v>14846</v>
      </c>
      <c r="J64">
        <v>18.228876320000001</v>
      </c>
    </row>
    <row r="65" spans="1:10" x14ac:dyDescent="0.3">
      <c r="A65">
        <v>1</v>
      </c>
      <c r="B65" s="1" t="s">
        <v>18</v>
      </c>
      <c r="C65">
        <v>172644</v>
      </c>
      <c r="D65">
        <v>232900</v>
      </c>
      <c r="E65" s="1" t="s">
        <v>362</v>
      </c>
      <c r="F65" s="1" t="s">
        <v>195</v>
      </c>
      <c r="G65" s="1" t="s">
        <v>3596</v>
      </c>
      <c r="H65" s="3">
        <v>12160</v>
      </c>
      <c r="I65" s="3">
        <v>14366</v>
      </c>
      <c r="J65">
        <v>18.141447370000002</v>
      </c>
    </row>
    <row r="66" spans="1:10" x14ac:dyDescent="0.3">
      <c r="A66">
        <v>1</v>
      </c>
      <c r="B66" s="1" t="s">
        <v>18</v>
      </c>
      <c r="C66">
        <v>141839</v>
      </c>
      <c r="D66">
        <v>161500</v>
      </c>
      <c r="E66" s="1" t="s">
        <v>577</v>
      </c>
      <c r="F66" s="1" t="s">
        <v>273</v>
      </c>
      <c r="G66" s="1" t="s">
        <v>3596</v>
      </c>
      <c r="H66" s="3">
        <v>8783</v>
      </c>
      <c r="I66" s="3">
        <v>10373</v>
      </c>
      <c r="J66">
        <v>18.103153819999999</v>
      </c>
    </row>
    <row r="67" spans="1:10" x14ac:dyDescent="0.3">
      <c r="A67">
        <v>1</v>
      </c>
      <c r="B67" s="1" t="s">
        <v>18</v>
      </c>
      <c r="C67">
        <v>130907</v>
      </c>
      <c r="D67">
        <v>1172700</v>
      </c>
      <c r="E67" s="1" t="s">
        <v>676</v>
      </c>
      <c r="F67" s="1" t="s">
        <v>253</v>
      </c>
      <c r="G67" s="1" t="s">
        <v>3596</v>
      </c>
      <c r="H67" s="3">
        <v>7003</v>
      </c>
      <c r="I67" s="3">
        <v>8261</v>
      </c>
      <c r="J67">
        <v>17.963729829999998</v>
      </c>
    </row>
    <row r="68" spans="1:10" x14ac:dyDescent="0.3">
      <c r="A68">
        <v>1</v>
      </c>
      <c r="B68" s="1" t="s">
        <v>18</v>
      </c>
      <c r="C68">
        <v>102368</v>
      </c>
      <c r="D68">
        <v>104700</v>
      </c>
      <c r="E68" s="1" t="s">
        <v>494</v>
      </c>
      <c r="F68" s="1" t="s">
        <v>58</v>
      </c>
      <c r="G68" s="1" t="s">
        <v>3596</v>
      </c>
      <c r="H68" s="3">
        <v>10283</v>
      </c>
      <c r="I68" s="3">
        <v>12114</v>
      </c>
      <c r="J68">
        <v>17.806087720000001</v>
      </c>
    </row>
    <row r="69" spans="1:10" x14ac:dyDescent="0.3">
      <c r="A69">
        <v>1</v>
      </c>
      <c r="B69" s="1" t="s">
        <v>18</v>
      </c>
      <c r="C69">
        <v>207500</v>
      </c>
      <c r="D69">
        <v>318400</v>
      </c>
      <c r="E69" s="1" t="s">
        <v>75</v>
      </c>
      <c r="F69" s="1" t="s">
        <v>76</v>
      </c>
      <c r="G69" s="1" t="s">
        <v>3596</v>
      </c>
      <c r="H69" s="3">
        <v>17966</v>
      </c>
      <c r="I69" s="3">
        <v>21158</v>
      </c>
      <c r="J69">
        <v>17.766893020000001</v>
      </c>
    </row>
    <row r="70" spans="1:10" x14ac:dyDescent="0.3">
      <c r="A70">
        <v>1</v>
      </c>
      <c r="B70" s="1" t="s">
        <v>18</v>
      </c>
      <c r="C70">
        <v>125471</v>
      </c>
      <c r="D70">
        <v>859600</v>
      </c>
      <c r="E70" s="1" t="s">
        <v>589</v>
      </c>
      <c r="F70" s="1" t="s">
        <v>97</v>
      </c>
      <c r="G70" s="1" t="s">
        <v>3596</v>
      </c>
      <c r="H70" s="3">
        <v>8643</v>
      </c>
      <c r="I70" s="3">
        <v>10157</v>
      </c>
      <c r="J70">
        <v>17.51706583</v>
      </c>
    </row>
    <row r="71" spans="1:10" x14ac:dyDescent="0.3">
      <c r="A71">
        <v>1</v>
      </c>
      <c r="B71" s="1" t="s">
        <v>18</v>
      </c>
      <c r="C71">
        <v>230782</v>
      </c>
      <c r="D71">
        <v>368000</v>
      </c>
      <c r="E71" s="1" t="s">
        <v>549</v>
      </c>
      <c r="F71" s="1" t="s">
        <v>338</v>
      </c>
      <c r="G71" s="1" t="s">
        <v>3596</v>
      </c>
      <c r="H71" s="3">
        <v>9321</v>
      </c>
      <c r="I71" s="3">
        <v>10951</v>
      </c>
      <c r="J71">
        <v>17.48739406</v>
      </c>
    </row>
    <row r="72" spans="1:10" x14ac:dyDescent="0.3">
      <c r="A72">
        <v>1</v>
      </c>
      <c r="B72" s="1" t="s">
        <v>18</v>
      </c>
      <c r="C72">
        <v>113236</v>
      </c>
      <c r="D72">
        <v>119300</v>
      </c>
      <c r="E72" s="1" t="s">
        <v>747</v>
      </c>
      <c r="F72" s="1" t="s">
        <v>97</v>
      </c>
      <c r="G72" s="1" t="s">
        <v>3596</v>
      </c>
      <c r="H72" s="3">
        <v>5372</v>
      </c>
      <c r="I72" s="3">
        <v>6303</v>
      </c>
      <c r="J72">
        <v>17.33060313</v>
      </c>
    </row>
    <row r="73" spans="1:10" x14ac:dyDescent="0.3">
      <c r="A73">
        <v>1</v>
      </c>
      <c r="B73" s="1" t="s">
        <v>18</v>
      </c>
      <c r="C73">
        <v>214786</v>
      </c>
      <c r="D73">
        <v>332910</v>
      </c>
      <c r="E73" s="1" t="s">
        <v>158</v>
      </c>
      <c r="F73" s="1" t="s">
        <v>46</v>
      </c>
      <c r="G73" s="1" t="s">
        <v>3596</v>
      </c>
      <c r="H73" s="3">
        <v>15227</v>
      </c>
      <c r="I73" s="3">
        <v>17855</v>
      </c>
      <c r="J73">
        <v>17.258816580000001</v>
      </c>
    </row>
    <row r="74" spans="1:10" x14ac:dyDescent="0.3">
      <c r="A74">
        <v>1</v>
      </c>
      <c r="B74" s="1" t="s">
        <v>18</v>
      </c>
      <c r="C74">
        <v>218061</v>
      </c>
      <c r="D74">
        <v>922600</v>
      </c>
      <c r="E74" s="1" t="s">
        <v>510</v>
      </c>
      <c r="F74" s="1" t="s">
        <v>84</v>
      </c>
      <c r="G74" s="1" t="s">
        <v>3596</v>
      </c>
      <c r="H74" s="3">
        <v>10070</v>
      </c>
      <c r="I74" s="3">
        <v>11796</v>
      </c>
      <c r="J74">
        <v>17.140019859999999</v>
      </c>
    </row>
    <row r="75" spans="1:10" x14ac:dyDescent="0.3">
      <c r="A75">
        <v>1</v>
      </c>
      <c r="B75" s="1" t="s">
        <v>18</v>
      </c>
      <c r="C75">
        <v>157401</v>
      </c>
      <c r="D75">
        <v>197700</v>
      </c>
      <c r="E75" s="1" t="s">
        <v>485</v>
      </c>
      <c r="F75" s="1" t="s">
        <v>103</v>
      </c>
      <c r="G75" s="1" t="s">
        <v>3596</v>
      </c>
      <c r="H75" s="3">
        <v>10529</v>
      </c>
      <c r="I75" s="3">
        <v>12270</v>
      </c>
      <c r="J75">
        <v>16.535283499999998</v>
      </c>
    </row>
    <row r="76" spans="1:10" x14ac:dyDescent="0.3">
      <c r="A76">
        <v>1</v>
      </c>
      <c r="B76" s="1" t="s">
        <v>18</v>
      </c>
      <c r="C76">
        <v>156620</v>
      </c>
      <c r="D76">
        <v>196300</v>
      </c>
      <c r="E76" s="1" t="s">
        <v>365</v>
      </c>
      <c r="F76" s="1" t="s">
        <v>103</v>
      </c>
      <c r="G76" s="1" t="s">
        <v>3596</v>
      </c>
      <c r="H76" s="3">
        <v>12255</v>
      </c>
      <c r="I76" s="3">
        <v>14273</v>
      </c>
      <c r="J76">
        <v>16.46674827</v>
      </c>
    </row>
    <row r="77" spans="1:10" x14ac:dyDescent="0.3">
      <c r="A77">
        <v>1</v>
      </c>
      <c r="B77" s="1" t="s">
        <v>18</v>
      </c>
      <c r="C77">
        <v>228529</v>
      </c>
      <c r="D77">
        <v>363100</v>
      </c>
      <c r="E77" s="1" t="s">
        <v>478</v>
      </c>
      <c r="F77" s="1" t="s">
        <v>123</v>
      </c>
      <c r="G77" s="1" t="s">
        <v>3596</v>
      </c>
      <c r="H77" s="3">
        <v>10615</v>
      </c>
      <c r="I77" s="3">
        <v>12352</v>
      </c>
      <c r="J77">
        <v>16.363636360000001</v>
      </c>
    </row>
    <row r="78" spans="1:10" x14ac:dyDescent="0.3">
      <c r="A78">
        <v>1</v>
      </c>
      <c r="B78" s="1" t="s">
        <v>18</v>
      </c>
      <c r="C78">
        <v>101879</v>
      </c>
      <c r="D78">
        <v>101600</v>
      </c>
      <c r="E78" s="1" t="s">
        <v>493</v>
      </c>
      <c r="F78" s="1" t="s">
        <v>58</v>
      </c>
      <c r="G78" s="1" t="s">
        <v>3596</v>
      </c>
      <c r="H78" s="3">
        <v>10427</v>
      </c>
      <c r="I78" s="3">
        <v>12121</v>
      </c>
      <c r="J78">
        <v>16.246283689999999</v>
      </c>
    </row>
    <row r="79" spans="1:10" x14ac:dyDescent="0.3">
      <c r="A79">
        <v>1</v>
      </c>
      <c r="B79" s="1" t="s">
        <v>18</v>
      </c>
      <c r="C79">
        <v>130493</v>
      </c>
      <c r="D79">
        <v>140600</v>
      </c>
      <c r="E79" s="1" t="s">
        <v>184</v>
      </c>
      <c r="F79" s="1" t="s">
        <v>108</v>
      </c>
      <c r="G79" s="1" t="s">
        <v>3596</v>
      </c>
      <c r="H79" s="3">
        <v>14960</v>
      </c>
      <c r="I79" s="3">
        <v>17389</v>
      </c>
      <c r="J79">
        <v>16.236631020000001</v>
      </c>
    </row>
    <row r="80" spans="1:10" x14ac:dyDescent="0.3">
      <c r="A80">
        <v>1</v>
      </c>
      <c r="B80" s="1" t="s">
        <v>18</v>
      </c>
      <c r="C80">
        <v>141574</v>
      </c>
      <c r="D80">
        <v>161000</v>
      </c>
      <c r="E80" s="1" t="s">
        <v>272</v>
      </c>
      <c r="F80" s="1" t="s">
        <v>273</v>
      </c>
      <c r="G80" s="1" t="s">
        <v>3596</v>
      </c>
      <c r="H80" s="3">
        <v>13520</v>
      </c>
      <c r="I80" s="3">
        <v>15712</v>
      </c>
      <c r="J80">
        <v>16.213017749999999</v>
      </c>
    </row>
    <row r="81" spans="1:10" x14ac:dyDescent="0.3">
      <c r="A81">
        <v>1</v>
      </c>
      <c r="B81" s="1" t="s">
        <v>18</v>
      </c>
      <c r="C81">
        <v>185828</v>
      </c>
      <c r="D81">
        <v>262100</v>
      </c>
      <c r="E81" s="1" t="s">
        <v>157</v>
      </c>
      <c r="F81" s="1" t="s">
        <v>52</v>
      </c>
      <c r="G81" s="1" t="s">
        <v>3596</v>
      </c>
      <c r="H81" s="3">
        <v>15406</v>
      </c>
      <c r="I81" s="3">
        <v>17855</v>
      </c>
      <c r="J81">
        <v>15.896404</v>
      </c>
    </row>
    <row r="82" spans="1:10" x14ac:dyDescent="0.3">
      <c r="A82">
        <v>1</v>
      </c>
      <c r="B82" s="1" t="s">
        <v>18</v>
      </c>
      <c r="C82">
        <v>243197</v>
      </c>
      <c r="D82">
        <v>394400</v>
      </c>
      <c r="E82" s="1" t="s">
        <v>653</v>
      </c>
      <c r="F82" s="1" t="s">
        <v>565</v>
      </c>
      <c r="G82" s="1" t="s">
        <v>3596</v>
      </c>
      <c r="H82" s="3">
        <v>7625</v>
      </c>
      <c r="I82" s="3">
        <v>8831</v>
      </c>
      <c r="J82">
        <v>15.816393440000001</v>
      </c>
    </row>
    <row r="83" spans="1:10" x14ac:dyDescent="0.3">
      <c r="A83">
        <v>1</v>
      </c>
      <c r="B83" s="1" t="s">
        <v>18</v>
      </c>
      <c r="C83">
        <v>187745</v>
      </c>
      <c r="D83">
        <v>2146400</v>
      </c>
      <c r="E83" s="1" t="s">
        <v>307</v>
      </c>
      <c r="F83" s="1" t="s">
        <v>308</v>
      </c>
      <c r="G83" s="1" t="s">
        <v>3596</v>
      </c>
      <c r="H83" s="3">
        <v>13067</v>
      </c>
      <c r="I83" s="3">
        <v>15124</v>
      </c>
      <c r="J83">
        <v>15.741945360000001</v>
      </c>
    </row>
    <row r="84" spans="1:10" x14ac:dyDescent="0.3">
      <c r="A84">
        <v>1</v>
      </c>
      <c r="B84" s="1" t="s">
        <v>18</v>
      </c>
      <c r="C84">
        <v>484905</v>
      </c>
      <c r="D84">
        <v>4242100</v>
      </c>
      <c r="E84" s="1" t="s">
        <v>685</v>
      </c>
      <c r="F84" s="1" t="s">
        <v>123</v>
      </c>
      <c r="G84" s="1" t="s">
        <v>3596</v>
      </c>
      <c r="H84" s="3">
        <v>6861</v>
      </c>
      <c r="I84" s="3">
        <v>7941</v>
      </c>
      <c r="J84">
        <v>15.74114561</v>
      </c>
    </row>
    <row r="85" spans="1:10" x14ac:dyDescent="0.3">
      <c r="A85">
        <v>1</v>
      </c>
      <c r="B85" s="1" t="s">
        <v>18</v>
      </c>
      <c r="C85">
        <v>141981</v>
      </c>
      <c r="D85">
        <v>2107800</v>
      </c>
      <c r="E85" s="1" t="s">
        <v>602</v>
      </c>
      <c r="F85" s="1" t="s">
        <v>273</v>
      </c>
      <c r="G85" s="1" t="s">
        <v>3596</v>
      </c>
      <c r="H85" s="3">
        <v>8521</v>
      </c>
      <c r="I85" s="3">
        <v>9851</v>
      </c>
      <c r="J85">
        <v>15.60849666</v>
      </c>
    </row>
    <row r="86" spans="1:10" x14ac:dyDescent="0.3">
      <c r="A86">
        <v>1</v>
      </c>
      <c r="B86" s="1" t="s">
        <v>18</v>
      </c>
      <c r="C86">
        <v>199120</v>
      </c>
      <c r="D86">
        <v>297400</v>
      </c>
      <c r="E86" s="1" t="s">
        <v>520</v>
      </c>
      <c r="F86" s="1" t="s">
        <v>44</v>
      </c>
      <c r="G86" s="1" t="s">
        <v>3596</v>
      </c>
      <c r="H86" s="3">
        <v>10077</v>
      </c>
      <c r="I86" s="3">
        <v>11649</v>
      </c>
      <c r="J86">
        <v>15.59988092</v>
      </c>
    </row>
    <row r="87" spans="1:10" x14ac:dyDescent="0.3">
      <c r="A87">
        <v>1</v>
      </c>
      <c r="B87" s="1" t="s">
        <v>18</v>
      </c>
      <c r="C87">
        <v>176372</v>
      </c>
      <c r="D87">
        <v>244100</v>
      </c>
      <c r="E87" s="1" t="s">
        <v>390</v>
      </c>
      <c r="F87" s="1" t="s">
        <v>219</v>
      </c>
      <c r="G87" s="1" t="s">
        <v>3596</v>
      </c>
      <c r="H87" s="3">
        <v>11916</v>
      </c>
      <c r="I87" s="3">
        <v>13773</v>
      </c>
      <c r="J87">
        <v>15.584088619999999</v>
      </c>
    </row>
    <row r="88" spans="1:10" x14ac:dyDescent="0.3">
      <c r="A88">
        <v>1</v>
      </c>
      <c r="B88" s="1" t="s">
        <v>18</v>
      </c>
      <c r="C88">
        <v>107983</v>
      </c>
      <c r="D88">
        <v>110700</v>
      </c>
      <c r="E88" s="1" t="s">
        <v>424</v>
      </c>
      <c r="F88" s="1" t="s">
        <v>180</v>
      </c>
      <c r="G88" s="1" t="s">
        <v>3596</v>
      </c>
      <c r="H88" s="3">
        <v>11428</v>
      </c>
      <c r="I88" s="3">
        <v>13203</v>
      </c>
      <c r="J88">
        <v>15.5320266</v>
      </c>
    </row>
    <row r="89" spans="1:10" x14ac:dyDescent="0.3">
      <c r="A89">
        <v>1</v>
      </c>
      <c r="B89" s="1" t="s">
        <v>18</v>
      </c>
      <c r="C89">
        <v>185129</v>
      </c>
      <c r="D89">
        <v>261300</v>
      </c>
      <c r="E89" s="1" t="s">
        <v>468</v>
      </c>
      <c r="F89" s="1" t="s">
        <v>52</v>
      </c>
      <c r="G89" s="1" t="s">
        <v>3596</v>
      </c>
      <c r="H89" s="3">
        <v>10799</v>
      </c>
      <c r="I89" s="3">
        <v>12476</v>
      </c>
      <c r="J89">
        <v>15.529215669999999</v>
      </c>
    </row>
    <row r="90" spans="1:10" x14ac:dyDescent="0.3">
      <c r="A90">
        <v>1</v>
      </c>
      <c r="B90" s="1" t="s">
        <v>18</v>
      </c>
      <c r="C90">
        <v>159391</v>
      </c>
      <c r="D90">
        <v>201000</v>
      </c>
      <c r="E90" s="1" t="s">
        <v>181</v>
      </c>
      <c r="F90" s="1" t="s">
        <v>151</v>
      </c>
      <c r="G90" s="1" t="s">
        <v>3596</v>
      </c>
      <c r="H90" s="3">
        <v>15095</v>
      </c>
      <c r="I90" s="3">
        <v>17437</v>
      </c>
      <c r="J90">
        <v>15.515071219999999</v>
      </c>
    </row>
    <row r="91" spans="1:10" x14ac:dyDescent="0.3">
      <c r="A91">
        <v>1</v>
      </c>
      <c r="B91" s="1" t="s">
        <v>18</v>
      </c>
      <c r="C91">
        <v>409698</v>
      </c>
      <c r="D91">
        <v>3260300</v>
      </c>
      <c r="E91" s="1" t="s">
        <v>428</v>
      </c>
      <c r="F91" s="1" t="s">
        <v>97</v>
      </c>
      <c r="G91" s="1" t="s">
        <v>3596</v>
      </c>
      <c r="H91" s="3">
        <v>11390</v>
      </c>
      <c r="I91" s="3">
        <v>13155</v>
      </c>
      <c r="J91">
        <v>15.496049169999999</v>
      </c>
    </row>
    <row r="92" spans="1:10" x14ac:dyDescent="0.3">
      <c r="A92">
        <v>1</v>
      </c>
      <c r="B92" s="1" t="s">
        <v>18</v>
      </c>
      <c r="C92">
        <v>237109</v>
      </c>
      <c r="D92">
        <v>380500</v>
      </c>
      <c r="E92" s="1" t="s">
        <v>675</v>
      </c>
      <c r="F92" s="1" t="s">
        <v>183</v>
      </c>
      <c r="G92" s="1" t="s">
        <v>3596</v>
      </c>
      <c r="H92" s="3">
        <v>7170</v>
      </c>
      <c r="I92" s="3">
        <v>8264</v>
      </c>
      <c r="J92">
        <v>15.25801953</v>
      </c>
    </row>
    <row r="93" spans="1:10" x14ac:dyDescent="0.3">
      <c r="A93">
        <v>1</v>
      </c>
      <c r="B93" s="1" t="s">
        <v>18</v>
      </c>
      <c r="C93">
        <v>199157</v>
      </c>
      <c r="D93">
        <v>295000</v>
      </c>
      <c r="E93" s="1" t="s">
        <v>469</v>
      </c>
      <c r="F93" s="1" t="s">
        <v>44</v>
      </c>
      <c r="G93" s="1" t="s">
        <v>3596</v>
      </c>
      <c r="H93" s="3">
        <v>10835</v>
      </c>
      <c r="I93" s="3">
        <v>12470</v>
      </c>
      <c r="J93">
        <v>15.08998616</v>
      </c>
    </row>
    <row r="94" spans="1:10" x14ac:dyDescent="0.3">
      <c r="A94">
        <v>1</v>
      </c>
      <c r="B94" s="1" t="s">
        <v>18</v>
      </c>
      <c r="C94">
        <v>221847</v>
      </c>
      <c r="D94">
        <v>352300</v>
      </c>
      <c r="E94" s="1" t="s">
        <v>209</v>
      </c>
      <c r="F94" s="1" t="s">
        <v>80</v>
      </c>
      <c r="G94" s="1" t="s">
        <v>3596</v>
      </c>
      <c r="H94" s="3">
        <v>14688</v>
      </c>
      <c r="I94" s="3">
        <v>16891</v>
      </c>
      <c r="J94">
        <v>14.998638339999999</v>
      </c>
    </row>
    <row r="95" spans="1:10" x14ac:dyDescent="0.3">
      <c r="A95">
        <v>1</v>
      </c>
      <c r="B95" s="1" t="s">
        <v>18</v>
      </c>
      <c r="C95">
        <v>102614</v>
      </c>
      <c r="D95">
        <v>106300</v>
      </c>
      <c r="E95" s="1" t="s">
        <v>571</v>
      </c>
      <c r="F95" s="1" t="s">
        <v>421</v>
      </c>
      <c r="G95" s="1" t="s">
        <v>3596</v>
      </c>
      <c r="H95" s="3">
        <v>9097</v>
      </c>
      <c r="I95" s="3">
        <v>10458</v>
      </c>
      <c r="J95">
        <v>14.96097615</v>
      </c>
    </row>
    <row r="96" spans="1:10" x14ac:dyDescent="0.3">
      <c r="A96">
        <v>1</v>
      </c>
      <c r="B96" s="1" t="s">
        <v>18</v>
      </c>
      <c r="C96">
        <v>163338</v>
      </c>
      <c r="D96">
        <v>210600</v>
      </c>
      <c r="E96" s="1" t="s">
        <v>222</v>
      </c>
      <c r="F96" s="1" t="s">
        <v>89</v>
      </c>
      <c r="G96" s="1" t="s">
        <v>3596</v>
      </c>
      <c r="H96" s="3">
        <v>14454</v>
      </c>
      <c r="I96" s="3">
        <v>16606</v>
      </c>
      <c r="J96">
        <v>14.88861215</v>
      </c>
    </row>
    <row r="97" spans="1:10" x14ac:dyDescent="0.3">
      <c r="A97">
        <v>1</v>
      </c>
      <c r="B97" s="1" t="s">
        <v>18</v>
      </c>
      <c r="C97">
        <v>137315</v>
      </c>
      <c r="D97">
        <v>152200</v>
      </c>
      <c r="E97" s="1" t="s">
        <v>758</v>
      </c>
      <c r="F97" s="1" t="s">
        <v>340</v>
      </c>
      <c r="G97" s="1" t="s">
        <v>3596</v>
      </c>
      <c r="H97" s="3">
        <v>5114</v>
      </c>
      <c r="I97" s="3">
        <v>5873</v>
      </c>
      <c r="J97">
        <v>14.841611260000001</v>
      </c>
    </row>
    <row r="98" spans="1:10" x14ac:dyDescent="0.3">
      <c r="A98">
        <v>1</v>
      </c>
      <c r="B98" s="1" t="s">
        <v>18</v>
      </c>
      <c r="C98">
        <v>161217</v>
      </c>
      <c r="D98">
        <v>676000</v>
      </c>
      <c r="E98" s="1" t="s">
        <v>597</v>
      </c>
      <c r="F98" s="1" t="s">
        <v>86</v>
      </c>
      <c r="G98" s="1" t="s">
        <v>3596</v>
      </c>
      <c r="H98" s="3">
        <v>8627</v>
      </c>
      <c r="I98" s="3">
        <v>9899</v>
      </c>
      <c r="J98">
        <v>14.744407089999999</v>
      </c>
    </row>
    <row r="99" spans="1:10" x14ac:dyDescent="0.3">
      <c r="A99">
        <v>1</v>
      </c>
      <c r="B99" s="1" t="s">
        <v>18</v>
      </c>
      <c r="C99">
        <v>147703</v>
      </c>
      <c r="D99">
        <v>173700</v>
      </c>
      <c r="E99" s="1" t="s">
        <v>62</v>
      </c>
      <c r="F99" s="1" t="s">
        <v>63</v>
      </c>
      <c r="G99" s="1" t="s">
        <v>3596</v>
      </c>
      <c r="H99" s="3">
        <v>19782</v>
      </c>
      <c r="I99" s="3">
        <v>22686</v>
      </c>
      <c r="J99">
        <v>14.68001213</v>
      </c>
    </row>
    <row r="100" spans="1:10" x14ac:dyDescent="0.3">
      <c r="A100">
        <v>1</v>
      </c>
      <c r="B100" s="1" t="s">
        <v>18</v>
      </c>
      <c r="C100">
        <v>210146</v>
      </c>
      <c r="D100">
        <v>321900</v>
      </c>
      <c r="E100" s="1" t="s">
        <v>585</v>
      </c>
      <c r="F100" s="1" t="s">
        <v>135</v>
      </c>
      <c r="G100" s="1" t="s">
        <v>3596</v>
      </c>
      <c r="H100" s="3">
        <v>8939</v>
      </c>
      <c r="I100" s="3">
        <v>10240</v>
      </c>
      <c r="J100">
        <v>14.55420069</v>
      </c>
    </row>
    <row r="101" spans="1:10" x14ac:dyDescent="0.3">
      <c r="A101">
        <v>1</v>
      </c>
      <c r="B101" s="1" t="s">
        <v>18</v>
      </c>
      <c r="C101">
        <v>131399</v>
      </c>
      <c r="D101">
        <v>144100</v>
      </c>
      <c r="E101" s="1" t="s">
        <v>186</v>
      </c>
      <c r="F101" s="1" t="s">
        <v>187</v>
      </c>
      <c r="G101" s="1" t="s">
        <v>3596</v>
      </c>
      <c r="H101" s="3">
        <v>15153</v>
      </c>
      <c r="I101" s="3">
        <v>17350</v>
      </c>
      <c r="J101">
        <v>14.49877912</v>
      </c>
    </row>
    <row r="102" spans="1:10" x14ac:dyDescent="0.3">
      <c r="A102">
        <v>1</v>
      </c>
      <c r="B102" s="1" t="s">
        <v>18</v>
      </c>
      <c r="C102">
        <v>237330</v>
      </c>
      <c r="D102">
        <v>381000</v>
      </c>
      <c r="E102" s="1" t="s">
        <v>644</v>
      </c>
      <c r="F102" s="1" t="s">
        <v>225</v>
      </c>
      <c r="G102" s="1" t="s">
        <v>3596</v>
      </c>
      <c r="H102" s="3">
        <v>7928</v>
      </c>
      <c r="I102" s="3">
        <v>9073</v>
      </c>
      <c r="J102">
        <v>14.44248234</v>
      </c>
    </row>
    <row r="103" spans="1:10" x14ac:dyDescent="0.3">
      <c r="A103">
        <v>1</v>
      </c>
      <c r="B103" s="1" t="s">
        <v>18</v>
      </c>
      <c r="C103">
        <v>218654</v>
      </c>
      <c r="D103">
        <v>345000</v>
      </c>
      <c r="E103" s="1" t="s">
        <v>217</v>
      </c>
      <c r="F103" s="1" t="s">
        <v>84</v>
      </c>
      <c r="G103" s="1" t="s">
        <v>3596</v>
      </c>
      <c r="H103" s="3">
        <v>14592</v>
      </c>
      <c r="I103" s="3">
        <v>16685</v>
      </c>
      <c r="J103">
        <v>14.34347588</v>
      </c>
    </row>
    <row r="104" spans="1:10" x14ac:dyDescent="0.3">
      <c r="A104">
        <v>1</v>
      </c>
      <c r="B104" s="1" t="s">
        <v>18</v>
      </c>
      <c r="C104">
        <v>213613</v>
      </c>
      <c r="D104">
        <v>332300</v>
      </c>
      <c r="E104" s="1" t="s">
        <v>140</v>
      </c>
      <c r="F104" s="1" t="s">
        <v>46</v>
      </c>
      <c r="G104" s="1" t="s">
        <v>3596</v>
      </c>
      <c r="H104" s="3">
        <v>16207</v>
      </c>
      <c r="I104" s="3">
        <v>18491</v>
      </c>
      <c r="J104">
        <v>14.092676000000001</v>
      </c>
    </row>
    <row r="105" spans="1:10" x14ac:dyDescent="0.3">
      <c r="A105">
        <v>1</v>
      </c>
      <c r="B105" s="1" t="s">
        <v>18</v>
      </c>
      <c r="C105">
        <v>213349</v>
      </c>
      <c r="D105">
        <v>332200</v>
      </c>
      <c r="E105" s="1" t="s">
        <v>66</v>
      </c>
      <c r="F105" s="1" t="s">
        <v>46</v>
      </c>
      <c r="G105" s="1" t="s">
        <v>3596</v>
      </c>
      <c r="H105" s="3">
        <v>19385</v>
      </c>
      <c r="I105" s="3">
        <v>22084</v>
      </c>
      <c r="J105">
        <v>13.923136449999999</v>
      </c>
    </row>
    <row r="106" spans="1:10" x14ac:dyDescent="0.3">
      <c r="A106">
        <v>1</v>
      </c>
      <c r="B106" s="1" t="s">
        <v>18</v>
      </c>
      <c r="C106">
        <v>213020</v>
      </c>
      <c r="D106">
        <v>327700</v>
      </c>
      <c r="E106" s="1" t="s">
        <v>110</v>
      </c>
      <c r="F106" s="1" t="s">
        <v>46</v>
      </c>
      <c r="G106" s="1" t="s">
        <v>3596</v>
      </c>
      <c r="H106" s="3">
        <v>17264</v>
      </c>
      <c r="I106" s="3">
        <v>19646</v>
      </c>
      <c r="J106">
        <v>13.797497679999999</v>
      </c>
    </row>
    <row r="107" spans="1:10" x14ac:dyDescent="0.3">
      <c r="A107">
        <v>1</v>
      </c>
      <c r="B107" s="1" t="s">
        <v>18</v>
      </c>
      <c r="C107">
        <v>127741</v>
      </c>
      <c r="D107">
        <v>134900</v>
      </c>
      <c r="E107" s="1" t="s">
        <v>346</v>
      </c>
      <c r="F107" s="1" t="s">
        <v>48</v>
      </c>
      <c r="G107" s="1" t="s">
        <v>3596</v>
      </c>
      <c r="H107" s="3">
        <v>12870</v>
      </c>
      <c r="I107" s="3">
        <v>14641</v>
      </c>
      <c r="J107">
        <v>13.760683759999999</v>
      </c>
    </row>
    <row r="108" spans="1:10" x14ac:dyDescent="0.3">
      <c r="A108">
        <v>1</v>
      </c>
      <c r="B108" s="1" t="s">
        <v>18</v>
      </c>
      <c r="C108">
        <v>166638</v>
      </c>
      <c r="D108">
        <v>222200</v>
      </c>
      <c r="E108" s="1" t="s">
        <v>475</v>
      </c>
      <c r="F108" s="1" t="s">
        <v>56</v>
      </c>
      <c r="G108" s="1" t="s">
        <v>3596</v>
      </c>
      <c r="H108" s="3">
        <v>10920</v>
      </c>
      <c r="I108" s="3">
        <v>12412</v>
      </c>
      <c r="J108">
        <v>13.663003659999999</v>
      </c>
    </row>
    <row r="109" spans="1:10" x14ac:dyDescent="0.3">
      <c r="A109">
        <v>1</v>
      </c>
      <c r="B109" s="1" t="s">
        <v>18</v>
      </c>
      <c r="C109">
        <v>139719</v>
      </c>
      <c r="D109">
        <v>156600</v>
      </c>
      <c r="E109" s="1" t="s">
        <v>371</v>
      </c>
      <c r="F109" s="1" t="s">
        <v>91</v>
      </c>
      <c r="G109" s="1" t="s">
        <v>3596</v>
      </c>
      <c r="H109" s="3">
        <v>12484</v>
      </c>
      <c r="I109" s="3">
        <v>14184</v>
      </c>
      <c r="J109">
        <v>13.61743031</v>
      </c>
    </row>
    <row r="110" spans="1:10" x14ac:dyDescent="0.3">
      <c r="A110">
        <v>1</v>
      </c>
      <c r="B110" s="1" t="s">
        <v>18</v>
      </c>
      <c r="C110">
        <v>207661</v>
      </c>
      <c r="D110">
        <v>316800</v>
      </c>
      <c r="E110" s="1" t="s">
        <v>381</v>
      </c>
      <c r="F110" s="1" t="s">
        <v>76</v>
      </c>
      <c r="G110" s="1" t="s">
        <v>3596</v>
      </c>
      <c r="H110" s="3">
        <v>12338</v>
      </c>
      <c r="I110" s="3">
        <v>14007</v>
      </c>
      <c r="J110">
        <v>13.52731399</v>
      </c>
    </row>
    <row r="111" spans="1:10" x14ac:dyDescent="0.3">
      <c r="A111">
        <v>1</v>
      </c>
      <c r="B111" s="1" t="s">
        <v>18</v>
      </c>
      <c r="C111">
        <v>204006</v>
      </c>
      <c r="D111">
        <v>307702</v>
      </c>
      <c r="E111" s="1" t="s">
        <v>552</v>
      </c>
      <c r="F111" s="1" t="s">
        <v>68</v>
      </c>
      <c r="G111" s="1" t="s">
        <v>3596</v>
      </c>
      <c r="H111" s="3">
        <v>9649</v>
      </c>
      <c r="I111" s="3">
        <v>10918</v>
      </c>
      <c r="J111">
        <v>13.151621929999999</v>
      </c>
    </row>
    <row r="112" spans="1:10" x14ac:dyDescent="0.3">
      <c r="A112">
        <v>1</v>
      </c>
      <c r="B112" s="1" t="s">
        <v>18</v>
      </c>
      <c r="C112">
        <v>199193</v>
      </c>
      <c r="D112">
        <v>297200</v>
      </c>
      <c r="E112" s="1" t="s">
        <v>333</v>
      </c>
      <c r="F112" s="1" t="s">
        <v>44</v>
      </c>
      <c r="G112" s="1" t="s">
        <v>3596</v>
      </c>
      <c r="H112" s="3">
        <v>13066</v>
      </c>
      <c r="I112" s="3">
        <v>14771</v>
      </c>
      <c r="J112">
        <v>13.049135160000001</v>
      </c>
    </row>
    <row r="113" spans="1:10" x14ac:dyDescent="0.3">
      <c r="A113">
        <v>1</v>
      </c>
      <c r="B113" s="1" t="s">
        <v>18</v>
      </c>
      <c r="C113">
        <v>121619</v>
      </c>
      <c r="D113">
        <v>128400</v>
      </c>
      <c r="E113" s="1" t="s">
        <v>727</v>
      </c>
      <c r="F113" s="1" t="s">
        <v>97</v>
      </c>
      <c r="G113" s="1" t="s">
        <v>3596</v>
      </c>
      <c r="H113" s="3">
        <v>5912</v>
      </c>
      <c r="I113" s="3">
        <v>6683</v>
      </c>
      <c r="J113">
        <v>13.04127199</v>
      </c>
    </row>
    <row r="114" spans="1:10" x14ac:dyDescent="0.3">
      <c r="A114">
        <v>1</v>
      </c>
      <c r="B114" s="1" t="s">
        <v>18</v>
      </c>
      <c r="C114">
        <v>122597</v>
      </c>
      <c r="D114">
        <v>115400</v>
      </c>
      <c r="E114" s="1" t="s">
        <v>319</v>
      </c>
      <c r="F114" s="1" t="s">
        <v>97</v>
      </c>
      <c r="G114" s="1" t="s">
        <v>3596</v>
      </c>
      <c r="H114" s="3">
        <v>13250</v>
      </c>
      <c r="I114" s="3">
        <v>14964</v>
      </c>
      <c r="J114">
        <v>12.935849060000001</v>
      </c>
    </row>
    <row r="115" spans="1:10" x14ac:dyDescent="0.3">
      <c r="A115">
        <v>1</v>
      </c>
      <c r="B115" s="1" t="s">
        <v>18</v>
      </c>
      <c r="C115">
        <v>135391</v>
      </c>
      <c r="D115">
        <v>150400</v>
      </c>
      <c r="E115" s="1" t="s">
        <v>515</v>
      </c>
      <c r="F115" s="1" t="s">
        <v>340</v>
      </c>
      <c r="G115" s="1" t="s">
        <v>3596</v>
      </c>
      <c r="H115" s="3">
        <v>10395</v>
      </c>
      <c r="I115" s="3">
        <v>11739</v>
      </c>
      <c r="J115">
        <v>12.929292930000001</v>
      </c>
    </row>
    <row r="116" spans="1:10" x14ac:dyDescent="0.3">
      <c r="A116">
        <v>1</v>
      </c>
      <c r="B116" s="1" t="s">
        <v>18</v>
      </c>
      <c r="C116">
        <v>185590</v>
      </c>
      <c r="D116">
        <v>261700</v>
      </c>
      <c r="E116" s="1" t="s">
        <v>200</v>
      </c>
      <c r="F116" s="1" t="s">
        <v>52</v>
      </c>
      <c r="G116" s="1" t="s">
        <v>3596</v>
      </c>
      <c r="H116" s="3">
        <v>15131</v>
      </c>
      <c r="I116" s="3">
        <v>17086</v>
      </c>
      <c r="J116">
        <v>12.92049435</v>
      </c>
    </row>
    <row r="117" spans="1:10" x14ac:dyDescent="0.3">
      <c r="A117">
        <v>1</v>
      </c>
      <c r="B117" s="1" t="s">
        <v>18</v>
      </c>
      <c r="C117">
        <v>139968</v>
      </c>
      <c r="D117">
        <v>157500</v>
      </c>
      <c r="E117" s="1" t="s">
        <v>592</v>
      </c>
      <c r="F117" s="1" t="s">
        <v>91</v>
      </c>
      <c r="G117" s="1" t="s">
        <v>3596</v>
      </c>
      <c r="H117" s="3">
        <v>8959</v>
      </c>
      <c r="I117" s="3">
        <v>10101</v>
      </c>
      <c r="J117">
        <v>12.74695837</v>
      </c>
    </row>
    <row r="118" spans="1:10" x14ac:dyDescent="0.3">
      <c r="A118">
        <v>1</v>
      </c>
      <c r="B118" s="1" t="s">
        <v>18</v>
      </c>
      <c r="C118">
        <v>238032</v>
      </c>
      <c r="D118">
        <v>382700</v>
      </c>
      <c r="E118" s="1" t="s">
        <v>490</v>
      </c>
      <c r="F118" s="1" t="s">
        <v>225</v>
      </c>
      <c r="G118" s="1" t="s">
        <v>3596</v>
      </c>
      <c r="H118" s="3">
        <v>10814</v>
      </c>
      <c r="I118" s="3">
        <v>12181</v>
      </c>
      <c r="J118">
        <v>12.641020899999999</v>
      </c>
    </row>
    <row r="119" spans="1:10" x14ac:dyDescent="0.3">
      <c r="A119">
        <v>1</v>
      </c>
      <c r="B119" s="1" t="s">
        <v>18</v>
      </c>
      <c r="C119">
        <v>170444</v>
      </c>
      <c r="D119">
        <v>227400</v>
      </c>
      <c r="E119" s="1" t="s">
        <v>659</v>
      </c>
      <c r="F119" s="1" t="s">
        <v>195</v>
      </c>
      <c r="G119" s="1" t="s">
        <v>3596</v>
      </c>
      <c r="H119" s="3">
        <v>7673</v>
      </c>
      <c r="I119" s="3">
        <v>8634</v>
      </c>
      <c r="J119">
        <v>12.524436339999999</v>
      </c>
    </row>
    <row r="120" spans="1:10" x14ac:dyDescent="0.3">
      <c r="A120">
        <v>1</v>
      </c>
      <c r="B120" s="1" t="s">
        <v>18</v>
      </c>
      <c r="C120">
        <v>171456</v>
      </c>
      <c r="D120">
        <v>230100</v>
      </c>
      <c r="E120" s="1" t="s">
        <v>368</v>
      </c>
      <c r="F120" s="1" t="s">
        <v>195</v>
      </c>
      <c r="G120" s="1" t="s">
        <v>3596</v>
      </c>
      <c r="H120" s="3">
        <v>12667</v>
      </c>
      <c r="I120" s="3">
        <v>14243</v>
      </c>
      <c r="J120">
        <v>12.441777849999999</v>
      </c>
    </row>
    <row r="121" spans="1:10" x14ac:dyDescent="0.3">
      <c r="A121">
        <v>1</v>
      </c>
      <c r="B121" s="1" t="s">
        <v>18</v>
      </c>
      <c r="C121">
        <v>237215</v>
      </c>
      <c r="D121">
        <v>380900</v>
      </c>
      <c r="E121" s="1" t="s">
        <v>614</v>
      </c>
      <c r="F121" s="1" t="s">
        <v>225</v>
      </c>
      <c r="G121" s="1" t="s">
        <v>3596</v>
      </c>
      <c r="H121" s="3">
        <v>8560</v>
      </c>
      <c r="I121" s="3">
        <v>9619</v>
      </c>
      <c r="J121">
        <v>12.37149533</v>
      </c>
    </row>
    <row r="122" spans="1:10" x14ac:dyDescent="0.3">
      <c r="A122">
        <v>1</v>
      </c>
      <c r="B122" s="1" t="s">
        <v>18</v>
      </c>
      <c r="C122">
        <v>133650</v>
      </c>
      <c r="D122">
        <v>148000</v>
      </c>
      <c r="E122" s="1" t="s">
        <v>339</v>
      </c>
      <c r="F122" s="1" t="s">
        <v>340</v>
      </c>
      <c r="G122" s="1" t="s">
        <v>3596</v>
      </c>
      <c r="H122" s="3">
        <v>13096</v>
      </c>
      <c r="I122" s="3">
        <v>14692</v>
      </c>
      <c r="J122">
        <v>12.18692731</v>
      </c>
    </row>
    <row r="123" spans="1:10" x14ac:dyDescent="0.3">
      <c r="A123">
        <v>1</v>
      </c>
      <c r="B123" s="1" t="s">
        <v>18</v>
      </c>
      <c r="C123">
        <v>237950</v>
      </c>
      <c r="D123">
        <v>382701</v>
      </c>
      <c r="E123" s="1" t="s">
        <v>611</v>
      </c>
      <c r="F123" s="1" t="s">
        <v>225</v>
      </c>
      <c r="G123" s="1" t="s">
        <v>3596</v>
      </c>
      <c r="H123" s="3">
        <v>8674</v>
      </c>
      <c r="I123" s="3">
        <v>9727</v>
      </c>
      <c r="J123">
        <v>12.13972792</v>
      </c>
    </row>
    <row r="124" spans="1:10" x14ac:dyDescent="0.3">
      <c r="A124">
        <v>1</v>
      </c>
      <c r="B124" s="1" t="s">
        <v>18</v>
      </c>
      <c r="C124">
        <v>407009</v>
      </c>
      <c r="D124">
        <v>108101</v>
      </c>
      <c r="E124" s="1" t="s">
        <v>610</v>
      </c>
      <c r="F124" s="1" t="s">
        <v>280</v>
      </c>
      <c r="G124" s="1" t="s">
        <v>3596</v>
      </c>
      <c r="H124" s="3">
        <v>8692</v>
      </c>
      <c r="I124" s="3">
        <v>9742</v>
      </c>
      <c r="J124">
        <v>12.080073629999999</v>
      </c>
    </row>
    <row r="125" spans="1:10" x14ac:dyDescent="0.3">
      <c r="A125">
        <v>1</v>
      </c>
      <c r="B125" s="1" t="s">
        <v>18</v>
      </c>
      <c r="C125">
        <v>102553</v>
      </c>
      <c r="D125">
        <v>1146200</v>
      </c>
      <c r="E125" s="1" t="s">
        <v>420</v>
      </c>
      <c r="F125" s="1" t="s">
        <v>421</v>
      </c>
      <c r="G125" s="1" t="s">
        <v>3596</v>
      </c>
      <c r="H125" s="3">
        <v>11860</v>
      </c>
      <c r="I125" s="3">
        <v>13288</v>
      </c>
      <c r="J125">
        <v>12.04047218</v>
      </c>
    </row>
    <row r="126" spans="1:10" x14ac:dyDescent="0.3">
      <c r="A126">
        <v>1</v>
      </c>
      <c r="B126" s="1" t="s">
        <v>18</v>
      </c>
      <c r="C126">
        <v>110592</v>
      </c>
      <c r="D126">
        <v>114000</v>
      </c>
      <c r="E126" s="1" t="s">
        <v>791</v>
      </c>
      <c r="F126" s="1" t="s">
        <v>97</v>
      </c>
      <c r="G126" s="1" t="s">
        <v>3596</v>
      </c>
      <c r="H126" s="3">
        <v>3933</v>
      </c>
      <c r="I126" s="3">
        <v>4403</v>
      </c>
      <c r="J126">
        <v>11.950165269999999</v>
      </c>
    </row>
    <row r="127" spans="1:10" x14ac:dyDescent="0.3">
      <c r="A127">
        <v>1</v>
      </c>
      <c r="B127" s="1" t="s">
        <v>18</v>
      </c>
      <c r="C127">
        <v>234076</v>
      </c>
      <c r="D127">
        <v>374500</v>
      </c>
      <c r="E127" s="1" t="s">
        <v>159</v>
      </c>
      <c r="F127" s="1" t="s">
        <v>54</v>
      </c>
      <c r="G127" s="1" t="s">
        <v>3596</v>
      </c>
      <c r="H127" s="3">
        <v>15945</v>
      </c>
      <c r="I127" s="3">
        <v>17845</v>
      </c>
      <c r="J127">
        <v>11.91596112</v>
      </c>
    </row>
    <row r="128" spans="1:10" x14ac:dyDescent="0.3">
      <c r="A128">
        <v>1</v>
      </c>
      <c r="B128" s="1" t="s">
        <v>18</v>
      </c>
      <c r="C128">
        <v>153658</v>
      </c>
      <c r="D128">
        <v>189200</v>
      </c>
      <c r="E128" s="1" t="s">
        <v>258</v>
      </c>
      <c r="F128" s="1" t="s">
        <v>167</v>
      </c>
      <c r="G128" s="1" t="s">
        <v>3596</v>
      </c>
      <c r="H128" s="3">
        <v>14161</v>
      </c>
      <c r="I128" s="3">
        <v>15817</v>
      </c>
      <c r="J128">
        <v>11.694089399999999</v>
      </c>
    </row>
    <row r="129" spans="1:10" x14ac:dyDescent="0.3">
      <c r="A129">
        <v>1</v>
      </c>
      <c r="B129" s="1" t="s">
        <v>18</v>
      </c>
      <c r="C129">
        <v>163268</v>
      </c>
      <c r="D129">
        <v>210500</v>
      </c>
      <c r="E129" s="1" t="s">
        <v>197</v>
      </c>
      <c r="F129" s="1" t="s">
        <v>89</v>
      </c>
      <c r="G129" s="1" t="s">
        <v>3596</v>
      </c>
      <c r="H129" s="3">
        <v>15349</v>
      </c>
      <c r="I129" s="3">
        <v>17141</v>
      </c>
      <c r="J129">
        <v>11.67502769</v>
      </c>
    </row>
    <row r="130" spans="1:10" x14ac:dyDescent="0.3">
      <c r="A130">
        <v>1</v>
      </c>
      <c r="B130" s="1" t="s">
        <v>18</v>
      </c>
      <c r="C130">
        <v>110705</v>
      </c>
      <c r="D130">
        <v>132000</v>
      </c>
      <c r="E130" s="1" t="s">
        <v>208</v>
      </c>
      <c r="F130" s="1" t="s">
        <v>97</v>
      </c>
      <c r="G130" s="1" t="s">
        <v>3596</v>
      </c>
      <c r="H130" s="3">
        <v>15149</v>
      </c>
      <c r="I130" s="3">
        <v>16912</v>
      </c>
      <c r="J130">
        <v>11.637731860000001</v>
      </c>
    </row>
    <row r="131" spans="1:10" x14ac:dyDescent="0.3">
      <c r="A131">
        <v>1</v>
      </c>
      <c r="B131" s="1" t="s">
        <v>18</v>
      </c>
      <c r="C131">
        <v>151324</v>
      </c>
      <c r="D131">
        <v>180700</v>
      </c>
      <c r="E131" s="1" t="s">
        <v>506</v>
      </c>
      <c r="F131" s="1" t="s">
        <v>400</v>
      </c>
      <c r="G131" s="1" t="s">
        <v>3596</v>
      </c>
      <c r="H131" s="3">
        <v>10681</v>
      </c>
      <c r="I131" s="3">
        <v>11923</v>
      </c>
      <c r="J131">
        <v>11.62812471</v>
      </c>
    </row>
    <row r="132" spans="1:10" x14ac:dyDescent="0.3">
      <c r="A132">
        <v>1</v>
      </c>
      <c r="B132" s="1" t="s">
        <v>18</v>
      </c>
      <c r="C132">
        <v>234155</v>
      </c>
      <c r="D132">
        <v>376400</v>
      </c>
      <c r="E132" s="1" t="s">
        <v>202</v>
      </c>
      <c r="F132" s="1" t="s">
        <v>54</v>
      </c>
      <c r="G132" s="1" t="s">
        <v>3596</v>
      </c>
      <c r="H132" s="3">
        <v>15266</v>
      </c>
      <c r="I132" s="3">
        <v>17037</v>
      </c>
      <c r="J132">
        <v>11.60094327</v>
      </c>
    </row>
    <row r="133" spans="1:10" x14ac:dyDescent="0.3">
      <c r="A133">
        <v>1</v>
      </c>
      <c r="B133" s="1" t="s">
        <v>18</v>
      </c>
      <c r="C133">
        <v>180692</v>
      </c>
      <c r="D133">
        <v>253700</v>
      </c>
      <c r="E133" s="1" t="s">
        <v>501</v>
      </c>
      <c r="F133" s="1" t="s">
        <v>262</v>
      </c>
      <c r="G133" s="1" t="s">
        <v>3596</v>
      </c>
      <c r="H133" s="3">
        <v>10768</v>
      </c>
      <c r="I133" s="3">
        <v>11999</v>
      </c>
      <c r="J133">
        <v>11.4320208</v>
      </c>
    </row>
    <row r="134" spans="1:10" x14ac:dyDescent="0.3">
      <c r="A134">
        <v>1</v>
      </c>
      <c r="B134" s="1" t="s">
        <v>18</v>
      </c>
      <c r="C134">
        <v>439190</v>
      </c>
      <c r="D134">
        <v>3483500</v>
      </c>
      <c r="E134" s="1" t="s">
        <v>642</v>
      </c>
      <c r="F134" s="1" t="s">
        <v>183</v>
      </c>
      <c r="G134" s="1" t="s">
        <v>3596</v>
      </c>
      <c r="H134" s="3">
        <v>8201</v>
      </c>
      <c r="I134" s="3">
        <v>9131</v>
      </c>
      <c r="J134">
        <v>11.340080479999999</v>
      </c>
    </row>
    <row r="135" spans="1:10" x14ac:dyDescent="0.3">
      <c r="A135">
        <v>1</v>
      </c>
      <c r="B135" s="1" t="s">
        <v>18</v>
      </c>
      <c r="C135">
        <v>176035</v>
      </c>
      <c r="D135">
        <v>242200</v>
      </c>
      <c r="E135" s="1" t="s">
        <v>542</v>
      </c>
      <c r="F135" s="1" t="s">
        <v>219</v>
      </c>
      <c r="G135" s="1" t="s">
        <v>3596</v>
      </c>
      <c r="H135" s="3">
        <v>10018</v>
      </c>
      <c r="I135" s="3">
        <v>11152</v>
      </c>
      <c r="J135">
        <v>11.31962468</v>
      </c>
    </row>
    <row r="136" spans="1:10" x14ac:dyDescent="0.3">
      <c r="A136">
        <v>1</v>
      </c>
      <c r="B136" s="1" t="s">
        <v>18</v>
      </c>
      <c r="C136">
        <v>127909</v>
      </c>
      <c r="D136">
        <v>954300</v>
      </c>
      <c r="E136" s="1" t="s">
        <v>666</v>
      </c>
      <c r="F136" s="1" t="s">
        <v>48</v>
      </c>
      <c r="G136" s="1" t="s">
        <v>3596</v>
      </c>
      <c r="H136" s="3">
        <v>7636</v>
      </c>
      <c r="I136" s="3">
        <v>8493</v>
      </c>
      <c r="J136">
        <v>11.223153480000001</v>
      </c>
    </row>
    <row r="137" spans="1:10" x14ac:dyDescent="0.3">
      <c r="A137">
        <v>1</v>
      </c>
      <c r="B137" s="1" t="s">
        <v>18</v>
      </c>
      <c r="C137">
        <v>178624</v>
      </c>
      <c r="D137">
        <v>249600</v>
      </c>
      <c r="E137" s="1" t="s">
        <v>464</v>
      </c>
      <c r="F137" s="1" t="s">
        <v>162</v>
      </c>
      <c r="G137" s="1" t="s">
        <v>3596</v>
      </c>
      <c r="H137" s="3">
        <v>11262</v>
      </c>
      <c r="I137" s="3">
        <v>12524</v>
      </c>
      <c r="J137">
        <v>11.2058249</v>
      </c>
    </row>
    <row r="138" spans="1:10" x14ac:dyDescent="0.3">
      <c r="A138">
        <v>1</v>
      </c>
      <c r="B138" s="1" t="s">
        <v>18</v>
      </c>
      <c r="C138">
        <v>233277</v>
      </c>
      <c r="D138">
        <v>373200</v>
      </c>
      <c r="E138" s="1" t="s">
        <v>277</v>
      </c>
      <c r="F138" s="1" t="s">
        <v>54</v>
      </c>
      <c r="G138" s="1" t="s">
        <v>3596</v>
      </c>
      <c r="H138" s="3">
        <v>14084</v>
      </c>
      <c r="I138" s="3">
        <v>15636</v>
      </c>
      <c r="J138">
        <v>11.01959671</v>
      </c>
    </row>
    <row r="139" spans="1:10" x14ac:dyDescent="0.3">
      <c r="A139">
        <v>1</v>
      </c>
      <c r="B139" s="1" t="s">
        <v>18</v>
      </c>
      <c r="C139">
        <v>154095</v>
      </c>
      <c r="D139">
        <v>189000</v>
      </c>
      <c r="E139" s="1" t="s">
        <v>230</v>
      </c>
      <c r="F139" s="1" t="s">
        <v>167</v>
      </c>
      <c r="G139" s="1" t="s">
        <v>3596</v>
      </c>
      <c r="H139" s="3">
        <v>14831</v>
      </c>
      <c r="I139" s="3">
        <v>16453</v>
      </c>
      <c r="J139">
        <v>10.93655182</v>
      </c>
    </row>
    <row r="140" spans="1:10" x14ac:dyDescent="0.3">
      <c r="A140">
        <v>1</v>
      </c>
      <c r="B140" s="1" t="s">
        <v>18</v>
      </c>
      <c r="C140">
        <v>157386</v>
      </c>
      <c r="D140">
        <v>197600</v>
      </c>
      <c r="E140" s="1" t="s">
        <v>463</v>
      </c>
      <c r="F140" s="1" t="s">
        <v>103</v>
      </c>
      <c r="G140" s="1" t="s">
        <v>3596</v>
      </c>
      <c r="H140" s="3">
        <v>11296</v>
      </c>
      <c r="I140" s="3">
        <v>12528</v>
      </c>
      <c r="J140">
        <v>10.906515580000001</v>
      </c>
    </row>
    <row r="141" spans="1:10" x14ac:dyDescent="0.3">
      <c r="A141">
        <v>1</v>
      </c>
      <c r="B141" s="1" t="s">
        <v>18</v>
      </c>
      <c r="C141">
        <v>229814</v>
      </c>
      <c r="D141">
        <v>366500</v>
      </c>
      <c r="E141" s="1" t="s">
        <v>416</v>
      </c>
      <c r="F141" s="1" t="s">
        <v>123</v>
      </c>
      <c r="G141" s="1" t="s">
        <v>3596</v>
      </c>
      <c r="H141" s="3">
        <v>12022</v>
      </c>
      <c r="I141" s="3">
        <v>13325</v>
      </c>
      <c r="J141">
        <v>10.83846282</v>
      </c>
    </row>
    <row r="142" spans="1:10" x14ac:dyDescent="0.3">
      <c r="A142">
        <v>1</v>
      </c>
      <c r="B142" s="1" t="s">
        <v>18</v>
      </c>
      <c r="C142">
        <v>214810</v>
      </c>
      <c r="D142">
        <v>332914</v>
      </c>
      <c r="E142" s="1" t="s">
        <v>177</v>
      </c>
      <c r="F142" s="1" t="s">
        <v>46</v>
      </c>
      <c r="G142" s="1" t="s">
        <v>3596</v>
      </c>
      <c r="H142" s="3">
        <v>15772</v>
      </c>
      <c r="I142" s="3">
        <v>17481</v>
      </c>
      <c r="J142">
        <v>10.835658130000001</v>
      </c>
    </row>
    <row r="143" spans="1:10" x14ac:dyDescent="0.3">
      <c r="A143">
        <v>1</v>
      </c>
      <c r="B143" s="1" t="s">
        <v>18</v>
      </c>
      <c r="C143">
        <v>215284</v>
      </c>
      <c r="D143">
        <v>337902</v>
      </c>
      <c r="E143" s="1" t="s">
        <v>106</v>
      </c>
      <c r="F143" s="1" t="s">
        <v>46</v>
      </c>
      <c r="G143" s="1" t="s">
        <v>3596</v>
      </c>
      <c r="H143" s="3">
        <v>17804</v>
      </c>
      <c r="I143" s="3">
        <v>19726</v>
      </c>
      <c r="J143">
        <v>10.79532689</v>
      </c>
    </row>
    <row r="144" spans="1:10" x14ac:dyDescent="0.3">
      <c r="A144">
        <v>1</v>
      </c>
      <c r="B144" s="1" t="s">
        <v>18</v>
      </c>
      <c r="C144">
        <v>157085</v>
      </c>
      <c r="D144">
        <v>198900</v>
      </c>
      <c r="E144" s="1" t="s">
        <v>102</v>
      </c>
      <c r="F144" s="1" t="s">
        <v>103</v>
      </c>
      <c r="G144" s="1" t="s">
        <v>3596</v>
      </c>
      <c r="H144" s="3">
        <v>17850</v>
      </c>
      <c r="I144" s="3">
        <v>19762</v>
      </c>
      <c r="J144">
        <v>10.71148459</v>
      </c>
    </row>
    <row r="145" spans="1:10" x14ac:dyDescent="0.3">
      <c r="A145">
        <v>1</v>
      </c>
      <c r="B145" s="1" t="s">
        <v>18</v>
      </c>
      <c r="C145">
        <v>485111</v>
      </c>
      <c r="D145">
        <v>157100</v>
      </c>
      <c r="E145" s="1" t="s">
        <v>717</v>
      </c>
      <c r="F145" s="1" t="s">
        <v>91</v>
      </c>
      <c r="G145" s="1" t="s">
        <v>3596</v>
      </c>
      <c r="H145" s="3">
        <v>6210</v>
      </c>
      <c r="I145" s="3">
        <v>6870</v>
      </c>
      <c r="J145">
        <v>10.62801932</v>
      </c>
    </row>
    <row r="146" spans="1:10" x14ac:dyDescent="0.3">
      <c r="A146">
        <v>1</v>
      </c>
      <c r="B146" s="1" t="s">
        <v>18</v>
      </c>
      <c r="C146">
        <v>230171</v>
      </c>
      <c r="D146">
        <v>367100</v>
      </c>
      <c r="E146" s="1" t="s">
        <v>359</v>
      </c>
      <c r="F146" s="1" t="s">
        <v>338</v>
      </c>
      <c r="G146" s="1" t="s">
        <v>3596</v>
      </c>
      <c r="H146" s="3">
        <v>13071</v>
      </c>
      <c r="I146" s="3">
        <v>14458</v>
      </c>
      <c r="J146">
        <v>10.611276869999999</v>
      </c>
    </row>
    <row r="147" spans="1:10" x14ac:dyDescent="0.3">
      <c r="A147">
        <v>1</v>
      </c>
      <c r="B147" s="1" t="s">
        <v>18</v>
      </c>
      <c r="C147">
        <v>187897</v>
      </c>
      <c r="D147">
        <v>265300</v>
      </c>
      <c r="E147" s="1" t="s">
        <v>554</v>
      </c>
      <c r="F147" s="1" t="s">
        <v>308</v>
      </c>
      <c r="G147" s="1" t="s">
        <v>3596</v>
      </c>
      <c r="H147" s="3">
        <v>9783</v>
      </c>
      <c r="I147" s="3">
        <v>10821</v>
      </c>
      <c r="J147">
        <v>10.61024226</v>
      </c>
    </row>
    <row r="148" spans="1:10" x14ac:dyDescent="0.3">
      <c r="A148">
        <v>1</v>
      </c>
      <c r="B148" s="1" t="s">
        <v>18</v>
      </c>
      <c r="C148">
        <v>126818</v>
      </c>
      <c r="D148">
        <v>135000</v>
      </c>
      <c r="E148" s="1" t="s">
        <v>154</v>
      </c>
      <c r="F148" s="1" t="s">
        <v>48</v>
      </c>
      <c r="G148" s="1" t="s">
        <v>3596</v>
      </c>
      <c r="H148" s="3">
        <v>16232</v>
      </c>
      <c r="I148" s="3">
        <v>17914</v>
      </c>
      <c r="J148">
        <v>10.36224741</v>
      </c>
    </row>
    <row r="149" spans="1:10" x14ac:dyDescent="0.3">
      <c r="A149">
        <v>1</v>
      </c>
      <c r="B149" s="1" t="s">
        <v>18</v>
      </c>
      <c r="C149">
        <v>139621</v>
      </c>
      <c r="D149">
        <v>1099700</v>
      </c>
      <c r="E149" s="1" t="s">
        <v>775</v>
      </c>
      <c r="F149" s="1" t="s">
        <v>91</v>
      </c>
      <c r="G149" s="1" t="s">
        <v>3596</v>
      </c>
      <c r="H149" s="3">
        <v>4581</v>
      </c>
      <c r="I149" s="3">
        <v>5055</v>
      </c>
      <c r="J149">
        <v>10.34708579</v>
      </c>
    </row>
    <row r="150" spans="1:10" x14ac:dyDescent="0.3">
      <c r="A150">
        <v>1</v>
      </c>
      <c r="B150" s="1" t="s">
        <v>18</v>
      </c>
      <c r="C150">
        <v>115755</v>
      </c>
      <c r="D150">
        <v>114900</v>
      </c>
      <c r="E150" s="1" t="s">
        <v>355</v>
      </c>
      <c r="F150" s="1" t="s">
        <v>97</v>
      </c>
      <c r="G150" s="1" t="s">
        <v>3596</v>
      </c>
      <c r="H150" s="3">
        <v>13147</v>
      </c>
      <c r="I150" s="3">
        <v>14506</v>
      </c>
      <c r="J150">
        <v>10.336959</v>
      </c>
    </row>
    <row r="151" spans="1:10" x14ac:dyDescent="0.3">
      <c r="A151">
        <v>1</v>
      </c>
      <c r="B151" s="1" t="s">
        <v>18</v>
      </c>
      <c r="C151">
        <v>162283</v>
      </c>
      <c r="D151">
        <v>206800</v>
      </c>
      <c r="E151" s="1" t="s">
        <v>612</v>
      </c>
      <c r="F151" s="1" t="s">
        <v>89</v>
      </c>
      <c r="G151" s="1" t="s">
        <v>3596</v>
      </c>
      <c r="H151" s="3">
        <v>8786</v>
      </c>
      <c r="I151" s="3">
        <v>9689</v>
      </c>
      <c r="J151">
        <v>10.277714550000001</v>
      </c>
    </row>
    <row r="152" spans="1:10" x14ac:dyDescent="0.3">
      <c r="A152">
        <v>1</v>
      </c>
      <c r="B152" s="1" t="s">
        <v>18</v>
      </c>
      <c r="C152">
        <v>180948</v>
      </c>
      <c r="D152">
        <v>253900</v>
      </c>
      <c r="E152" s="1" t="s">
        <v>378</v>
      </c>
      <c r="F152" s="1" t="s">
        <v>189</v>
      </c>
      <c r="G152" s="1" t="s">
        <v>3596</v>
      </c>
      <c r="H152" s="3">
        <v>12766</v>
      </c>
      <c r="I152" s="3">
        <v>14073</v>
      </c>
      <c r="J152">
        <v>10.238132540000001</v>
      </c>
    </row>
    <row r="153" spans="1:10" x14ac:dyDescent="0.3">
      <c r="A153">
        <v>1</v>
      </c>
      <c r="B153" s="1" t="s">
        <v>18</v>
      </c>
      <c r="C153">
        <v>200004</v>
      </c>
      <c r="D153">
        <v>298100</v>
      </c>
      <c r="E153" s="1" t="s">
        <v>312</v>
      </c>
      <c r="F153" s="1" t="s">
        <v>44</v>
      </c>
      <c r="G153" s="1" t="s">
        <v>3596</v>
      </c>
      <c r="H153" s="3">
        <v>13646</v>
      </c>
      <c r="I153" s="3">
        <v>15021</v>
      </c>
      <c r="J153">
        <v>10.076212809999999</v>
      </c>
    </row>
    <row r="154" spans="1:10" x14ac:dyDescent="0.3">
      <c r="A154">
        <v>1</v>
      </c>
      <c r="B154" s="1" t="s">
        <v>18</v>
      </c>
      <c r="C154">
        <v>213783</v>
      </c>
      <c r="D154">
        <v>332400</v>
      </c>
      <c r="E154" s="1" t="s">
        <v>128</v>
      </c>
      <c r="F154" s="1" t="s">
        <v>46</v>
      </c>
      <c r="G154" s="1" t="s">
        <v>3596</v>
      </c>
      <c r="H154" s="3">
        <v>17080</v>
      </c>
      <c r="I154" s="3">
        <v>18792</v>
      </c>
      <c r="J154">
        <v>10.023419199999999</v>
      </c>
    </row>
    <row r="155" spans="1:10" x14ac:dyDescent="0.3">
      <c r="A155">
        <v>1</v>
      </c>
      <c r="B155" s="1" t="s">
        <v>18</v>
      </c>
      <c r="C155">
        <v>169798</v>
      </c>
      <c r="D155">
        <v>225900</v>
      </c>
      <c r="E155" s="1" t="s">
        <v>274</v>
      </c>
      <c r="F155" s="1" t="s">
        <v>195</v>
      </c>
      <c r="G155" s="1" t="s">
        <v>3596</v>
      </c>
      <c r="H155" s="3">
        <v>14268</v>
      </c>
      <c r="I155" s="3">
        <v>15687</v>
      </c>
      <c r="J155">
        <v>9.9453322120000003</v>
      </c>
    </row>
    <row r="156" spans="1:10" x14ac:dyDescent="0.3">
      <c r="A156">
        <v>1</v>
      </c>
      <c r="B156" s="1" t="s">
        <v>18</v>
      </c>
      <c r="C156">
        <v>187967</v>
      </c>
      <c r="D156">
        <v>265400</v>
      </c>
      <c r="E156" s="1" t="s">
        <v>345</v>
      </c>
      <c r="F156" s="1" t="s">
        <v>308</v>
      </c>
      <c r="G156" s="1" t="s">
        <v>3596</v>
      </c>
      <c r="H156" s="3">
        <v>13331</v>
      </c>
      <c r="I156" s="3">
        <v>14641</v>
      </c>
      <c r="J156">
        <v>9.8267196759999997</v>
      </c>
    </row>
    <row r="157" spans="1:10" x14ac:dyDescent="0.3">
      <c r="A157">
        <v>1</v>
      </c>
      <c r="B157" s="1" t="s">
        <v>18</v>
      </c>
      <c r="C157">
        <v>188058</v>
      </c>
      <c r="D157">
        <v>2083900</v>
      </c>
      <c r="E157" s="1" t="s">
        <v>716</v>
      </c>
      <c r="F157" s="1" t="s">
        <v>308</v>
      </c>
      <c r="G157" s="1" t="s">
        <v>3596</v>
      </c>
      <c r="H157" s="3">
        <v>6271</v>
      </c>
      <c r="I157" s="3">
        <v>6884</v>
      </c>
      <c r="J157">
        <v>9.7751554780000003</v>
      </c>
    </row>
    <row r="158" spans="1:10" x14ac:dyDescent="0.3">
      <c r="A158">
        <v>1</v>
      </c>
      <c r="B158" s="1" t="s">
        <v>18</v>
      </c>
      <c r="C158">
        <v>160658</v>
      </c>
      <c r="D158">
        <v>203100</v>
      </c>
      <c r="E158" s="1" t="s">
        <v>540</v>
      </c>
      <c r="F158" s="1" t="s">
        <v>151</v>
      </c>
      <c r="G158" s="1" t="s">
        <v>3596</v>
      </c>
      <c r="H158" s="3">
        <v>10200</v>
      </c>
      <c r="I158" s="3">
        <v>11190</v>
      </c>
      <c r="J158">
        <v>9.7058823529999998</v>
      </c>
    </row>
    <row r="159" spans="1:10" x14ac:dyDescent="0.3">
      <c r="A159">
        <v>1</v>
      </c>
      <c r="B159" s="1" t="s">
        <v>18</v>
      </c>
      <c r="C159">
        <v>219082</v>
      </c>
      <c r="D159">
        <v>346300</v>
      </c>
      <c r="E159" s="1" t="s">
        <v>211</v>
      </c>
      <c r="F159" s="1" t="s">
        <v>132</v>
      </c>
      <c r="G159" s="1" t="s">
        <v>3596</v>
      </c>
      <c r="H159" s="3">
        <v>15375</v>
      </c>
      <c r="I159" s="3">
        <v>16863</v>
      </c>
      <c r="J159">
        <v>9.6780487799999992</v>
      </c>
    </row>
    <row r="160" spans="1:10" x14ac:dyDescent="0.3">
      <c r="A160">
        <v>1</v>
      </c>
      <c r="B160" s="1" t="s">
        <v>18</v>
      </c>
      <c r="C160">
        <v>110556</v>
      </c>
      <c r="D160">
        <v>114700</v>
      </c>
      <c r="E160" s="1" t="s">
        <v>720</v>
      </c>
      <c r="F160" s="1" t="s">
        <v>97</v>
      </c>
      <c r="G160" s="1" t="s">
        <v>3596</v>
      </c>
      <c r="H160" s="3">
        <v>6177</v>
      </c>
      <c r="I160" s="3">
        <v>6771</v>
      </c>
      <c r="J160">
        <v>9.6163186009999997</v>
      </c>
    </row>
    <row r="161" spans="1:10" x14ac:dyDescent="0.3">
      <c r="A161">
        <v>1</v>
      </c>
      <c r="B161" s="1" t="s">
        <v>18</v>
      </c>
      <c r="C161">
        <v>217882</v>
      </c>
      <c r="D161">
        <v>342500</v>
      </c>
      <c r="E161" s="1" t="s">
        <v>116</v>
      </c>
      <c r="F161" s="1" t="s">
        <v>84</v>
      </c>
      <c r="G161" s="1" t="s">
        <v>3596</v>
      </c>
      <c r="H161" s="3">
        <v>17797</v>
      </c>
      <c r="I161" s="3">
        <v>19508</v>
      </c>
      <c r="J161">
        <v>9.6139798840000008</v>
      </c>
    </row>
    <row r="162" spans="1:10" x14ac:dyDescent="0.3">
      <c r="A162">
        <v>1</v>
      </c>
      <c r="B162" s="1" t="s">
        <v>18</v>
      </c>
      <c r="C162">
        <v>234845</v>
      </c>
      <c r="D162">
        <v>377200</v>
      </c>
      <c r="E162" s="1" t="s">
        <v>681</v>
      </c>
      <c r="F162" s="1" t="s">
        <v>183</v>
      </c>
      <c r="G162" s="1" t="s">
        <v>3596</v>
      </c>
      <c r="H162" s="3">
        <v>7390</v>
      </c>
      <c r="I162" s="3">
        <v>8100</v>
      </c>
      <c r="J162">
        <v>9.6075778080000003</v>
      </c>
    </row>
    <row r="163" spans="1:10" x14ac:dyDescent="0.3">
      <c r="A163">
        <v>1</v>
      </c>
      <c r="B163" s="1" t="s">
        <v>18</v>
      </c>
      <c r="C163">
        <v>199218</v>
      </c>
      <c r="D163">
        <v>298400</v>
      </c>
      <c r="E163" s="1" t="s">
        <v>164</v>
      </c>
      <c r="F163" s="1" t="s">
        <v>44</v>
      </c>
      <c r="G163" s="1" t="s">
        <v>3596</v>
      </c>
      <c r="H163" s="3">
        <v>16218</v>
      </c>
      <c r="I163" s="3">
        <v>17771</v>
      </c>
      <c r="J163">
        <v>9.5757799979999998</v>
      </c>
    </row>
    <row r="164" spans="1:10" x14ac:dyDescent="0.3">
      <c r="A164">
        <v>1</v>
      </c>
      <c r="B164" s="1" t="s">
        <v>18</v>
      </c>
      <c r="C164">
        <v>155399</v>
      </c>
      <c r="D164">
        <v>192800</v>
      </c>
      <c r="E164" s="1" t="s">
        <v>152</v>
      </c>
      <c r="F164" s="1" t="s">
        <v>142</v>
      </c>
      <c r="G164" s="1" t="s">
        <v>3596</v>
      </c>
      <c r="H164" s="3">
        <v>16431</v>
      </c>
      <c r="I164" s="3">
        <v>18002</v>
      </c>
      <c r="J164">
        <v>9.5611953019999998</v>
      </c>
    </row>
    <row r="165" spans="1:10" x14ac:dyDescent="0.3">
      <c r="A165">
        <v>1</v>
      </c>
      <c r="B165" s="1" t="s">
        <v>18</v>
      </c>
      <c r="C165">
        <v>199281</v>
      </c>
      <c r="D165">
        <v>295400</v>
      </c>
      <c r="E165" s="1" t="s">
        <v>523</v>
      </c>
      <c r="F165" s="1" t="s">
        <v>44</v>
      </c>
      <c r="G165" s="1" t="s">
        <v>3596</v>
      </c>
      <c r="H165" s="3">
        <v>10566</v>
      </c>
      <c r="I165" s="3">
        <v>11576</v>
      </c>
      <c r="J165">
        <v>9.5589627109999995</v>
      </c>
    </row>
    <row r="166" spans="1:10" x14ac:dyDescent="0.3">
      <c r="A166">
        <v>1</v>
      </c>
      <c r="B166" s="1" t="s">
        <v>18</v>
      </c>
      <c r="C166">
        <v>163204</v>
      </c>
      <c r="D166">
        <v>1164400</v>
      </c>
      <c r="E166" s="1" t="s">
        <v>397</v>
      </c>
      <c r="F166" s="1" t="s">
        <v>89</v>
      </c>
      <c r="G166" s="1" t="s">
        <v>3596</v>
      </c>
      <c r="H166" s="3">
        <v>12483</v>
      </c>
      <c r="I166" s="3">
        <v>13672</v>
      </c>
      <c r="J166">
        <v>9.5249539369999994</v>
      </c>
    </row>
    <row r="167" spans="1:10" x14ac:dyDescent="0.3">
      <c r="A167">
        <v>1</v>
      </c>
      <c r="B167" s="1" t="s">
        <v>18</v>
      </c>
      <c r="C167">
        <v>157447</v>
      </c>
      <c r="D167">
        <v>927500</v>
      </c>
      <c r="E167" s="1" t="s">
        <v>608</v>
      </c>
      <c r="F167" s="1" t="s">
        <v>103</v>
      </c>
      <c r="G167" s="1" t="s">
        <v>3596</v>
      </c>
      <c r="H167" s="3">
        <v>8910</v>
      </c>
      <c r="I167" s="3">
        <v>9753</v>
      </c>
      <c r="J167">
        <v>9.4612794610000002</v>
      </c>
    </row>
    <row r="168" spans="1:10" x14ac:dyDescent="0.3">
      <c r="A168">
        <v>1</v>
      </c>
      <c r="B168" s="1" t="s">
        <v>18</v>
      </c>
      <c r="C168">
        <v>224545</v>
      </c>
      <c r="D168">
        <v>3170300</v>
      </c>
      <c r="E168" s="1" t="s">
        <v>512</v>
      </c>
      <c r="F168" s="1" t="s">
        <v>123</v>
      </c>
      <c r="G168" s="1" t="s">
        <v>3596</v>
      </c>
      <c r="H168" s="3">
        <v>10761</v>
      </c>
      <c r="I168" s="3">
        <v>11777</v>
      </c>
      <c r="J168">
        <v>9.4415017189999997</v>
      </c>
    </row>
    <row r="169" spans="1:10" x14ac:dyDescent="0.3">
      <c r="A169">
        <v>1</v>
      </c>
      <c r="B169" s="1" t="s">
        <v>18</v>
      </c>
      <c r="C169">
        <v>157951</v>
      </c>
      <c r="D169">
        <v>200200</v>
      </c>
      <c r="E169" s="1" t="s">
        <v>467</v>
      </c>
      <c r="F169" s="1" t="s">
        <v>103</v>
      </c>
      <c r="G169" s="1" t="s">
        <v>3596</v>
      </c>
      <c r="H169" s="3">
        <v>11409</v>
      </c>
      <c r="I169" s="3">
        <v>12486</v>
      </c>
      <c r="J169">
        <v>9.4399158560000007</v>
      </c>
    </row>
    <row r="170" spans="1:10" x14ac:dyDescent="0.3">
      <c r="A170">
        <v>1</v>
      </c>
      <c r="B170" s="1" t="s">
        <v>18</v>
      </c>
      <c r="C170">
        <v>106458</v>
      </c>
      <c r="D170">
        <v>109000</v>
      </c>
      <c r="E170" s="1" t="s">
        <v>407</v>
      </c>
      <c r="F170" s="1" t="s">
        <v>180</v>
      </c>
      <c r="G170" s="1" t="s">
        <v>3596</v>
      </c>
      <c r="H170" s="3">
        <v>12310</v>
      </c>
      <c r="I170" s="3">
        <v>13459</v>
      </c>
      <c r="J170">
        <v>9.3338748979999995</v>
      </c>
    </row>
    <row r="171" spans="1:10" x14ac:dyDescent="0.3">
      <c r="A171">
        <v>1</v>
      </c>
      <c r="B171" s="1" t="s">
        <v>18</v>
      </c>
      <c r="C171">
        <v>178396</v>
      </c>
      <c r="D171">
        <v>251600</v>
      </c>
      <c r="E171" s="1" t="s">
        <v>161</v>
      </c>
      <c r="F171" s="1" t="s">
        <v>162</v>
      </c>
      <c r="G171" s="1" t="s">
        <v>3596</v>
      </c>
      <c r="H171" s="3">
        <v>16317</v>
      </c>
      <c r="I171" s="3">
        <v>17833</v>
      </c>
      <c r="J171">
        <v>9.2909235769999992</v>
      </c>
    </row>
    <row r="172" spans="1:10" x14ac:dyDescent="0.3">
      <c r="A172">
        <v>1</v>
      </c>
      <c r="B172" s="1" t="s">
        <v>18</v>
      </c>
      <c r="C172">
        <v>106704</v>
      </c>
      <c r="D172">
        <v>109200</v>
      </c>
      <c r="E172" s="1" t="s">
        <v>369</v>
      </c>
      <c r="F172" s="1" t="s">
        <v>180</v>
      </c>
      <c r="G172" s="1" t="s">
        <v>3596</v>
      </c>
      <c r="H172" s="3">
        <v>13034</v>
      </c>
      <c r="I172" s="3">
        <v>14241</v>
      </c>
      <c r="J172">
        <v>9.2603958879999997</v>
      </c>
    </row>
    <row r="173" spans="1:10" x14ac:dyDescent="0.3">
      <c r="A173">
        <v>1</v>
      </c>
      <c r="B173" s="1" t="s">
        <v>18</v>
      </c>
      <c r="C173">
        <v>219259</v>
      </c>
      <c r="D173">
        <v>346600</v>
      </c>
      <c r="E173" s="1" t="s">
        <v>275</v>
      </c>
      <c r="F173" s="1" t="s">
        <v>132</v>
      </c>
      <c r="G173" s="1" t="s">
        <v>3596</v>
      </c>
      <c r="H173" s="3">
        <v>14341</v>
      </c>
      <c r="I173" s="3">
        <v>15668</v>
      </c>
      <c r="J173">
        <v>9.2531901540000003</v>
      </c>
    </row>
    <row r="174" spans="1:10" x14ac:dyDescent="0.3">
      <c r="A174">
        <v>1</v>
      </c>
      <c r="B174" s="1" t="s">
        <v>18</v>
      </c>
      <c r="C174">
        <v>196097</v>
      </c>
      <c r="D174">
        <v>283800</v>
      </c>
      <c r="E174" s="1" t="s">
        <v>326</v>
      </c>
      <c r="F174" s="1" t="s">
        <v>114</v>
      </c>
      <c r="G174" s="1" t="s">
        <v>3596</v>
      </c>
      <c r="H174" s="3">
        <v>13615</v>
      </c>
      <c r="I174" s="3">
        <v>14874</v>
      </c>
      <c r="J174">
        <v>9.2471538740000003</v>
      </c>
    </row>
    <row r="175" spans="1:10" x14ac:dyDescent="0.3">
      <c r="A175">
        <v>1</v>
      </c>
      <c r="B175" s="1" t="s">
        <v>18</v>
      </c>
      <c r="C175">
        <v>207263</v>
      </c>
      <c r="D175">
        <v>316100</v>
      </c>
      <c r="E175" s="1" t="s">
        <v>641</v>
      </c>
      <c r="F175" s="1" t="s">
        <v>76</v>
      </c>
      <c r="G175" s="1" t="s">
        <v>3596</v>
      </c>
      <c r="H175" s="3">
        <v>8365</v>
      </c>
      <c r="I175" s="3">
        <v>9138</v>
      </c>
      <c r="J175">
        <v>9.2408846380000007</v>
      </c>
    </row>
    <row r="176" spans="1:10" x14ac:dyDescent="0.3">
      <c r="A176">
        <v>1</v>
      </c>
      <c r="B176" s="1" t="s">
        <v>18</v>
      </c>
      <c r="C176">
        <v>232423</v>
      </c>
      <c r="D176">
        <v>372100</v>
      </c>
      <c r="E176" s="1" t="s">
        <v>168</v>
      </c>
      <c r="F176" s="1" t="s">
        <v>54</v>
      </c>
      <c r="G176" s="1" t="s">
        <v>3596</v>
      </c>
      <c r="H176" s="3">
        <v>16252</v>
      </c>
      <c r="I176" s="3">
        <v>17753</v>
      </c>
      <c r="J176">
        <v>9.2357863649999992</v>
      </c>
    </row>
    <row r="177" spans="1:10" x14ac:dyDescent="0.3">
      <c r="A177">
        <v>1</v>
      </c>
      <c r="B177" s="1" t="s">
        <v>18</v>
      </c>
      <c r="C177">
        <v>130776</v>
      </c>
      <c r="D177">
        <v>138000</v>
      </c>
      <c r="E177" s="1" t="s">
        <v>126</v>
      </c>
      <c r="F177" s="1" t="s">
        <v>108</v>
      </c>
      <c r="G177" s="1" t="s">
        <v>3596</v>
      </c>
      <c r="H177" s="3">
        <v>17422</v>
      </c>
      <c r="I177" s="3">
        <v>19029</v>
      </c>
      <c r="J177">
        <v>9.2239696930000008</v>
      </c>
    </row>
    <row r="178" spans="1:10" x14ac:dyDescent="0.3">
      <c r="A178">
        <v>1</v>
      </c>
      <c r="B178" s="1" t="s">
        <v>18</v>
      </c>
      <c r="C178">
        <v>216339</v>
      </c>
      <c r="D178">
        <v>337100</v>
      </c>
      <c r="E178" s="1" t="s">
        <v>59</v>
      </c>
      <c r="F178" s="1" t="s">
        <v>46</v>
      </c>
      <c r="G178" s="1" t="s">
        <v>3596</v>
      </c>
      <c r="H178" s="3">
        <v>21237</v>
      </c>
      <c r="I178" s="3">
        <v>23192</v>
      </c>
      <c r="J178">
        <v>9.2056316809999998</v>
      </c>
    </row>
    <row r="179" spans="1:10" x14ac:dyDescent="0.3">
      <c r="A179">
        <v>1</v>
      </c>
      <c r="B179" s="1" t="s">
        <v>18</v>
      </c>
      <c r="C179">
        <v>128391</v>
      </c>
      <c r="D179">
        <v>137200</v>
      </c>
      <c r="E179" s="1" t="s">
        <v>193</v>
      </c>
      <c r="F179" s="1" t="s">
        <v>48</v>
      </c>
      <c r="G179" s="1" t="s">
        <v>3596</v>
      </c>
      <c r="H179" s="3">
        <v>15780</v>
      </c>
      <c r="I179" s="3">
        <v>17230</v>
      </c>
      <c r="J179">
        <v>9.1888466409999996</v>
      </c>
    </row>
    <row r="180" spans="1:10" x14ac:dyDescent="0.3">
      <c r="A180">
        <v>1</v>
      </c>
      <c r="B180" s="1" t="s">
        <v>18</v>
      </c>
      <c r="C180">
        <v>483124</v>
      </c>
      <c r="D180">
        <v>108159</v>
      </c>
      <c r="E180" s="1" t="s">
        <v>373</v>
      </c>
      <c r="F180" s="1" t="s">
        <v>280</v>
      </c>
      <c r="G180" s="1" t="s">
        <v>3596</v>
      </c>
      <c r="H180" s="3">
        <v>12981</v>
      </c>
      <c r="I180" s="3">
        <v>14166</v>
      </c>
      <c r="J180">
        <v>9.1287266000000002</v>
      </c>
    </row>
    <row r="181" spans="1:10" x14ac:dyDescent="0.3">
      <c r="A181">
        <v>1</v>
      </c>
      <c r="B181" s="1" t="s">
        <v>18</v>
      </c>
      <c r="C181">
        <v>441937</v>
      </c>
      <c r="D181">
        <v>3980300</v>
      </c>
      <c r="E181" s="1" t="s">
        <v>265</v>
      </c>
      <c r="F181" s="1" t="s">
        <v>97</v>
      </c>
      <c r="G181" s="1" t="s">
        <v>3596</v>
      </c>
      <c r="H181" s="3">
        <v>14461</v>
      </c>
      <c r="I181" s="3">
        <v>15780</v>
      </c>
      <c r="J181">
        <v>9.1210842959999994</v>
      </c>
    </row>
    <row r="182" spans="1:10" x14ac:dyDescent="0.3">
      <c r="A182">
        <v>1</v>
      </c>
      <c r="B182" s="1" t="s">
        <v>18</v>
      </c>
      <c r="C182">
        <v>180416</v>
      </c>
      <c r="D182">
        <v>253100</v>
      </c>
      <c r="E182" s="1" t="s">
        <v>405</v>
      </c>
      <c r="F182" s="1" t="s">
        <v>262</v>
      </c>
      <c r="G182" s="1" t="s">
        <v>3596</v>
      </c>
      <c r="H182" s="3">
        <v>12385</v>
      </c>
      <c r="I182" s="3">
        <v>13514</v>
      </c>
      <c r="J182">
        <v>9.1158659669999995</v>
      </c>
    </row>
    <row r="183" spans="1:10" x14ac:dyDescent="0.3">
      <c r="A183">
        <v>1</v>
      </c>
      <c r="B183" s="1" t="s">
        <v>18</v>
      </c>
      <c r="C183">
        <v>218229</v>
      </c>
      <c r="D183">
        <v>343500</v>
      </c>
      <c r="E183" s="1" t="s">
        <v>321</v>
      </c>
      <c r="F183" s="1" t="s">
        <v>84</v>
      </c>
      <c r="G183" s="1" t="s">
        <v>3596</v>
      </c>
      <c r="H183" s="3">
        <v>13682</v>
      </c>
      <c r="I183" s="3">
        <v>14929</v>
      </c>
      <c r="J183">
        <v>9.1141645960000002</v>
      </c>
    </row>
    <row r="184" spans="1:10" x14ac:dyDescent="0.3">
      <c r="A184">
        <v>1</v>
      </c>
      <c r="B184" s="1" t="s">
        <v>18</v>
      </c>
      <c r="C184">
        <v>240471</v>
      </c>
      <c r="D184">
        <v>392300</v>
      </c>
      <c r="E184" s="1" t="s">
        <v>297</v>
      </c>
      <c r="F184" s="1" t="s">
        <v>298</v>
      </c>
      <c r="G184" s="1" t="s">
        <v>3596</v>
      </c>
      <c r="H184" s="3">
        <v>14046</v>
      </c>
      <c r="I184" s="3">
        <v>15326</v>
      </c>
      <c r="J184">
        <v>9.112914709</v>
      </c>
    </row>
    <row r="185" spans="1:10" x14ac:dyDescent="0.3">
      <c r="A185">
        <v>1</v>
      </c>
      <c r="B185" s="1" t="s">
        <v>18</v>
      </c>
      <c r="C185">
        <v>207397</v>
      </c>
      <c r="D185">
        <v>964700</v>
      </c>
      <c r="E185" s="1" t="s">
        <v>763</v>
      </c>
      <c r="F185" s="1" t="s">
        <v>76</v>
      </c>
      <c r="G185" s="1" t="s">
        <v>3596</v>
      </c>
      <c r="H185" s="3">
        <v>5204</v>
      </c>
      <c r="I185" s="3">
        <v>5678</v>
      </c>
      <c r="J185">
        <v>9.108378171</v>
      </c>
    </row>
    <row r="186" spans="1:10" x14ac:dyDescent="0.3">
      <c r="A186">
        <v>1</v>
      </c>
      <c r="B186" s="1" t="s">
        <v>18</v>
      </c>
      <c r="C186">
        <v>441900</v>
      </c>
      <c r="D186">
        <v>4114300</v>
      </c>
      <c r="E186" s="1" t="s">
        <v>379</v>
      </c>
      <c r="F186" s="1" t="s">
        <v>270</v>
      </c>
      <c r="G186" s="1" t="s">
        <v>3596</v>
      </c>
      <c r="H186" s="3">
        <v>12901</v>
      </c>
      <c r="I186" s="3">
        <v>14073</v>
      </c>
      <c r="J186">
        <v>9.084567088</v>
      </c>
    </row>
    <row r="187" spans="1:10" x14ac:dyDescent="0.3">
      <c r="A187">
        <v>1</v>
      </c>
      <c r="B187" s="1" t="s">
        <v>18</v>
      </c>
      <c r="C187">
        <v>110653</v>
      </c>
      <c r="D187">
        <v>131400</v>
      </c>
      <c r="E187" s="1" t="s">
        <v>313</v>
      </c>
      <c r="F187" s="1" t="s">
        <v>97</v>
      </c>
      <c r="G187" s="1" t="s">
        <v>3596</v>
      </c>
      <c r="H187" s="3">
        <v>13780</v>
      </c>
      <c r="I187" s="3">
        <v>15014</v>
      </c>
      <c r="J187">
        <v>8.9550072570000001</v>
      </c>
    </row>
    <row r="188" spans="1:10" x14ac:dyDescent="0.3">
      <c r="A188">
        <v>1</v>
      </c>
      <c r="B188" s="1" t="s">
        <v>18</v>
      </c>
      <c r="C188">
        <v>172200</v>
      </c>
      <c r="D188">
        <v>231500</v>
      </c>
      <c r="E188" s="1" t="s">
        <v>686</v>
      </c>
      <c r="F188" s="1" t="s">
        <v>195</v>
      </c>
      <c r="G188" s="1" t="s">
        <v>3596</v>
      </c>
      <c r="H188" s="3">
        <v>7288</v>
      </c>
      <c r="I188" s="3">
        <v>7940</v>
      </c>
      <c r="J188">
        <v>8.9462129529999999</v>
      </c>
    </row>
    <row r="189" spans="1:10" x14ac:dyDescent="0.3">
      <c r="A189">
        <v>1</v>
      </c>
      <c r="B189" s="1" t="s">
        <v>18</v>
      </c>
      <c r="C189">
        <v>377564</v>
      </c>
      <c r="D189">
        <v>379801</v>
      </c>
      <c r="E189" s="1" t="s">
        <v>633</v>
      </c>
      <c r="F189" s="1" t="s">
        <v>183</v>
      </c>
      <c r="G189" s="1" t="s">
        <v>3596</v>
      </c>
      <c r="H189" s="3">
        <v>8539</v>
      </c>
      <c r="I189" s="3">
        <v>9292</v>
      </c>
      <c r="J189">
        <v>8.8183628059999997</v>
      </c>
    </row>
    <row r="190" spans="1:10" x14ac:dyDescent="0.3">
      <c r="A190">
        <v>1</v>
      </c>
      <c r="B190" s="1" t="s">
        <v>18</v>
      </c>
      <c r="C190">
        <v>100706</v>
      </c>
      <c r="D190">
        <v>105500</v>
      </c>
      <c r="E190" s="1" t="s">
        <v>290</v>
      </c>
      <c r="F190" s="1" t="s">
        <v>58</v>
      </c>
      <c r="G190" s="1" t="s">
        <v>3596</v>
      </c>
      <c r="H190" s="3">
        <v>14190</v>
      </c>
      <c r="I190" s="3">
        <v>15437</v>
      </c>
      <c r="J190">
        <v>8.7878787880000004</v>
      </c>
    </row>
    <row r="191" spans="1:10" x14ac:dyDescent="0.3">
      <c r="A191">
        <v>1</v>
      </c>
      <c r="B191" s="1" t="s">
        <v>18</v>
      </c>
      <c r="C191">
        <v>181783</v>
      </c>
      <c r="D191">
        <v>256600</v>
      </c>
      <c r="E191" s="1" t="s">
        <v>425</v>
      </c>
      <c r="F191" s="1" t="s">
        <v>189</v>
      </c>
      <c r="G191" s="1" t="s">
        <v>3596</v>
      </c>
      <c r="H191" s="3">
        <v>12139</v>
      </c>
      <c r="I191" s="3">
        <v>13193</v>
      </c>
      <c r="J191">
        <v>8.6827580530000006</v>
      </c>
    </row>
    <row r="192" spans="1:10" x14ac:dyDescent="0.3">
      <c r="A192">
        <v>1</v>
      </c>
      <c r="B192" s="1" t="s">
        <v>18</v>
      </c>
      <c r="C192">
        <v>161299</v>
      </c>
      <c r="D192">
        <v>204400</v>
      </c>
      <c r="E192" s="1" t="s">
        <v>85</v>
      </c>
      <c r="F192" s="1" t="s">
        <v>86</v>
      </c>
      <c r="G192" s="1" t="s">
        <v>3596</v>
      </c>
      <c r="H192" s="3">
        <v>19225</v>
      </c>
      <c r="I192" s="3">
        <v>20875</v>
      </c>
      <c r="J192">
        <v>8.5825747719999992</v>
      </c>
    </row>
    <row r="193" spans="1:10" x14ac:dyDescent="0.3">
      <c r="A193">
        <v>1</v>
      </c>
      <c r="B193" s="1" t="s">
        <v>18</v>
      </c>
      <c r="C193">
        <v>228459</v>
      </c>
      <c r="D193">
        <v>361500</v>
      </c>
      <c r="E193" s="1" t="s">
        <v>395</v>
      </c>
      <c r="F193" s="1" t="s">
        <v>123</v>
      </c>
      <c r="G193" s="1" t="s">
        <v>3596</v>
      </c>
      <c r="H193" s="3">
        <v>12647</v>
      </c>
      <c r="I193" s="3">
        <v>13729</v>
      </c>
      <c r="J193">
        <v>8.5553886299999995</v>
      </c>
    </row>
    <row r="194" spans="1:10" x14ac:dyDescent="0.3">
      <c r="A194">
        <v>1</v>
      </c>
      <c r="B194" s="1" t="s">
        <v>18</v>
      </c>
      <c r="C194">
        <v>234979</v>
      </c>
      <c r="D194">
        <v>377400</v>
      </c>
      <c r="E194" s="1" t="s">
        <v>655</v>
      </c>
      <c r="F194" s="1" t="s">
        <v>183</v>
      </c>
      <c r="G194" s="1" t="s">
        <v>3596</v>
      </c>
      <c r="H194" s="3">
        <v>8033</v>
      </c>
      <c r="I194" s="3">
        <v>8717</v>
      </c>
      <c r="J194">
        <v>8.5148761359999998</v>
      </c>
    </row>
    <row r="195" spans="1:10" x14ac:dyDescent="0.3">
      <c r="A195">
        <v>1</v>
      </c>
      <c r="B195" s="1" t="s">
        <v>18</v>
      </c>
      <c r="C195">
        <v>174233</v>
      </c>
      <c r="D195">
        <v>238800</v>
      </c>
      <c r="E195" s="1" t="s">
        <v>203</v>
      </c>
      <c r="F195" s="1" t="s">
        <v>204</v>
      </c>
      <c r="G195" s="1" t="s">
        <v>3596</v>
      </c>
      <c r="H195" s="3">
        <v>15664</v>
      </c>
      <c r="I195" s="3">
        <v>16993</v>
      </c>
      <c r="J195">
        <v>8.4844228800000003</v>
      </c>
    </row>
    <row r="196" spans="1:10" x14ac:dyDescent="0.3">
      <c r="A196">
        <v>1</v>
      </c>
      <c r="B196" s="1" t="s">
        <v>18</v>
      </c>
      <c r="C196">
        <v>106485</v>
      </c>
      <c r="D196">
        <v>108500</v>
      </c>
      <c r="E196" s="1" t="s">
        <v>553</v>
      </c>
      <c r="F196" s="1" t="s">
        <v>180</v>
      </c>
      <c r="G196" s="1" t="s">
        <v>3596</v>
      </c>
      <c r="H196" s="3">
        <v>10025</v>
      </c>
      <c r="I196" s="3">
        <v>10867</v>
      </c>
      <c r="J196">
        <v>8.3990024939999994</v>
      </c>
    </row>
    <row r="197" spans="1:10" x14ac:dyDescent="0.3">
      <c r="A197">
        <v>1</v>
      </c>
      <c r="B197" s="1" t="s">
        <v>18</v>
      </c>
      <c r="C197">
        <v>171100</v>
      </c>
      <c r="D197">
        <v>229000</v>
      </c>
      <c r="E197" s="1" t="s">
        <v>240</v>
      </c>
      <c r="F197" s="1" t="s">
        <v>195</v>
      </c>
      <c r="G197" s="1" t="s">
        <v>3596</v>
      </c>
      <c r="H197" s="3">
        <v>14970</v>
      </c>
      <c r="I197" s="3">
        <v>16227</v>
      </c>
      <c r="J197">
        <v>8.3967935869999994</v>
      </c>
    </row>
    <row r="198" spans="1:10" x14ac:dyDescent="0.3">
      <c r="A198">
        <v>1</v>
      </c>
      <c r="B198" s="1" t="s">
        <v>18</v>
      </c>
      <c r="C198">
        <v>240480</v>
      </c>
      <c r="D198">
        <v>392400</v>
      </c>
      <c r="E198" s="1" t="s">
        <v>403</v>
      </c>
      <c r="F198" s="1" t="s">
        <v>298</v>
      </c>
      <c r="G198" s="1" t="s">
        <v>3596</v>
      </c>
      <c r="H198" s="3">
        <v>12556</v>
      </c>
      <c r="I198" s="3">
        <v>13599</v>
      </c>
      <c r="J198">
        <v>8.3067856009999996</v>
      </c>
    </row>
    <row r="199" spans="1:10" x14ac:dyDescent="0.3">
      <c r="A199">
        <v>1</v>
      </c>
      <c r="B199" s="1" t="s">
        <v>18</v>
      </c>
      <c r="C199">
        <v>110617</v>
      </c>
      <c r="D199">
        <v>115000</v>
      </c>
      <c r="E199" s="1" t="s">
        <v>598</v>
      </c>
      <c r="F199" s="1" t="s">
        <v>97</v>
      </c>
      <c r="G199" s="1" t="s">
        <v>3596</v>
      </c>
      <c r="H199" s="3">
        <v>9127</v>
      </c>
      <c r="I199" s="3">
        <v>9885</v>
      </c>
      <c r="J199">
        <v>8.3050290350000004</v>
      </c>
    </row>
    <row r="200" spans="1:10" x14ac:dyDescent="0.3">
      <c r="A200">
        <v>1</v>
      </c>
      <c r="B200" s="1" t="s">
        <v>18</v>
      </c>
      <c r="C200">
        <v>130934</v>
      </c>
      <c r="D200">
        <v>142800</v>
      </c>
      <c r="E200" s="1" t="s">
        <v>423</v>
      </c>
      <c r="F200" s="1" t="s">
        <v>253</v>
      </c>
      <c r="G200" s="1" t="s">
        <v>3596</v>
      </c>
      <c r="H200" s="3">
        <v>12221</v>
      </c>
      <c r="I200" s="3">
        <v>13234</v>
      </c>
      <c r="J200">
        <v>8.2890107190000002</v>
      </c>
    </row>
    <row r="201" spans="1:10" x14ac:dyDescent="0.3">
      <c r="A201">
        <v>1</v>
      </c>
      <c r="B201" s="1" t="s">
        <v>18</v>
      </c>
      <c r="C201">
        <v>166629</v>
      </c>
      <c r="D201">
        <v>222100</v>
      </c>
      <c r="E201" s="1" t="s">
        <v>70</v>
      </c>
      <c r="F201" s="1" t="s">
        <v>56</v>
      </c>
      <c r="G201" s="1" t="s">
        <v>3596</v>
      </c>
      <c r="H201" s="3">
        <v>20093</v>
      </c>
      <c r="I201" s="3">
        <v>21740</v>
      </c>
      <c r="J201">
        <v>8.1968844870000002</v>
      </c>
    </row>
    <row r="202" spans="1:10" x14ac:dyDescent="0.3">
      <c r="A202">
        <v>1</v>
      </c>
      <c r="B202" s="1" t="s">
        <v>18</v>
      </c>
      <c r="C202">
        <v>156082</v>
      </c>
      <c r="D202">
        <v>194900</v>
      </c>
      <c r="E202" s="1" t="s">
        <v>461</v>
      </c>
      <c r="F202" s="1" t="s">
        <v>142</v>
      </c>
      <c r="G202" s="1" t="s">
        <v>3596</v>
      </c>
      <c r="H202" s="3">
        <v>11604</v>
      </c>
      <c r="I202" s="3">
        <v>12551</v>
      </c>
      <c r="J202">
        <v>8.1609789730000006</v>
      </c>
    </row>
    <row r="203" spans="1:10" x14ac:dyDescent="0.3">
      <c r="A203">
        <v>1</v>
      </c>
      <c r="B203" s="1" t="s">
        <v>18</v>
      </c>
      <c r="C203">
        <v>196103</v>
      </c>
      <c r="D203">
        <v>285100</v>
      </c>
      <c r="E203" s="1" t="s">
        <v>113</v>
      </c>
      <c r="F203" s="1" t="s">
        <v>114</v>
      </c>
      <c r="G203" s="1" t="s">
        <v>3596</v>
      </c>
      <c r="H203" s="3">
        <v>18079</v>
      </c>
      <c r="I203" s="3">
        <v>19549</v>
      </c>
      <c r="J203">
        <v>8.130980696</v>
      </c>
    </row>
    <row r="204" spans="1:10" x14ac:dyDescent="0.3">
      <c r="A204">
        <v>1</v>
      </c>
      <c r="B204" s="1" t="s">
        <v>18</v>
      </c>
      <c r="C204">
        <v>110422</v>
      </c>
      <c r="D204">
        <v>114300</v>
      </c>
      <c r="E204" s="1" t="s">
        <v>96</v>
      </c>
      <c r="F204" s="1" t="s">
        <v>97</v>
      </c>
      <c r="G204" s="1" t="s">
        <v>3596</v>
      </c>
      <c r="H204" s="3">
        <v>18530</v>
      </c>
      <c r="I204" s="3">
        <v>20036</v>
      </c>
      <c r="J204">
        <v>8.1273610359999999</v>
      </c>
    </row>
    <row r="205" spans="1:10" x14ac:dyDescent="0.3">
      <c r="A205">
        <v>1</v>
      </c>
      <c r="B205" s="1" t="s">
        <v>18</v>
      </c>
      <c r="C205">
        <v>198507</v>
      </c>
      <c r="D205">
        <v>292600</v>
      </c>
      <c r="E205" s="1" t="s">
        <v>809</v>
      </c>
      <c r="F205" s="1" t="s">
        <v>44</v>
      </c>
      <c r="G205" s="1" t="s">
        <v>3596</v>
      </c>
      <c r="H205" s="3">
        <v>3156</v>
      </c>
      <c r="I205" s="3">
        <v>3412</v>
      </c>
      <c r="J205">
        <v>8.1115335870000003</v>
      </c>
    </row>
    <row r="206" spans="1:10" x14ac:dyDescent="0.3">
      <c r="A206">
        <v>1</v>
      </c>
      <c r="B206" s="1" t="s">
        <v>18</v>
      </c>
      <c r="C206">
        <v>231174</v>
      </c>
      <c r="D206">
        <v>369600</v>
      </c>
      <c r="E206" s="1" t="s">
        <v>120</v>
      </c>
      <c r="F206" s="1" t="s">
        <v>101</v>
      </c>
      <c r="G206" s="1" t="s">
        <v>3596</v>
      </c>
      <c r="H206" s="3">
        <v>17816</v>
      </c>
      <c r="I206" s="3">
        <v>19261</v>
      </c>
      <c r="J206">
        <v>8.1106870230000006</v>
      </c>
    </row>
    <row r="207" spans="1:10" x14ac:dyDescent="0.3">
      <c r="A207">
        <v>1</v>
      </c>
      <c r="B207" s="1" t="s">
        <v>18</v>
      </c>
      <c r="C207">
        <v>178420</v>
      </c>
      <c r="D207">
        <v>251900</v>
      </c>
      <c r="E207" s="1" t="s">
        <v>621</v>
      </c>
      <c r="F207" s="1" t="s">
        <v>162</v>
      </c>
      <c r="G207" s="1" t="s">
        <v>3596</v>
      </c>
      <c r="H207" s="3">
        <v>8774</v>
      </c>
      <c r="I207" s="3">
        <v>9481</v>
      </c>
      <c r="J207">
        <v>8.0578983359999992</v>
      </c>
    </row>
    <row r="208" spans="1:10" x14ac:dyDescent="0.3">
      <c r="A208">
        <v>1</v>
      </c>
      <c r="B208" s="1" t="s">
        <v>18</v>
      </c>
      <c r="C208">
        <v>151306</v>
      </c>
      <c r="D208">
        <v>180800</v>
      </c>
      <c r="E208" s="1" t="s">
        <v>458</v>
      </c>
      <c r="F208" s="1" t="s">
        <v>400</v>
      </c>
      <c r="G208" s="1" t="s">
        <v>3596</v>
      </c>
      <c r="H208" s="3">
        <v>11649</v>
      </c>
      <c r="I208" s="3">
        <v>12587</v>
      </c>
      <c r="J208">
        <v>8.0521933210000007</v>
      </c>
    </row>
    <row r="209" spans="1:10" x14ac:dyDescent="0.3">
      <c r="A209">
        <v>1</v>
      </c>
      <c r="B209" s="1" t="s">
        <v>18</v>
      </c>
      <c r="C209">
        <v>170082</v>
      </c>
      <c r="D209">
        <v>226800</v>
      </c>
      <c r="E209" s="1" t="s">
        <v>194</v>
      </c>
      <c r="F209" s="1" t="s">
        <v>195</v>
      </c>
      <c r="G209" s="1" t="s">
        <v>3596</v>
      </c>
      <c r="H209" s="3">
        <v>15904</v>
      </c>
      <c r="I209" s="3">
        <v>17184</v>
      </c>
      <c r="J209">
        <v>8.0482897379999994</v>
      </c>
    </row>
    <row r="210" spans="1:10" x14ac:dyDescent="0.3">
      <c r="A210">
        <v>1</v>
      </c>
      <c r="B210" s="1" t="s">
        <v>18</v>
      </c>
      <c r="C210">
        <v>229027</v>
      </c>
      <c r="D210">
        <v>1011500</v>
      </c>
      <c r="E210" s="1" t="s">
        <v>432</v>
      </c>
      <c r="F210" s="1" t="s">
        <v>123</v>
      </c>
      <c r="G210" s="1" t="s">
        <v>3596</v>
      </c>
      <c r="H210" s="3">
        <v>12107</v>
      </c>
      <c r="I210" s="3">
        <v>13064</v>
      </c>
      <c r="J210">
        <v>7.9045180469999998</v>
      </c>
    </row>
    <row r="211" spans="1:10" x14ac:dyDescent="0.3">
      <c r="A211">
        <v>1</v>
      </c>
      <c r="B211" s="1" t="s">
        <v>18</v>
      </c>
      <c r="C211">
        <v>181394</v>
      </c>
      <c r="D211">
        <v>255400</v>
      </c>
      <c r="E211" s="1" t="s">
        <v>495</v>
      </c>
      <c r="F211" s="1" t="s">
        <v>189</v>
      </c>
      <c r="G211" s="1" t="s">
        <v>3596</v>
      </c>
      <c r="H211" s="3">
        <v>11223</v>
      </c>
      <c r="I211" s="3">
        <v>12105</v>
      </c>
      <c r="J211">
        <v>7.858861267</v>
      </c>
    </row>
    <row r="212" spans="1:10" x14ac:dyDescent="0.3">
      <c r="A212">
        <v>1</v>
      </c>
      <c r="B212" s="1" t="s">
        <v>18</v>
      </c>
      <c r="C212">
        <v>214704</v>
      </c>
      <c r="D212">
        <v>332906</v>
      </c>
      <c r="E212" s="1" t="s">
        <v>64</v>
      </c>
      <c r="F212" s="1" t="s">
        <v>46</v>
      </c>
      <c r="G212" s="1" t="s">
        <v>3596</v>
      </c>
      <c r="H212" s="3">
        <v>20767</v>
      </c>
      <c r="I212" s="3">
        <v>22393</v>
      </c>
      <c r="J212">
        <v>7.8297298599999996</v>
      </c>
    </row>
    <row r="213" spans="1:10" x14ac:dyDescent="0.3">
      <c r="A213">
        <v>1</v>
      </c>
      <c r="B213" s="1" t="s">
        <v>18</v>
      </c>
      <c r="C213">
        <v>107071</v>
      </c>
      <c r="D213">
        <v>109800</v>
      </c>
      <c r="E213" s="1" t="s">
        <v>179</v>
      </c>
      <c r="F213" s="1" t="s">
        <v>180</v>
      </c>
      <c r="G213" s="1" t="s">
        <v>3596</v>
      </c>
      <c r="H213" s="3">
        <v>16187</v>
      </c>
      <c r="I213" s="3">
        <v>17451</v>
      </c>
      <c r="J213">
        <v>7.8087354050000002</v>
      </c>
    </row>
    <row r="214" spans="1:10" x14ac:dyDescent="0.3">
      <c r="A214">
        <v>1</v>
      </c>
      <c r="B214" s="1" t="s">
        <v>18</v>
      </c>
      <c r="C214">
        <v>199999</v>
      </c>
      <c r="D214">
        <v>298600</v>
      </c>
      <c r="E214" s="1" t="s">
        <v>543</v>
      </c>
      <c r="F214" s="1" t="s">
        <v>44</v>
      </c>
      <c r="G214" s="1" t="s">
        <v>3596</v>
      </c>
      <c r="H214" s="3">
        <v>10340</v>
      </c>
      <c r="I214" s="3">
        <v>11142</v>
      </c>
      <c r="J214">
        <v>7.7562862670000001</v>
      </c>
    </row>
    <row r="215" spans="1:10" x14ac:dyDescent="0.3">
      <c r="A215">
        <v>1</v>
      </c>
      <c r="B215" s="1" t="s">
        <v>18</v>
      </c>
      <c r="C215">
        <v>141334</v>
      </c>
      <c r="D215">
        <v>160100</v>
      </c>
      <c r="E215" s="1" t="s">
        <v>294</v>
      </c>
      <c r="F215" s="1" t="s">
        <v>91</v>
      </c>
      <c r="G215" s="1" t="s">
        <v>3596</v>
      </c>
      <c r="H215" s="3">
        <v>14285</v>
      </c>
      <c r="I215" s="3">
        <v>15392</v>
      </c>
      <c r="J215">
        <v>7.7493874690000002</v>
      </c>
    </row>
    <row r="216" spans="1:10" x14ac:dyDescent="0.3">
      <c r="A216">
        <v>1</v>
      </c>
      <c r="B216" s="1" t="s">
        <v>18</v>
      </c>
      <c r="C216">
        <v>161253</v>
      </c>
      <c r="D216">
        <v>205300</v>
      </c>
      <c r="E216" s="1" t="s">
        <v>205</v>
      </c>
      <c r="F216" s="1" t="s">
        <v>86</v>
      </c>
      <c r="G216" s="1" t="s">
        <v>3596</v>
      </c>
      <c r="H216" s="3">
        <v>15763</v>
      </c>
      <c r="I216" s="3">
        <v>16984</v>
      </c>
      <c r="J216">
        <v>7.7459874390000003</v>
      </c>
    </row>
    <row r="217" spans="1:10" x14ac:dyDescent="0.3">
      <c r="A217">
        <v>1</v>
      </c>
      <c r="B217" s="1" t="s">
        <v>18</v>
      </c>
      <c r="C217">
        <v>196291</v>
      </c>
      <c r="D217">
        <v>285300</v>
      </c>
      <c r="E217" s="1" t="s">
        <v>172</v>
      </c>
      <c r="F217" s="1" t="s">
        <v>114</v>
      </c>
      <c r="G217" s="1" t="s">
        <v>3596</v>
      </c>
      <c r="H217" s="3">
        <v>16301</v>
      </c>
      <c r="I217" s="3">
        <v>17558</v>
      </c>
      <c r="J217">
        <v>7.711183363</v>
      </c>
    </row>
    <row r="218" spans="1:10" x14ac:dyDescent="0.3">
      <c r="A218">
        <v>1</v>
      </c>
      <c r="B218" s="1" t="s">
        <v>18</v>
      </c>
      <c r="C218">
        <v>232566</v>
      </c>
      <c r="D218">
        <v>371900</v>
      </c>
      <c r="E218" s="1" t="s">
        <v>115</v>
      </c>
      <c r="F218" s="1" t="s">
        <v>54</v>
      </c>
      <c r="G218" s="1" t="s">
        <v>3596</v>
      </c>
      <c r="H218" s="3">
        <v>18142</v>
      </c>
      <c r="I218" s="3">
        <v>19532</v>
      </c>
      <c r="J218">
        <v>7.6617792969999998</v>
      </c>
    </row>
    <row r="219" spans="1:10" x14ac:dyDescent="0.3">
      <c r="A219">
        <v>1</v>
      </c>
      <c r="B219" s="1" t="s">
        <v>18</v>
      </c>
      <c r="C219">
        <v>218724</v>
      </c>
      <c r="D219">
        <v>345100</v>
      </c>
      <c r="E219" s="1" t="s">
        <v>236</v>
      </c>
      <c r="F219" s="1" t="s">
        <v>84</v>
      </c>
      <c r="G219" s="1" t="s">
        <v>3596</v>
      </c>
      <c r="H219" s="3">
        <v>15208</v>
      </c>
      <c r="I219" s="3">
        <v>16368</v>
      </c>
      <c r="J219">
        <v>7.6275644400000004</v>
      </c>
    </row>
    <row r="220" spans="1:10" x14ac:dyDescent="0.3">
      <c r="A220">
        <v>1</v>
      </c>
      <c r="B220" s="1" t="s">
        <v>18</v>
      </c>
      <c r="C220">
        <v>237385</v>
      </c>
      <c r="D220">
        <v>381300</v>
      </c>
      <c r="E220" s="1" t="s">
        <v>224</v>
      </c>
      <c r="F220" s="1" t="s">
        <v>225</v>
      </c>
      <c r="G220" s="1" t="s">
        <v>3596</v>
      </c>
      <c r="H220" s="3">
        <v>15383</v>
      </c>
      <c r="I220" s="3">
        <v>16556</v>
      </c>
      <c r="J220">
        <v>7.6253006570000004</v>
      </c>
    </row>
    <row r="221" spans="1:10" x14ac:dyDescent="0.3">
      <c r="A221">
        <v>1</v>
      </c>
      <c r="B221" s="1" t="s">
        <v>18</v>
      </c>
      <c r="C221">
        <v>106245</v>
      </c>
      <c r="D221">
        <v>110100</v>
      </c>
      <c r="E221" s="1" t="s">
        <v>422</v>
      </c>
      <c r="F221" s="1" t="s">
        <v>180</v>
      </c>
      <c r="G221" s="1" t="s">
        <v>3596</v>
      </c>
      <c r="H221" s="3">
        <v>12317</v>
      </c>
      <c r="I221" s="3">
        <v>13256</v>
      </c>
      <c r="J221">
        <v>7.6236096450000002</v>
      </c>
    </row>
    <row r="222" spans="1:10" x14ac:dyDescent="0.3">
      <c r="A222">
        <v>1</v>
      </c>
      <c r="B222" s="1" t="s">
        <v>18</v>
      </c>
      <c r="C222">
        <v>229018</v>
      </c>
      <c r="D222">
        <v>993000</v>
      </c>
      <c r="E222" s="1" t="s">
        <v>604</v>
      </c>
      <c r="F222" s="1" t="s">
        <v>123</v>
      </c>
      <c r="G222" s="1" t="s">
        <v>3596</v>
      </c>
      <c r="H222" s="3">
        <v>9109</v>
      </c>
      <c r="I222" s="3">
        <v>9800</v>
      </c>
      <c r="J222">
        <v>7.585904051</v>
      </c>
    </row>
    <row r="223" spans="1:10" x14ac:dyDescent="0.3">
      <c r="A223">
        <v>1</v>
      </c>
      <c r="B223" s="1" t="s">
        <v>18</v>
      </c>
      <c r="C223">
        <v>207388</v>
      </c>
      <c r="D223">
        <v>317000</v>
      </c>
      <c r="E223" s="1" t="s">
        <v>315</v>
      </c>
      <c r="F223" s="1" t="s">
        <v>76</v>
      </c>
      <c r="G223" s="1" t="s">
        <v>3596</v>
      </c>
      <c r="H223" s="3">
        <v>13951</v>
      </c>
      <c r="I223" s="3">
        <v>15009</v>
      </c>
      <c r="J223">
        <v>7.5836857569999996</v>
      </c>
    </row>
    <row r="224" spans="1:10" x14ac:dyDescent="0.3">
      <c r="A224">
        <v>1</v>
      </c>
      <c r="B224" s="1" t="s">
        <v>18</v>
      </c>
      <c r="C224">
        <v>218742</v>
      </c>
      <c r="D224">
        <v>695100</v>
      </c>
      <c r="E224" s="1" t="s">
        <v>283</v>
      </c>
      <c r="F224" s="1" t="s">
        <v>84</v>
      </c>
      <c r="G224" s="1" t="s">
        <v>3596</v>
      </c>
      <c r="H224" s="3">
        <v>14446</v>
      </c>
      <c r="I224" s="3">
        <v>15528</v>
      </c>
      <c r="J224">
        <v>7.4899626189999999</v>
      </c>
    </row>
    <row r="225" spans="1:10" x14ac:dyDescent="0.3">
      <c r="A225">
        <v>1</v>
      </c>
      <c r="B225" s="1" t="s">
        <v>18</v>
      </c>
      <c r="C225">
        <v>153603</v>
      </c>
      <c r="D225">
        <v>186900</v>
      </c>
      <c r="E225" s="1" t="s">
        <v>344</v>
      </c>
      <c r="F225" s="1" t="s">
        <v>167</v>
      </c>
      <c r="G225" s="1" t="s">
        <v>3596</v>
      </c>
      <c r="H225" s="3">
        <v>13623</v>
      </c>
      <c r="I225" s="3">
        <v>14643</v>
      </c>
      <c r="J225">
        <v>7.4873375910000002</v>
      </c>
    </row>
    <row r="226" spans="1:10" x14ac:dyDescent="0.3">
      <c r="A226">
        <v>1</v>
      </c>
      <c r="B226" s="1" t="s">
        <v>18</v>
      </c>
      <c r="C226">
        <v>215275</v>
      </c>
      <c r="D226">
        <v>337904</v>
      </c>
      <c r="E226" s="1" t="s">
        <v>153</v>
      </c>
      <c r="F226" s="1" t="s">
        <v>46</v>
      </c>
      <c r="G226" s="1" t="s">
        <v>3596</v>
      </c>
      <c r="H226" s="3">
        <v>16720</v>
      </c>
      <c r="I226" s="3">
        <v>17961</v>
      </c>
      <c r="J226">
        <v>7.4222488039999996</v>
      </c>
    </row>
    <row r="227" spans="1:10" x14ac:dyDescent="0.3">
      <c r="A227">
        <v>1</v>
      </c>
      <c r="B227" s="1" t="s">
        <v>18</v>
      </c>
      <c r="C227">
        <v>167987</v>
      </c>
      <c r="D227">
        <v>221000</v>
      </c>
      <c r="E227" s="1" t="s">
        <v>148</v>
      </c>
      <c r="F227" s="1" t="s">
        <v>56</v>
      </c>
      <c r="G227" s="1" t="s">
        <v>3596</v>
      </c>
      <c r="H227" s="3">
        <v>16898</v>
      </c>
      <c r="I227" s="3">
        <v>18152</v>
      </c>
      <c r="J227">
        <v>7.4209965679999996</v>
      </c>
    </row>
    <row r="228" spans="1:10" x14ac:dyDescent="0.3">
      <c r="A228">
        <v>1</v>
      </c>
      <c r="B228" s="1" t="s">
        <v>18</v>
      </c>
      <c r="C228">
        <v>167729</v>
      </c>
      <c r="D228">
        <v>218800</v>
      </c>
      <c r="E228" s="1" t="s">
        <v>163</v>
      </c>
      <c r="F228" s="1" t="s">
        <v>56</v>
      </c>
      <c r="G228" s="1" t="s">
        <v>3596</v>
      </c>
      <c r="H228" s="3">
        <v>16556</v>
      </c>
      <c r="I228" s="3">
        <v>17782</v>
      </c>
      <c r="J228">
        <v>7.4051703309999999</v>
      </c>
    </row>
    <row r="229" spans="1:10" x14ac:dyDescent="0.3">
      <c r="A229">
        <v>1</v>
      </c>
      <c r="B229" s="1" t="s">
        <v>18</v>
      </c>
      <c r="C229">
        <v>235431</v>
      </c>
      <c r="D229">
        <v>378100</v>
      </c>
      <c r="E229" s="1" t="s">
        <v>672</v>
      </c>
      <c r="F229" s="1" t="s">
        <v>183</v>
      </c>
      <c r="G229" s="1" t="s">
        <v>3596</v>
      </c>
      <c r="H229" s="3">
        <v>7746</v>
      </c>
      <c r="I229" s="3">
        <v>8319</v>
      </c>
      <c r="J229">
        <v>7.3973663829999996</v>
      </c>
    </row>
    <row r="230" spans="1:10" x14ac:dyDescent="0.3">
      <c r="A230">
        <v>1</v>
      </c>
      <c r="B230" s="1" t="s">
        <v>18</v>
      </c>
      <c r="C230">
        <v>139700</v>
      </c>
      <c r="D230">
        <v>950700</v>
      </c>
      <c r="E230" s="1" t="s">
        <v>733</v>
      </c>
      <c r="F230" s="1" t="s">
        <v>91</v>
      </c>
      <c r="G230" s="1" t="s">
        <v>3596</v>
      </c>
      <c r="H230" s="3">
        <v>6155</v>
      </c>
      <c r="I230" s="3">
        <v>6610</v>
      </c>
      <c r="J230">
        <v>7.3923639320000003</v>
      </c>
    </row>
    <row r="231" spans="1:10" x14ac:dyDescent="0.3">
      <c r="A231">
        <v>1</v>
      </c>
      <c r="B231" s="1" t="s">
        <v>18</v>
      </c>
      <c r="C231">
        <v>211644</v>
      </c>
      <c r="D231">
        <v>331800</v>
      </c>
      <c r="E231" s="1" t="s">
        <v>119</v>
      </c>
      <c r="F231" s="1" t="s">
        <v>46</v>
      </c>
      <c r="G231" s="1" t="s">
        <v>3596</v>
      </c>
      <c r="H231" s="3">
        <v>17972</v>
      </c>
      <c r="I231" s="3">
        <v>19297</v>
      </c>
      <c r="J231">
        <v>7.3725795679999999</v>
      </c>
    </row>
    <row r="232" spans="1:10" x14ac:dyDescent="0.3">
      <c r="A232">
        <v>1</v>
      </c>
      <c r="B232" s="1" t="s">
        <v>18</v>
      </c>
      <c r="C232">
        <v>214768</v>
      </c>
      <c r="D232">
        <v>332909</v>
      </c>
      <c r="E232" s="1" t="s">
        <v>121</v>
      </c>
      <c r="F232" s="1" t="s">
        <v>46</v>
      </c>
      <c r="G232" s="1" t="s">
        <v>3596</v>
      </c>
      <c r="H232" s="3">
        <v>17866</v>
      </c>
      <c r="I232" s="3">
        <v>19174</v>
      </c>
      <c r="J232">
        <v>7.3211687000000003</v>
      </c>
    </row>
    <row r="233" spans="1:10" x14ac:dyDescent="0.3">
      <c r="A233">
        <v>1</v>
      </c>
      <c r="B233" s="1" t="s">
        <v>18</v>
      </c>
      <c r="C233">
        <v>217484</v>
      </c>
      <c r="D233">
        <v>341400</v>
      </c>
      <c r="E233" s="1" t="s">
        <v>104</v>
      </c>
      <c r="F233" s="1" t="s">
        <v>105</v>
      </c>
      <c r="G233" s="1" t="s">
        <v>3596</v>
      </c>
      <c r="H233" s="3">
        <v>18391</v>
      </c>
      <c r="I233" s="3">
        <v>19731</v>
      </c>
      <c r="J233">
        <v>7.286172584</v>
      </c>
    </row>
    <row r="234" spans="1:10" x14ac:dyDescent="0.3">
      <c r="A234">
        <v>1</v>
      </c>
      <c r="B234" s="1" t="s">
        <v>18</v>
      </c>
      <c r="C234">
        <v>198464</v>
      </c>
      <c r="D234">
        <v>292300</v>
      </c>
      <c r="E234" s="1" t="s">
        <v>393</v>
      </c>
      <c r="F234" s="1" t="s">
        <v>44</v>
      </c>
      <c r="G234" s="1" t="s">
        <v>3596</v>
      </c>
      <c r="H234" s="3">
        <v>12817</v>
      </c>
      <c r="I234" s="3">
        <v>13746</v>
      </c>
      <c r="J234">
        <v>7.2481860029999998</v>
      </c>
    </row>
    <row r="235" spans="1:10" x14ac:dyDescent="0.3">
      <c r="A235">
        <v>1</v>
      </c>
      <c r="B235" s="1" t="s">
        <v>18</v>
      </c>
      <c r="C235">
        <v>155681</v>
      </c>
      <c r="D235">
        <v>192600</v>
      </c>
      <c r="E235" s="1" t="s">
        <v>387</v>
      </c>
      <c r="F235" s="1" t="s">
        <v>142</v>
      </c>
      <c r="G235" s="1" t="s">
        <v>3596</v>
      </c>
      <c r="H235" s="3">
        <v>12967</v>
      </c>
      <c r="I235" s="3">
        <v>13906</v>
      </c>
      <c r="J235">
        <v>7.241459088</v>
      </c>
    </row>
    <row r="236" spans="1:10" x14ac:dyDescent="0.3">
      <c r="A236">
        <v>1</v>
      </c>
      <c r="B236" s="1" t="s">
        <v>18</v>
      </c>
      <c r="C236">
        <v>142115</v>
      </c>
      <c r="D236">
        <v>161600</v>
      </c>
      <c r="E236" s="1" t="s">
        <v>460</v>
      </c>
      <c r="F236" s="1" t="s">
        <v>310</v>
      </c>
      <c r="G236" s="1" t="s">
        <v>3596</v>
      </c>
      <c r="H236" s="3">
        <v>11711</v>
      </c>
      <c r="I236" s="3">
        <v>12558</v>
      </c>
      <c r="J236">
        <v>7.2325164380000002</v>
      </c>
    </row>
    <row r="237" spans="1:10" x14ac:dyDescent="0.3">
      <c r="A237">
        <v>1</v>
      </c>
      <c r="B237" s="1" t="s">
        <v>18</v>
      </c>
      <c r="C237">
        <v>106467</v>
      </c>
      <c r="D237">
        <v>108900</v>
      </c>
      <c r="E237" s="1" t="s">
        <v>519</v>
      </c>
      <c r="F237" s="1" t="s">
        <v>180</v>
      </c>
      <c r="G237" s="1" t="s">
        <v>3596</v>
      </c>
      <c r="H237" s="3">
        <v>10887</v>
      </c>
      <c r="I237" s="3">
        <v>11674</v>
      </c>
      <c r="J237">
        <v>7.2288049970000001</v>
      </c>
    </row>
    <row r="238" spans="1:10" x14ac:dyDescent="0.3">
      <c r="A238">
        <v>1</v>
      </c>
      <c r="B238" s="1" t="s">
        <v>18</v>
      </c>
      <c r="C238">
        <v>174358</v>
      </c>
      <c r="D238">
        <v>236700</v>
      </c>
      <c r="E238" s="1" t="s">
        <v>233</v>
      </c>
      <c r="F238" s="1" t="s">
        <v>204</v>
      </c>
      <c r="G238" s="1" t="s">
        <v>3596</v>
      </c>
      <c r="H238" s="3">
        <v>15294</v>
      </c>
      <c r="I238" s="3">
        <v>16397</v>
      </c>
      <c r="J238">
        <v>7.2119785539999999</v>
      </c>
    </row>
    <row r="239" spans="1:10" x14ac:dyDescent="0.3">
      <c r="A239">
        <v>1</v>
      </c>
      <c r="B239" s="1" t="s">
        <v>18</v>
      </c>
      <c r="C239">
        <v>218964</v>
      </c>
      <c r="D239">
        <v>345600</v>
      </c>
      <c r="E239" s="1" t="s">
        <v>155</v>
      </c>
      <c r="F239" s="1" t="s">
        <v>84</v>
      </c>
      <c r="G239" s="1" t="s">
        <v>3596</v>
      </c>
      <c r="H239" s="3">
        <v>16702</v>
      </c>
      <c r="I239" s="3">
        <v>17903</v>
      </c>
      <c r="J239">
        <v>7.190755598</v>
      </c>
    </row>
    <row r="240" spans="1:10" x14ac:dyDescent="0.3">
      <c r="A240">
        <v>1</v>
      </c>
      <c r="B240" s="1" t="s">
        <v>18</v>
      </c>
      <c r="C240">
        <v>237011</v>
      </c>
      <c r="D240">
        <v>380200</v>
      </c>
      <c r="E240" s="1" t="s">
        <v>182</v>
      </c>
      <c r="F240" s="1" t="s">
        <v>183</v>
      </c>
      <c r="G240" s="1" t="s">
        <v>3596</v>
      </c>
      <c r="H240" s="3">
        <v>16245</v>
      </c>
      <c r="I240" s="3">
        <v>17403</v>
      </c>
      <c r="J240">
        <v>7.1283471839999999</v>
      </c>
    </row>
    <row r="241" spans="1:10" x14ac:dyDescent="0.3">
      <c r="A241">
        <v>1</v>
      </c>
      <c r="B241" s="1" t="s">
        <v>18</v>
      </c>
      <c r="C241">
        <v>216010</v>
      </c>
      <c r="D241">
        <v>332600</v>
      </c>
      <c r="E241" s="1" t="s">
        <v>111</v>
      </c>
      <c r="F241" s="1" t="s">
        <v>46</v>
      </c>
      <c r="G241" s="1" t="s">
        <v>3596</v>
      </c>
      <c r="H241" s="3">
        <v>18342</v>
      </c>
      <c r="I241" s="3">
        <v>19635</v>
      </c>
      <c r="J241">
        <v>7.0493948319999999</v>
      </c>
    </row>
    <row r="242" spans="1:10" x14ac:dyDescent="0.3">
      <c r="A242">
        <v>1</v>
      </c>
      <c r="B242" s="1" t="s">
        <v>18</v>
      </c>
      <c r="C242">
        <v>166674</v>
      </c>
      <c r="D242">
        <v>218000</v>
      </c>
      <c r="E242" s="1" t="s">
        <v>55</v>
      </c>
      <c r="F242" s="1" t="s">
        <v>56</v>
      </c>
      <c r="G242" s="1" t="s">
        <v>3596</v>
      </c>
      <c r="H242" s="3">
        <v>21695</v>
      </c>
      <c r="I242" s="3">
        <v>23222</v>
      </c>
      <c r="J242">
        <v>7.0384881310000003</v>
      </c>
    </row>
    <row r="243" spans="1:10" x14ac:dyDescent="0.3">
      <c r="A243">
        <v>1</v>
      </c>
      <c r="B243" s="1" t="s">
        <v>18</v>
      </c>
      <c r="C243">
        <v>229355</v>
      </c>
      <c r="D243">
        <v>364800</v>
      </c>
      <c r="E243" s="1" t="s">
        <v>620</v>
      </c>
      <c r="F243" s="1" t="s">
        <v>123</v>
      </c>
      <c r="G243" s="1" t="s">
        <v>3596</v>
      </c>
      <c r="H243" s="3">
        <v>8863</v>
      </c>
      <c r="I243" s="3">
        <v>9484</v>
      </c>
      <c r="J243">
        <v>7.0066568880000002</v>
      </c>
    </row>
    <row r="244" spans="1:10" x14ac:dyDescent="0.3">
      <c r="A244">
        <v>1</v>
      </c>
      <c r="B244" s="1" t="s">
        <v>18</v>
      </c>
      <c r="C244">
        <v>100858</v>
      </c>
      <c r="D244">
        <v>100900</v>
      </c>
      <c r="E244" s="1" t="s">
        <v>57</v>
      </c>
      <c r="F244" s="1" t="s">
        <v>58</v>
      </c>
      <c r="G244" s="1" t="s">
        <v>3596</v>
      </c>
      <c r="H244" s="3">
        <v>21698</v>
      </c>
      <c r="I244" s="3">
        <v>23205</v>
      </c>
      <c r="J244">
        <v>6.9453405840000002</v>
      </c>
    </row>
    <row r="245" spans="1:10" x14ac:dyDescent="0.3">
      <c r="A245">
        <v>1</v>
      </c>
      <c r="B245" s="1" t="s">
        <v>18</v>
      </c>
      <c r="C245">
        <v>211158</v>
      </c>
      <c r="D245">
        <v>331500</v>
      </c>
      <c r="E245" s="1" t="s">
        <v>198</v>
      </c>
      <c r="F245" s="1" t="s">
        <v>46</v>
      </c>
      <c r="G245" s="1" t="s">
        <v>3596</v>
      </c>
      <c r="H245" s="3">
        <v>16027</v>
      </c>
      <c r="I245" s="3">
        <v>17137</v>
      </c>
      <c r="J245">
        <v>6.925812691</v>
      </c>
    </row>
    <row r="246" spans="1:10" x14ac:dyDescent="0.3">
      <c r="A246">
        <v>1</v>
      </c>
      <c r="B246" s="1" t="s">
        <v>18</v>
      </c>
      <c r="C246">
        <v>196006</v>
      </c>
      <c r="D246">
        <v>285400</v>
      </c>
      <c r="E246" s="1" t="s">
        <v>299</v>
      </c>
      <c r="F246" s="1" t="s">
        <v>114</v>
      </c>
      <c r="G246" s="1" t="s">
        <v>3596</v>
      </c>
      <c r="H246" s="3">
        <v>14336</v>
      </c>
      <c r="I246" s="3">
        <v>15319</v>
      </c>
      <c r="J246">
        <v>6.8568638389999998</v>
      </c>
    </row>
    <row r="247" spans="1:10" x14ac:dyDescent="0.3">
      <c r="A247">
        <v>1</v>
      </c>
      <c r="B247" s="1" t="s">
        <v>18</v>
      </c>
      <c r="C247">
        <v>482680</v>
      </c>
      <c r="D247">
        <v>158500</v>
      </c>
      <c r="E247" s="1" t="s">
        <v>584</v>
      </c>
      <c r="F247" s="1" t="s">
        <v>91</v>
      </c>
      <c r="G247" s="1" t="s">
        <v>3596</v>
      </c>
      <c r="H247" s="3">
        <v>9608</v>
      </c>
      <c r="I247" s="3">
        <v>10264</v>
      </c>
      <c r="J247">
        <v>6.8276436299999999</v>
      </c>
    </row>
    <row r="248" spans="1:10" x14ac:dyDescent="0.3">
      <c r="A248">
        <v>1</v>
      </c>
      <c r="B248" s="1" t="s">
        <v>18</v>
      </c>
      <c r="C248">
        <v>233921</v>
      </c>
      <c r="D248">
        <v>375400</v>
      </c>
      <c r="E248" s="1" t="s">
        <v>143</v>
      </c>
      <c r="F248" s="1" t="s">
        <v>54</v>
      </c>
      <c r="G248" s="1" t="s">
        <v>3596</v>
      </c>
      <c r="H248" s="3">
        <v>17190</v>
      </c>
      <c r="I248" s="3">
        <v>18349</v>
      </c>
      <c r="J248">
        <v>6.7422920299999998</v>
      </c>
    </row>
    <row r="249" spans="1:10" x14ac:dyDescent="0.3">
      <c r="A249">
        <v>1</v>
      </c>
      <c r="B249" s="1" t="s">
        <v>18</v>
      </c>
      <c r="C249">
        <v>176080</v>
      </c>
      <c r="D249">
        <v>242300</v>
      </c>
      <c r="E249" s="1" t="s">
        <v>218</v>
      </c>
      <c r="F249" s="1" t="s">
        <v>219</v>
      </c>
      <c r="G249" s="1" t="s">
        <v>3596</v>
      </c>
      <c r="H249" s="3">
        <v>15628</v>
      </c>
      <c r="I249" s="3">
        <v>16670</v>
      </c>
      <c r="J249">
        <v>6.6675198360000003</v>
      </c>
    </row>
    <row r="250" spans="1:10" x14ac:dyDescent="0.3">
      <c r="A250">
        <v>1</v>
      </c>
      <c r="B250" s="1" t="s">
        <v>18</v>
      </c>
      <c r="C250">
        <v>165820</v>
      </c>
      <c r="D250">
        <v>218400</v>
      </c>
      <c r="E250" s="1" t="s">
        <v>301</v>
      </c>
      <c r="F250" s="1" t="s">
        <v>56</v>
      </c>
      <c r="G250" s="1" t="s">
        <v>3596</v>
      </c>
      <c r="H250" s="3">
        <v>14361</v>
      </c>
      <c r="I250" s="3">
        <v>15309</v>
      </c>
      <c r="J250">
        <v>6.6012116150000004</v>
      </c>
    </row>
    <row r="251" spans="1:10" x14ac:dyDescent="0.3">
      <c r="A251">
        <v>1</v>
      </c>
      <c r="B251" s="1" t="s">
        <v>18</v>
      </c>
      <c r="C251">
        <v>196237</v>
      </c>
      <c r="D251">
        <v>710900</v>
      </c>
      <c r="E251" s="1" t="s">
        <v>561</v>
      </c>
      <c r="F251" s="1" t="s">
        <v>114</v>
      </c>
      <c r="G251" s="1" t="s">
        <v>3596</v>
      </c>
      <c r="H251" s="3">
        <v>10050</v>
      </c>
      <c r="I251" s="3">
        <v>10710</v>
      </c>
      <c r="J251">
        <v>6.5671641789999997</v>
      </c>
    </row>
    <row r="252" spans="1:10" x14ac:dyDescent="0.3">
      <c r="A252">
        <v>1</v>
      </c>
      <c r="B252" s="1" t="s">
        <v>18</v>
      </c>
      <c r="C252">
        <v>163286</v>
      </c>
      <c r="D252">
        <v>210300</v>
      </c>
      <c r="E252" s="1" t="s">
        <v>213</v>
      </c>
      <c r="F252" s="1" t="s">
        <v>89</v>
      </c>
      <c r="G252" s="1" t="s">
        <v>3596</v>
      </c>
      <c r="H252" s="3">
        <v>15757</v>
      </c>
      <c r="I252" s="3">
        <v>16790</v>
      </c>
      <c r="J252">
        <v>6.5558164630000002</v>
      </c>
    </row>
    <row r="253" spans="1:10" x14ac:dyDescent="0.3">
      <c r="A253">
        <v>1</v>
      </c>
      <c r="B253" s="1" t="s">
        <v>18</v>
      </c>
      <c r="C253">
        <v>123563</v>
      </c>
      <c r="D253">
        <v>129200</v>
      </c>
      <c r="E253" s="1" t="s">
        <v>665</v>
      </c>
      <c r="F253" s="1" t="s">
        <v>97</v>
      </c>
      <c r="G253" s="1" t="s">
        <v>3596</v>
      </c>
      <c r="H253" s="3">
        <v>7978</v>
      </c>
      <c r="I253" s="3">
        <v>8495</v>
      </c>
      <c r="J253">
        <v>6.480320882</v>
      </c>
    </row>
    <row r="254" spans="1:10" x14ac:dyDescent="0.3">
      <c r="A254">
        <v>1</v>
      </c>
      <c r="B254" s="1" t="s">
        <v>18</v>
      </c>
      <c r="C254">
        <v>214713</v>
      </c>
      <c r="D254">
        <v>332920</v>
      </c>
      <c r="E254" s="1" t="s">
        <v>65</v>
      </c>
      <c r="F254" s="1" t="s">
        <v>46</v>
      </c>
      <c r="G254" s="1" t="s">
        <v>3596</v>
      </c>
      <c r="H254" s="3">
        <v>20951</v>
      </c>
      <c r="I254" s="3">
        <v>22306</v>
      </c>
      <c r="J254">
        <v>6.4674717199999998</v>
      </c>
    </row>
    <row r="255" spans="1:10" x14ac:dyDescent="0.3">
      <c r="A255">
        <v>1</v>
      </c>
      <c r="B255" s="1" t="s">
        <v>18</v>
      </c>
      <c r="C255">
        <v>127556</v>
      </c>
      <c r="D255">
        <v>135800</v>
      </c>
      <c r="E255" s="1" t="s">
        <v>360</v>
      </c>
      <c r="F255" s="1" t="s">
        <v>48</v>
      </c>
      <c r="G255" s="1" t="s">
        <v>3596</v>
      </c>
      <c r="H255" s="3">
        <v>13529</v>
      </c>
      <c r="I255" s="3">
        <v>14403</v>
      </c>
      <c r="J255">
        <v>6.4601966150000001</v>
      </c>
    </row>
    <row r="256" spans="1:10" x14ac:dyDescent="0.3">
      <c r="A256">
        <v>1</v>
      </c>
      <c r="B256" s="1" t="s">
        <v>18</v>
      </c>
      <c r="C256">
        <v>165024</v>
      </c>
      <c r="D256">
        <v>218300</v>
      </c>
      <c r="E256" s="1" t="s">
        <v>214</v>
      </c>
      <c r="F256" s="1" t="s">
        <v>56</v>
      </c>
      <c r="G256" s="1" t="s">
        <v>3596</v>
      </c>
      <c r="H256" s="3">
        <v>15737</v>
      </c>
      <c r="I256" s="3">
        <v>16750</v>
      </c>
      <c r="J256">
        <v>6.4370591599999996</v>
      </c>
    </row>
    <row r="257" spans="1:10" x14ac:dyDescent="0.3">
      <c r="A257">
        <v>1</v>
      </c>
      <c r="B257" s="1" t="s">
        <v>18</v>
      </c>
      <c r="C257">
        <v>201955</v>
      </c>
      <c r="D257">
        <v>312502</v>
      </c>
      <c r="E257" s="1" t="s">
        <v>500</v>
      </c>
      <c r="F257" s="1" t="s">
        <v>68</v>
      </c>
      <c r="G257" s="1" t="s">
        <v>3596</v>
      </c>
      <c r="H257" s="3">
        <v>11283</v>
      </c>
      <c r="I257" s="3">
        <v>12007</v>
      </c>
      <c r="J257">
        <v>6.4167331379999997</v>
      </c>
    </row>
    <row r="258" spans="1:10" x14ac:dyDescent="0.3">
      <c r="A258">
        <v>1</v>
      </c>
      <c r="B258" s="1" t="s">
        <v>18</v>
      </c>
      <c r="C258">
        <v>226833</v>
      </c>
      <c r="D258">
        <v>359200</v>
      </c>
      <c r="E258" s="1" t="s">
        <v>576</v>
      </c>
      <c r="F258" s="1" t="s">
        <v>123</v>
      </c>
      <c r="G258" s="1" t="s">
        <v>3596</v>
      </c>
      <c r="H258" s="3">
        <v>9777</v>
      </c>
      <c r="I258" s="3">
        <v>10395</v>
      </c>
      <c r="J258">
        <v>6.3209573490000004</v>
      </c>
    </row>
    <row r="259" spans="1:10" x14ac:dyDescent="0.3">
      <c r="A259">
        <v>1</v>
      </c>
      <c r="B259" s="1" t="s">
        <v>18</v>
      </c>
      <c r="C259">
        <v>212160</v>
      </c>
      <c r="D259">
        <v>332100</v>
      </c>
      <c r="E259" s="1" t="s">
        <v>306</v>
      </c>
      <c r="F259" s="1" t="s">
        <v>46</v>
      </c>
      <c r="G259" s="1" t="s">
        <v>3596</v>
      </c>
      <c r="H259" s="3">
        <v>14323</v>
      </c>
      <c r="I259" s="3">
        <v>15223</v>
      </c>
      <c r="J259">
        <v>6.2835998049999997</v>
      </c>
    </row>
    <row r="260" spans="1:10" x14ac:dyDescent="0.3">
      <c r="A260">
        <v>1</v>
      </c>
      <c r="B260" s="1" t="s">
        <v>18</v>
      </c>
      <c r="C260">
        <v>208646</v>
      </c>
      <c r="D260">
        <v>319300</v>
      </c>
      <c r="E260" s="1" t="s">
        <v>250</v>
      </c>
      <c r="F260" s="1" t="s">
        <v>135</v>
      </c>
      <c r="G260" s="1" t="s">
        <v>3596</v>
      </c>
      <c r="H260" s="3">
        <v>14973</v>
      </c>
      <c r="I260" s="3">
        <v>15902</v>
      </c>
      <c r="J260">
        <v>6.2045014360000001</v>
      </c>
    </row>
    <row r="261" spans="1:10" x14ac:dyDescent="0.3">
      <c r="A261">
        <v>1</v>
      </c>
      <c r="B261" s="1" t="s">
        <v>18</v>
      </c>
      <c r="C261">
        <v>179566</v>
      </c>
      <c r="D261">
        <v>250300</v>
      </c>
      <c r="E261" s="1" t="s">
        <v>263</v>
      </c>
      <c r="F261" s="1" t="s">
        <v>162</v>
      </c>
      <c r="G261" s="1" t="s">
        <v>3596</v>
      </c>
      <c r="H261" s="3">
        <v>14862</v>
      </c>
      <c r="I261" s="3">
        <v>15783</v>
      </c>
      <c r="J261">
        <v>6.1970125149999999</v>
      </c>
    </row>
    <row r="262" spans="1:10" x14ac:dyDescent="0.3">
      <c r="A262">
        <v>1</v>
      </c>
      <c r="B262" s="1" t="s">
        <v>18</v>
      </c>
      <c r="C262">
        <v>110714</v>
      </c>
      <c r="D262">
        <v>132100</v>
      </c>
      <c r="E262" s="1" t="s">
        <v>192</v>
      </c>
      <c r="F262" s="1" t="s">
        <v>97</v>
      </c>
      <c r="G262" s="1" t="s">
        <v>3596</v>
      </c>
      <c r="H262" s="3">
        <v>16261</v>
      </c>
      <c r="I262" s="3">
        <v>17266</v>
      </c>
      <c r="J262">
        <v>6.1804317080000004</v>
      </c>
    </row>
    <row r="263" spans="1:10" x14ac:dyDescent="0.3">
      <c r="A263">
        <v>1</v>
      </c>
      <c r="B263" s="1" t="s">
        <v>18</v>
      </c>
      <c r="C263">
        <v>207722</v>
      </c>
      <c r="D263">
        <v>316700</v>
      </c>
      <c r="E263" s="1" t="s">
        <v>654</v>
      </c>
      <c r="F263" s="1" t="s">
        <v>76</v>
      </c>
      <c r="G263" s="1" t="s">
        <v>3596</v>
      </c>
      <c r="H263" s="3">
        <v>8221</v>
      </c>
      <c r="I263" s="3">
        <v>8729</v>
      </c>
      <c r="J263">
        <v>6.1792969229999999</v>
      </c>
    </row>
    <row r="264" spans="1:10" x14ac:dyDescent="0.3">
      <c r="A264">
        <v>1</v>
      </c>
      <c r="B264" s="1" t="s">
        <v>18</v>
      </c>
      <c r="C264">
        <v>110574</v>
      </c>
      <c r="D264">
        <v>113800</v>
      </c>
      <c r="E264" s="1" t="s">
        <v>528</v>
      </c>
      <c r="F264" s="1" t="s">
        <v>97</v>
      </c>
      <c r="G264" s="1" t="s">
        <v>3596</v>
      </c>
      <c r="H264" s="3">
        <v>10758</v>
      </c>
      <c r="I264" s="3">
        <v>11422</v>
      </c>
      <c r="J264">
        <v>6.1721509570000004</v>
      </c>
    </row>
    <row r="265" spans="1:10" x14ac:dyDescent="0.3">
      <c r="A265">
        <v>1</v>
      </c>
      <c r="B265" s="1" t="s">
        <v>18</v>
      </c>
      <c r="C265">
        <v>200332</v>
      </c>
      <c r="D265">
        <v>299700</v>
      </c>
      <c r="E265" s="1" t="s">
        <v>285</v>
      </c>
      <c r="F265" s="1" t="s">
        <v>286</v>
      </c>
      <c r="G265" s="1" t="s">
        <v>3596</v>
      </c>
      <c r="H265" s="3">
        <v>14581</v>
      </c>
      <c r="I265" s="3">
        <v>15472</v>
      </c>
      <c r="J265">
        <v>6.1106919959999999</v>
      </c>
    </row>
    <row r="266" spans="1:10" x14ac:dyDescent="0.3">
      <c r="A266">
        <v>1</v>
      </c>
      <c r="B266" s="1" t="s">
        <v>18</v>
      </c>
      <c r="C266">
        <v>206613</v>
      </c>
      <c r="D266">
        <v>307801</v>
      </c>
      <c r="E266" s="1" t="s">
        <v>618</v>
      </c>
      <c r="F266" s="1" t="s">
        <v>68</v>
      </c>
      <c r="G266" s="1" t="s">
        <v>3596</v>
      </c>
      <c r="H266" s="3">
        <v>8968</v>
      </c>
      <c r="I266" s="3">
        <v>9516</v>
      </c>
      <c r="J266">
        <v>6.1106155219999998</v>
      </c>
    </row>
    <row r="267" spans="1:10" x14ac:dyDescent="0.3">
      <c r="A267">
        <v>1</v>
      </c>
      <c r="B267" s="1" t="s">
        <v>18</v>
      </c>
      <c r="C267">
        <v>228501</v>
      </c>
      <c r="D267">
        <v>362500</v>
      </c>
      <c r="E267" s="1" t="s">
        <v>320</v>
      </c>
      <c r="F267" s="1" t="s">
        <v>123</v>
      </c>
      <c r="G267" s="1" t="s">
        <v>3596</v>
      </c>
      <c r="H267" s="3">
        <v>14095</v>
      </c>
      <c r="I267" s="3">
        <v>14951</v>
      </c>
      <c r="J267">
        <v>6.0730755590000003</v>
      </c>
    </row>
    <row r="268" spans="1:10" x14ac:dyDescent="0.3">
      <c r="A268">
        <v>1</v>
      </c>
      <c r="B268" s="1" t="s">
        <v>18</v>
      </c>
      <c r="C268">
        <v>236638</v>
      </c>
      <c r="D268">
        <v>379200</v>
      </c>
      <c r="E268" s="1" t="s">
        <v>658</v>
      </c>
      <c r="F268" s="1" t="s">
        <v>183</v>
      </c>
      <c r="G268" s="1" t="s">
        <v>3596</v>
      </c>
      <c r="H268" s="3">
        <v>8159</v>
      </c>
      <c r="I268" s="3">
        <v>8641</v>
      </c>
      <c r="J268">
        <v>5.9075867139999998</v>
      </c>
    </row>
    <row r="269" spans="1:10" x14ac:dyDescent="0.3">
      <c r="A269">
        <v>1</v>
      </c>
      <c r="B269" s="1" t="s">
        <v>18</v>
      </c>
      <c r="C269">
        <v>229063</v>
      </c>
      <c r="D269">
        <v>364200</v>
      </c>
      <c r="E269" s="1" t="s">
        <v>334</v>
      </c>
      <c r="F269" s="1" t="s">
        <v>123</v>
      </c>
      <c r="G269" s="1" t="s">
        <v>3596</v>
      </c>
      <c r="H269" s="3">
        <v>13919</v>
      </c>
      <c r="I269" s="3">
        <v>14741</v>
      </c>
      <c r="J269">
        <v>5.9055966660000001</v>
      </c>
    </row>
    <row r="270" spans="1:10" x14ac:dyDescent="0.3">
      <c r="A270">
        <v>1</v>
      </c>
      <c r="B270" s="1" t="s">
        <v>18</v>
      </c>
      <c r="C270">
        <v>240417</v>
      </c>
      <c r="D270">
        <v>391500</v>
      </c>
      <c r="E270" s="1" t="s">
        <v>327</v>
      </c>
      <c r="F270" s="1" t="s">
        <v>298</v>
      </c>
      <c r="G270" s="1" t="s">
        <v>3596</v>
      </c>
      <c r="H270" s="3">
        <v>14038</v>
      </c>
      <c r="I270" s="3">
        <v>14866</v>
      </c>
      <c r="J270">
        <v>5.8982761080000001</v>
      </c>
    </row>
    <row r="271" spans="1:10" x14ac:dyDescent="0.3">
      <c r="A271">
        <v>1</v>
      </c>
      <c r="B271" s="1" t="s">
        <v>18</v>
      </c>
      <c r="C271">
        <v>179557</v>
      </c>
      <c r="D271">
        <v>250100</v>
      </c>
      <c r="E271" s="1" t="s">
        <v>470</v>
      </c>
      <c r="F271" s="1" t="s">
        <v>162</v>
      </c>
      <c r="G271" s="1" t="s">
        <v>3596</v>
      </c>
      <c r="H271" s="3">
        <v>11776</v>
      </c>
      <c r="I271" s="3">
        <v>12468</v>
      </c>
      <c r="J271">
        <v>5.8763586959999996</v>
      </c>
    </row>
    <row r="272" spans="1:10" x14ac:dyDescent="0.3">
      <c r="A272">
        <v>1</v>
      </c>
      <c r="B272" s="1" t="s">
        <v>18</v>
      </c>
      <c r="C272">
        <v>165866</v>
      </c>
      <c r="D272">
        <v>218500</v>
      </c>
      <c r="E272" s="1" t="s">
        <v>149</v>
      </c>
      <c r="F272" s="1" t="s">
        <v>56</v>
      </c>
      <c r="G272" s="1" t="s">
        <v>3596</v>
      </c>
      <c r="H272" s="3">
        <v>17039</v>
      </c>
      <c r="I272" s="3">
        <v>18038</v>
      </c>
      <c r="J272">
        <v>5.8630201299999998</v>
      </c>
    </row>
    <row r="273" spans="1:10" x14ac:dyDescent="0.3">
      <c r="A273">
        <v>1</v>
      </c>
      <c r="B273" s="1" t="s">
        <v>18</v>
      </c>
      <c r="C273">
        <v>162584</v>
      </c>
      <c r="D273">
        <v>207200</v>
      </c>
      <c r="E273" s="1" t="s">
        <v>383</v>
      </c>
      <c r="F273" s="1" t="s">
        <v>89</v>
      </c>
      <c r="G273" s="1" t="s">
        <v>3596</v>
      </c>
      <c r="H273" s="3">
        <v>13208</v>
      </c>
      <c r="I273" s="3">
        <v>13980</v>
      </c>
      <c r="J273">
        <v>5.8449424590000003</v>
      </c>
    </row>
    <row r="274" spans="1:10" x14ac:dyDescent="0.3">
      <c r="A274">
        <v>1</v>
      </c>
      <c r="B274" s="1" t="s">
        <v>18</v>
      </c>
      <c r="C274">
        <v>145813</v>
      </c>
      <c r="D274">
        <v>169200</v>
      </c>
      <c r="E274" s="1" t="s">
        <v>117</v>
      </c>
      <c r="F274" s="1" t="s">
        <v>63</v>
      </c>
      <c r="G274" s="1" t="s">
        <v>3596</v>
      </c>
      <c r="H274" s="3">
        <v>18415</v>
      </c>
      <c r="I274" s="3">
        <v>19489</v>
      </c>
      <c r="J274">
        <v>5.8322020090000004</v>
      </c>
    </row>
    <row r="275" spans="1:10" x14ac:dyDescent="0.3">
      <c r="A275">
        <v>1</v>
      </c>
      <c r="B275" s="1" t="s">
        <v>18</v>
      </c>
      <c r="C275">
        <v>237701</v>
      </c>
      <c r="D275">
        <v>382711</v>
      </c>
      <c r="E275" s="1" t="s">
        <v>682</v>
      </c>
      <c r="F275" s="1" t="s">
        <v>225</v>
      </c>
      <c r="G275" s="1" t="s">
        <v>3596</v>
      </c>
      <c r="H275" s="3">
        <v>7544</v>
      </c>
      <c r="I275" s="3">
        <v>7982</v>
      </c>
      <c r="J275">
        <v>5.8059384940000003</v>
      </c>
    </row>
    <row r="276" spans="1:10" x14ac:dyDescent="0.3">
      <c r="A276">
        <v>1</v>
      </c>
      <c r="B276" s="1" t="s">
        <v>18</v>
      </c>
      <c r="C276">
        <v>237367</v>
      </c>
      <c r="D276">
        <v>381200</v>
      </c>
      <c r="E276" s="1" t="s">
        <v>636</v>
      </c>
      <c r="F276" s="1" t="s">
        <v>225</v>
      </c>
      <c r="G276" s="1" t="s">
        <v>3596</v>
      </c>
      <c r="H276" s="3">
        <v>8738</v>
      </c>
      <c r="I276" s="3">
        <v>9244</v>
      </c>
      <c r="J276">
        <v>5.7907988100000001</v>
      </c>
    </row>
    <row r="277" spans="1:10" x14ac:dyDescent="0.3">
      <c r="A277">
        <v>1</v>
      </c>
      <c r="B277" s="1" t="s">
        <v>18</v>
      </c>
      <c r="C277">
        <v>232186</v>
      </c>
      <c r="D277">
        <v>374900</v>
      </c>
      <c r="E277" s="1" t="s">
        <v>125</v>
      </c>
      <c r="F277" s="1" t="s">
        <v>54</v>
      </c>
      <c r="G277" s="1" t="s">
        <v>3596</v>
      </c>
      <c r="H277" s="3">
        <v>18032</v>
      </c>
      <c r="I277" s="3">
        <v>19064</v>
      </c>
      <c r="J277">
        <v>5.7231588289999999</v>
      </c>
    </row>
    <row r="278" spans="1:10" x14ac:dyDescent="0.3">
      <c r="A278">
        <v>1</v>
      </c>
      <c r="B278" s="1" t="s">
        <v>18</v>
      </c>
      <c r="C278">
        <v>114716</v>
      </c>
      <c r="D278">
        <v>119900</v>
      </c>
      <c r="E278" s="1" t="s">
        <v>730</v>
      </c>
      <c r="F278" s="1" t="s">
        <v>97</v>
      </c>
      <c r="G278" s="1" t="s">
        <v>3596</v>
      </c>
      <c r="H278" s="3">
        <v>6281</v>
      </c>
      <c r="I278" s="3">
        <v>6639</v>
      </c>
      <c r="J278">
        <v>5.6997293420000004</v>
      </c>
    </row>
    <row r="279" spans="1:10" x14ac:dyDescent="0.3">
      <c r="A279">
        <v>1</v>
      </c>
      <c r="B279" s="1" t="s">
        <v>18</v>
      </c>
      <c r="C279">
        <v>180461</v>
      </c>
      <c r="D279">
        <v>253200</v>
      </c>
      <c r="E279" s="1" t="s">
        <v>261</v>
      </c>
      <c r="F279" s="1" t="s">
        <v>262</v>
      </c>
      <c r="G279" s="1" t="s">
        <v>3596</v>
      </c>
      <c r="H279" s="3">
        <v>14953</v>
      </c>
      <c r="I279" s="3">
        <v>15801</v>
      </c>
      <c r="J279">
        <v>5.6711027889999999</v>
      </c>
    </row>
    <row r="280" spans="1:10" x14ac:dyDescent="0.3">
      <c r="A280">
        <v>1</v>
      </c>
      <c r="B280" s="1" t="s">
        <v>18</v>
      </c>
      <c r="C280">
        <v>155025</v>
      </c>
      <c r="D280">
        <v>192700</v>
      </c>
      <c r="E280" s="1" t="s">
        <v>398</v>
      </c>
      <c r="F280" s="1" t="s">
        <v>142</v>
      </c>
      <c r="G280" s="1" t="s">
        <v>3596</v>
      </c>
      <c r="H280" s="3">
        <v>12939</v>
      </c>
      <c r="I280" s="3">
        <v>13670</v>
      </c>
      <c r="J280">
        <v>5.6495865209999998</v>
      </c>
    </row>
    <row r="281" spans="1:10" x14ac:dyDescent="0.3">
      <c r="A281">
        <v>1</v>
      </c>
      <c r="B281" s="1" t="s">
        <v>18</v>
      </c>
      <c r="C281">
        <v>222831</v>
      </c>
      <c r="D281">
        <v>354100</v>
      </c>
      <c r="E281" s="1" t="s">
        <v>524</v>
      </c>
      <c r="F281" s="1" t="s">
        <v>123</v>
      </c>
      <c r="G281" s="1" t="s">
        <v>3596</v>
      </c>
      <c r="H281" s="3">
        <v>10943</v>
      </c>
      <c r="I281" s="3">
        <v>11558</v>
      </c>
      <c r="J281">
        <v>5.6200310699999996</v>
      </c>
    </row>
    <row r="282" spans="1:10" x14ac:dyDescent="0.3">
      <c r="A282">
        <v>1</v>
      </c>
      <c r="B282" s="1" t="s">
        <v>18</v>
      </c>
      <c r="C282">
        <v>185262</v>
      </c>
      <c r="D282">
        <v>262200</v>
      </c>
      <c r="E282" s="1" t="s">
        <v>201</v>
      </c>
      <c r="F282" s="1" t="s">
        <v>52</v>
      </c>
      <c r="G282" s="1" t="s">
        <v>3596</v>
      </c>
      <c r="H282" s="3">
        <v>16164</v>
      </c>
      <c r="I282" s="3">
        <v>17067</v>
      </c>
      <c r="J282">
        <v>5.5864884930000001</v>
      </c>
    </row>
    <row r="283" spans="1:10" x14ac:dyDescent="0.3">
      <c r="A283">
        <v>1</v>
      </c>
      <c r="B283" s="1" t="s">
        <v>18</v>
      </c>
      <c r="C283">
        <v>104151</v>
      </c>
      <c r="D283">
        <v>108100</v>
      </c>
      <c r="E283" s="1" t="s">
        <v>394</v>
      </c>
      <c r="F283" s="1" t="s">
        <v>280</v>
      </c>
      <c r="G283" s="1" t="s">
        <v>3596</v>
      </c>
      <c r="H283" s="3">
        <v>13007</v>
      </c>
      <c r="I283" s="3">
        <v>13731</v>
      </c>
      <c r="J283">
        <v>5.5662335670000003</v>
      </c>
    </row>
    <row r="284" spans="1:10" x14ac:dyDescent="0.3">
      <c r="A284">
        <v>1</v>
      </c>
      <c r="B284" s="1" t="s">
        <v>18</v>
      </c>
      <c r="C284">
        <v>171128</v>
      </c>
      <c r="D284">
        <v>229200</v>
      </c>
      <c r="E284" s="1" t="s">
        <v>196</v>
      </c>
      <c r="F284" s="1" t="s">
        <v>195</v>
      </c>
      <c r="G284" s="1" t="s">
        <v>3596</v>
      </c>
      <c r="H284" s="3">
        <v>16276</v>
      </c>
      <c r="I284" s="3">
        <v>17175</v>
      </c>
      <c r="J284">
        <v>5.5234701399999997</v>
      </c>
    </row>
    <row r="285" spans="1:10" x14ac:dyDescent="0.3">
      <c r="A285">
        <v>1</v>
      </c>
      <c r="B285" s="1" t="s">
        <v>18</v>
      </c>
      <c r="C285">
        <v>214591</v>
      </c>
      <c r="D285">
        <v>332905</v>
      </c>
      <c r="E285" s="1" t="s">
        <v>50</v>
      </c>
      <c r="F285" s="1" t="s">
        <v>46</v>
      </c>
      <c r="G285" s="1" t="s">
        <v>3596</v>
      </c>
      <c r="H285" s="3">
        <v>22227</v>
      </c>
      <c r="I285" s="3">
        <v>23428</v>
      </c>
      <c r="J285">
        <v>5.403338282</v>
      </c>
    </row>
    <row r="286" spans="1:10" x14ac:dyDescent="0.3">
      <c r="A286">
        <v>1</v>
      </c>
      <c r="B286" s="1" t="s">
        <v>18</v>
      </c>
      <c r="C286">
        <v>186201</v>
      </c>
      <c r="D286">
        <v>934400</v>
      </c>
      <c r="E286" s="1" t="s">
        <v>227</v>
      </c>
      <c r="F286" s="1" t="s">
        <v>52</v>
      </c>
      <c r="G286" s="1" t="s">
        <v>3596</v>
      </c>
      <c r="H286" s="3">
        <v>15681</v>
      </c>
      <c r="I286" s="3">
        <v>16528</v>
      </c>
      <c r="J286">
        <v>5.4014412350000001</v>
      </c>
    </row>
    <row r="287" spans="1:10" x14ac:dyDescent="0.3">
      <c r="A287">
        <v>1</v>
      </c>
      <c r="B287" s="1" t="s">
        <v>18</v>
      </c>
      <c r="C287">
        <v>211361</v>
      </c>
      <c r="D287">
        <v>331600</v>
      </c>
      <c r="E287" s="1" t="s">
        <v>130</v>
      </c>
      <c r="F287" s="1" t="s">
        <v>46</v>
      </c>
      <c r="G287" s="1" t="s">
        <v>3596</v>
      </c>
      <c r="H287" s="3">
        <v>17819</v>
      </c>
      <c r="I287" s="3">
        <v>18780</v>
      </c>
      <c r="J287">
        <v>5.3931197040000001</v>
      </c>
    </row>
    <row r="288" spans="1:10" x14ac:dyDescent="0.3">
      <c r="A288">
        <v>1</v>
      </c>
      <c r="B288" s="1" t="s">
        <v>18</v>
      </c>
      <c r="C288">
        <v>122755</v>
      </c>
      <c r="D288">
        <v>115500</v>
      </c>
      <c r="E288" s="1" t="s">
        <v>354</v>
      </c>
      <c r="F288" s="1" t="s">
        <v>97</v>
      </c>
      <c r="G288" s="1" t="s">
        <v>3596</v>
      </c>
      <c r="H288" s="3">
        <v>13777</v>
      </c>
      <c r="I288" s="3">
        <v>14519</v>
      </c>
      <c r="J288">
        <v>5.3857879070000001</v>
      </c>
    </row>
    <row r="289" spans="1:10" x14ac:dyDescent="0.3">
      <c r="A289">
        <v>1</v>
      </c>
      <c r="B289" s="1" t="s">
        <v>18</v>
      </c>
      <c r="C289">
        <v>110662</v>
      </c>
      <c r="D289">
        <v>131500</v>
      </c>
      <c r="E289" s="1" t="s">
        <v>316</v>
      </c>
      <c r="F289" s="1" t="s">
        <v>97</v>
      </c>
      <c r="G289" s="1" t="s">
        <v>3596</v>
      </c>
      <c r="H289" s="3">
        <v>14236</v>
      </c>
      <c r="I289" s="3">
        <v>15002</v>
      </c>
      <c r="J289">
        <v>5.3807249229999998</v>
      </c>
    </row>
    <row r="290" spans="1:10" x14ac:dyDescent="0.3">
      <c r="A290">
        <v>1</v>
      </c>
      <c r="B290" s="1" t="s">
        <v>18</v>
      </c>
      <c r="C290">
        <v>126562</v>
      </c>
      <c r="D290">
        <v>450800</v>
      </c>
      <c r="E290" s="1" t="s">
        <v>357</v>
      </c>
      <c r="F290" s="1" t="s">
        <v>48</v>
      </c>
      <c r="G290" s="1" t="s">
        <v>3596</v>
      </c>
      <c r="H290" s="3">
        <v>13751</v>
      </c>
      <c r="I290" s="3">
        <v>14477</v>
      </c>
      <c r="J290">
        <v>5.2796160280000004</v>
      </c>
    </row>
    <row r="291" spans="1:10" x14ac:dyDescent="0.3">
      <c r="A291">
        <v>1</v>
      </c>
      <c r="B291" s="1" t="s">
        <v>18</v>
      </c>
      <c r="C291">
        <v>157289</v>
      </c>
      <c r="D291">
        <v>199900</v>
      </c>
      <c r="E291" s="1" t="s">
        <v>199</v>
      </c>
      <c r="F291" s="1" t="s">
        <v>103</v>
      </c>
      <c r="G291" s="1" t="s">
        <v>3596</v>
      </c>
      <c r="H291" s="3">
        <v>16249</v>
      </c>
      <c r="I291" s="3">
        <v>17098</v>
      </c>
      <c r="J291">
        <v>5.2249369190000001</v>
      </c>
    </row>
    <row r="292" spans="1:10" x14ac:dyDescent="0.3">
      <c r="A292">
        <v>1</v>
      </c>
      <c r="B292" s="1" t="s">
        <v>18</v>
      </c>
      <c r="C292">
        <v>181464</v>
      </c>
      <c r="D292">
        <v>256500</v>
      </c>
      <c r="E292" s="1" t="s">
        <v>188</v>
      </c>
      <c r="F292" s="1" t="s">
        <v>189</v>
      </c>
      <c r="G292" s="1" t="s">
        <v>3596</v>
      </c>
      <c r="H292" s="3">
        <v>16462</v>
      </c>
      <c r="I292" s="3">
        <v>17315</v>
      </c>
      <c r="J292">
        <v>5.1816304219999996</v>
      </c>
    </row>
    <row r="293" spans="1:10" x14ac:dyDescent="0.3">
      <c r="A293">
        <v>1</v>
      </c>
      <c r="B293" s="1" t="s">
        <v>18</v>
      </c>
      <c r="C293">
        <v>219471</v>
      </c>
      <c r="D293">
        <v>347400</v>
      </c>
      <c r="E293" s="1" t="s">
        <v>185</v>
      </c>
      <c r="F293" s="1" t="s">
        <v>132</v>
      </c>
      <c r="G293" s="1" t="s">
        <v>3596</v>
      </c>
      <c r="H293" s="3">
        <v>16502</v>
      </c>
      <c r="I293" s="3">
        <v>17354</v>
      </c>
      <c r="J293">
        <v>5.1630105439999996</v>
      </c>
    </row>
    <row r="294" spans="1:10" x14ac:dyDescent="0.3">
      <c r="A294">
        <v>1</v>
      </c>
      <c r="B294" s="1" t="s">
        <v>18</v>
      </c>
      <c r="C294">
        <v>173920</v>
      </c>
      <c r="D294">
        <v>236000</v>
      </c>
      <c r="E294" s="1" t="s">
        <v>353</v>
      </c>
      <c r="F294" s="1" t="s">
        <v>204</v>
      </c>
      <c r="G294" s="1" t="s">
        <v>3596</v>
      </c>
      <c r="H294" s="3">
        <v>13812</v>
      </c>
      <c r="I294" s="3">
        <v>14519</v>
      </c>
      <c r="J294">
        <v>5.1187373300000001</v>
      </c>
    </row>
    <row r="295" spans="1:10" x14ac:dyDescent="0.3">
      <c r="A295">
        <v>1</v>
      </c>
      <c r="B295" s="1" t="s">
        <v>18</v>
      </c>
      <c r="C295">
        <v>237932</v>
      </c>
      <c r="D295">
        <v>382300</v>
      </c>
      <c r="E295" s="1" t="s">
        <v>441</v>
      </c>
      <c r="F295" s="1" t="s">
        <v>225</v>
      </c>
      <c r="G295" s="1" t="s">
        <v>3596</v>
      </c>
      <c r="H295" s="3">
        <v>12285</v>
      </c>
      <c r="I295" s="3">
        <v>12913</v>
      </c>
      <c r="J295">
        <v>5.1119251119999998</v>
      </c>
    </row>
    <row r="296" spans="1:10" x14ac:dyDescent="0.3">
      <c r="A296">
        <v>1</v>
      </c>
      <c r="B296" s="1" t="s">
        <v>18</v>
      </c>
      <c r="C296">
        <v>240374</v>
      </c>
      <c r="D296">
        <v>501500</v>
      </c>
      <c r="E296" s="1" t="s">
        <v>574</v>
      </c>
      <c r="F296" s="1" t="s">
        <v>298</v>
      </c>
      <c r="G296" s="1" t="s">
        <v>3596</v>
      </c>
      <c r="H296" s="3">
        <v>9906</v>
      </c>
      <c r="I296" s="3">
        <v>10409</v>
      </c>
      <c r="J296">
        <v>5.0777306680000001</v>
      </c>
    </row>
    <row r="297" spans="1:10" x14ac:dyDescent="0.3">
      <c r="A297">
        <v>1</v>
      </c>
      <c r="B297" s="1" t="s">
        <v>18</v>
      </c>
      <c r="C297">
        <v>219602</v>
      </c>
      <c r="D297">
        <v>347800</v>
      </c>
      <c r="E297" s="1" t="s">
        <v>415</v>
      </c>
      <c r="F297" s="1" t="s">
        <v>80</v>
      </c>
      <c r="G297" s="1" t="s">
        <v>3596</v>
      </c>
      <c r="H297" s="3">
        <v>12688</v>
      </c>
      <c r="I297" s="3">
        <v>13331</v>
      </c>
      <c r="J297">
        <v>5.06778058</v>
      </c>
    </row>
    <row r="298" spans="1:10" x14ac:dyDescent="0.3">
      <c r="A298">
        <v>1</v>
      </c>
      <c r="B298" s="1" t="s">
        <v>18</v>
      </c>
      <c r="C298">
        <v>200226</v>
      </c>
      <c r="D298">
        <v>299300</v>
      </c>
      <c r="E298" s="1" t="s">
        <v>453</v>
      </c>
      <c r="F298" s="1" t="s">
        <v>286</v>
      </c>
      <c r="G298" s="1" t="s">
        <v>3596</v>
      </c>
      <c r="H298" s="3">
        <v>12104</v>
      </c>
      <c r="I298" s="3">
        <v>12711</v>
      </c>
      <c r="J298">
        <v>5.0148711170000002</v>
      </c>
    </row>
    <row r="299" spans="1:10" x14ac:dyDescent="0.3">
      <c r="A299">
        <v>1</v>
      </c>
      <c r="B299" s="1" t="s">
        <v>18</v>
      </c>
      <c r="C299">
        <v>229179</v>
      </c>
      <c r="D299">
        <v>364600</v>
      </c>
      <c r="E299" s="1" t="s">
        <v>631</v>
      </c>
      <c r="F299" s="1" t="s">
        <v>123</v>
      </c>
      <c r="G299" s="1" t="s">
        <v>3596</v>
      </c>
      <c r="H299" s="3">
        <v>8881</v>
      </c>
      <c r="I299" s="3">
        <v>9324</v>
      </c>
      <c r="J299">
        <v>4.988177007</v>
      </c>
    </row>
    <row r="300" spans="1:10" x14ac:dyDescent="0.3">
      <c r="A300">
        <v>1</v>
      </c>
      <c r="B300" s="1" t="s">
        <v>18</v>
      </c>
      <c r="C300">
        <v>186399</v>
      </c>
      <c r="D300">
        <v>262902</v>
      </c>
      <c r="E300" s="1" t="s">
        <v>535</v>
      </c>
      <c r="F300" s="1" t="s">
        <v>52</v>
      </c>
      <c r="G300" s="1" t="s">
        <v>3596</v>
      </c>
      <c r="H300" s="3">
        <v>10771</v>
      </c>
      <c r="I300" s="3">
        <v>11301</v>
      </c>
      <c r="J300">
        <v>4.9206201839999997</v>
      </c>
    </row>
    <row r="301" spans="1:10" x14ac:dyDescent="0.3">
      <c r="A301">
        <v>1</v>
      </c>
      <c r="B301" s="1" t="s">
        <v>18</v>
      </c>
      <c r="C301">
        <v>196015</v>
      </c>
      <c r="D301">
        <v>285500</v>
      </c>
      <c r="E301" s="1" t="s">
        <v>440</v>
      </c>
      <c r="F301" s="1" t="s">
        <v>114</v>
      </c>
      <c r="G301" s="1" t="s">
        <v>3596</v>
      </c>
      <c r="H301" s="3">
        <v>12347</v>
      </c>
      <c r="I301" s="3">
        <v>12954</v>
      </c>
      <c r="J301">
        <v>4.9161739689999999</v>
      </c>
    </row>
    <row r="302" spans="1:10" x14ac:dyDescent="0.3">
      <c r="A302">
        <v>1</v>
      </c>
      <c r="B302" s="1" t="s">
        <v>18</v>
      </c>
      <c r="C302">
        <v>436827</v>
      </c>
      <c r="D302">
        <v>141705</v>
      </c>
      <c r="E302" s="1" t="s">
        <v>698</v>
      </c>
      <c r="F302" s="1" t="s">
        <v>108</v>
      </c>
      <c r="G302" s="1" t="s">
        <v>3596</v>
      </c>
      <c r="H302" s="3">
        <v>7273</v>
      </c>
      <c r="I302" s="3">
        <v>7629</v>
      </c>
      <c r="J302">
        <v>4.8948164439999999</v>
      </c>
    </row>
    <row r="303" spans="1:10" x14ac:dyDescent="0.3">
      <c r="A303">
        <v>1</v>
      </c>
      <c r="B303" s="1" t="s">
        <v>18</v>
      </c>
      <c r="C303">
        <v>230603</v>
      </c>
      <c r="D303">
        <v>367800</v>
      </c>
      <c r="E303" s="1" t="s">
        <v>337</v>
      </c>
      <c r="F303" s="1" t="s">
        <v>338</v>
      </c>
      <c r="G303" s="1" t="s">
        <v>3596</v>
      </c>
      <c r="H303" s="3">
        <v>14024</v>
      </c>
      <c r="I303" s="3">
        <v>14702</v>
      </c>
      <c r="J303">
        <v>4.83456931</v>
      </c>
    </row>
    <row r="304" spans="1:10" x14ac:dyDescent="0.3">
      <c r="A304">
        <v>1</v>
      </c>
      <c r="B304" s="1" t="s">
        <v>18</v>
      </c>
      <c r="C304">
        <v>196060</v>
      </c>
      <c r="D304">
        <v>283500</v>
      </c>
      <c r="E304" s="1" t="s">
        <v>256</v>
      </c>
      <c r="F304" s="1" t="s">
        <v>114</v>
      </c>
      <c r="G304" s="1" t="s">
        <v>3596</v>
      </c>
      <c r="H304" s="3">
        <v>15114</v>
      </c>
      <c r="I304" s="3">
        <v>15844</v>
      </c>
      <c r="J304">
        <v>4.8299589779999996</v>
      </c>
    </row>
    <row r="305" spans="1:10" x14ac:dyDescent="0.3">
      <c r="A305">
        <v>1</v>
      </c>
      <c r="B305" s="1" t="s">
        <v>18</v>
      </c>
      <c r="C305">
        <v>178387</v>
      </c>
      <c r="D305">
        <v>249000</v>
      </c>
      <c r="E305" s="1" t="s">
        <v>587</v>
      </c>
      <c r="F305" s="1" t="s">
        <v>162</v>
      </c>
      <c r="G305" s="1" t="s">
        <v>3596</v>
      </c>
      <c r="H305" s="3">
        <v>9724</v>
      </c>
      <c r="I305" s="3">
        <v>10193</v>
      </c>
      <c r="J305">
        <v>4.8231180580000004</v>
      </c>
    </row>
    <row r="306" spans="1:10" x14ac:dyDescent="0.3">
      <c r="A306">
        <v>1</v>
      </c>
      <c r="B306" s="1" t="s">
        <v>18</v>
      </c>
      <c r="C306">
        <v>215266</v>
      </c>
      <c r="D306">
        <v>337903</v>
      </c>
      <c r="E306" s="1" t="s">
        <v>160</v>
      </c>
      <c r="F306" s="1" t="s">
        <v>46</v>
      </c>
      <c r="G306" s="1" t="s">
        <v>3596</v>
      </c>
      <c r="H306" s="3">
        <v>17018</v>
      </c>
      <c r="I306" s="3">
        <v>17838</v>
      </c>
      <c r="J306">
        <v>4.8184275469999998</v>
      </c>
    </row>
    <row r="307" spans="1:10" x14ac:dyDescent="0.3">
      <c r="A307">
        <v>1</v>
      </c>
      <c r="B307" s="1" t="s">
        <v>18</v>
      </c>
      <c r="C307">
        <v>139463</v>
      </c>
      <c r="D307">
        <v>395600</v>
      </c>
      <c r="E307" s="1" t="s">
        <v>739</v>
      </c>
      <c r="F307" s="1" t="s">
        <v>91</v>
      </c>
      <c r="G307" s="1" t="s">
        <v>3596</v>
      </c>
      <c r="H307" s="3">
        <v>6187</v>
      </c>
      <c r="I307" s="3">
        <v>6484</v>
      </c>
      <c r="J307">
        <v>4.8003879100000004</v>
      </c>
    </row>
    <row r="308" spans="1:10" x14ac:dyDescent="0.3">
      <c r="A308">
        <v>1</v>
      </c>
      <c r="B308" s="1" t="s">
        <v>18</v>
      </c>
      <c r="C308">
        <v>207865</v>
      </c>
      <c r="D308">
        <v>318100</v>
      </c>
      <c r="E308" s="1" t="s">
        <v>502</v>
      </c>
      <c r="F308" s="1" t="s">
        <v>76</v>
      </c>
      <c r="G308" s="1" t="s">
        <v>3596</v>
      </c>
      <c r="H308" s="3">
        <v>11447</v>
      </c>
      <c r="I308" s="3">
        <v>11996</v>
      </c>
      <c r="J308">
        <v>4.7960164240000003</v>
      </c>
    </row>
    <row r="309" spans="1:10" x14ac:dyDescent="0.3">
      <c r="A309">
        <v>1</v>
      </c>
      <c r="B309" s="1" t="s">
        <v>18</v>
      </c>
      <c r="C309">
        <v>220978</v>
      </c>
      <c r="D309">
        <v>351000</v>
      </c>
      <c r="E309" s="1" t="s">
        <v>482</v>
      </c>
      <c r="F309" s="1" t="s">
        <v>80</v>
      </c>
      <c r="G309" s="1" t="s">
        <v>3596</v>
      </c>
      <c r="H309" s="3">
        <v>11744</v>
      </c>
      <c r="I309" s="3">
        <v>12294</v>
      </c>
      <c r="J309">
        <v>4.6832425070000001</v>
      </c>
    </row>
    <row r="310" spans="1:10" x14ac:dyDescent="0.3">
      <c r="A310">
        <v>1</v>
      </c>
      <c r="B310" s="1" t="s">
        <v>18</v>
      </c>
      <c r="C310">
        <v>182290</v>
      </c>
      <c r="D310">
        <v>256800</v>
      </c>
      <c r="E310" s="1" t="s">
        <v>269</v>
      </c>
      <c r="F310" s="1" t="s">
        <v>270</v>
      </c>
      <c r="G310" s="1" t="s">
        <v>3596</v>
      </c>
      <c r="H310" s="3">
        <v>15022</v>
      </c>
      <c r="I310" s="3">
        <v>15723</v>
      </c>
      <c r="J310">
        <v>4.6664891490000002</v>
      </c>
    </row>
    <row r="311" spans="1:10" x14ac:dyDescent="0.3">
      <c r="A311">
        <v>1</v>
      </c>
      <c r="B311" s="1" t="s">
        <v>18</v>
      </c>
      <c r="C311">
        <v>200280</v>
      </c>
      <c r="D311">
        <v>300500</v>
      </c>
      <c r="E311" s="1" t="s">
        <v>295</v>
      </c>
      <c r="F311" s="1" t="s">
        <v>286</v>
      </c>
      <c r="G311" s="1" t="s">
        <v>3596</v>
      </c>
      <c r="H311" s="3">
        <v>14693</v>
      </c>
      <c r="I311" s="3">
        <v>15374</v>
      </c>
      <c r="J311">
        <v>4.6348601370000004</v>
      </c>
    </row>
    <row r="312" spans="1:10" x14ac:dyDescent="0.3">
      <c r="A312">
        <v>1</v>
      </c>
      <c r="B312" s="1" t="s">
        <v>18</v>
      </c>
      <c r="C312">
        <v>214041</v>
      </c>
      <c r="D312">
        <v>332500</v>
      </c>
      <c r="E312" s="1" t="s">
        <v>118</v>
      </c>
      <c r="F312" s="1" t="s">
        <v>46</v>
      </c>
      <c r="G312" s="1" t="s">
        <v>3596</v>
      </c>
      <c r="H312" s="3">
        <v>18624</v>
      </c>
      <c r="I312" s="3">
        <v>19481</v>
      </c>
      <c r="J312">
        <v>4.601589347</v>
      </c>
    </row>
    <row r="313" spans="1:10" x14ac:dyDescent="0.3">
      <c r="A313">
        <v>1</v>
      </c>
      <c r="B313" s="1" t="s">
        <v>18</v>
      </c>
      <c r="C313">
        <v>232982</v>
      </c>
      <c r="D313">
        <v>372800</v>
      </c>
      <c r="E313" s="1" t="s">
        <v>249</v>
      </c>
      <c r="F313" s="1" t="s">
        <v>54</v>
      </c>
      <c r="G313" s="1" t="s">
        <v>3596</v>
      </c>
      <c r="H313" s="3">
        <v>15218</v>
      </c>
      <c r="I313" s="3">
        <v>15917</v>
      </c>
      <c r="J313">
        <v>4.5932448419999998</v>
      </c>
    </row>
    <row r="314" spans="1:10" x14ac:dyDescent="0.3">
      <c r="A314">
        <v>1</v>
      </c>
      <c r="B314" s="1" t="s">
        <v>18</v>
      </c>
      <c r="C314">
        <v>187596</v>
      </c>
      <c r="D314">
        <v>2357600</v>
      </c>
      <c r="E314" s="1" t="s">
        <v>772</v>
      </c>
      <c r="F314" s="1" t="s">
        <v>308</v>
      </c>
      <c r="G314" s="1" t="s">
        <v>3596</v>
      </c>
      <c r="H314" s="3">
        <v>4933</v>
      </c>
      <c r="I314" s="3">
        <v>5159</v>
      </c>
      <c r="J314">
        <v>4.581390635</v>
      </c>
    </row>
    <row r="315" spans="1:10" x14ac:dyDescent="0.3">
      <c r="A315">
        <v>1</v>
      </c>
      <c r="B315" s="1" t="s">
        <v>18</v>
      </c>
      <c r="C315">
        <v>159939</v>
      </c>
      <c r="D315">
        <v>201500</v>
      </c>
      <c r="E315" s="1" t="s">
        <v>601</v>
      </c>
      <c r="F315" s="1" t="s">
        <v>151</v>
      </c>
      <c r="G315" s="1" t="s">
        <v>3596</v>
      </c>
      <c r="H315" s="3">
        <v>9428</v>
      </c>
      <c r="I315" s="3">
        <v>9859</v>
      </c>
      <c r="J315">
        <v>4.5714891809999996</v>
      </c>
    </row>
    <row r="316" spans="1:10" x14ac:dyDescent="0.3">
      <c r="A316">
        <v>1</v>
      </c>
      <c r="B316" s="1" t="s">
        <v>18</v>
      </c>
      <c r="C316">
        <v>199184</v>
      </c>
      <c r="D316">
        <v>398100</v>
      </c>
      <c r="E316" s="1" t="s">
        <v>380</v>
      </c>
      <c r="F316" s="1" t="s">
        <v>44</v>
      </c>
      <c r="G316" s="1" t="s">
        <v>3596</v>
      </c>
      <c r="H316" s="3">
        <v>13452</v>
      </c>
      <c r="I316" s="3">
        <v>14062</v>
      </c>
      <c r="J316">
        <v>4.5346416889999999</v>
      </c>
    </row>
    <row r="317" spans="1:10" x14ac:dyDescent="0.3">
      <c r="A317">
        <v>1</v>
      </c>
      <c r="B317" s="1" t="s">
        <v>18</v>
      </c>
      <c r="C317">
        <v>167288</v>
      </c>
      <c r="D317">
        <v>218700</v>
      </c>
      <c r="E317" s="1" t="s">
        <v>271</v>
      </c>
      <c r="F317" s="1" t="s">
        <v>56</v>
      </c>
      <c r="G317" s="1" t="s">
        <v>3596</v>
      </c>
      <c r="H317" s="3">
        <v>15035</v>
      </c>
      <c r="I317" s="3">
        <v>15714</v>
      </c>
      <c r="J317">
        <v>4.5161290320000003</v>
      </c>
    </row>
    <row r="318" spans="1:10" x14ac:dyDescent="0.3">
      <c r="A318">
        <v>1</v>
      </c>
      <c r="B318" s="1" t="s">
        <v>18</v>
      </c>
      <c r="C318">
        <v>170976</v>
      </c>
      <c r="D318">
        <v>232500</v>
      </c>
      <c r="E318" s="1" t="s">
        <v>212</v>
      </c>
      <c r="F318" s="1" t="s">
        <v>195</v>
      </c>
      <c r="G318" s="1" t="s">
        <v>3596</v>
      </c>
      <c r="H318" s="3">
        <v>16130</v>
      </c>
      <c r="I318" s="3">
        <v>16856</v>
      </c>
      <c r="J318">
        <v>4.5009299440000001</v>
      </c>
    </row>
    <row r="319" spans="1:10" x14ac:dyDescent="0.3">
      <c r="A319">
        <v>1</v>
      </c>
      <c r="B319" s="1" t="s">
        <v>18</v>
      </c>
      <c r="C319">
        <v>159009</v>
      </c>
      <c r="D319">
        <v>200600</v>
      </c>
      <c r="E319" s="1" t="s">
        <v>150</v>
      </c>
      <c r="F319" s="1" t="s">
        <v>151</v>
      </c>
      <c r="G319" s="1" t="s">
        <v>3596</v>
      </c>
      <c r="H319" s="3">
        <v>17239</v>
      </c>
      <c r="I319" s="3">
        <v>18009</v>
      </c>
      <c r="J319">
        <v>4.4666163929999998</v>
      </c>
    </row>
    <row r="320" spans="1:10" x14ac:dyDescent="0.3">
      <c r="A320">
        <v>1</v>
      </c>
      <c r="B320" s="1" t="s">
        <v>18</v>
      </c>
      <c r="C320">
        <v>122375</v>
      </c>
      <c r="D320">
        <v>127500</v>
      </c>
      <c r="E320" s="1" t="s">
        <v>688</v>
      </c>
      <c r="F320" s="1" t="s">
        <v>97</v>
      </c>
      <c r="G320" s="1" t="s">
        <v>3596</v>
      </c>
      <c r="H320" s="3">
        <v>7567</v>
      </c>
      <c r="I320" s="3">
        <v>7904</v>
      </c>
      <c r="J320">
        <v>4.4535483019999997</v>
      </c>
    </row>
    <row r="321" spans="1:10" x14ac:dyDescent="0.3">
      <c r="A321">
        <v>1</v>
      </c>
      <c r="B321" s="1" t="s">
        <v>18</v>
      </c>
      <c r="C321">
        <v>166692</v>
      </c>
      <c r="D321">
        <v>218100</v>
      </c>
      <c r="E321" s="1" t="s">
        <v>303</v>
      </c>
      <c r="F321" s="1" t="s">
        <v>56</v>
      </c>
      <c r="G321" s="1" t="s">
        <v>3596</v>
      </c>
      <c r="H321" s="3">
        <v>14640</v>
      </c>
      <c r="I321" s="3">
        <v>15290</v>
      </c>
      <c r="J321">
        <v>4.4398907100000002</v>
      </c>
    </row>
    <row r="322" spans="1:10" x14ac:dyDescent="0.3">
      <c r="A322">
        <v>1</v>
      </c>
      <c r="B322" s="1" t="s">
        <v>18</v>
      </c>
      <c r="C322">
        <v>129215</v>
      </c>
      <c r="D322">
        <v>142500</v>
      </c>
      <c r="E322" s="1" t="s">
        <v>165</v>
      </c>
      <c r="F322" s="1" t="s">
        <v>108</v>
      </c>
      <c r="G322" s="1" t="s">
        <v>3596</v>
      </c>
      <c r="H322" s="3">
        <v>17014</v>
      </c>
      <c r="I322" s="3">
        <v>17769</v>
      </c>
      <c r="J322">
        <v>4.4375220410000003</v>
      </c>
    </row>
    <row r="323" spans="1:10" x14ac:dyDescent="0.3">
      <c r="A323">
        <v>1</v>
      </c>
      <c r="B323" s="1" t="s">
        <v>18</v>
      </c>
      <c r="C323">
        <v>187134</v>
      </c>
      <c r="D323">
        <v>264200</v>
      </c>
      <c r="E323" s="1" t="s">
        <v>51</v>
      </c>
      <c r="F323" s="1" t="s">
        <v>52</v>
      </c>
      <c r="G323" s="1" t="s">
        <v>3596</v>
      </c>
      <c r="H323" s="3">
        <v>22421</v>
      </c>
      <c r="I323" s="3">
        <v>23414</v>
      </c>
      <c r="J323">
        <v>4.4288836360000001</v>
      </c>
    </row>
    <row r="324" spans="1:10" x14ac:dyDescent="0.3">
      <c r="A324">
        <v>1</v>
      </c>
      <c r="B324" s="1" t="s">
        <v>18</v>
      </c>
      <c r="C324">
        <v>214777</v>
      </c>
      <c r="D324">
        <v>332900</v>
      </c>
      <c r="E324" s="1" t="s">
        <v>45</v>
      </c>
      <c r="F324" s="1" t="s">
        <v>46</v>
      </c>
      <c r="G324" s="1" t="s">
        <v>3596</v>
      </c>
      <c r="H324" s="3">
        <v>25055</v>
      </c>
      <c r="I324" s="3">
        <v>26151</v>
      </c>
      <c r="J324">
        <v>4.3743763720000004</v>
      </c>
    </row>
    <row r="325" spans="1:10" x14ac:dyDescent="0.3">
      <c r="A325">
        <v>1</v>
      </c>
      <c r="B325" s="1" t="s">
        <v>18</v>
      </c>
      <c r="C325">
        <v>186380</v>
      </c>
      <c r="D325">
        <v>262900</v>
      </c>
      <c r="E325" s="1" t="s">
        <v>238</v>
      </c>
      <c r="F325" s="1" t="s">
        <v>52</v>
      </c>
      <c r="G325" s="1" t="s">
        <v>3596</v>
      </c>
      <c r="H325" s="3">
        <v>15614</v>
      </c>
      <c r="I325" s="3">
        <v>16295</v>
      </c>
      <c r="J325">
        <v>4.361470475</v>
      </c>
    </row>
    <row r="326" spans="1:10" x14ac:dyDescent="0.3">
      <c r="A326">
        <v>1</v>
      </c>
      <c r="B326" s="1" t="s">
        <v>18</v>
      </c>
      <c r="C326">
        <v>207306</v>
      </c>
      <c r="D326">
        <v>316300</v>
      </c>
      <c r="E326" s="1" t="s">
        <v>640</v>
      </c>
      <c r="F326" s="1" t="s">
        <v>76</v>
      </c>
      <c r="G326" s="1" t="s">
        <v>3596</v>
      </c>
      <c r="H326" s="3">
        <v>8778</v>
      </c>
      <c r="I326" s="3">
        <v>9158</v>
      </c>
      <c r="J326">
        <v>4.329004329</v>
      </c>
    </row>
    <row r="327" spans="1:10" x14ac:dyDescent="0.3">
      <c r="A327">
        <v>1</v>
      </c>
      <c r="B327" s="1" t="s">
        <v>18</v>
      </c>
      <c r="C327">
        <v>159416</v>
      </c>
      <c r="D327">
        <v>201300</v>
      </c>
      <c r="E327" s="1" t="s">
        <v>660</v>
      </c>
      <c r="F327" s="1" t="s">
        <v>151</v>
      </c>
      <c r="G327" s="1" t="s">
        <v>3596</v>
      </c>
      <c r="H327" s="3">
        <v>8274</v>
      </c>
      <c r="I327" s="3">
        <v>8622</v>
      </c>
      <c r="J327">
        <v>4.2059463380000004</v>
      </c>
    </row>
    <row r="328" spans="1:10" x14ac:dyDescent="0.3">
      <c r="A328">
        <v>1</v>
      </c>
      <c r="B328" s="1" t="s">
        <v>18</v>
      </c>
      <c r="C328">
        <v>206084</v>
      </c>
      <c r="D328">
        <v>313100</v>
      </c>
      <c r="E328" s="1" t="s">
        <v>223</v>
      </c>
      <c r="F328" s="1" t="s">
        <v>68</v>
      </c>
      <c r="G328" s="1" t="s">
        <v>3596</v>
      </c>
      <c r="H328" s="3">
        <v>15919</v>
      </c>
      <c r="I328" s="3">
        <v>16588</v>
      </c>
      <c r="J328">
        <v>4.202525284</v>
      </c>
    </row>
    <row r="329" spans="1:10" x14ac:dyDescent="0.3">
      <c r="A329">
        <v>1</v>
      </c>
      <c r="B329" s="1" t="s">
        <v>18</v>
      </c>
      <c r="C329">
        <v>204796</v>
      </c>
      <c r="D329">
        <v>309000</v>
      </c>
      <c r="E329" s="1" t="s">
        <v>133</v>
      </c>
      <c r="F329" s="1" t="s">
        <v>68</v>
      </c>
      <c r="G329" s="1" t="s">
        <v>3596</v>
      </c>
      <c r="H329" s="3">
        <v>17944</v>
      </c>
      <c r="I329" s="3">
        <v>18694</v>
      </c>
      <c r="J329">
        <v>4.1796700849999997</v>
      </c>
    </row>
    <row r="330" spans="1:10" x14ac:dyDescent="0.3">
      <c r="A330">
        <v>1</v>
      </c>
      <c r="B330" s="1" t="s">
        <v>18</v>
      </c>
      <c r="C330">
        <v>187648</v>
      </c>
      <c r="D330">
        <v>265100</v>
      </c>
      <c r="E330" s="1" t="s">
        <v>551</v>
      </c>
      <c r="F330" s="1" t="s">
        <v>308</v>
      </c>
      <c r="G330" s="1" t="s">
        <v>3596</v>
      </c>
      <c r="H330" s="3">
        <v>10481</v>
      </c>
      <c r="I330" s="3">
        <v>10918</v>
      </c>
      <c r="J330">
        <v>4.1694494799999999</v>
      </c>
    </row>
    <row r="331" spans="1:10" x14ac:dyDescent="0.3">
      <c r="A331">
        <v>1</v>
      </c>
      <c r="B331" s="1" t="s">
        <v>18</v>
      </c>
      <c r="C331">
        <v>128771</v>
      </c>
      <c r="D331">
        <v>137800</v>
      </c>
      <c r="E331" s="1" t="s">
        <v>287</v>
      </c>
      <c r="F331" s="1" t="s">
        <v>108</v>
      </c>
      <c r="G331" s="1" t="s">
        <v>3596</v>
      </c>
      <c r="H331" s="3">
        <v>14852</v>
      </c>
      <c r="I331" s="3">
        <v>15469</v>
      </c>
      <c r="J331">
        <v>4.1543226500000001</v>
      </c>
    </row>
    <row r="332" spans="1:10" x14ac:dyDescent="0.3">
      <c r="A332">
        <v>1</v>
      </c>
      <c r="B332" s="1" t="s">
        <v>18</v>
      </c>
      <c r="C332">
        <v>110635</v>
      </c>
      <c r="D332">
        <v>131200</v>
      </c>
      <c r="E332" s="1" t="s">
        <v>156</v>
      </c>
      <c r="F332" s="1" t="s">
        <v>97</v>
      </c>
      <c r="G332" s="1" t="s">
        <v>3596</v>
      </c>
      <c r="H332" s="3">
        <v>17160</v>
      </c>
      <c r="I332" s="3">
        <v>17862</v>
      </c>
      <c r="J332">
        <v>4.0909090910000003</v>
      </c>
    </row>
    <row r="333" spans="1:10" x14ac:dyDescent="0.3">
      <c r="A333">
        <v>1</v>
      </c>
      <c r="B333" s="1" t="s">
        <v>18</v>
      </c>
      <c r="C333">
        <v>217819</v>
      </c>
      <c r="D333">
        <v>342800</v>
      </c>
      <c r="E333" s="1" t="s">
        <v>109</v>
      </c>
      <c r="F333" s="1" t="s">
        <v>84</v>
      </c>
      <c r="G333" s="1" t="s">
        <v>3596</v>
      </c>
      <c r="H333" s="3">
        <v>18877</v>
      </c>
      <c r="I333" s="3">
        <v>19649</v>
      </c>
      <c r="J333">
        <v>4.0896328869999996</v>
      </c>
    </row>
    <row r="334" spans="1:10" x14ac:dyDescent="0.3">
      <c r="A334">
        <v>1</v>
      </c>
      <c r="B334" s="1" t="s">
        <v>18</v>
      </c>
      <c r="C334">
        <v>218645</v>
      </c>
      <c r="D334">
        <v>344900</v>
      </c>
      <c r="E334" s="1" t="s">
        <v>311</v>
      </c>
      <c r="F334" s="1" t="s">
        <v>84</v>
      </c>
      <c r="G334" s="1" t="s">
        <v>3596</v>
      </c>
      <c r="H334" s="3">
        <v>14465</v>
      </c>
      <c r="I334" s="3">
        <v>15048</v>
      </c>
      <c r="J334">
        <v>4.0304182510000004</v>
      </c>
    </row>
    <row r="335" spans="1:10" x14ac:dyDescent="0.3">
      <c r="A335">
        <v>1</v>
      </c>
      <c r="B335" s="1" t="s">
        <v>18</v>
      </c>
      <c r="C335">
        <v>234827</v>
      </c>
      <c r="D335">
        <v>377100</v>
      </c>
      <c r="E335" s="1" t="s">
        <v>343</v>
      </c>
      <c r="F335" s="1" t="s">
        <v>183</v>
      </c>
      <c r="G335" s="1" t="s">
        <v>3596</v>
      </c>
      <c r="H335" s="3">
        <v>14080</v>
      </c>
      <c r="I335" s="3">
        <v>14647</v>
      </c>
      <c r="J335">
        <v>4.0269886359999996</v>
      </c>
    </row>
    <row r="336" spans="1:10" x14ac:dyDescent="0.3">
      <c r="A336">
        <v>1</v>
      </c>
      <c r="B336" s="1" t="s">
        <v>18</v>
      </c>
      <c r="C336">
        <v>139959</v>
      </c>
      <c r="D336">
        <v>159800</v>
      </c>
      <c r="E336" s="1" t="s">
        <v>281</v>
      </c>
      <c r="F336" s="1" t="s">
        <v>91</v>
      </c>
      <c r="G336" s="1" t="s">
        <v>3596</v>
      </c>
      <c r="H336" s="3">
        <v>14956</v>
      </c>
      <c r="I336" s="3">
        <v>15539</v>
      </c>
      <c r="J336">
        <v>3.8981010970000001</v>
      </c>
    </row>
    <row r="337" spans="1:10" x14ac:dyDescent="0.3">
      <c r="A337">
        <v>1</v>
      </c>
      <c r="B337" s="1" t="s">
        <v>18</v>
      </c>
      <c r="C337">
        <v>163912</v>
      </c>
      <c r="D337">
        <v>209500</v>
      </c>
      <c r="E337" s="1" t="s">
        <v>88</v>
      </c>
      <c r="F337" s="1" t="s">
        <v>89</v>
      </c>
      <c r="G337" s="1" t="s">
        <v>3596</v>
      </c>
      <c r="H337" s="3">
        <v>19711</v>
      </c>
      <c r="I337" s="3">
        <v>20479</v>
      </c>
      <c r="J337">
        <v>3.8963015580000002</v>
      </c>
    </row>
    <row r="338" spans="1:10" x14ac:dyDescent="0.3">
      <c r="A338">
        <v>1</v>
      </c>
      <c r="B338" s="1" t="s">
        <v>18</v>
      </c>
      <c r="C338">
        <v>231165</v>
      </c>
      <c r="D338">
        <v>369800</v>
      </c>
      <c r="E338" s="1" t="s">
        <v>100</v>
      </c>
      <c r="F338" s="1" t="s">
        <v>101</v>
      </c>
      <c r="G338" s="1" t="s">
        <v>3596</v>
      </c>
      <c r="H338" s="3">
        <v>19117</v>
      </c>
      <c r="I338" s="3">
        <v>19861</v>
      </c>
      <c r="J338">
        <v>3.8918240310000001</v>
      </c>
    </row>
    <row r="339" spans="1:10" x14ac:dyDescent="0.3">
      <c r="A339">
        <v>1</v>
      </c>
      <c r="B339" s="1" t="s">
        <v>18</v>
      </c>
      <c r="C339">
        <v>139861</v>
      </c>
      <c r="D339">
        <v>160200</v>
      </c>
      <c r="E339" s="1" t="s">
        <v>90</v>
      </c>
      <c r="F339" s="1" t="s">
        <v>91</v>
      </c>
      <c r="G339" s="1" t="s">
        <v>3596</v>
      </c>
      <c r="H339" s="3">
        <v>19717</v>
      </c>
      <c r="I339" s="3">
        <v>20478</v>
      </c>
      <c r="J339">
        <v>3.8596135309999999</v>
      </c>
    </row>
    <row r="340" spans="1:10" x14ac:dyDescent="0.3">
      <c r="A340">
        <v>1</v>
      </c>
      <c r="B340" s="1" t="s">
        <v>18</v>
      </c>
      <c r="C340">
        <v>209551</v>
      </c>
      <c r="D340">
        <v>322300</v>
      </c>
      <c r="E340" s="1" t="s">
        <v>248</v>
      </c>
      <c r="F340" s="1" t="s">
        <v>135</v>
      </c>
      <c r="G340" s="1" t="s">
        <v>3596</v>
      </c>
      <c r="H340" s="3">
        <v>15355</v>
      </c>
      <c r="I340" s="3">
        <v>15939</v>
      </c>
      <c r="J340">
        <v>3.8033213940000001</v>
      </c>
    </row>
    <row r="341" spans="1:10" x14ac:dyDescent="0.3">
      <c r="A341">
        <v>1</v>
      </c>
      <c r="B341" s="1" t="s">
        <v>18</v>
      </c>
      <c r="C341">
        <v>110538</v>
      </c>
      <c r="D341">
        <v>114600</v>
      </c>
      <c r="E341" s="1" t="s">
        <v>375</v>
      </c>
      <c r="F341" s="1" t="s">
        <v>97</v>
      </c>
      <c r="G341" s="1" t="s">
        <v>3596</v>
      </c>
      <c r="H341" s="3">
        <v>13645</v>
      </c>
      <c r="I341" s="3">
        <v>14156</v>
      </c>
      <c r="J341">
        <v>3.7449615239999998</v>
      </c>
    </row>
    <row r="342" spans="1:10" x14ac:dyDescent="0.3">
      <c r="A342">
        <v>1</v>
      </c>
      <c r="B342" s="1" t="s">
        <v>18</v>
      </c>
      <c r="C342">
        <v>123509</v>
      </c>
      <c r="D342">
        <v>771300</v>
      </c>
      <c r="E342" s="1" t="s">
        <v>792</v>
      </c>
      <c r="F342" s="1" t="s">
        <v>97</v>
      </c>
      <c r="G342" s="1" t="s">
        <v>3596</v>
      </c>
      <c r="H342" s="3">
        <v>4251</v>
      </c>
      <c r="I342" s="3">
        <v>4403</v>
      </c>
      <c r="J342">
        <v>3.5756292639999998</v>
      </c>
    </row>
    <row r="343" spans="1:10" x14ac:dyDescent="0.3">
      <c r="A343">
        <v>1</v>
      </c>
      <c r="B343" s="1" t="s">
        <v>18</v>
      </c>
      <c r="C343">
        <v>155061</v>
      </c>
      <c r="D343">
        <v>191500</v>
      </c>
      <c r="E343" s="1" t="s">
        <v>473</v>
      </c>
      <c r="F343" s="1" t="s">
        <v>142</v>
      </c>
      <c r="G343" s="1" t="s">
        <v>3596</v>
      </c>
      <c r="H343" s="3">
        <v>11993</v>
      </c>
      <c r="I343" s="3">
        <v>12420</v>
      </c>
      <c r="J343">
        <v>3.5604102389999999</v>
      </c>
    </row>
    <row r="344" spans="1:10" x14ac:dyDescent="0.3">
      <c r="A344">
        <v>1</v>
      </c>
      <c r="B344" s="1" t="s">
        <v>18</v>
      </c>
      <c r="C344">
        <v>164076</v>
      </c>
      <c r="D344">
        <v>209900</v>
      </c>
      <c r="E344" s="1" t="s">
        <v>241</v>
      </c>
      <c r="F344" s="1" t="s">
        <v>89</v>
      </c>
      <c r="G344" s="1" t="s">
        <v>3596</v>
      </c>
      <c r="H344" s="3">
        <v>15597</v>
      </c>
      <c r="I344" s="3">
        <v>16148</v>
      </c>
      <c r="J344">
        <v>3.5327306530000002</v>
      </c>
    </row>
    <row r="345" spans="1:10" x14ac:dyDescent="0.3">
      <c r="A345">
        <v>1</v>
      </c>
      <c r="B345" s="1" t="s">
        <v>18</v>
      </c>
      <c r="C345">
        <v>182564</v>
      </c>
      <c r="D345">
        <v>1036300</v>
      </c>
      <c r="E345" s="1" t="s">
        <v>541</v>
      </c>
      <c r="F345" s="1" t="s">
        <v>270</v>
      </c>
      <c r="G345" s="1" t="s">
        <v>3596</v>
      </c>
      <c r="H345" s="3">
        <v>10806</v>
      </c>
      <c r="I345" s="3">
        <v>11187</v>
      </c>
      <c r="J345">
        <v>3.5258189889999998</v>
      </c>
    </row>
    <row r="346" spans="1:10" x14ac:dyDescent="0.3">
      <c r="A346">
        <v>1</v>
      </c>
      <c r="B346" s="1" t="s">
        <v>18</v>
      </c>
      <c r="C346">
        <v>160612</v>
      </c>
      <c r="D346">
        <v>202400</v>
      </c>
      <c r="E346" s="1" t="s">
        <v>539</v>
      </c>
      <c r="F346" s="1" t="s">
        <v>151</v>
      </c>
      <c r="G346" s="1" t="s">
        <v>3596</v>
      </c>
      <c r="H346" s="3">
        <v>10850</v>
      </c>
      <c r="I346" s="3">
        <v>11232</v>
      </c>
      <c r="J346">
        <v>3.520737327</v>
      </c>
    </row>
    <row r="347" spans="1:10" x14ac:dyDescent="0.3">
      <c r="A347">
        <v>1</v>
      </c>
      <c r="B347" s="1" t="s">
        <v>18</v>
      </c>
      <c r="C347">
        <v>187985</v>
      </c>
      <c r="D347">
        <v>266300</v>
      </c>
      <c r="E347" s="1" t="s">
        <v>522</v>
      </c>
      <c r="F347" s="1" t="s">
        <v>308</v>
      </c>
      <c r="G347" s="1" t="s">
        <v>3596</v>
      </c>
      <c r="H347" s="3">
        <v>11230</v>
      </c>
      <c r="I347" s="3">
        <v>11620</v>
      </c>
      <c r="J347">
        <v>3.4728406060000001</v>
      </c>
    </row>
    <row r="348" spans="1:10" x14ac:dyDescent="0.3">
      <c r="A348">
        <v>1</v>
      </c>
      <c r="B348" s="1" t="s">
        <v>18</v>
      </c>
      <c r="C348">
        <v>159993</v>
      </c>
      <c r="D348">
        <v>202000</v>
      </c>
      <c r="E348" s="1" t="s">
        <v>625</v>
      </c>
      <c r="F348" s="1" t="s">
        <v>151</v>
      </c>
      <c r="G348" s="1" t="s">
        <v>3596</v>
      </c>
      <c r="H348" s="3">
        <v>9145</v>
      </c>
      <c r="I348" s="3">
        <v>9455</v>
      </c>
      <c r="J348">
        <v>3.3898305080000002</v>
      </c>
    </row>
    <row r="349" spans="1:10" x14ac:dyDescent="0.3">
      <c r="A349">
        <v>1</v>
      </c>
      <c r="B349" s="1" t="s">
        <v>18</v>
      </c>
      <c r="C349">
        <v>161341</v>
      </c>
      <c r="D349">
        <v>203300</v>
      </c>
      <c r="E349" s="1" t="s">
        <v>578</v>
      </c>
      <c r="F349" s="1" t="s">
        <v>86</v>
      </c>
      <c r="G349" s="1" t="s">
        <v>3596</v>
      </c>
      <c r="H349" s="3">
        <v>10030</v>
      </c>
      <c r="I349" s="3">
        <v>10370</v>
      </c>
      <c r="J349">
        <v>3.3898305080000002</v>
      </c>
    </row>
    <row r="350" spans="1:10" x14ac:dyDescent="0.3">
      <c r="A350">
        <v>1</v>
      </c>
      <c r="B350" s="1" t="s">
        <v>18</v>
      </c>
      <c r="C350">
        <v>100663</v>
      </c>
      <c r="D350">
        <v>105200</v>
      </c>
      <c r="E350" s="1" t="s">
        <v>221</v>
      </c>
      <c r="F350" s="1" t="s">
        <v>58</v>
      </c>
      <c r="G350" s="1" t="s">
        <v>3596</v>
      </c>
      <c r="H350" s="3">
        <v>16092</v>
      </c>
      <c r="I350" s="3">
        <v>16636</v>
      </c>
      <c r="J350">
        <v>3.3805617699999999</v>
      </c>
    </row>
    <row r="351" spans="1:10" x14ac:dyDescent="0.3">
      <c r="A351">
        <v>1</v>
      </c>
      <c r="B351" s="1" t="s">
        <v>18</v>
      </c>
      <c r="C351">
        <v>127185</v>
      </c>
      <c r="D351">
        <v>135300</v>
      </c>
      <c r="E351" s="1" t="s">
        <v>139</v>
      </c>
      <c r="F351" s="1" t="s">
        <v>48</v>
      </c>
      <c r="G351" s="1" t="s">
        <v>3596</v>
      </c>
      <c r="H351" s="3">
        <v>17918</v>
      </c>
      <c r="I351" s="3">
        <v>18522</v>
      </c>
      <c r="J351">
        <v>3.3709119319999998</v>
      </c>
    </row>
    <row r="352" spans="1:10" x14ac:dyDescent="0.3">
      <c r="A352">
        <v>1</v>
      </c>
      <c r="B352" s="1" t="s">
        <v>18</v>
      </c>
      <c r="C352">
        <v>173124</v>
      </c>
      <c r="D352">
        <v>233600</v>
      </c>
      <c r="E352" s="1" t="s">
        <v>330</v>
      </c>
      <c r="F352" s="1" t="s">
        <v>204</v>
      </c>
      <c r="G352" s="1" t="s">
        <v>3596</v>
      </c>
      <c r="H352" s="3">
        <v>14334</v>
      </c>
      <c r="I352" s="3">
        <v>14814</v>
      </c>
      <c r="J352">
        <v>3.3486814570000001</v>
      </c>
    </row>
    <row r="353" spans="1:10" x14ac:dyDescent="0.3">
      <c r="A353">
        <v>1</v>
      </c>
      <c r="B353" s="1" t="s">
        <v>18</v>
      </c>
      <c r="C353">
        <v>177940</v>
      </c>
      <c r="D353">
        <v>247900</v>
      </c>
      <c r="E353" s="1" t="s">
        <v>396</v>
      </c>
      <c r="F353" s="1" t="s">
        <v>162</v>
      </c>
      <c r="G353" s="1" t="s">
        <v>3596</v>
      </c>
      <c r="H353" s="3">
        <v>10387</v>
      </c>
      <c r="I353" s="3">
        <v>10728</v>
      </c>
      <c r="J353">
        <v>3.2829498410000002</v>
      </c>
    </row>
    <row r="354" spans="1:10" x14ac:dyDescent="0.3">
      <c r="A354">
        <v>1</v>
      </c>
      <c r="B354" s="1" t="s">
        <v>18</v>
      </c>
      <c r="C354">
        <v>159966</v>
      </c>
      <c r="D354">
        <v>200500</v>
      </c>
      <c r="E354" s="1" t="s">
        <v>567</v>
      </c>
      <c r="F354" s="1" t="s">
        <v>151</v>
      </c>
      <c r="G354" s="1" t="s">
        <v>3596</v>
      </c>
      <c r="H354" s="3">
        <v>10169</v>
      </c>
      <c r="I354" s="3">
        <v>10496</v>
      </c>
      <c r="J354">
        <v>3.2156554229999998</v>
      </c>
    </row>
    <row r="355" spans="1:10" x14ac:dyDescent="0.3">
      <c r="A355">
        <v>1</v>
      </c>
      <c r="B355" s="1" t="s">
        <v>18</v>
      </c>
      <c r="C355">
        <v>240426</v>
      </c>
      <c r="D355">
        <v>392500</v>
      </c>
      <c r="E355" s="1" t="s">
        <v>443</v>
      </c>
      <c r="F355" s="1" t="s">
        <v>298</v>
      </c>
      <c r="G355" s="1" t="s">
        <v>3596</v>
      </c>
      <c r="H355" s="3">
        <v>12470</v>
      </c>
      <c r="I355" s="3">
        <v>12869</v>
      </c>
      <c r="J355">
        <v>3.1996792300000001</v>
      </c>
    </row>
    <row r="356" spans="1:10" x14ac:dyDescent="0.3">
      <c r="A356">
        <v>1</v>
      </c>
      <c r="B356" s="1" t="s">
        <v>18</v>
      </c>
      <c r="C356">
        <v>196121</v>
      </c>
      <c r="D356">
        <v>284100</v>
      </c>
      <c r="E356" s="1" t="s">
        <v>335</v>
      </c>
      <c r="F356" s="1" t="s">
        <v>114</v>
      </c>
      <c r="G356" s="1" t="s">
        <v>3596</v>
      </c>
      <c r="H356" s="3">
        <v>14267</v>
      </c>
      <c r="I356" s="3">
        <v>14723</v>
      </c>
      <c r="J356">
        <v>3.1961870050000001</v>
      </c>
    </row>
    <row r="357" spans="1:10" x14ac:dyDescent="0.3">
      <c r="A357">
        <v>1</v>
      </c>
      <c r="B357" s="1" t="s">
        <v>18</v>
      </c>
      <c r="C357">
        <v>236708</v>
      </c>
      <c r="D357">
        <v>954400</v>
      </c>
      <c r="E357" s="1" t="s">
        <v>755</v>
      </c>
      <c r="F357" s="1" t="s">
        <v>183</v>
      </c>
      <c r="G357" s="1" t="s">
        <v>3596</v>
      </c>
      <c r="H357" s="3">
        <v>5831</v>
      </c>
      <c r="I357" s="3">
        <v>6017</v>
      </c>
      <c r="J357">
        <v>3.1898473680000001</v>
      </c>
    </row>
    <row r="358" spans="1:10" x14ac:dyDescent="0.3">
      <c r="A358">
        <v>1</v>
      </c>
      <c r="B358" s="1" t="s">
        <v>18</v>
      </c>
      <c r="C358">
        <v>230913</v>
      </c>
      <c r="D358">
        <v>368800</v>
      </c>
      <c r="E358" s="1" t="s">
        <v>293</v>
      </c>
      <c r="F358" s="1" t="s">
        <v>101</v>
      </c>
      <c r="G358" s="1" t="s">
        <v>3596</v>
      </c>
      <c r="H358" s="3">
        <v>14923</v>
      </c>
      <c r="I358" s="3">
        <v>15399</v>
      </c>
      <c r="J358">
        <v>3.189707163</v>
      </c>
    </row>
    <row r="359" spans="1:10" x14ac:dyDescent="0.3">
      <c r="A359">
        <v>1</v>
      </c>
      <c r="B359" s="1" t="s">
        <v>18</v>
      </c>
      <c r="C359">
        <v>197869</v>
      </c>
      <c r="D359">
        <v>290600</v>
      </c>
      <c r="E359" s="1" t="s">
        <v>568</v>
      </c>
      <c r="F359" s="1" t="s">
        <v>44</v>
      </c>
      <c r="G359" s="1" t="s">
        <v>3596</v>
      </c>
      <c r="H359" s="3">
        <v>10167</v>
      </c>
      <c r="I359" s="3">
        <v>10491</v>
      </c>
      <c r="J359">
        <v>3.1867807610000001</v>
      </c>
    </row>
    <row r="360" spans="1:10" x14ac:dyDescent="0.3">
      <c r="A360">
        <v>1</v>
      </c>
      <c r="B360" s="1" t="s">
        <v>18</v>
      </c>
      <c r="C360">
        <v>138716</v>
      </c>
      <c r="D360">
        <v>154400</v>
      </c>
      <c r="E360" s="1" t="s">
        <v>459</v>
      </c>
      <c r="F360" s="1" t="s">
        <v>91</v>
      </c>
      <c r="G360" s="1" t="s">
        <v>3596</v>
      </c>
      <c r="H360" s="3">
        <v>12183</v>
      </c>
      <c r="I360" s="3">
        <v>12569</v>
      </c>
      <c r="J360">
        <v>3.1683493390000002</v>
      </c>
    </row>
    <row r="361" spans="1:10" x14ac:dyDescent="0.3">
      <c r="A361">
        <v>1</v>
      </c>
      <c r="B361" s="1" t="s">
        <v>18</v>
      </c>
      <c r="C361">
        <v>234030</v>
      </c>
      <c r="D361">
        <v>373500</v>
      </c>
      <c r="E361" s="1" t="s">
        <v>81</v>
      </c>
      <c r="F361" s="1" t="s">
        <v>54</v>
      </c>
      <c r="G361" s="1" t="s">
        <v>3596</v>
      </c>
      <c r="H361" s="3">
        <v>20260</v>
      </c>
      <c r="I361" s="3">
        <v>20897</v>
      </c>
      <c r="J361">
        <v>3.1441263570000002</v>
      </c>
    </row>
    <row r="362" spans="1:10" x14ac:dyDescent="0.3">
      <c r="A362">
        <v>1</v>
      </c>
      <c r="B362" s="1" t="s">
        <v>18</v>
      </c>
      <c r="C362">
        <v>159647</v>
      </c>
      <c r="D362">
        <v>200800</v>
      </c>
      <c r="E362" s="1" t="s">
        <v>605</v>
      </c>
      <c r="F362" s="1" t="s">
        <v>151</v>
      </c>
      <c r="G362" s="1" t="s">
        <v>3596</v>
      </c>
      <c r="H362" s="3">
        <v>9497</v>
      </c>
      <c r="I362" s="3">
        <v>9795</v>
      </c>
      <c r="J362">
        <v>3.1378330000000001</v>
      </c>
    </row>
    <row r="363" spans="1:10" x14ac:dyDescent="0.3">
      <c r="A363">
        <v>1</v>
      </c>
      <c r="B363" s="1" t="s">
        <v>18</v>
      </c>
      <c r="C363">
        <v>182005</v>
      </c>
      <c r="D363">
        <v>1036200</v>
      </c>
      <c r="E363" s="1" t="s">
        <v>700</v>
      </c>
      <c r="F363" s="1" t="s">
        <v>270</v>
      </c>
      <c r="G363" s="1" t="s">
        <v>3596</v>
      </c>
      <c r="H363" s="3">
        <v>7362</v>
      </c>
      <c r="I363" s="3">
        <v>7591</v>
      </c>
      <c r="J363">
        <v>3.1105677799999998</v>
      </c>
    </row>
    <row r="364" spans="1:10" x14ac:dyDescent="0.3">
      <c r="A364">
        <v>1</v>
      </c>
      <c r="B364" s="1" t="s">
        <v>18</v>
      </c>
      <c r="C364">
        <v>129020</v>
      </c>
      <c r="D364">
        <v>141700</v>
      </c>
      <c r="E364" s="1" t="s">
        <v>107</v>
      </c>
      <c r="F364" s="1" t="s">
        <v>108</v>
      </c>
      <c r="G364" s="1" t="s">
        <v>3596</v>
      </c>
      <c r="H364" s="3">
        <v>19064</v>
      </c>
      <c r="I364" s="3">
        <v>19650</v>
      </c>
      <c r="J364">
        <v>3.0738564830000001</v>
      </c>
    </row>
    <row r="365" spans="1:10" x14ac:dyDescent="0.3">
      <c r="A365">
        <v>1</v>
      </c>
      <c r="B365" s="1" t="s">
        <v>18</v>
      </c>
      <c r="C365">
        <v>168263</v>
      </c>
      <c r="D365">
        <v>218900</v>
      </c>
      <c r="E365" s="1" t="s">
        <v>244</v>
      </c>
      <c r="F365" s="1" t="s">
        <v>56</v>
      </c>
      <c r="G365" s="1" t="s">
        <v>3596</v>
      </c>
      <c r="H365" s="3">
        <v>15593</v>
      </c>
      <c r="I365" s="3">
        <v>16072</v>
      </c>
      <c r="J365">
        <v>3.0718912330000001</v>
      </c>
    </row>
    <row r="366" spans="1:10" x14ac:dyDescent="0.3">
      <c r="A366">
        <v>1</v>
      </c>
      <c r="B366" s="1" t="s">
        <v>18</v>
      </c>
      <c r="C366">
        <v>231712</v>
      </c>
      <c r="D366">
        <v>370600</v>
      </c>
      <c r="E366" s="1" t="s">
        <v>53</v>
      </c>
      <c r="F366" s="1" t="s">
        <v>54</v>
      </c>
      <c r="G366" s="1" t="s">
        <v>3596</v>
      </c>
      <c r="H366" s="3">
        <v>22637</v>
      </c>
      <c r="I366" s="3">
        <v>23331</v>
      </c>
      <c r="J366">
        <v>3.0657772670000001</v>
      </c>
    </row>
    <row r="367" spans="1:10" x14ac:dyDescent="0.3">
      <c r="A367">
        <v>1</v>
      </c>
      <c r="B367" s="1" t="s">
        <v>18</v>
      </c>
      <c r="C367">
        <v>196051</v>
      </c>
      <c r="D367">
        <v>285900</v>
      </c>
      <c r="E367" s="1" t="s">
        <v>210</v>
      </c>
      <c r="F367" s="1" t="s">
        <v>114</v>
      </c>
      <c r="G367" s="1" t="s">
        <v>3596</v>
      </c>
      <c r="H367" s="3">
        <v>16388</v>
      </c>
      <c r="I367" s="3">
        <v>16872</v>
      </c>
      <c r="J367">
        <v>2.9533805219999998</v>
      </c>
    </row>
    <row r="368" spans="1:10" x14ac:dyDescent="0.3">
      <c r="A368">
        <v>1</v>
      </c>
      <c r="B368" s="1" t="s">
        <v>18</v>
      </c>
      <c r="C368">
        <v>145600</v>
      </c>
      <c r="D368">
        <v>177600</v>
      </c>
      <c r="E368" s="1" t="s">
        <v>486</v>
      </c>
      <c r="F368" s="1" t="s">
        <v>63</v>
      </c>
      <c r="G368" s="1" t="s">
        <v>3596</v>
      </c>
      <c r="H368" s="3">
        <v>11902</v>
      </c>
      <c r="I368" s="3">
        <v>12248</v>
      </c>
      <c r="J368">
        <v>2.9070744409999998</v>
      </c>
    </row>
    <row r="369" spans="1:10" x14ac:dyDescent="0.3">
      <c r="A369">
        <v>1</v>
      </c>
      <c r="B369" s="1" t="s">
        <v>18</v>
      </c>
      <c r="C369">
        <v>221768</v>
      </c>
      <c r="D369">
        <v>353100</v>
      </c>
      <c r="E369" s="1" t="s">
        <v>559</v>
      </c>
      <c r="F369" s="1" t="s">
        <v>80</v>
      </c>
      <c r="G369" s="1" t="s">
        <v>3596</v>
      </c>
      <c r="H369" s="3">
        <v>10430</v>
      </c>
      <c r="I369" s="3">
        <v>10731</v>
      </c>
      <c r="J369">
        <v>2.8859060400000001</v>
      </c>
    </row>
    <row r="370" spans="1:10" x14ac:dyDescent="0.3">
      <c r="A370">
        <v>1</v>
      </c>
      <c r="B370" s="1" t="s">
        <v>18</v>
      </c>
      <c r="C370">
        <v>225511</v>
      </c>
      <c r="D370">
        <v>365200</v>
      </c>
      <c r="E370" s="1" t="s">
        <v>246</v>
      </c>
      <c r="F370" s="1" t="s">
        <v>123</v>
      </c>
      <c r="G370" s="1" t="s">
        <v>3596</v>
      </c>
      <c r="H370" s="3">
        <v>15571</v>
      </c>
      <c r="I370" s="3">
        <v>16002</v>
      </c>
      <c r="J370">
        <v>2.7679660909999999</v>
      </c>
    </row>
    <row r="371" spans="1:10" x14ac:dyDescent="0.3">
      <c r="A371">
        <v>1</v>
      </c>
      <c r="B371" s="1" t="s">
        <v>18</v>
      </c>
      <c r="C371">
        <v>174066</v>
      </c>
      <c r="D371">
        <v>396900</v>
      </c>
      <c r="E371" s="1" t="s">
        <v>216</v>
      </c>
      <c r="F371" s="1" t="s">
        <v>204</v>
      </c>
      <c r="G371" s="1" t="s">
        <v>3596</v>
      </c>
      <c r="H371" s="3">
        <v>16242</v>
      </c>
      <c r="I371" s="3">
        <v>16691</v>
      </c>
      <c r="J371">
        <v>2.7644378770000002</v>
      </c>
    </row>
    <row r="372" spans="1:10" x14ac:dyDescent="0.3">
      <c r="A372">
        <v>1</v>
      </c>
      <c r="B372" s="1" t="s">
        <v>18</v>
      </c>
      <c r="C372">
        <v>163851</v>
      </c>
      <c r="D372">
        <v>209100</v>
      </c>
      <c r="E372" s="1" t="s">
        <v>146</v>
      </c>
      <c r="F372" s="1" t="s">
        <v>89</v>
      </c>
      <c r="G372" s="1" t="s">
        <v>3596</v>
      </c>
      <c r="H372" s="3">
        <v>17678</v>
      </c>
      <c r="I372" s="3">
        <v>18163</v>
      </c>
      <c r="J372">
        <v>2.7435230229999998</v>
      </c>
    </row>
    <row r="373" spans="1:10" x14ac:dyDescent="0.3">
      <c r="A373">
        <v>1</v>
      </c>
      <c r="B373" s="1" t="s">
        <v>18</v>
      </c>
      <c r="C373">
        <v>228769</v>
      </c>
      <c r="D373">
        <v>365600</v>
      </c>
      <c r="E373" s="1" t="s">
        <v>484</v>
      </c>
      <c r="F373" s="1" t="s">
        <v>123</v>
      </c>
      <c r="G373" s="1" t="s">
        <v>3596</v>
      </c>
      <c r="H373" s="3">
        <v>11952</v>
      </c>
      <c r="I373" s="3">
        <v>12277</v>
      </c>
      <c r="J373">
        <v>2.7192101740000001</v>
      </c>
    </row>
    <row r="374" spans="1:10" x14ac:dyDescent="0.3">
      <c r="A374">
        <v>1</v>
      </c>
      <c r="B374" s="1" t="s">
        <v>18</v>
      </c>
      <c r="C374">
        <v>230834</v>
      </c>
      <c r="D374">
        <v>368300</v>
      </c>
      <c r="E374" s="1" t="s">
        <v>226</v>
      </c>
      <c r="F374" s="1" t="s">
        <v>101</v>
      </c>
      <c r="G374" s="1" t="s">
        <v>3596</v>
      </c>
      <c r="H374" s="3">
        <v>16118</v>
      </c>
      <c r="I374" s="3">
        <v>16554</v>
      </c>
      <c r="J374">
        <v>2.7050502540000001</v>
      </c>
    </row>
    <row r="375" spans="1:10" x14ac:dyDescent="0.3">
      <c r="A375">
        <v>1</v>
      </c>
      <c r="B375" s="1" t="s">
        <v>18</v>
      </c>
      <c r="C375">
        <v>151102</v>
      </c>
      <c r="D375">
        <v>182800</v>
      </c>
      <c r="E375" s="1" t="s">
        <v>586</v>
      </c>
      <c r="F375" s="1" t="s">
        <v>400</v>
      </c>
      <c r="G375" s="1" t="s">
        <v>3596</v>
      </c>
      <c r="H375" s="3">
        <v>9928</v>
      </c>
      <c r="I375" s="3">
        <v>10195</v>
      </c>
      <c r="J375">
        <v>2.689363417</v>
      </c>
    </row>
    <row r="376" spans="1:10" x14ac:dyDescent="0.3">
      <c r="A376">
        <v>1</v>
      </c>
      <c r="B376" s="1" t="s">
        <v>18</v>
      </c>
      <c r="C376">
        <v>440828</v>
      </c>
      <c r="D376">
        <v>321001</v>
      </c>
      <c r="E376" s="1" t="s">
        <v>229</v>
      </c>
      <c r="F376" s="1" t="s">
        <v>135</v>
      </c>
      <c r="G376" s="1" t="s">
        <v>3596</v>
      </c>
      <c r="H376" s="3">
        <v>16027</v>
      </c>
      <c r="I376" s="3">
        <v>16456</v>
      </c>
      <c r="J376">
        <v>2.6767330130000002</v>
      </c>
    </row>
    <row r="377" spans="1:10" x14ac:dyDescent="0.3">
      <c r="A377">
        <v>1</v>
      </c>
      <c r="B377" s="1" t="s">
        <v>18</v>
      </c>
      <c r="C377">
        <v>126775</v>
      </c>
      <c r="D377">
        <v>134800</v>
      </c>
      <c r="E377" s="1" t="s">
        <v>47</v>
      </c>
      <c r="F377" s="1" t="s">
        <v>48</v>
      </c>
      <c r="G377" s="1" t="s">
        <v>3596</v>
      </c>
      <c r="H377" s="3">
        <v>25097</v>
      </c>
      <c r="I377" s="3">
        <v>25767</v>
      </c>
      <c r="J377">
        <v>2.66964179</v>
      </c>
    </row>
    <row r="378" spans="1:10" x14ac:dyDescent="0.3">
      <c r="A378">
        <v>1</v>
      </c>
      <c r="B378" s="1" t="s">
        <v>18</v>
      </c>
      <c r="C378">
        <v>178341</v>
      </c>
      <c r="D378">
        <v>248800</v>
      </c>
      <c r="E378" s="1" t="s">
        <v>626</v>
      </c>
      <c r="F378" s="1" t="s">
        <v>162</v>
      </c>
      <c r="G378" s="1" t="s">
        <v>3596</v>
      </c>
      <c r="H378" s="3">
        <v>9203</v>
      </c>
      <c r="I378" s="3">
        <v>9446</v>
      </c>
      <c r="J378">
        <v>2.640443334</v>
      </c>
    </row>
    <row r="379" spans="1:10" x14ac:dyDescent="0.3">
      <c r="A379">
        <v>1</v>
      </c>
      <c r="B379" s="1" t="s">
        <v>18</v>
      </c>
      <c r="C379">
        <v>126580</v>
      </c>
      <c r="D379">
        <v>450900</v>
      </c>
      <c r="E379" s="1" t="s">
        <v>276</v>
      </c>
      <c r="F379" s="1" t="s">
        <v>48</v>
      </c>
      <c r="G379" s="1" t="s">
        <v>3596</v>
      </c>
      <c r="H379" s="3">
        <v>15248</v>
      </c>
      <c r="I379" s="3">
        <v>15645</v>
      </c>
      <c r="J379">
        <v>2.603620147</v>
      </c>
    </row>
    <row r="380" spans="1:10" x14ac:dyDescent="0.3">
      <c r="A380">
        <v>1</v>
      </c>
      <c r="B380" s="1" t="s">
        <v>18</v>
      </c>
      <c r="C380">
        <v>436818</v>
      </c>
      <c r="D380">
        <v>141704</v>
      </c>
      <c r="E380" s="1" t="s">
        <v>732</v>
      </c>
      <c r="F380" s="1" t="s">
        <v>108</v>
      </c>
      <c r="G380" s="1" t="s">
        <v>3596</v>
      </c>
      <c r="H380" s="3">
        <v>6463</v>
      </c>
      <c r="I380" s="3">
        <v>6630</v>
      </c>
      <c r="J380">
        <v>2.5839393469999998</v>
      </c>
    </row>
    <row r="381" spans="1:10" x14ac:dyDescent="0.3">
      <c r="A381">
        <v>1</v>
      </c>
      <c r="B381" s="1" t="s">
        <v>18</v>
      </c>
      <c r="C381">
        <v>237899</v>
      </c>
      <c r="D381">
        <v>382600</v>
      </c>
      <c r="E381" s="1" t="s">
        <v>600</v>
      </c>
      <c r="F381" s="1" t="s">
        <v>225</v>
      </c>
      <c r="G381" s="1" t="s">
        <v>3596</v>
      </c>
      <c r="H381" s="3">
        <v>9613</v>
      </c>
      <c r="I381" s="3">
        <v>9860</v>
      </c>
      <c r="J381">
        <v>2.5694372200000002</v>
      </c>
    </row>
    <row r="382" spans="1:10" x14ac:dyDescent="0.3">
      <c r="A382">
        <v>1</v>
      </c>
      <c r="B382" s="1" t="s">
        <v>18</v>
      </c>
      <c r="C382">
        <v>181215</v>
      </c>
      <c r="D382">
        <v>255100</v>
      </c>
      <c r="E382" s="1" t="s">
        <v>247</v>
      </c>
      <c r="F382" s="1" t="s">
        <v>189</v>
      </c>
      <c r="G382" s="1" t="s">
        <v>3596</v>
      </c>
      <c r="H382" s="3">
        <v>15578</v>
      </c>
      <c r="I382" s="3">
        <v>15975</v>
      </c>
      <c r="J382">
        <v>2.5484657849999999</v>
      </c>
    </row>
    <row r="383" spans="1:10" x14ac:dyDescent="0.3">
      <c r="A383">
        <v>1</v>
      </c>
      <c r="B383" s="1" t="s">
        <v>18</v>
      </c>
      <c r="C383">
        <v>168607</v>
      </c>
      <c r="D383">
        <v>223700</v>
      </c>
      <c r="E383" s="1" t="s">
        <v>811</v>
      </c>
      <c r="F383" s="1" t="s">
        <v>195</v>
      </c>
      <c r="G383" s="1" t="s">
        <v>3596</v>
      </c>
      <c r="H383" s="3">
        <v>3106</v>
      </c>
      <c r="I383" s="3">
        <v>3183</v>
      </c>
      <c r="J383">
        <v>2.4790727619999999</v>
      </c>
    </row>
    <row r="384" spans="1:10" x14ac:dyDescent="0.3">
      <c r="A384">
        <v>1</v>
      </c>
      <c r="B384" s="1" t="s">
        <v>18</v>
      </c>
      <c r="C384">
        <v>172699</v>
      </c>
      <c r="D384">
        <v>233000</v>
      </c>
      <c r="E384" s="1" t="s">
        <v>254</v>
      </c>
      <c r="F384" s="1" t="s">
        <v>195</v>
      </c>
      <c r="G384" s="1" t="s">
        <v>3596</v>
      </c>
      <c r="H384" s="3">
        <v>15489</v>
      </c>
      <c r="I384" s="3">
        <v>15863</v>
      </c>
      <c r="J384">
        <v>2.414616825</v>
      </c>
    </row>
    <row r="385" spans="1:10" x14ac:dyDescent="0.3">
      <c r="A385">
        <v>1</v>
      </c>
      <c r="B385" s="1" t="s">
        <v>18</v>
      </c>
      <c r="C385">
        <v>106397</v>
      </c>
      <c r="D385">
        <v>110800</v>
      </c>
      <c r="E385" s="1" t="s">
        <v>264</v>
      </c>
      <c r="F385" s="1" t="s">
        <v>180</v>
      </c>
      <c r="G385" s="1" t="s">
        <v>3596</v>
      </c>
      <c r="H385" s="3">
        <v>15411</v>
      </c>
      <c r="I385" s="3">
        <v>15781</v>
      </c>
      <c r="J385">
        <v>2.4008824870000001</v>
      </c>
    </row>
    <row r="386" spans="1:10" x14ac:dyDescent="0.3">
      <c r="A386">
        <v>1</v>
      </c>
      <c r="B386" s="1" t="s">
        <v>18</v>
      </c>
      <c r="C386">
        <v>102632</v>
      </c>
      <c r="D386">
        <v>106500</v>
      </c>
      <c r="E386" s="1" t="s">
        <v>646</v>
      </c>
      <c r="F386" s="1" t="s">
        <v>421</v>
      </c>
      <c r="G386" s="1" t="s">
        <v>3596</v>
      </c>
      <c r="H386" s="3">
        <v>8719</v>
      </c>
      <c r="I386" s="3">
        <v>8927</v>
      </c>
      <c r="J386">
        <v>2.3855946779999999</v>
      </c>
    </row>
    <row r="387" spans="1:10" x14ac:dyDescent="0.3">
      <c r="A387">
        <v>1</v>
      </c>
      <c r="B387" s="1" t="s">
        <v>18</v>
      </c>
      <c r="C387">
        <v>216764</v>
      </c>
      <c r="D387">
        <v>332800</v>
      </c>
      <c r="E387" s="1" t="s">
        <v>124</v>
      </c>
      <c r="F387" s="1" t="s">
        <v>46</v>
      </c>
      <c r="G387" s="1" t="s">
        <v>3596</v>
      </c>
      <c r="H387" s="3">
        <v>18651</v>
      </c>
      <c r="I387" s="3">
        <v>19091</v>
      </c>
      <c r="J387">
        <v>2.359122835</v>
      </c>
    </row>
    <row r="388" spans="1:10" x14ac:dyDescent="0.3">
      <c r="A388">
        <v>1</v>
      </c>
      <c r="B388" s="1" t="s">
        <v>18</v>
      </c>
      <c r="C388">
        <v>182281</v>
      </c>
      <c r="D388">
        <v>256900</v>
      </c>
      <c r="E388" s="1" t="s">
        <v>518</v>
      </c>
      <c r="F388" s="1" t="s">
        <v>270</v>
      </c>
      <c r="G388" s="1" t="s">
        <v>3596</v>
      </c>
      <c r="H388" s="3">
        <v>11432</v>
      </c>
      <c r="I388" s="3">
        <v>11693</v>
      </c>
      <c r="J388">
        <v>2.2830650800000001</v>
      </c>
    </row>
    <row r="389" spans="1:10" x14ac:dyDescent="0.3">
      <c r="A389">
        <v>1</v>
      </c>
      <c r="B389" s="1" t="s">
        <v>18</v>
      </c>
      <c r="C389">
        <v>196167</v>
      </c>
      <c r="D389">
        <v>284500</v>
      </c>
      <c r="E389" s="1" t="s">
        <v>169</v>
      </c>
      <c r="F389" s="1" t="s">
        <v>114</v>
      </c>
      <c r="G389" s="1" t="s">
        <v>3596</v>
      </c>
      <c r="H389" s="3">
        <v>17283</v>
      </c>
      <c r="I389" s="3">
        <v>17673</v>
      </c>
      <c r="J389">
        <v>2.2565526820000001</v>
      </c>
    </row>
    <row r="390" spans="1:10" x14ac:dyDescent="0.3">
      <c r="A390">
        <v>1</v>
      </c>
      <c r="B390" s="1" t="s">
        <v>18</v>
      </c>
      <c r="C390">
        <v>155317</v>
      </c>
      <c r="D390">
        <v>194800</v>
      </c>
      <c r="E390" s="1" t="s">
        <v>141</v>
      </c>
      <c r="F390" s="1" t="s">
        <v>142</v>
      </c>
      <c r="G390" s="1" t="s">
        <v>3596</v>
      </c>
      <c r="H390" s="3">
        <v>18014</v>
      </c>
      <c r="I390" s="3">
        <v>18415</v>
      </c>
      <c r="J390">
        <v>2.2260464080000002</v>
      </c>
    </row>
    <row r="391" spans="1:10" x14ac:dyDescent="0.3">
      <c r="A391">
        <v>1</v>
      </c>
      <c r="B391" s="1" t="s">
        <v>18</v>
      </c>
      <c r="C391">
        <v>175342</v>
      </c>
      <c r="D391">
        <v>239600</v>
      </c>
      <c r="E391" s="1" t="s">
        <v>322</v>
      </c>
      <c r="F391" s="1" t="s">
        <v>219</v>
      </c>
      <c r="G391" s="1" t="s">
        <v>3596</v>
      </c>
      <c r="H391" s="3">
        <v>14600</v>
      </c>
      <c r="I391" s="3">
        <v>14923</v>
      </c>
      <c r="J391">
        <v>2.2123287669999998</v>
      </c>
    </row>
    <row r="392" spans="1:10" x14ac:dyDescent="0.3">
      <c r="A392">
        <v>1</v>
      </c>
      <c r="B392" s="1" t="s">
        <v>18</v>
      </c>
      <c r="C392">
        <v>206914</v>
      </c>
      <c r="D392">
        <v>315000</v>
      </c>
      <c r="E392" s="1" t="s">
        <v>632</v>
      </c>
      <c r="F392" s="1" t="s">
        <v>76</v>
      </c>
      <c r="G392" s="1" t="s">
        <v>3596</v>
      </c>
      <c r="H392" s="3">
        <v>9093</v>
      </c>
      <c r="I392" s="3">
        <v>9294</v>
      </c>
      <c r="J392">
        <v>2.2104915869999999</v>
      </c>
    </row>
    <row r="393" spans="1:10" x14ac:dyDescent="0.3">
      <c r="A393">
        <v>1</v>
      </c>
      <c r="B393" s="1" t="s">
        <v>18</v>
      </c>
      <c r="C393">
        <v>170639</v>
      </c>
      <c r="D393">
        <v>229300</v>
      </c>
      <c r="E393" s="1" t="s">
        <v>536</v>
      </c>
      <c r="F393" s="1" t="s">
        <v>195</v>
      </c>
      <c r="G393" s="1" t="s">
        <v>3596</v>
      </c>
      <c r="H393" s="3">
        <v>11030</v>
      </c>
      <c r="I393" s="3">
        <v>11272</v>
      </c>
      <c r="J393">
        <v>2.1940163190000002</v>
      </c>
    </row>
    <row r="394" spans="1:10" x14ac:dyDescent="0.3">
      <c r="A394">
        <v>1</v>
      </c>
      <c r="B394" s="1" t="s">
        <v>18</v>
      </c>
      <c r="C394">
        <v>171146</v>
      </c>
      <c r="D394">
        <v>232700</v>
      </c>
      <c r="E394" s="1" t="s">
        <v>465</v>
      </c>
      <c r="F394" s="1" t="s">
        <v>195</v>
      </c>
      <c r="G394" s="1" t="s">
        <v>3596</v>
      </c>
      <c r="H394" s="3">
        <v>12257</v>
      </c>
      <c r="I394" s="3">
        <v>12519</v>
      </c>
      <c r="J394">
        <v>2.137554051</v>
      </c>
    </row>
    <row r="395" spans="1:10" x14ac:dyDescent="0.3">
      <c r="A395">
        <v>1</v>
      </c>
      <c r="B395" s="1" t="s">
        <v>18</v>
      </c>
      <c r="C395">
        <v>180489</v>
      </c>
      <c r="D395">
        <v>253600</v>
      </c>
      <c r="E395" s="1" t="s">
        <v>370</v>
      </c>
      <c r="F395" s="1" t="s">
        <v>262</v>
      </c>
      <c r="G395" s="1" t="s">
        <v>3596</v>
      </c>
      <c r="H395" s="3">
        <v>13894</v>
      </c>
      <c r="I395" s="3">
        <v>14186</v>
      </c>
      <c r="J395">
        <v>2.101626601</v>
      </c>
    </row>
    <row r="396" spans="1:10" x14ac:dyDescent="0.3">
      <c r="A396">
        <v>1</v>
      </c>
      <c r="B396" s="1" t="s">
        <v>18</v>
      </c>
      <c r="C396">
        <v>209807</v>
      </c>
      <c r="D396">
        <v>321600</v>
      </c>
      <c r="E396" s="1" t="s">
        <v>391</v>
      </c>
      <c r="F396" s="1" t="s">
        <v>135</v>
      </c>
      <c r="G396" s="1" t="s">
        <v>3596</v>
      </c>
      <c r="H396" s="3">
        <v>13477</v>
      </c>
      <c r="I396" s="3">
        <v>13758</v>
      </c>
      <c r="J396">
        <v>2.085033761</v>
      </c>
    </row>
    <row r="397" spans="1:10" x14ac:dyDescent="0.3">
      <c r="A397">
        <v>1</v>
      </c>
      <c r="B397" s="1" t="s">
        <v>18</v>
      </c>
      <c r="C397">
        <v>219046</v>
      </c>
      <c r="D397">
        <v>345900</v>
      </c>
      <c r="E397" s="1" t="s">
        <v>300</v>
      </c>
      <c r="F397" s="1" t="s">
        <v>132</v>
      </c>
      <c r="G397" s="1" t="s">
        <v>3596</v>
      </c>
      <c r="H397" s="3">
        <v>15008</v>
      </c>
      <c r="I397" s="3">
        <v>15317</v>
      </c>
      <c r="J397">
        <v>2.0589019190000002</v>
      </c>
    </row>
    <row r="398" spans="1:10" x14ac:dyDescent="0.3">
      <c r="A398">
        <v>1</v>
      </c>
      <c r="B398" s="1" t="s">
        <v>18</v>
      </c>
      <c r="C398">
        <v>150136</v>
      </c>
      <c r="D398">
        <v>178600</v>
      </c>
      <c r="E398" s="1" t="s">
        <v>399</v>
      </c>
      <c r="F398" s="1" t="s">
        <v>400</v>
      </c>
      <c r="G398" s="1" t="s">
        <v>3596</v>
      </c>
      <c r="H398" s="3">
        <v>13369</v>
      </c>
      <c r="I398" s="3">
        <v>13642</v>
      </c>
      <c r="J398">
        <v>2.0420375499999999</v>
      </c>
    </row>
    <row r="399" spans="1:10" x14ac:dyDescent="0.3">
      <c r="A399">
        <v>1</v>
      </c>
      <c r="B399" s="1" t="s">
        <v>18</v>
      </c>
      <c r="C399">
        <v>196024</v>
      </c>
      <c r="D399">
        <v>285700</v>
      </c>
      <c r="E399" s="1" t="s">
        <v>366</v>
      </c>
      <c r="F399" s="1" t="s">
        <v>114</v>
      </c>
      <c r="G399" s="1" t="s">
        <v>3596</v>
      </c>
      <c r="H399" s="3">
        <v>13983</v>
      </c>
      <c r="I399" s="3">
        <v>14266</v>
      </c>
      <c r="J399">
        <v>2.0238861469999998</v>
      </c>
    </row>
    <row r="400" spans="1:10" x14ac:dyDescent="0.3">
      <c r="A400">
        <v>1</v>
      </c>
      <c r="B400" s="1" t="s">
        <v>18</v>
      </c>
      <c r="C400">
        <v>199111</v>
      </c>
      <c r="D400">
        <v>290700</v>
      </c>
      <c r="E400" s="1" t="s">
        <v>509</v>
      </c>
      <c r="F400" s="1" t="s">
        <v>44</v>
      </c>
      <c r="G400" s="1" t="s">
        <v>3596</v>
      </c>
      <c r="H400" s="3">
        <v>11571</v>
      </c>
      <c r="I400" s="3">
        <v>11804</v>
      </c>
      <c r="J400">
        <v>2.0136548269999999</v>
      </c>
    </row>
    <row r="401" spans="1:10" x14ac:dyDescent="0.3">
      <c r="A401">
        <v>1</v>
      </c>
      <c r="B401" s="1" t="s">
        <v>18</v>
      </c>
      <c r="C401">
        <v>215293</v>
      </c>
      <c r="D401">
        <v>337900</v>
      </c>
      <c r="E401" s="1" t="s">
        <v>49</v>
      </c>
      <c r="F401" s="1" t="s">
        <v>46</v>
      </c>
      <c r="G401" s="1" t="s">
        <v>3596</v>
      </c>
      <c r="H401" s="3">
        <v>23572</v>
      </c>
      <c r="I401" s="3">
        <v>24040</v>
      </c>
      <c r="J401">
        <v>1.9854064140000001</v>
      </c>
    </row>
    <row r="402" spans="1:10" x14ac:dyDescent="0.3">
      <c r="A402">
        <v>1</v>
      </c>
      <c r="B402" s="1" t="s">
        <v>18</v>
      </c>
      <c r="C402">
        <v>229115</v>
      </c>
      <c r="D402">
        <v>364400</v>
      </c>
      <c r="E402" s="1" t="s">
        <v>282</v>
      </c>
      <c r="F402" s="1" t="s">
        <v>123</v>
      </c>
      <c r="G402" s="1" t="s">
        <v>3596</v>
      </c>
      <c r="H402" s="3">
        <v>15235</v>
      </c>
      <c r="I402" s="3">
        <v>15531</v>
      </c>
      <c r="J402">
        <v>1.9428946499999999</v>
      </c>
    </row>
    <row r="403" spans="1:10" x14ac:dyDescent="0.3">
      <c r="A403">
        <v>1</v>
      </c>
      <c r="B403" s="1" t="s">
        <v>18</v>
      </c>
      <c r="C403">
        <v>162007</v>
      </c>
      <c r="D403">
        <v>206200</v>
      </c>
      <c r="E403" s="1" t="s">
        <v>408</v>
      </c>
      <c r="F403" s="1" t="s">
        <v>89</v>
      </c>
      <c r="G403" s="1" t="s">
        <v>3596</v>
      </c>
      <c r="H403" s="3">
        <v>13200</v>
      </c>
      <c r="I403" s="3">
        <v>13455</v>
      </c>
      <c r="J403">
        <v>1.931818182</v>
      </c>
    </row>
    <row r="404" spans="1:10" x14ac:dyDescent="0.3">
      <c r="A404">
        <v>1</v>
      </c>
      <c r="B404" s="1" t="s">
        <v>18</v>
      </c>
      <c r="C404">
        <v>232681</v>
      </c>
      <c r="D404">
        <v>374600</v>
      </c>
      <c r="E404" s="1" t="s">
        <v>82</v>
      </c>
      <c r="F404" s="1" t="s">
        <v>54</v>
      </c>
      <c r="G404" s="1" t="s">
        <v>3596</v>
      </c>
      <c r="H404" s="3">
        <v>20499</v>
      </c>
      <c r="I404" s="3">
        <v>20892</v>
      </c>
      <c r="J404">
        <v>1.917166691</v>
      </c>
    </row>
    <row r="405" spans="1:10" x14ac:dyDescent="0.3">
      <c r="A405">
        <v>1</v>
      </c>
      <c r="B405" s="1" t="s">
        <v>18</v>
      </c>
      <c r="C405">
        <v>200059</v>
      </c>
      <c r="D405">
        <v>298900</v>
      </c>
      <c r="E405" s="1" t="s">
        <v>526</v>
      </c>
      <c r="F405" s="1" t="s">
        <v>286</v>
      </c>
      <c r="G405" s="1" t="s">
        <v>3596</v>
      </c>
      <c r="H405" s="3">
        <v>11286</v>
      </c>
      <c r="I405" s="3">
        <v>11502</v>
      </c>
      <c r="J405">
        <v>1.913875598</v>
      </c>
    </row>
    <row r="406" spans="1:10" x14ac:dyDescent="0.3">
      <c r="A406">
        <v>1</v>
      </c>
      <c r="B406" s="1" t="s">
        <v>18</v>
      </c>
      <c r="C406">
        <v>196176</v>
      </c>
      <c r="D406">
        <v>284600</v>
      </c>
      <c r="E406" s="1" t="s">
        <v>325</v>
      </c>
      <c r="F406" s="1" t="s">
        <v>114</v>
      </c>
      <c r="G406" s="1" t="s">
        <v>3596</v>
      </c>
      <c r="H406" s="3">
        <v>14605</v>
      </c>
      <c r="I406" s="3">
        <v>14882</v>
      </c>
      <c r="J406">
        <v>1.89661075</v>
      </c>
    </row>
    <row r="407" spans="1:10" x14ac:dyDescent="0.3">
      <c r="A407">
        <v>1</v>
      </c>
      <c r="B407" s="1" t="s">
        <v>18</v>
      </c>
      <c r="C407">
        <v>139764</v>
      </c>
      <c r="D407">
        <v>157300</v>
      </c>
      <c r="E407" s="1" t="s">
        <v>454</v>
      </c>
      <c r="F407" s="1" t="s">
        <v>91</v>
      </c>
      <c r="G407" s="1" t="s">
        <v>3596</v>
      </c>
      <c r="H407" s="3">
        <v>12420</v>
      </c>
      <c r="I407" s="3">
        <v>12653</v>
      </c>
      <c r="J407">
        <v>1.8760064409999999</v>
      </c>
    </row>
    <row r="408" spans="1:10" x14ac:dyDescent="0.3">
      <c r="A408">
        <v>1</v>
      </c>
      <c r="B408" s="1" t="s">
        <v>18</v>
      </c>
      <c r="C408">
        <v>100724</v>
      </c>
      <c r="D408">
        <v>100500</v>
      </c>
      <c r="E408" s="1" t="s">
        <v>433</v>
      </c>
      <c r="F408" s="1" t="s">
        <v>58</v>
      </c>
      <c r="G408" s="1" t="s">
        <v>3596</v>
      </c>
      <c r="H408" s="3">
        <v>12796</v>
      </c>
      <c r="I408" s="3">
        <v>13029</v>
      </c>
      <c r="J408">
        <v>1.8208815249999999</v>
      </c>
    </row>
    <row r="409" spans="1:10" x14ac:dyDescent="0.3">
      <c r="A409">
        <v>1</v>
      </c>
      <c r="B409" s="1" t="s">
        <v>18</v>
      </c>
      <c r="C409">
        <v>204024</v>
      </c>
      <c r="D409">
        <v>307700</v>
      </c>
      <c r="E409" s="1" t="s">
        <v>87</v>
      </c>
      <c r="F409" s="1" t="s">
        <v>68</v>
      </c>
      <c r="G409" s="1" t="s">
        <v>3596</v>
      </c>
      <c r="H409" s="3">
        <v>20186</v>
      </c>
      <c r="I409" s="3">
        <v>20542</v>
      </c>
      <c r="J409">
        <v>1.763598534</v>
      </c>
    </row>
    <row r="410" spans="1:10" x14ac:dyDescent="0.3">
      <c r="A410">
        <v>1</v>
      </c>
      <c r="B410" s="1" t="s">
        <v>18</v>
      </c>
      <c r="C410">
        <v>243780</v>
      </c>
      <c r="D410">
        <v>182500</v>
      </c>
      <c r="E410" s="1" t="s">
        <v>507</v>
      </c>
      <c r="F410" s="1" t="s">
        <v>400</v>
      </c>
      <c r="G410" s="1" t="s">
        <v>3596</v>
      </c>
      <c r="H410" s="3">
        <v>11693</v>
      </c>
      <c r="I410" s="3">
        <v>11898</v>
      </c>
      <c r="J410">
        <v>1.7531856669999999</v>
      </c>
    </row>
    <row r="411" spans="1:10" x14ac:dyDescent="0.3">
      <c r="A411">
        <v>1</v>
      </c>
      <c r="B411" s="1" t="s">
        <v>18</v>
      </c>
      <c r="C411">
        <v>174783</v>
      </c>
      <c r="D411">
        <v>237700</v>
      </c>
      <c r="E411" s="1" t="s">
        <v>388</v>
      </c>
      <c r="F411" s="1" t="s">
        <v>204</v>
      </c>
      <c r="G411" s="1" t="s">
        <v>3596</v>
      </c>
      <c r="H411" s="3">
        <v>13582</v>
      </c>
      <c r="I411" s="3">
        <v>13816</v>
      </c>
      <c r="J411">
        <v>1.7228685020000001</v>
      </c>
    </row>
    <row r="412" spans="1:10" x14ac:dyDescent="0.3">
      <c r="A412">
        <v>1</v>
      </c>
      <c r="B412" s="1" t="s">
        <v>18</v>
      </c>
      <c r="C412">
        <v>161226</v>
      </c>
      <c r="D412">
        <v>204000</v>
      </c>
      <c r="E412" s="1" t="s">
        <v>349</v>
      </c>
      <c r="F412" s="1" t="s">
        <v>86</v>
      </c>
      <c r="G412" s="1" t="s">
        <v>3596</v>
      </c>
      <c r="H412" s="3">
        <v>14336</v>
      </c>
      <c r="I412" s="3">
        <v>14579</v>
      </c>
      <c r="J412">
        <v>1.6950334819999999</v>
      </c>
    </row>
    <row r="413" spans="1:10" x14ac:dyDescent="0.3">
      <c r="A413">
        <v>1</v>
      </c>
      <c r="B413" s="1" t="s">
        <v>18</v>
      </c>
      <c r="C413">
        <v>200253</v>
      </c>
      <c r="D413">
        <v>299400</v>
      </c>
      <c r="E413" s="1" t="s">
        <v>590</v>
      </c>
      <c r="F413" s="1" t="s">
        <v>286</v>
      </c>
      <c r="G413" s="1" t="s">
        <v>3596</v>
      </c>
      <c r="H413" s="3">
        <v>9987</v>
      </c>
      <c r="I413" s="3">
        <v>10153</v>
      </c>
      <c r="J413">
        <v>1.662160809</v>
      </c>
    </row>
    <row r="414" spans="1:10" x14ac:dyDescent="0.3">
      <c r="A414">
        <v>1</v>
      </c>
      <c r="B414" s="1" t="s">
        <v>18</v>
      </c>
      <c r="C414">
        <v>100751</v>
      </c>
      <c r="D414">
        <v>105100</v>
      </c>
      <c r="E414" s="1" t="s">
        <v>92</v>
      </c>
      <c r="F414" s="1" t="s">
        <v>58</v>
      </c>
      <c r="G414" s="1" t="s">
        <v>3596</v>
      </c>
      <c r="H414" s="3">
        <v>20133</v>
      </c>
      <c r="I414" s="3">
        <v>20465</v>
      </c>
      <c r="J414">
        <v>1.649033924</v>
      </c>
    </row>
    <row r="415" spans="1:10" x14ac:dyDescent="0.3">
      <c r="A415">
        <v>1</v>
      </c>
      <c r="B415" s="1" t="s">
        <v>18</v>
      </c>
      <c r="C415">
        <v>170240</v>
      </c>
      <c r="D415">
        <v>227000</v>
      </c>
      <c r="E415" s="1" t="s">
        <v>810</v>
      </c>
      <c r="F415" s="1" t="s">
        <v>195</v>
      </c>
      <c r="G415" s="1" t="s">
        <v>3596</v>
      </c>
      <c r="H415" s="3">
        <v>3246</v>
      </c>
      <c r="I415" s="3">
        <v>3299</v>
      </c>
      <c r="J415">
        <v>1.6327788050000001</v>
      </c>
    </row>
    <row r="416" spans="1:10" x14ac:dyDescent="0.3">
      <c r="A416">
        <v>1</v>
      </c>
      <c r="B416" s="1" t="s">
        <v>18</v>
      </c>
      <c r="C416">
        <v>448886</v>
      </c>
      <c r="D416">
        <v>108103</v>
      </c>
      <c r="E416" s="1" t="s">
        <v>431</v>
      </c>
      <c r="F416" s="1" t="s">
        <v>280</v>
      </c>
      <c r="G416" s="1" t="s">
        <v>3596</v>
      </c>
      <c r="H416" s="3">
        <v>12876</v>
      </c>
      <c r="I416" s="3">
        <v>13081</v>
      </c>
      <c r="J416">
        <v>1.592109351</v>
      </c>
    </row>
    <row r="417" spans="1:10" x14ac:dyDescent="0.3">
      <c r="A417">
        <v>1</v>
      </c>
      <c r="B417" s="1" t="s">
        <v>18</v>
      </c>
      <c r="C417">
        <v>122409</v>
      </c>
      <c r="D417">
        <v>115100</v>
      </c>
      <c r="E417" s="1" t="s">
        <v>350</v>
      </c>
      <c r="F417" s="1" t="s">
        <v>97</v>
      </c>
      <c r="G417" s="1" t="s">
        <v>3596</v>
      </c>
      <c r="H417" s="3">
        <v>14344</v>
      </c>
      <c r="I417" s="3">
        <v>14568</v>
      </c>
      <c r="J417">
        <v>1.561628555</v>
      </c>
    </row>
    <row r="418" spans="1:10" x14ac:dyDescent="0.3">
      <c r="A418">
        <v>1</v>
      </c>
      <c r="B418" s="1" t="s">
        <v>18</v>
      </c>
      <c r="C418">
        <v>180179</v>
      </c>
      <c r="D418">
        <v>253000</v>
      </c>
      <c r="E418" s="1" t="s">
        <v>508</v>
      </c>
      <c r="F418" s="1" t="s">
        <v>262</v>
      </c>
      <c r="G418" s="1" t="s">
        <v>3596</v>
      </c>
      <c r="H418" s="3">
        <v>11680</v>
      </c>
      <c r="I418" s="3">
        <v>11859</v>
      </c>
      <c r="J418">
        <v>1.5325342470000001</v>
      </c>
    </row>
    <row r="419" spans="1:10" x14ac:dyDescent="0.3">
      <c r="A419">
        <v>1</v>
      </c>
      <c r="B419" s="1" t="s">
        <v>18</v>
      </c>
      <c r="C419">
        <v>176044</v>
      </c>
      <c r="D419">
        <v>242400</v>
      </c>
      <c r="E419" s="1" t="s">
        <v>513</v>
      </c>
      <c r="F419" s="1" t="s">
        <v>219</v>
      </c>
      <c r="G419" s="1" t="s">
        <v>3596</v>
      </c>
      <c r="H419" s="3">
        <v>11591</v>
      </c>
      <c r="I419" s="3">
        <v>11768</v>
      </c>
      <c r="J419">
        <v>1.527046847</v>
      </c>
    </row>
    <row r="420" spans="1:10" x14ac:dyDescent="0.3">
      <c r="A420">
        <v>1</v>
      </c>
      <c r="B420" s="1" t="s">
        <v>18</v>
      </c>
      <c r="C420">
        <v>171571</v>
      </c>
      <c r="D420">
        <v>230700</v>
      </c>
      <c r="E420" s="1" t="s">
        <v>477</v>
      </c>
      <c r="F420" s="1" t="s">
        <v>195</v>
      </c>
      <c r="G420" s="1" t="s">
        <v>3596</v>
      </c>
      <c r="H420" s="3">
        <v>12198</v>
      </c>
      <c r="I420" s="3">
        <v>12384</v>
      </c>
      <c r="J420">
        <v>1.5248401380000001</v>
      </c>
    </row>
    <row r="421" spans="1:10" x14ac:dyDescent="0.3">
      <c r="A421">
        <v>1</v>
      </c>
      <c r="B421" s="1" t="s">
        <v>18</v>
      </c>
      <c r="C421">
        <v>209506</v>
      </c>
      <c r="D421">
        <v>321100</v>
      </c>
      <c r="E421" s="1" t="s">
        <v>220</v>
      </c>
      <c r="F421" s="1" t="s">
        <v>135</v>
      </c>
      <c r="G421" s="1" t="s">
        <v>3596</v>
      </c>
      <c r="H421" s="3">
        <v>16425</v>
      </c>
      <c r="I421" s="3">
        <v>16670</v>
      </c>
      <c r="J421">
        <v>1.491628615</v>
      </c>
    </row>
    <row r="422" spans="1:10" x14ac:dyDescent="0.3">
      <c r="A422">
        <v>1</v>
      </c>
      <c r="B422" s="1" t="s">
        <v>18</v>
      </c>
      <c r="C422">
        <v>183080</v>
      </c>
      <c r="D422">
        <v>259100</v>
      </c>
      <c r="E422" s="1" t="s">
        <v>77</v>
      </c>
      <c r="F422" s="1" t="s">
        <v>61</v>
      </c>
      <c r="G422" s="1" t="s">
        <v>3596</v>
      </c>
      <c r="H422" s="3">
        <v>20844</v>
      </c>
      <c r="I422" s="3">
        <v>21143</v>
      </c>
      <c r="J422">
        <v>1.434465554</v>
      </c>
    </row>
    <row r="423" spans="1:10" x14ac:dyDescent="0.3">
      <c r="A423">
        <v>1</v>
      </c>
      <c r="B423" s="1" t="s">
        <v>18</v>
      </c>
      <c r="C423">
        <v>200022</v>
      </c>
      <c r="D423">
        <v>298800</v>
      </c>
      <c r="E423" s="1" t="s">
        <v>627</v>
      </c>
      <c r="F423" s="1" t="s">
        <v>286</v>
      </c>
      <c r="G423" s="1" t="s">
        <v>3596</v>
      </c>
      <c r="H423" s="3">
        <v>9258</v>
      </c>
      <c r="I423" s="3">
        <v>9390</v>
      </c>
      <c r="J423">
        <v>1.4257939079999999</v>
      </c>
    </row>
    <row r="424" spans="1:10" x14ac:dyDescent="0.3">
      <c r="A424">
        <v>1</v>
      </c>
      <c r="B424" s="1" t="s">
        <v>18</v>
      </c>
      <c r="C424">
        <v>217420</v>
      </c>
      <c r="D424">
        <v>340700</v>
      </c>
      <c r="E424" s="1" t="s">
        <v>635</v>
      </c>
      <c r="F424" s="1" t="s">
        <v>105</v>
      </c>
      <c r="G424" s="1" t="s">
        <v>3596</v>
      </c>
      <c r="H424" s="3">
        <v>9145</v>
      </c>
      <c r="I424" s="3">
        <v>9273</v>
      </c>
      <c r="J424">
        <v>1.3996719520000001</v>
      </c>
    </row>
    <row r="425" spans="1:10" x14ac:dyDescent="0.3">
      <c r="A425">
        <v>1</v>
      </c>
      <c r="B425" s="1" t="s">
        <v>18</v>
      </c>
      <c r="C425">
        <v>105330</v>
      </c>
      <c r="D425">
        <v>108200</v>
      </c>
      <c r="E425" s="1" t="s">
        <v>324</v>
      </c>
      <c r="F425" s="1" t="s">
        <v>280</v>
      </c>
      <c r="G425" s="1" t="s">
        <v>3596</v>
      </c>
      <c r="H425" s="3">
        <v>14678</v>
      </c>
      <c r="I425" s="3">
        <v>14882</v>
      </c>
      <c r="J425">
        <v>1.389835127</v>
      </c>
    </row>
    <row r="426" spans="1:10" x14ac:dyDescent="0.3">
      <c r="A426">
        <v>1</v>
      </c>
      <c r="B426" s="1" t="s">
        <v>18</v>
      </c>
      <c r="C426">
        <v>218663</v>
      </c>
      <c r="D426">
        <v>344800</v>
      </c>
      <c r="E426" s="1" t="s">
        <v>94</v>
      </c>
      <c r="F426" s="1" t="s">
        <v>84</v>
      </c>
      <c r="G426" s="1" t="s">
        <v>3596</v>
      </c>
      <c r="H426" s="3">
        <v>19913</v>
      </c>
      <c r="I426" s="3">
        <v>20181</v>
      </c>
      <c r="J426">
        <v>1.3458544670000001</v>
      </c>
    </row>
    <row r="427" spans="1:10" x14ac:dyDescent="0.3">
      <c r="A427">
        <v>1</v>
      </c>
      <c r="B427" s="1" t="s">
        <v>18</v>
      </c>
      <c r="C427">
        <v>172051</v>
      </c>
      <c r="D427">
        <v>231400</v>
      </c>
      <c r="E427" s="1" t="s">
        <v>342</v>
      </c>
      <c r="F427" s="1" t="s">
        <v>195</v>
      </c>
      <c r="G427" s="1" t="s">
        <v>3596</v>
      </c>
      <c r="H427" s="3">
        <v>14475</v>
      </c>
      <c r="I427" s="3">
        <v>14669</v>
      </c>
      <c r="J427">
        <v>1.3402417959999999</v>
      </c>
    </row>
    <row r="428" spans="1:10" x14ac:dyDescent="0.3">
      <c r="A428">
        <v>1</v>
      </c>
      <c r="B428" s="1" t="s">
        <v>18</v>
      </c>
      <c r="C428">
        <v>110565</v>
      </c>
      <c r="D428">
        <v>113700</v>
      </c>
      <c r="E428" s="1" t="s">
        <v>673</v>
      </c>
      <c r="F428" s="1" t="s">
        <v>97</v>
      </c>
      <c r="G428" s="1" t="s">
        <v>3596</v>
      </c>
      <c r="H428" s="3">
        <v>8170</v>
      </c>
      <c r="I428" s="3">
        <v>8274</v>
      </c>
      <c r="J428">
        <v>1.2729498159999999</v>
      </c>
    </row>
    <row r="429" spans="1:10" x14ac:dyDescent="0.3">
      <c r="A429">
        <v>1</v>
      </c>
      <c r="B429" s="1" t="s">
        <v>18</v>
      </c>
      <c r="C429">
        <v>227881</v>
      </c>
      <c r="D429">
        <v>360600</v>
      </c>
      <c r="E429" s="1" t="s">
        <v>466</v>
      </c>
      <c r="F429" s="1" t="s">
        <v>123</v>
      </c>
      <c r="G429" s="1" t="s">
        <v>3596</v>
      </c>
      <c r="H429" s="3">
        <v>12365</v>
      </c>
      <c r="I429" s="3">
        <v>12516</v>
      </c>
      <c r="J429">
        <v>1.2211888390000001</v>
      </c>
    </row>
    <row r="430" spans="1:10" x14ac:dyDescent="0.3">
      <c r="A430">
        <v>1</v>
      </c>
      <c r="B430" s="1" t="s">
        <v>18</v>
      </c>
      <c r="C430">
        <v>135188</v>
      </c>
      <c r="D430">
        <v>150200</v>
      </c>
      <c r="E430" s="1" t="s">
        <v>794</v>
      </c>
      <c r="F430" s="1" t="s">
        <v>340</v>
      </c>
      <c r="G430" s="1" t="s">
        <v>3596</v>
      </c>
      <c r="H430" s="3">
        <v>4273</v>
      </c>
      <c r="I430" s="3">
        <v>4324</v>
      </c>
      <c r="J430">
        <v>1.1935408380000001</v>
      </c>
    </row>
    <row r="431" spans="1:10" x14ac:dyDescent="0.3">
      <c r="A431">
        <v>1</v>
      </c>
      <c r="B431" s="1" t="s">
        <v>18</v>
      </c>
      <c r="C431">
        <v>110529</v>
      </c>
      <c r="D431">
        <v>114400</v>
      </c>
      <c r="E431" s="1" t="s">
        <v>450</v>
      </c>
      <c r="F431" s="1" t="s">
        <v>97</v>
      </c>
      <c r="G431" s="1" t="s">
        <v>3596</v>
      </c>
      <c r="H431" s="3">
        <v>12598</v>
      </c>
      <c r="I431" s="3">
        <v>12744</v>
      </c>
      <c r="J431">
        <v>1.158914113</v>
      </c>
    </row>
    <row r="432" spans="1:10" x14ac:dyDescent="0.3">
      <c r="A432">
        <v>1</v>
      </c>
      <c r="B432" s="1" t="s">
        <v>18</v>
      </c>
      <c r="C432">
        <v>221759</v>
      </c>
      <c r="D432">
        <v>353000</v>
      </c>
      <c r="E432" s="1" t="s">
        <v>79</v>
      </c>
      <c r="F432" s="1" t="s">
        <v>80</v>
      </c>
      <c r="G432" s="1" t="s">
        <v>3596</v>
      </c>
      <c r="H432" s="3">
        <v>20780</v>
      </c>
      <c r="I432" s="3">
        <v>21019</v>
      </c>
      <c r="J432">
        <v>1.15014437</v>
      </c>
    </row>
    <row r="433" spans="1:10" x14ac:dyDescent="0.3">
      <c r="A433">
        <v>1</v>
      </c>
      <c r="B433" s="1" t="s">
        <v>18</v>
      </c>
      <c r="C433">
        <v>180522</v>
      </c>
      <c r="D433">
        <v>253300</v>
      </c>
      <c r="E433" s="1" t="s">
        <v>563</v>
      </c>
      <c r="F433" s="1" t="s">
        <v>262</v>
      </c>
      <c r="G433" s="1" t="s">
        <v>3596</v>
      </c>
      <c r="H433" s="3">
        <v>10523</v>
      </c>
      <c r="I433" s="3">
        <v>10644</v>
      </c>
      <c r="J433">
        <v>1.149862207</v>
      </c>
    </row>
    <row r="434" spans="1:10" x14ac:dyDescent="0.3">
      <c r="A434">
        <v>1</v>
      </c>
      <c r="B434" s="1" t="s">
        <v>18</v>
      </c>
      <c r="C434">
        <v>160630</v>
      </c>
      <c r="D434">
        <v>202600</v>
      </c>
      <c r="E434" s="1" t="s">
        <v>756</v>
      </c>
      <c r="F434" s="1" t="s">
        <v>151</v>
      </c>
      <c r="G434" s="1" t="s">
        <v>3596</v>
      </c>
      <c r="H434" s="3">
        <v>5909</v>
      </c>
      <c r="I434" s="3">
        <v>5976</v>
      </c>
      <c r="J434">
        <v>1.133863598</v>
      </c>
    </row>
    <row r="435" spans="1:10" x14ac:dyDescent="0.3">
      <c r="A435">
        <v>1</v>
      </c>
      <c r="B435" s="1" t="s">
        <v>18</v>
      </c>
      <c r="C435">
        <v>201441</v>
      </c>
      <c r="D435">
        <v>301800</v>
      </c>
      <c r="E435" s="1" t="s">
        <v>175</v>
      </c>
      <c r="F435" s="1" t="s">
        <v>68</v>
      </c>
      <c r="G435" s="1" t="s">
        <v>3596</v>
      </c>
      <c r="H435" s="3">
        <v>17313</v>
      </c>
      <c r="I435" s="3">
        <v>17508</v>
      </c>
      <c r="J435">
        <v>1.126321261</v>
      </c>
    </row>
    <row r="436" spans="1:10" x14ac:dyDescent="0.3">
      <c r="A436">
        <v>1</v>
      </c>
      <c r="B436" s="1" t="s">
        <v>18</v>
      </c>
      <c r="C436">
        <v>142285</v>
      </c>
      <c r="D436">
        <v>162600</v>
      </c>
      <c r="E436" s="1" t="s">
        <v>309</v>
      </c>
      <c r="F436" s="1" t="s">
        <v>310</v>
      </c>
      <c r="G436" s="1" t="s">
        <v>3596</v>
      </c>
      <c r="H436" s="3">
        <v>14895</v>
      </c>
      <c r="I436" s="3">
        <v>15061</v>
      </c>
      <c r="J436">
        <v>1.1144679420000001</v>
      </c>
    </row>
    <row r="437" spans="1:10" x14ac:dyDescent="0.3">
      <c r="A437">
        <v>1</v>
      </c>
      <c r="B437" s="1" t="s">
        <v>18</v>
      </c>
      <c r="C437">
        <v>169910</v>
      </c>
      <c r="D437">
        <v>226000</v>
      </c>
      <c r="E437" s="1" t="s">
        <v>413</v>
      </c>
      <c r="F437" s="1" t="s">
        <v>195</v>
      </c>
      <c r="G437" s="1" t="s">
        <v>3596</v>
      </c>
      <c r="H437" s="3">
        <v>13204</v>
      </c>
      <c r="I437" s="3">
        <v>13351</v>
      </c>
      <c r="J437">
        <v>1.113299</v>
      </c>
    </row>
    <row r="438" spans="1:10" x14ac:dyDescent="0.3">
      <c r="A438">
        <v>1</v>
      </c>
      <c r="B438" s="1" t="s">
        <v>18</v>
      </c>
      <c r="C438">
        <v>486840</v>
      </c>
      <c r="D438">
        <v>157700</v>
      </c>
      <c r="E438" s="1" t="s">
        <v>170</v>
      </c>
      <c r="F438" s="1" t="s">
        <v>91</v>
      </c>
      <c r="G438" s="1" t="s">
        <v>3596</v>
      </c>
      <c r="H438" s="3">
        <v>17441</v>
      </c>
      <c r="I438" s="3">
        <v>17618</v>
      </c>
      <c r="J438">
        <v>1.0148500659999999</v>
      </c>
    </row>
    <row r="439" spans="1:10" x14ac:dyDescent="0.3">
      <c r="A439">
        <v>1</v>
      </c>
      <c r="B439" s="1" t="s">
        <v>18</v>
      </c>
      <c r="C439">
        <v>216038</v>
      </c>
      <c r="D439">
        <v>332700</v>
      </c>
      <c r="E439" s="1" t="s">
        <v>171</v>
      </c>
      <c r="F439" s="1" t="s">
        <v>46</v>
      </c>
      <c r="G439" s="1" t="s">
        <v>3596</v>
      </c>
      <c r="H439" s="3">
        <v>17443</v>
      </c>
      <c r="I439" s="3">
        <v>17617</v>
      </c>
      <c r="J439">
        <v>0.99753482800000004</v>
      </c>
    </row>
    <row r="440" spans="1:10" x14ac:dyDescent="0.3">
      <c r="A440">
        <v>1</v>
      </c>
      <c r="B440" s="1" t="s">
        <v>18</v>
      </c>
      <c r="C440">
        <v>219356</v>
      </c>
      <c r="D440">
        <v>347100</v>
      </c>
      <c r="E440" s="1" t="s">
        <v>145</v>
      </c>
      <c r="F440" s="1" t="s">
        <v>132</v>
      </c>
      <c r="G440" s="1" t="s">
        <v>3596</v>
      </c>
      <c r="H440" s="3">
        <v>18073</v>
      </c>
      <c r="I440" s="3">
        <v>18253</v>
      </c>
      <c r="J440">
        <v>0.99596082600000002</v>
      </c>
    </row>
    <row r="441" spans="1:10" x14ac:dyDescent="0.3">
      <c r="A441">
        <v>1</v>
      </c>
      <c r="B441" s="1" t="s">
        <v>18</v>
      </c>
      <c r="C441">
        <v>178411</v>
      </c>
      <c r="D441">
        <v>251700</v>
      </c>
      <c r="E441" s="1" t="s">
        <v>382</v>
      </c>
      <c r="F441" s="1" t="s">
        <v>162</v>
      </c>
      <c r="G441" s="1" t="s">
        <v>3596</v>
      </c>
      <c r="H441" s="3">
        <v>13874</v>
      </c>
      <c r="I441" s="3">
        <v>13994</v>
      </c>
      <c r="J441">
        <v>0.86492720199999995</v>
      </c>
    </row>
    <row r="442" spans="1:10" x14ac:dyDescent="0.3">
      <c r="A442">
        <v>1</v>
      </c>
      <c r="B442" s="1" t="s">
        <v>18</v>
      </c>
      <c r="C442">
        <v>207209</v>
      </c>
      <c r="D442">
        <v>315700</v>
      </c>
      <c r="E442" s="1" t="s">
        <v>419</v>
      </c>
      <c r="F442" s="1" t="s">
        <v>76</v>
      </c>
      <c r="G442" s="1" t="s">
        <v>3596</v>
      </c>
      <c r="H442" s="3">
        <v>13188</v>
      </c>
      <c r="I442" s="3">
        <v>13294</v>
      </c>
      <c r="J442">
        <v>0.80376099499999998</v>
      </c>
    </row>
    <row r="443" spans="1:10" x14ac:dyDescent="0.3">
      <c r="A443">
        <v>1</v>
      </c>
      <c r="B443" s="1" t="s">
        <v>18</v>
      </c>
      <c r="C443">
        <v>204857</v>
      </c>
      <c r="D443">
        <v>310000</v>
      </c>
      <c r="E443" s="1" t="s">
        <v>67</v>
      </c>
      <c r="F443" s="1" t="s">
        <v>68</v>
      </c>
      <c r="G443" s="1" t="s">
        <v>3596</v>
      </c>
      <c r="H443" s="3">
        <v>21899</v>
      </c>
      <c r="I443" s="3">
        <v>22072</v>
      </c>
      <c r="J443">
        <v>0.789990411</v>
      </c>
    </row>
    <row r="444" spans="1:10" x14ac:dyDescent="0.3">
      <c r="A444">
        <v>1</v>
      </c>
      <c r="B444" s="1" t="s">
        <v>18</v>
      </c>
      <c r="C444">
        <v>214795</v>
      </c>
      <c r="D444">
        <v>332911</v>
      </c>
      <c r="E444" s="1" t="s">
        <v>93</v>
      </c>
      <c r="F444" s="1" t="s">
        <v>46</v>
      </c>
      <c r="G444" s="1" t="s">
        <v>3596</v>
      </c>
      <c r="H444" s="3">
        <v>20183</v>
      </c>
      <c r="I444" s="3">
        <v>20334</v>
      </c>
      <c r="J444">
        <v>0.74815438700000003</v>
      </c>
    </row>
    <row r="445" spans="1:10" x14ac:dyDescent="0.3">
      <c r="A445">
        <v>1</v>
      </c>
      <c r="B445" s="1" t="s">
        <v>18</v>
      </c>
      <c r="C445">
        <v>175616</v>
      </c>
      <c r="D445">
        <v>240300</v>
      </c>
      <c r="E445" s="1" t="s">
        <v>446</v>
      </c>
      <c r="F445" s="1" t="s">
        <v>219</v>
      </c>
      <c r="G445" s="1" t="s">
        <v>3596</v>
      </c>
      <c r="H445" s="3">
        <v>12720</v>
      </c>
      <c r="I445" s="3">
        <v>12814</v>
      </c>
      <c r="J445">
        <v>0.738993711</v>
      </c>
    </row>
    <row r="446" spans="1:10" x14ac:dyDescent="0.3">
      <c r="A446">
        <v>1</v>
      </c>
      <c r="B446" s="1" t="s">
        <v>18</v>
      </c>
      <c r="C446">
        <v>169248</v>
      </c>
      <c r="D446">
        <v>224300</v>
      </c>
      <c r="E446" s="1" t="s">
        <v>361</v>
      </c>
      <c r="F446" s="1" t="s">
        <v>195</v>
      </c>
      <c r="G446" s="1" t="s">
        <v>3596</v>
      </c>
      <c r="H446" s="3">
        <v>14275</v>
      </c>
      <c r="I446" s="3">
        <v>14372</v>
      </c>
      <c r="J446">
        <v>0.67950963200000003</v>
      </c>
    </row>
    <row r="447" spans="1:10" x14ac:dyDescent="0.3">
      <c r="A447">
        <v>1</v>
      </c>
      <c r="B447" s="1" t="s">
        <v>18</v>
      </c>
      <c r="C447">
        <v>156125</v>
      </c>
      <c r="D447">
        <v>195000</v>
      </c>
      <c r="E447" s="1" t="s">
        <v>367</v>
      </c>
      <c r="F447" s="1" t="s">
        <v>142</v>
      </c>
      <c r="G447" s="1" t="s">
        <v>3596</v>
      </c>
      <c r="H447" s="3">
        <v>14175</v>
      </c>
      <c r="I447" s="3">
        <v>14256</v>
      </c>
      <c r="J447">
        <v>0.571428571</v>
      </c>
    </row>
    <row r="448" spans="1:10" x14ac:dyDescent="0.3">
      <c r="A448">
        <v>1</v>
      </c>
      <c r="B448" s="1" t="s">
        <v>18</v>
      </c>
      <c r="C448">
        <v>201885</v>
      </c>
      <c r="D448">
        <v>312500</v>
      </c>
      <c r="E448" s="1" t="s">
        <v>95</v>
      </c>
      <c r="F448" s="1" t="s">
        <v>68</v>
      </c>
      <c r="G448" s="1" t="s">
        <v>3596</v>
      </c>
      <c r="H448" s="3">
        <v>19978</v>
      </c>
      <c r="I448" s="3">
        <v>20085</v>
      </c>
      <c r="J448">
        <v>0.53558914800000001</v>
      </c>
    </row>
    <row r="449" spans="1:10" x14ac:dyDescent="0.3">
      <c r="A449">
        <v>1</v>
      </c>
      <c r="B449" s="1" t="s">
        <v>18</v>
      </c>
      <c r="C449">
        <v>200572</v>
      </c>
      <c r="D449">
        <v>300800</v>
      </c>
      <c r="E449" s="1" t="s">
        <v>492</v>
      </c>
      <c r="F449" s="1" t="s">
        <v>286</v>
      </c>
      <c r="G449" s="1" t="s">
        <v>3596</v>
      </c>
      <c r="H449" s="3">
        <v>12073</v>
      </c>
      <c r="I449" s="3">
        <v>12135</v>
      </c>
      <c r="J449">
        <v>0.51354261599999995</v>
      </c>
    </row>
    <row r="450" spans="1:10" x14ac:dyDescent="0.3">
      <c r="A450">
        <v>1</v>
      </c>
      <c r="B450" s="1" t="s">
        <v>18</v>
      </c>
      <c r="C450">
        <v>243142</v>
      </c>
      <c r="D450">
        <v>3016000</v>
      </c>
      <c r="E450" s="1" t="s">
        <v>746</v>
      </c>
      <c r="F450" s="1" t="s">
        <v>565</v>
      </c>
      <c r="G450" s="1" t="s">
        <v>3596</v>
      </c>
      <c r="H450" s="3">
        <v>6321</v>
      </c>
      <c r="I450" s="3">
        <v>6346</v>
      </c>
      <c r="J450">
        <v>0.39550703999999998</v>
      </c>
    </row>
    <row r="451" spans="1:10" x14ac:dyDescent="0.3">
      <c r="A451">
        <v>1</v>
      </c>
      <c r="B451" s="1" t="s">
        <v>18</v>
      </c>
      <c r="C451">
        <v>110671</v>
      </c>
      <c r="D451">
        <v>131600</v>
      </c>
      <c r="E451" s="1" t="s">
        <v>442</v>
      </c>
      <c r="F451" s="1" t="s">
        <v>97</v>
      </c>
      <c r="G451" s="1" t="s">
        <v>3596</v>
      </c>
      <c r="H451" s="3">
        <v>12841</v>
      </c>
      <c r="I451" s="3">
        <v>12890</v>
      </c>
      <c r="J451">
        <v>0.38159021900000001</v>
      </c>
    </row>
    <row r="452" spans="1:10" x14ac:dyDescent="0.3">
      <c r="A452">
        <v>1</v>
      </c>
      <c r="B452" s="1" t="s">
        <v>18</v>
      </c>
      <c r="C452">
        <v>142276</v>
      </c>
      <c r="D452">
        <v>162000</v>
      </c>
      <c r="E452" s="1" t="s">
        <v>414</v>
      </c>
      <c r="F452" s="1" t="s">
        <v>310</v>
      </c>
      <c r="G452" s="1" t="s">
        <v>3596</v>
      </c>
      <c r="H452" s="3">
        <v>13301</v>
      </c>
      <c r="I452" s="3">
        <v>13349</v>
      </c>
      <c r="J452">
        <v>0.36087512199999999</v>
      </c>
    </row>
    <row r="453" spans="1:10" x14ac:dyDescent="0.3">
      <c r="A453">
        <v>1</v>
      </c>
      <c r="B453" s="1" t="s">
        <v>18</v>
      </c>
      <c r="C453">
        <v>230737</v>
      </c>
      <c r="D453">
        <v>402700</v>
      </c>
      <c r="E453" s="1" t="s">
        <v>722</v>
      </c>
      <c r="F453" s="1" t="s">
        <v>338</v>
      </c>
      <c r="G453" s="1" t="s">
        <v>3596</v>
      </c>
      <c r="H453" s="3">
        <v>6738</v>
      </c>
      <c r="I453" s="3">
        <v>6760</v>
      </c>
      <c r="J453">
        <v>0.32650638199999998</v>
      </c>
    </row>
    <row r="454" spans="1:10" x14ac:dyDescent="0.3">
      <c r="A454">
        <v>1</v>
      </c>
      <c r="B454" s="1" t="s">
        <v>18</v>
      </c>
      <c r="C454">
        <v>235237</v>
      </c>
      <c r="D454">
        <v>500000</v>
      </c>
      <c r="E454" s="1" t="s">
        <v>745</v>
      </c>
      <c r="F454" s="1" t="s">
        <v>183</v>
      </c>
      <c r="G454" s="1" t="s">
        <v>3596</v>
      </c>
      <c r="H454" s="3">
        <v>6338</v>
      </c>
      <c r="I454" s="3">
        <v>6348</v>
      </c>
      <c r="J454">
        <v>0.157778479</v>
      </c>
    </row>
    <row r="455" spans="1:10" x14ac:dyDescent="0.3">
      <c r="A455">
        <v>1</v>
      </c>
      <c r="B455" s="1" t="s">
        <v>18</v>
      </c>
      <c r="C455">
        <v>152637</v>
      </c>
      <c r="D455">
        <v>184300</v>
      </c>
      <c r="E455" s="1" t="s">
        <v>596</v>
      </c>
      <c r="F455" s="1" t="s">
        <v>400</v>
      </c>
      <c r="G455" s="1" t="s">
        <v>3596</v>
      </c>
      <c r="H455" s="3">
        <v>9922</v>
      </c>
      <c r="I455" s="3">
        <v>9937</v>
      </c>
      <c r="J455">
        <v>0.15117919799999999</v>
      </c>
    </row>
    <row r="456" spans="1:10" x14ac:dyDescent="0.3">
      <c r="A456">
        <v>1</v>
      </c>
      <c r="B456" s="1" t="s">
        <v>18</v>
      </c>
      <c r="C456">
        <v>207847</v>
      </c>
      <c r="D456">
        <v>317900</v>
      </c>
      <c r="E456" s="1" t="s">
        <v>667</v>
      </c>
      <c r="F456" s="1" t="s">
        <v>76</v>
      </c>
      <c r="G456" s="1" t="s">
        <v>3596</v>
      </c>
      <c r="H456" s="3">
        <v>8482</v>
      </c>
      <c r="I456" s="3">
        <v>8490</v>
      </c>
      <c r="J456">
        <v>9.4317377999999993E-2</v>
      </c>
    </row>
    <row r="457" spans="1:10" x14ac:dyDescent="0.3">
      <c r="A457">
        <v>1</v>
      </c>
      <c r="B457" s="1" t="s">
        <v>18</v>
      </c>
      <c r="C457">
        <v>159717</v>
      </c>
      <c r="D457">
        <v>201700</v>
      </c>
      <c r="E457" s="1" t="s">
        <v>594</v>
      </c>
      <c r="F457" s="1" t="s">
        <v>151</v>
      </c>
      <c r="G457" s="1" t="s">
        <v>3596</v>
      </c>
      <c r="H457" s="3">
        <v>9978</v>
      </c>
      <c r="I457" s="3">
        <v>9985</v>
      </c>
      <c r="J457">
        <v>7.0154339999999996E-2</v>
      </c>
    </row>
    <row r="458" spans="1:10" x14ac:dyDescent="0.3">
      <c r="A458">
        <v>1</v>
      </c>
      <c r="B458" s="1" t="s">
        <v>18</v>
      </c>
      <c r="C458">
        <v>139311</v>
      </c>
      <c r="D458">
        <v>897600</v>
      </c>
      <c r="E458" s="1" t="s">
        <v>580</v>
      </c>
      <c r="F458" s="1" t="s">
        <v>91</v>
      </c>
      <c r="G458" s="1" t="s">
        <v>3596</v>
      </c>
      <c r="H458" s="3">
        <v>10330</v>
      </c>
      <c r="I458" s="3">
        <v>10326</v>
      </c>
      <c r="J458">
        <v>-3.8722168000000001E-2</v>
      </c>
    </row>
    <row r="459" spans="1:10" x14ac:dyDescent="0.3">
      <c r="A459">
        <v>1</v>
      </c>
      <c r="B459" s="1" t="s">
        <v>18</v>
      </c>
      <c r="C459">
        <v>236975</v>
      </c>
      <c r="D459">
        <v>380100</v>
      </c>
      <c r="E459" s="1" t="s">
        <v>708</v>
      </c>
      <c r="F459" s="1" t="s">
        <v>183</v>
      </c>
      <c r="G459" s="1" t="s">
        <v>3596</v>
      </c>
      <c r="H459" s="3">
        <v>7269</v>
      </c>
      <c r="I459" s="3">
        <v>7265</v>
      </c>
      <c r="J459">
        <v>-5.5028201999999998E-2</v>
      </c>
    </row>
    <row r="460" spans="1:10" x14ac:dyDescent="0.3">
      <c r="A460">
        <v>1</v>
      </c>
      <c r="B460" s="1" t="s">
        <v>18</v>
      </c>
      <c r="C460">
        <v>199148</v>
      </c>
      <c r="D460">
        <v>297600</v>
      </c>
      <c r="E460" s="1" t="s">
        <v>575</v>
      </c>
      <c r="F460" s="1" t="s">
        <v>44</v>
      </c>
      <c r="G460" s="1" t="s">
        <v>3596</v>
      </c>
      <c r="H460" s="3">
        <v>10403</v>
      </c>
      <c r="I460" s="3">
        <v>10396</v>
      </c>
      <c r="J460">
        <v>-6.7288282000000005E-2</v>
      </c>
    </row>
    <row r="461" spans="1:10" x14ac:dyDescent="0.3">
      <c r="A461">
        <v>1</v>
      </c>
      <c r="B461" s="1" t="s">
        <v>18</v>
      </c>
      <c r="C461">
        <v>130943</v>
      </c>
      <c r="D461">
        <v>143100</v>
      </c>
      <c r="E461" s="1" t="s">
        <v>252</v>
      </c>
      <c r="F461" s="1" t="s">
        <v>253</v>
      </c>
      <c r="G461" s="1" t="s">
        <v>3596</v>
      </c>
      <c r="H461" s="3">
        <v>15894</v>
      </c>
      <c r="I461" s="3">
        <v>15883</v>
      </c>
      <c r="J461">
        <v>-6.9208506000000003E-2</v>
      </c>
    </row>
    <row r="462" spans="1:10" x14ac:dyDescent="0.3">
      <c r="A462">
        <v>1</v>
      </c>
      <c r="B462" s="1" t="s">
        <v>18</v>
      </c>
      <c r="C462">
        <v>196130</v>
      </c>
      <c r="D462">
        <v>284200</v>
      </c>
      <c r="E462" s="1" t="s">
        <v>498</v>
      </c>
      <c r="F462" s="1" t="s">
        <v>114</v>
      </c>
      <c r="G462" s="1" t="s">
        <v>3596</v>
      </c>
      <c r="H462" s="3">
        <v>12046</v>
      </c>
      <c r="I462" s="3">
        <v>12024</v>
      </c>
      <c r="J462">
        <v>-0.182633239</v>
      </c>
    </row>
    <row r="463" spans="1:10" x14ac:dyDescent="0.3">
      <c r="A463">
        <v>1</v>
      </c>
      <c r="B463" s="1" t="s">
        <v>18</v>
      </c>
      <c r="C463">
        <v>183062</v>
      </c>
      <c r="D463">
        <v>259000</v>
      </c>
      <c r="E463" s="1" t="s">
        <v>137</v>
      </c>
      <c r="F463" s="1" t="s">
        <v>61</v>
      </c>
      <c r="G463" s="1" t="s">
        <v>3596</v>
      </c>
      <c r="H463" s="3">
        <v>18654</v>
      </c>
      <c r="I463" s="3">
        <v>18606</v>
      </c>
      <c r="J463">
        <v>-0.25731746500000002</v>
      </c>
    </row>
    <row r="464" spans="1:10" x14ac:dyDescent="0.3">
      <c r="A464">
        <v>1</v>
      </c>
      <c r="B464" s="1" t="s">
        <v>18</v>
      </c>
      <c r="C464">
        <v>240754</v>
      </c>
      <c r="D464">
        <v>393500</v>
      </c>
      <c r="E464" s="1" t="s">
        <v>677</v>
      </c>
      <c r="F464" s="1" t="s">
        <v>678</v>
      </c>
      <c r="G464" s="1" t="s">
        <v>3596</v>
      </c>
      <c r="H464" s="3">
        <v>8265</v>
      </c>
      <c r="I464" s="3">
        <v>8240</v>
      </c>
      <c r="J464">
        <v>-0.30248033899999999</v>
      </c>
    </row>
    <row r="465" spans="1:10" x14ac:dyDescent="0.3">
      <c r="A465">
        <v>1</v>
      </c>
      <c r="B465" s="1" t="s">
        <v>18</v>
      </c>
      <c r="C465">
        <v>223506</v>
      </c>
      <c r="D465">
        <v>728700</v>
      </c>
      <c r="E465" s="1" t="s">
        <v>768</v>
      </c>
      <c r="F465" s="1" t="s">
        <v>123</v>
      </c>
      <c r="G465" s="1" t="s">
        <v>3596</v>
      </c>
      <c r="H465" s="3">
        <v>5510</v>
      </c>
      <c r="I465" s="3">
        <v>5487</v>
      </c>
      <c r="J465">
        <v>-0.417422868</v>
      </c>
    </row>
    <row r="466" spans="1:10" x14ac:dyDescent="0.3">
      <c r="A466">
        <v>1</v>
      </c>
      <c r="B466" s="1" t="s">
        <v>18</v>
      </c>
      <c r="C466">
        <v>139940</v>
      </c>
      <c r="D466">
        <v>157400</v>
      </c>
      <c r="E466" s="1" t="s">
        <v>356</v>
      </c>
      <c r="F466" s="1" t="s">
        <v>91</v>
      </c>
      <c r="G466" s="1" t="s">
        <v>3596</v>
      </c>
      <c r="H466" s="3">
        <v>14573</v>
      </c>
      <c r="I466" s="3">
        <v>14501</v>
      </c>
      <c r="J466">
        <v>-0.49406436599999998</v>
      </c>
    </row>
    <row r="467" spans="1:10" x14ac:dyDescent="0.3">
      <c r="A467">
        <v>1</v>
      </c>
      <c r="B467" s="1" t="s">
        <v>18</v>
      </c>
      <c r="C467">
        <v>166513</v>
      </c>
      <c r="D467">
        <v>216100</v>
      </c>
      <c r="E467" s="1" t="s">
        <v>144</v>
      </c>
      <c r="F467" s="1" t="s">
        <v>56</v>
      </c>
      <c r="G467" s="1" t="s">
        <v>3596</v>
      </c>
      <c r="H467" s="3">
        <v>18348</v>
      </c>
      <c r="I467" s="3">
        <v>18257</v>
      </c>
      <c r="J467">
        <v>-0.49596686299999998</v>
      </c>
    </row>
    <row r="468" spans="1:10" x14ac:dyDescent="0.3">
      <c r="A468">
        <v>1</v>
      </c>
      <c r="B468" s="1" t="s">
        <v>18</v>
      </c>
      <c r="C468">
        <v>482149</v>
      </c>
      <c r="D468">
        <v>157900</v>
      </c>
      <c r="E468" s="1" t="s">
        <v>430</v>
      </c>
      <c r="F468" s="1" t="s">
        <v>91</v>
      </c>
      <c r="G468" s="1" t="s">
        <v>3596</v>
      </c>
      <c r="H468" s="3">
        <v>13180</v>
      </c>
      <c r="I468" s="3">
        <v>13112</v>
      </c>
      <c r="J468">
        <v>-0.51593323199999996</v>
      </c>
    </row>
    <row r="469" spans="1:10" x14ac:dyDescent="0.3">
      <c r="A469">
        <v>1</v>
      </c>
      <c r="B469" s="1" t="s">
        <v>18</v>
      </c>
      <c r="C469">
        <v>182500</v>
      </c>
      <c r="D469">
        <v>2107700</v>
      </c>
      <c r="E469" s="1" t="s">
        <v>669</v>
      </c>
      <c r="F469" s="1" t="s">
        <v>270</v>
      </c>
      <c r="G469" s="1" t="s">
        <v>3596</v>
      </c>
      <c r="H469" s="3">
        <v>8523</v>
      </c>
      <c r="I469" s="3">
        <v>8479</v>
      </c>
      <c r="J469">
        <v>-0.51625014700000005</v>
      </c>
    </row>
    <row r="470" spans="1:10" x14ac:dyDescent="0.3">
      <c r="A470">
        <v>1</v>
      </c>
      <c r="B470" s="1" t="s">
        <v>18</v>
      </c>
      <c r="C470">
        <v>214698</v>
      </c>
      <c r="D470">
        <v>332904</v>
      </c>
      <c r="E470" s="1" t="s">
        <v>215</v>
      </c>
      <c r="F470" s="1" t="s">
        <v>46</v>
      </c>
      <c r="G470" s="1" t="s">
        <v>3596</v>
      </c>
      <c r="H470" s="3">
        <v>16799</v>
      </c>
      <c r="I470" s="3">
        <v>16711</v>
      </c>
      <c r="J470">
        <v>-0.52384070500000002</v>
      </c>
    </row>
    <row r="471" spans="1:10" x14ac:dyDescent="0.3">
      <c r="A471">
        <v>1</v>
      </c>
      <c r="B471" s="1" t="s">
        <v>18</v>
      </c>
      <c r="C471">
        <v>123572</v>
      </c>
      <c r="D471">
        <v>115600</v>
      </c>
      <c r="E471" s="1" t="s">
        <v>242</v>
      </c>
      <c r="F471" s="1" t="s">
        <v>97</v>
      </c>
      <c r="G471" s="1" t="s">
        <v>3596</v>
      </c>
      <c r="H471" s="3">
        <v>16204</v>
      </c>
      <c r="I471" s="3">
        <v>16119</v>
      </c>
      <c r="J471">
        <v>-0.52456183700000003</v>
      </c>
    </row>
    <row r="472" spans="1:10" x14ac:dyDescent="0.3">
      <c r="A472">
        <v>1</v>
      </c>
      <c r="B472" s="1" t="s">
        <v>18</v>
      </c>
      <c r="C472">
        <v>204015</v>
      </c>
      <c r="D472">
        <v>307701</v>
      </c>
      <c r="E472" s="1" t="s">
        <v>588</v>
      </c>
      <c r="F472" s="1" t="s">
        <v>68</v>
      </c>
      <c r="G472" s="1" t="s">
        <v>3596</v>
      </c>
      <c r="H472" s="3">
        <v>10219</v>
      </c>
      <c r="I472" s="3">
        <v>10163</v>
      </c>
      <c r="J472">
        <v>-0.54799882600000005</v>
      </c>
    </row>
    <row r="473" spans="1:10" x14ac:dyDescent="0.3">
      <c r="A473">
        <v>1</v>
      </c>
      <c r="B473" s="1" t="s">
        <v>18</v>
      </c>
      <c r="C473">
        <v>196088</v>
      </c>
      <c r="D473">
        <v>283700</v>
      </c>
      <c r="E473" s="1" t="s">
        <v>251</v>
      </c>
      <c r="F473" s="1" t="s">
        <v>114</v>
      </c>
      <c r="G473" s="1" t="s">
        <v>3596</v>
      </c>
      <c r="H473" s="3">
        <v>15987</v>
      </c>
      <c r="I473" s="3">
        <v>15895</v>
      </c>
      <c r="J473">
        <v>-0.57546756700000001</v>
      </c>
    </row>
    <row r="474" spans="1:10" x14ac:dyDescent="0.3">
      <c r="A474">
        <v>1</v>
      </c>
      <c r="B474" s="1" t="s">
        <v>18</v>
      </c>
      <c r="C474">
        <v>163453</v>
      </c>
      <c r="D474">
        <v>208300</v>
      </c>
      <c r="E474" s="1" t="s">
        <v>259</v>
      </c>
      <c r="F474" s="1" t="s">
        <v>89</v>
      </c>
      <c r="G474" s="1" t="s">
        <v>3596</v>
      </c>
      <c r="H474" s="3">
        <v>15909</v>
      </c>
      <c r="I474" s="3">
        <v>15814</v>
      </c>
      <c r="J474">
        <v>-0.59714626900000001</v>
      </c>
    </row>
    <row r="475" spans="1:10" x14ac:dyDescent="0.3">
      <c r="A475">
        <v>1</v>
      </c>
      <c r="B475" s="1" t="s">
        <v>18</v>
      </c>
      <c r="C475">
        <v>196079</v>
      </c>
      <c r="D475">
        <v>283600</v>
      </c>
      <c r="E475" s="1" t="s">
        <v>231</v>
      </c>
      <c r="F475" s="1" t="s">
        <v>114</v>
      </c>
      <c r="G475" s="1" t="s">
        <v>3596</v>
      </c>
      <c r="H475" s="3">
        <v>16540</v>
      </c>
      <c r="I475" s="3">
        <v>16440</v>
      </c>
      <c r="J475">
        <v>-0.60459492100000001</v>
      </c>
    </row>
    <row r="476" spans="1:10" x14ac:dyDescent="0.3">
      <c r="A476">
        <v>1</v>
      </c>
      <c r="B476" s="1" t="s">
        <v>18</v>
      </c>
      <c r="C476">
        <v>196033</v>
      </c>
      <c r="D476">
        <v>285600</v>
      </c>
      <c r="E476" s="1" t="s">
        <v>336</v>
      </c>
      <c r="F476" s="1" t="s">
        <v>114</v>
      </c>
      <c r="G476" s="1" t="s">
        <v>3596</v>
      </c>
      <c r="H476" s="3">
        <v>14815</v>
      </c>
      <c r="I476" s="3">
        <v>14722</v>
      </c>
      <c r="J476">
        <v>-0.62774215300000002</v>
      </c>
    </row>
    <row r="477" spans="1:10" x14ac:dyDescent="0.3">
      <c r="A477">
        <v>1</v>
      </c>
      <c r="B477" s="1" t="s">
        <v>18</v>
      </c>
      <c r="C477">
        <v>218733</v>
      </c>
      <c r="D477">
        <v>344600</v>
      </c>
      <c r="E477" s="1" t="s">
        <v>83</v>
      </c>
      <c r="F477" s="1" t="s">
        <v>84</v>
      </c>
      <c r="G477" s="1" t="s">
        <v>3596</v>
      </c>
      <c r="H477" s="3">
        <v>21058</v>
      </c>
      <c r="I477" s="3">
        <v>20878</v>
      </c>
      <c r="J477">
        <v>-0.85478203100000005</v>
      </c>
    </row>
    <row r="478" spans="1:10" x14ac:dyDescent="0.3">
      <c r="A478">
        <v>1</v>
      </c>
      <c r="B478" s="1" t="s">
        <v>18</v>
      </c>
      <c r="C478">
        <v>220862</v>
      </c>
      <c r="D478">
        <v>350900</v>
      </c>
      <c r="E478" s="1" t="s">
        <v>426</v>
      </c>
      <c r="F478" s="1" t="s">
        <v>80</v>
      </c>
      <c r="G478" s="1" t="s">
        <v>3596</v>
      </c>
      <c r="H478" s="3">
        <v>13291</v>
      </c>
      <c r="I478" s="3">
        <v>13174</v>
      </c>
      <c r="J478">
        <v>-0.88029493599999997</v>
      </c>
    </row>
    <row r="479" spans="1:10" x14ac:dyDescent="0.3">
      <c r="A479">
        <v>1</v>
      </c>
      <c r="B479" s="1" t="s">
        <v>18</v>
      </c>
      <c r="C479">
        <v>168430</v>
      </c>
      <c r="D479">
        <v>219000</v>
      </c>
      <c r="E479" s="1" t="s">
        <v>289</v>
      </c>
      <c r="F479" s="1" t="s">
        <v>56</v>
      </c>
      <c r="G479" s="1" t="s">
        <v>3596</v>
      </c>
      <c r="H479" s="3">
        <v>15603</v>
      </c>
      <c r="I479" s="3">
        <v>15458</v>
      </c>
      <c r="J479">
        <v>-0.92930846600000006</v>
      </c>
    </row>
    <row r="480" spans="1:10" x14ac:dyDescent="0.3">
      <c r="A480">
        <v>1</v>
      </c>
      <c r="B480" s="1" t="s">
        <v>18</v>
      </c>
      <c r="C480">
        <v>102094</v>
      </c>
      <c r="D480">
        <v>105700</v>
      </c>
      <c r="E480" s="1" t="s">
        <v>444</v>
      </c>
      <c r="F480" s="1" t="s">
        <v>58</v>
      </c>
      <c r="G480" s="1" t="s">
        <v>3596</v>
      </c>
      <c r="H480" s="3">
        <v>12963</v>
      </c>
      <c r="I480" s="3">
        <v>12836</v>
      </c>
      <c r="J480">
        <v>-0.97971148699999999</v>
      </c>
    </row>
    <row r="481" spans="1:10" x14ac:dyDescent="0.3">
      <c r="A481">
        <v>1</v>
      </c>
      <c r="B481" s="1" t="s">
        <v>18</v>
      </c>
      <c r="C481">
        <v>178615</v>
      </c>
      <c r="D481">
        <v>249500</v>
      </c>
      <c r="E481" s="1" t="s">
        <v>479</v>
      </c>
      <c r="F481" s="1" t="s">
        <v>162</v>
      </c>
      <c r="G481" s="1" t="s">
        <v>3596</v>
      </c>
      <c r="H481" s="3">
        <v>12478</v>
      </c>
      <c r="I481" s="3">
        <v>12351</v>
      </c>
      <c r="J481">
        <v>-1.017791313</v>
      </c>
    </row>
    <row r="482" spans="1:10" x14ac:dyDescent="0.3">
      <c r="A482">
        <v>1</v>
      </c>
      <c r="B482" s="1" t="s">
        <v>18</v>
      </c>
      <c r="C482">
        <v>236188</v>
      </c>
      <c r="D482">
        <v>378400</v>
      </c>
      <c r="E482" s="1" t="s">
        <v>765</v>
      </c>
      <c r="F482" s="1" t="s">
        <v>183</v>
      </c>
      <c r="G482" s="1" t="s">
        <v>3596</v>
      </c>
      <c r="H482" s="3">
        <v>5686</v>
      </c>
      <c r="I482" s="3">
        <v>5626</v>
      </c>
      <c r="J482">
        <v>-1.0552233559999999</v>
      </c>
    </row>
    <row r="483" spans="1:10" x14ac:dyDescent="0.3">
      <c r="A483">
        <v>1</v>
      </c>
      <c r="B483" s="1" t="s">
        <v>18</v>
      </c>
      <c r="C483">
        <v>228802</v>
      </c>
      <c r="D483">
        <v>1116300</v>
      </c>
      <c r="E483" s="1" t="s">
        <v>471</v>
      </c>
      <c r="F483" s="1" t="s">
        <v>123</v>
      </c>
      <c r="G483" s="1" t="s">
        <v>3596</v>
      </c>
      <c r="H483" s="3">
        <v>12584</v>
      </c>
      <c r="I483" s="3">
        <v>12437</v>
      </c>
      <c r="J483">
        <v>-1.168150032</v>
      </c>
    </row>
    <row r="484" spans="1:10" x14ac:dyDescent="0.3">
      <c r="A484">
        <v>1</v>
      </c>
      <c r="B484" s="1" t="s">
        <v>18</v>
      </c>
      <c r="C484">
        <v>240727</v>
      </c>
      <c r="D484">
        <v>393200</v>
      </c>
      <c r="E484" s="1" t="s">
        <v>436</v>
      </c>
      <c r="F484" s="1" t="s">
        <v>437</v>
      </c>
      <c r="G484" s="1" t="s">
        <v>3596</v>
      </c>
      <c r="H484" s="3">
        <v>13155</v>
      </c>
      <c r="I484" s="3">
        <v>12999</v>
      </c>
      <c r="J484">
        <v>-1.185860889</v>
      </c>
    </row>
    <row r="485" spans="1:10" x14ac:dyDescent="0.3">
      <c r="A485">
        <v>1</v>
      </c>
      <c r="B485" s="1" t="s">
        <v>18</v>
      </c>
      <c r="C485">
        <v>137209</v>
      </c>
      <c r="D485">
        <v>152000</v>
      </c>
      <c r="E485" s="1" t="s">
        <v>670</v>
      </c>
      <c r="F485" s="1" t="s">
        <v>340</v>
      </c>
      <c r="G485" s="1" t="s">
        <v>3596</v>
      </c>
      <c r="H485" s="3">
        <v>8494</v>
      </c>
      <c r="I485" s="3">
        <v>8392</v>
      </c>
      <c r="J485">
        <v>-1.200847657</v>
      </c>
    </row>
    <row r="486" spans="1:10" x14ac:dyDescent="0.3">
      <c r="A486">
        <v>1</v>
      </c>
      <c r="B486" s="1" t="s">
        <v>18</v>
      </c>
      <c r="C486">
        <v>171483</v>
      </c>
      <c r="D486">
        <v>230200</v>
      </c>
      <c r="E486" s="1" t="s">
        <v>674</v>
      </c>
      <c r="F486" s="1" t="s">
        <v>195</v>
      </c>
      <c r="G486" s="1" t="s">
        <v>3596</v>
      </c>
      <c r="H486" s="3">
        <v>8374</v>
      </c>
      <c r="I486" s="3">
        <v>8273</v>
      </c>
      <c r="J486">
        <v>-1.2061141630000001</v>
      </c>
    </row>
    <row r="487" spans="1:10" x14ac:dyDescent="0.3">
      <c r="A487">
        <v>1</v>
      </c>
      <c r="B487" s="1" t="s">
        <v>18</v>
      </c>
      <c r="C487">
        <v>240462</v>
      </c>
      <c r="D487">
        <v>392100</v>
      </c>
      <c r="E487" s="1" t="s">
        <v>374</v>
      </c>
      <c r="F487" s="1" t="s">
        <v>298</v>
      </c>
      <c r="G487" s="1" t="s">
        <v>3596</v>
      </c>
      <c r="H487" s="3">
        <v>14341</v>
      </c>
      <c r="I487" s="3">
        <v>14158</v>
      </c>
      <c r="J487">
        <v>-1.2760616410000001</v>
      </c>
    </row>
    <row r="488" spans="1:10" x14ac:dyDescent="0.3">
      <c r="A488">
        <v>1</v>
      </c>
      <c r="B488" s="1" t="s">
        <v>18</v>
      </c>
      <c r="C488">
        <v>240453</v>
      </c>
      <c r="D488">
        <v>389600</v>
      </c>
      <c r="E488" s="1" t="s">
        <v>351</v>
      </c>
      <c r="F488" s="1" t="s">
        <v>298</v>
      </c>
      <c r="G488" s="1" t="s">
        <v>3596</v>
      </c>
      <c r="H488" s="3">
        <v>14747</v>
      </c>
      <c r="I488" s="3">
        <v>14555</v>
      </c>
      <c r="J488">
        <v>-1.301959721</v>
      </c>
    </row>
    <row r="489" spans="1:10" x14ac:dyDescent="0.3">
      <c r="A489">
        <v>1</v>
      </c>
      <c r="B489" s="1" t="s">
        <v>18</v>
      </c>
      <c r="C489">
        <v>101587</v>
      </c>
      <c r="D489">
        <v>102400</v>
      </c>
      <c r="E489" s="1" t="s">
        <v>412</v>
      </c>
      <c r="F489" s="1" t="s">
        <v>58</v>
      </c>
      <c r="G489" s="1" t="s">
        <v>3596</v>
      </c>
      <c r="H489" s="3">
        <v>13545</v>
      </c>
      <c r="I489" s="3">
        <v>13357</v>
      </c>
      <c r="J489">
        <v>-1.3879660389999999</v>
      </c>
    </row>
    <row r="490" spans="1:10" x14ac:dyDescent="0.3">
      <c r="A490">
        <v>1</v>
      </c>
      <c r="B490" s="1" t="s">
        <v>18</v>
      </c>
      <c r="C490">
        <v>175078</v>
      </c>
      <c r="D490">
        <v>237500</v>
      </c>
      <c r="E490" s="1" t="s">
        <v>348</v>
      </c>
      <c r="F490" s="1" t="s">
        <v>204</v>
      </c>
      <c r="G490" s="1" t="s">
        <v>3596</v>
      </c>
      <c r="H490" s="3">
        <v>14824</v>
      </c>
      <c r="I490" s="3">
        <v>14604</v>
      </c>
      <c r="J490">
        <v>-1.48407987</v>
      </c>
    </row>
    <row r="491" spans="1:10" x14ac:dyDescent="0.3">
      <c r="A491">
        <v>1</v>
      </c>
      <c r="B491" s="1" t="s">
        <v>18</v>
      </c>
      <c r="C491">
        <v>176017</v>
      </c>
      <c r="D491">
        <v>244000</v>
      </c>
      <c r="E491" s="1" t="s">
        <v>358</v>
      </c>
      <c r="F491" s="1" t="s">
        <v>219</v>
      </c>
      <c r="G491" s="1" t="s">
        <v>3596</v>
      </c>
      <c r="H491" s="3">
        <v>14678</v>
      </c>
      <c r="I491" s="3">
        <v>14459</v>
      </c>
      <c r="J491">
        <v>-1.492028887</v>
      </c>
    </row>
    <row r="492" spans="1:10" x14ac:dyDescent="0.3">
      <c r="A492">
        <v>1</v>
      </c>
      <c r="B492" s="1" t="s">
        <v>18</v>
      </c>
      <c r="C492">
        <v>243665</v>
      </c>
      <c r="D492">
        <v>394600</v>
      </c>
      <c r="E492" s="1" t="s">
        <v>531</v>
      </c>
      <c r="F492" s="1" t="s">
        <v>532</v>
      </c>
      <c r="G492" s="1" t="s">
        <v>3596</v>
      </c>
      <c r="H492" s="3">
        <v>11545</v>
      </c>
      <c r="I492" s="3">
        <v>11367</v>
      </c>
      <c r="J492">
        <v>-1.541792984</v>
      </c>
    </row>
    <row r="493" spans="1:10" x14ac:dyDescent="0.3">
      <c r="A493">
        <v>1</v>
      </c>
      <c r="B493" s="1" t="s">
        <v>18</v>
      </c>
      <c r="C493">
        <v>204705</v>
      </c>
      <c r="D493">
        <v>309004</v>
      </c>
      <c r="E493" s="1" t="s">
        <v>341</v>
      </c>
      <c r="F493" s="1" t="s">
        <v>68</v>
      </c>
      <c r="G493" s="1" t="s">
        <v>3596</v>
      </c>
      <c r="H493" s="3">
        <v>14906</v>
      </c>
      <c r="I493" s="3">
        <v>14673</v>
      </c>
      <c r="J493">
        <v>-1.563128941</v>
      </c>
    </row>
    <row r="494" spans="1:10" x14ac:dyDescent="0.3">
      <c r="A494">
        <v>1</v>
      </c>
      <c r="B494" s="1" t="s">
        <v>18</v>
      </c>
      <c r="C494">
        <v>174251</v>
      </c>
      <c r="D494">
        <v>238900</v>
      </c>
      <c r="E494" s="1" t="s">
        <v>529</v>
      </c>
      <c r="F494" s="1" t="s">
        <v>204</v>
      </c>
      <c r="G494" s="1" t="s">
        <v>3596</v>
      </c>
      <c r="H494" s="3">
        <v>11589</v>
      </c>
      <c r="I494" s="3">
        <v>11403</v>
      </c>
      <c r="J494">
        <v>-1.6049702299999999</v>
      </c>
    </row>
    <row r="495" spans="1:10" x14ac:dyDescent="0.3">
      <c r="A495">
        <v>1</v>
      </c>
      <c r="B495" s="1" t="s">
        <v>18</v>
      </c>
      <c r="C495">
        <v>183044</v>
      </c>
      <c r="D495">
        <v>258900</v>
      </c>
      <c r="E495" s="1" t="s">
        <v>60</v>
      </c>
      <c r="F495" s="1" t="s">
        <v>61</v>
      </c>
      <c r="G495" s="1" t="s">
        <v>3596</v>
      </c>
      <c r="H495" s="3">
        <v>23066</v>
      </c>
      <c r="I495" s="3">
        <v>22694</v>
      </c>
      <c r="J495">
        <v>-1.6127633750000001</v>
      </c>
    </row>
    <row r="496" spans="1:10" x14ac:dyDescent="0.3">
      <c r="A496">
        <v>1</v>
      </c>
      <c r="B496" s="1" t="s">
        <v>18</v>
      </c>
      <c r="C496">
        <v>176965</v>
      </c>
      <c r="D496">
        <v>245400</v>
      </c>
      <c r="E496" s="1" t="s">
        <v>455</v>
      </c>
      <c r="F496" s="1" t="s">
        <v>162</v>
      </c>
      <c r="G496" s="1" t="s">
        <v>3596</v>
      </c>
      <c r="H496" s="3">
        <v>12829</v>
      </c>
      <c r="I496" s="3">
        <v>12616</v>
      </c>
      <c r="J496">
        <v>-1.660300881</v>
      </c>
    </row>
    <row r="497" spans="1:10" x14ac:dyDescent="0.3">
      <c r="A497">
        <v>1</v>
      </c>
      <c r="B497" s="1" t="s">
        <v>18</v>
      </c>
      <c r="C497">
        <v>240268</v>
      </c>
      <c r="D497">
        <v>391700</v>
      </c>
      <c r="E497" s="1" t="s">
        <v>385</v>
      </c>
      <c r="F497" s="1" t="s">
        <v>298</v>
      </c>
      <c r="G497" s="1" t="s">
        <v>3596</v>
      </c>
      <c r="H497" s="3">
        <v>14176</v>
      </c>
      <c r="I497" s="3">
        <v>13940</v>
      </c>
      <c r="J497">
        <v>-1.664785553</v>
      </c>
    </row>
    <row r="498" spans="1:10" x14ac:dyDescent="0.3">
      <c r="A498">
        <v>1</v>
      </c>
      <c r="B498" s="1" t="s">
        <v>18</v>
      </c>
      <c r="C498">
        <v>482158</v>
      </c>
      <c r="D498">
        <v>158100</v>
      </c>
      <c r="E498" s="1" t="s">
        <v>628</v>
      </c>
      <c r="F498" s="1" t="s">
        <v>91</v>
      </c>
      <c r="G498" s="1" t="s">
        <v>3596</v>
      </c>
      <c r="H498" s="3">
        <v>9538</v>
      </c>
      <c r="I498" s="3">
        <v>9378</v>
      </c>
      <c r="J498">
        <v>-1.677500524</v>
      </c>
    </row>
    <row r="499" spans="1:10" x14ac:dyDescent="0.3">
      <c r="A499">
        <v>1</v>
      </c>
      <c r="B499" s="1" t="s">
        <v>18</v>
      </c>
      <c r="C499">
        <v>144005</v>
      </c>
      <c r="D499">
        <v>169400</v>
      </c>
      <c r="E499" s="1" t="s">
        <v>544</v>
      </c>
      <c r="F499" s="1" t="s">
        <v>63</v>
      </c>
      <c r="G499" s="1" t="s">
        <v>3596</v>
      </c>
      <c r="H499" s="3">
        <v>11293</v>
      </c>
      <c r="I499" s="3">
        <v>11099</v>
      </c>
      <c r="J499">
        <v>-1.717878332</v>
      </c>
    </row>
    <row r="500" spans="1:10" x14ac:dyDescent="0.3">
      <c r="A500">
        <v>1</v>
      </c>
      <c r="B500" s="1" t="s">
        <v>18</v>
      </c>
      <c r="C500">
        <v>198543</v>
      </c>
      <c r="D500">
        <v>292800</v>
      </c>
      <c r="E500" s="1" t="s">
        <v>762</v>
      </c>
      <c r="F500" s="1" t="s">
        <v>44</v>
      </c>
      <c r="G500" s="1" t="s">
        <v>3596</v>
      </c>
      <c r="H500" s="3">
        <v>5787</v>
      </c>
      <c r="I500" s="3">
        <v>5685</v>
      </c>
      <c r="J500">
        <v>-1.76257128</v>
      </c>
    </row>
    <row r="501" spans="1:10" x14ac:dyDescent="0.3">
      <c r="A501">
        <v>1</v>
      </c>
      <c r="B501" s="1" t="s">
        <v>18</v>
      </c>
      <c r="C501">
        <v>199102</v>
      </c>
      <c r="D501">
        <v>290500</v>
      </c>
      <c r="E501" s="1" t="s">
        <v>629</v>
      </c>
      <c r="F501" s="1" t="s">
        <v>44</v>
      </c>
      <c r="G501" s="1" t="s">
        <v>3596</v>
      </c>
      <c r="H501" s="3">
        <v>9548</v>
      </c>
      <c r="I501" s="3">
        <v>9378</v>
      </c>
      <c r="J501">
        <v>-1.780477587</v>
      </c>
    </row>
    <row r="502" spans="1:10" x14ac:dyDescent="0.3">
      <c r="A502">
        <v>1</v>
      </c>
      <c r="B502" s="1" t="s">
        <v>18</v>
      </c>
      <c r="C502">
        <v>200800</v>
      </c>
      <c r="D502">
        <v>312300</v>
      </c>
      <c r="E502" s="1" t="s">
        <v>239</v>
      </c>
      <c r="F502" s="1" t="s">
        <v>68</v>
      </c>
      <c r="G502" s="1" t="s">
        <v>3596</v>
      </c>
      <c r="H502" s="3">
        <v>16568</v>
      </c>
      <c r="I502" s="3">
        <v>16269</v>
      </c>
      <c r="J502">
        <v>-1.8046837280000001</v>
      </c>
    </row>
    <row r="503" spans="1:10" x14ac:dyDescent="0.3">
      <c r="A503">
        <v>1</v>
      </c>
      <c r="B503" s="1" t="s">
        <v>18</v>
      </c>
      <c r="C503">
        <v>232937</v>
      </c>
      <c r="D503">
        <v>376500</v>
      </c>
      <c r="E503" s="1" t="s">
        <v>329</v>
      </c>
      <c r="F503" s="1" t="s">
        <v>54</v>
      </c>
      <c r="G503" s="1" t="s">
        <v>3596</v>
      </c>
      <c r="H503" s="3">
        <v>15103</v>
      </c>
      <c r="I503" s="3">
        <v>14824</v>
      </c>
      <c r="J503">
        <v>-1.8473151029999999</v>
      </c>
    </row>
    <row r="504" spans="1:10" x14ac:dyDescent="0.3">
      <c r="A504">
        <v>1</v>
      </c>
      <c r="B504" s="1" t="s">
        <v>18</v>
      </c>
      <c r="C504">
        <v>101480</v>
      </c>
      <c r="D504">
        <v>102000</v>
      </c>
      <c r="E504" s="1" t="s">
        <v>488</v>
      </c>
      <c r="F504" s="1" t="s">
        <v>58</v>
      </c>
      <c r="G504" s="1" t="s">
        <v>3596</v>
      </c>
      <c r="H504" s="3">
        <v>12474</v>
      </c>
      <c r="I504" s="3">
        <v>12243</v>
      </c>
      <c r="J504">
        <v>-1.851851852</v>
      </c>
    </row>
    <row r="505" spans="1:10" x14ac:dyDescent="0.3">
      <c r="A505">
        <v>1</v>
      </c>
      <c r="B505" s="1" t="s">
        <v>18</v>
      </c>
      <c r="C505">
        <v>235167</v>
      </c>
      <c r="D505">
        <v>815500</v>
      </c>
      <c r="E505" s="1" t="s">
        <v>429</v>
      </c>
      <c r="F505" s="1" t="s">
        <v>183</v>
      </c>
      <c r="G505" s="1" t="s">
        <v>3596</v>
      </c>
      <c r="H505" s="3">
        <v>13367</v>
      </c>
      <c r="I505" s="3">
        <v>13116</v>
      </c>
      <c r="J505">
        <v>-1.8777586589999999</v>
      </c>
    </row>
    <row r="506" spans="1:10" x14ac:dyDescent="0.3">
      <c r="A506">
        <v>1</v>
      </c>
      <c r="B506" s="1" t="s">
        <v>18</v>
      </c>
      <c r="C506">
        <v>228431</v>
      </c>
      <c r="D506">
        <v>362400</v>
      </c>
      <c r="E506" s="1" t="s">
        <v>514</v>
      </c>
      <c r="F506" s="1" t="s">
        <v>123</v>
      </c>
      <c r="G506" s="1" t="s">
        <v>3596</v>
      </c>
      <c r="H506" s="3">
        <v>11987</v>
      </c>
      <c r="I506" s="3">
        <v>11759</v>
      </c>
      <c r="J506">
        <v>-1.9020605660000001</v>
      </c>
    </row>
    <row r="507" spans="1:10" x14ac:dyDescent="0.3">
      <c r="A507">
        <v>1</v>
      </c>
      <c r="B507" s="1" t="s">
        <v>18</v>
      </c>
      <c r="C507">
        <v>110486</v>
      </c>
      <c r="D507">
        <v>799300</v>
      </c>
      <c r="E507" s="1" t="s">
        <v>754</v>
      </c>
      <c r="F507" s="1" t="s">
        <v>97</v>
      </c>
      <c r="G507" s="1" t="s">
        <v>3596</v>
      </c>
      <c r="H507" s="3">
        <v>6143</v>
      </c>
      <c r="I507" s="3">
        <v>6025</v>
      </c>
      <c r="J507">
        <v>-1.920885561</v>
      </c>
    </row>
    <row r="508" spans="1:10" x14ac:dyDescent="0.3">
      <c r="A508">
        <v>1</v>
      </c>
      <c r="B508" s="1" t="s">
        <v>18</v>
      </c>
      <c r="C508">
        <v>214689</v>
      </c>
      <c r="D508">
        <v>332903</v>
      </c>
      <c r="E508" s="1" t="s">
        <v>69</v>
      </c>
      <c r="F508" s="1" t="s">
        <v>46</v>
      </c>
      <c r="G508" s="1" t="s">
        <v>3596</v>
      </c>
      <c r="H508" s="3">
        <v>22383</v>
      </c>
      <c r="I508" s="3">
        <v>21947</v>
      </c>
      <c r="J508">
        <v>-1.9479068939999999</v>
      </c>
    </row>
    <row r="509" spans="1:10" x14ac:dyDescent="0.3">
      <c r="A509">
        <v>1</v>
      </c>
      <c r="B509" s="1" t="s">
        <v>18</v>
      </c>
      <c r="C509">
        <v>110644</v>
      </c>
      <c r="D509">
        <v>131300</v>
      </c>
      <c r="E509" s="1" t="s">
        <v>268</v>
      </c>
      <c r="F509" s="1" t="s">
        <v>97</v>
      </c>
      <c r="G509" s="1" t="s">
        <v>3596</v>
      </c>
      <c r="H509" s="3">
        <v>16039</v>
      </c>
      <c r="I509" s="3">
        <v>15724</v>
      </c>
      <c r="J509">
        <v>-1.9639628410000001</v>
      </c>
    </row>
    <row r="510" spans="1:10" x14ac:dyDescent="0.3">
      <c r="A510">
        <v>1</v>
      </c>
      <c r="B510" s="1" t="s">
        <v>18</v>
      </c>
      <c r="C510">
        <v>448840</v>
      </c>
      <c r="D510">
        <v>153701</v>
      </c>
      <c r="E510" s="1" t="s">
        <v>550</v>
      </c>
      <c r="F510" s="1" t="s">
        <v>340</v>
      </c>
      <c r="G510" s="1" t="s">
        <v>3596</v>
      </c>
      <c r="H510" s="3">
        <v>11150</v>
      </c>
      <c r="I510" s="3">
        <v>10924</v>
      </c>
      <c r="J510">
        <v>-2.02690583</v>
      </c>
    </row>
    <row r="511" spans="1:10" x14ac:dyDescent="0.3">
      <c r="A511">
        <v>1</v>
      </c>
      <c r="B511" s="1" t="s">
        <v>18</v>
      </c>
      <c r="C511">
        <v>237525</v>
      </c>
      <c r="D511">
        <v>381500</v>
      </c>
      <c r="E511" s="1" t="s">
        <v>652</v>
      </c>
      <c r="F511" s="1" t="s">
        <v>225</v>
      </c>
      <c r="G511" s="1" t="s">
        <v>3596</v>
      </c>
      <c r="H511" s="3">
        <v>9037</v>
      </c>
      <c r="I511" s="3">
        <v>8850</v>
      </c>
      <c r="J511">
        <v>-2.0692707760000002</v>
      </c>
    </row>
    <row r="512" spans="1:10" x14ac:dyDescent="0.3">
      <c r="A512">
        <v>1</v>
      </c>
      <c r="B512" s="1" t="s">
        <v>18</v>
      </c>
      <c r="C512">
        <v>226091</v>
      </c>
      <c r="D512">
        <v>358100</v>
      </c>
      <c r="E512" s="1" t="s">
        <v>525</v>
      </c>
      <c r="F512" s="1" t="s">
        <v>123</v>
      </c>
      <c r="G512" s="1" t="s">
        <v>3596</v>
      </c>
      <c r="H512" s="3">
        <v>11755</v>
      </c>
      <c r="I512" s="3">
        <v>11510</v>
      </c>
      <c r="J512">
        <v>-2.0842194809999999</v>
      </c>
    </row>
    <row r="513" spans="1:10" x14ac:dyDescent="0.3">
      <c r="A513">
        <v>1</v>
      </c>
      <c r="B513" s="1" t="s">
        <v>18</v>
      </c>
      <c r="C513">
        <v>206695</v>
      </c>
      <c r="D513">
        <v>314500</v>
      </c>
      <c r="E513" s="1" t="s">
        <v>547</v>
      </c>
      <c r="F513" s="1" t="s">
        <v>68</v>
      </c>
      <c r="G513" s="1" t="s">
        <v>3596</v>
      </c>
      <c r="H513" s="3">
        <v>11271</v>
      </c>
      <c r="I513" s="3">
        <v>11033</v>
      </c>
      <c r="J513">
        <v>-2.1116138759999998</v>
      </c>
    </row>
    <row r="514" spans="1:10" x14ac:dyDescent="0.3">
      <c r="A514">
        <v>1</v>
      </c>
      <c r="B514" s="1" t="s">
        <v>18</v>
      </c>
      <c r="C514">
        <v>174020</v>
      </c>
      <c r="D514">
        <v>1037400</v>
      </c>
      <c r="E514" s="1" t="s">
        <v>323</v>
      </c>
      <c r="F514" s="1" t="s">
        <v>204</v>
      </c>
      <c r="G514" s="1" t="s">
        <v>3596</v>
      </c>
      <c r="H514" s="3">
        <v>15231</v>
      </c>
      <c r="I514" s="3">
        <v>14900</v>
      </c>
      <c r="J514">
        <v>-2.1731993959999998</v>
      </c>
    </row>
    <row r="515" spans="1:10" x14ac:dyDescent="0.3">
      <c r="A515">
        <v>1</v>
      </c>
      <c r="B515" s="1" t="s">
        <v>18</v>
      </c>
      <c r="C515">
        <v>380359</v>
      </c>
      <c r="D515">
        <v>3066600</v>
      </c>
      <c r="E515" s="1" t="s">
        <v>769</v>
      </c>
      <c r="F515" s="1" t="s">
        <v>195</v>
      </c>
      <c r="G515" s="1" t="s">
        <v>3596</v>
      </c>
      <c r="H515" s="3">
        <v>5573</v>
      </c>
      <c r="I515" s="3">
        <v>5449</v>
      </c>
      <c r="J515">
        <v>-2.2250134579999998</v>
      </c>
    </row>
    <row r="516" spans="1:10" x14ac:dyDescent="0.3">
      <c r="A516">
        <v>1</v>
      </c>
      <c r="B516" s="1" t="s">
        <v>18</v>
      </c>
      <c r="C516">
        <v>206604</v>
      </c>
      <c r="D516">
        <v>307800</v>
      </c>
      <c r="E516" s="1" t="s">
        <v>377</v>
      </c>
      <c r="F516" s="1" t="s">
        <v>68</v>
      </c>
      <c r="G516" s="1" t="s">
        <v>3596</v>
      </c>
      <c r="H516" s="3">
        <v>14464</v>
      </c>
      <c r="I516" s="3">
        <v>14136</v>
      </c>
      <c r="J516">
        <v>-2.2676991150000001</v>
      </c>
    </row>
    <row r="517" spans="1:10" x14ac:dyDescent="0.3">
      <c r="A517">
        <v>1</v>
      </c>
      <c r="B517" s="1" t="s">
        <v>18</v>
      </c>
      <c r="C517">
        <v>230728</v>
      </c>
      <c r="D517">
        <v>367700</v>
      </c>
      <c r="E517" s="1" t="s">
        <v>451</v>
      </c>
      <c r="F517" s="1" t="s">
        <v>338</v>
      </c>
      <c r="G517" s="1" t="s">
        <v>3596</v>
      </c>
      <c r="H517" s="3">
        <v>13037</v>
      </c>
      <c r="I517" s="3">
        <v>12738</v>
      </c>
      <c r="J517">
        <v>-2.293472425</v>
      </c>
    </row>
    <row r="518" spans="1:10" x14ac:dyDescent="0.3">
      <c r="A518">
        <v>1</v>
      </c>
      <c r="B518" s="1" t="s">
        <v>18</v>
      </c>
      <c r="C518">
        <v>240277</v>
      </c>
      <c r="D518">
        <v>389900</v>
      </c>
      <c r="E518" s="1" t="s">
        <v>481</v>
      </c>
      <c r="F518" s="1" t="s">
        <v>298</v>
      </c>
      <c r="G518" s="1" t="s">
        <v>3596</v>
      </c>
      <c r="H518" s="3">
        <v>12614</v>
      </c>
      <c r="I518" s="3">
        <v>12323</v>
      </c>
      <c r="J518">
        <v>-2.3069605200000001</v>
      </c>
    </row>
    <row r="519" spans="1:10" x14ac:dyDescent="0.3">
      <c r="A519">
        <v>1</v>
      </c>
      <c r="B519" s="1" t="s">
        <v>18</v>
      </c>
      <c r="C519">
        <v>196264</v>
      </c>
      <c r="D519">
        <v>1028600</v>
      </c>
      <c r="E519" s="1" t="s">
        <v>410</v>
      </c>
      <c r="F519" s="1" t="s">
        <v>114</v>
      </c>
      <c r="G519" s="1" t="s">
        <v>3596</v>
      </c>
      <c r="H519" s="3">
        <v>13733</v>
      </c>
      <c r="I519" s="3">
        <v>13415</v>
      </c>
      <c r="J519">
        <v>-2.3155901839999999</v>
      </c>
    </row>
    <row r="520" spans="1:10" x14ac:dyDescent="0.3">
      <c r="A520">
        <v>1</v>
      </c>
      <c r="B520" s="1" t="s">
        <v>18</v>
      </c>
      <c r="C520">
        <v>237039</v>
      </c>
      <c r="D520">
        <v>1036400</v>
      </c>
      <c r="E520" s="1" t="s">
        <v>706</v>
      </c>
      <c r="F520" s="1" t="s">
        <v>183</v>
      </c>
      <c r="G520" s="1" t="s">
        <v>3596</v>
      </c>
      <c r="H520" s="3">
        <v>7530</v>
      </c>
      <c r="I520" s="3">
        <v>7355</v>
      </c>
      <c r="J520">
        <v>-2.3240371849999999</v>
      </c>
    </row>
    <row r="521" spans="1:10" x14ac:dyDescent="0.3">
      <c r="A521">
        <v>1</v>
      </c>
      <c r="B521" s="1" t="s">
        <v>18</v>
      </c>
      <c r="C521">
        <v>138901</v>
      </c>
      <c r="D521">
        <v>1216500</v>
      </c>
      <c r="E521" s="1" t="s">
        <v>779</v>
      </c>
      <c r="F521" s="1" t="s">
        <v>91</v>
      </c>
      <c r="G521" s="1" t="s">
        <v>3596</v>
      </c>
      <c r="H521" s="3">
        <v>5026</v>
      </c>
      <c r="I521" s="3">
        <v>4909</v>
      </c>
      <c r="J521">
        <v>-2.3278949459999998</v>
      </c>
    </row>
    <row r="522" spans="1:10" x14ac:dyDescent="0.3">
      <c r="A522">
        <v>1</v>
      </c>
      <c r="B522" s="1" t="s">
        <v>18</v>
      </c>
      <c r="C522">
        <v>139366</v>
      </c>
      <c r="D522">
        <v>156100</v>
      </c>
      <c r="E522" s="1" t="s">
        <v>533</v>
      </c>
      <c r="F522" s="1" t="s">
        <v>91</v>
      </c>
      <c r="G522" s="1" t="s">
        <v>3596</v>
      </c>
      <c r="H522" s="3">
        <v>11596</v>
      </c>
      <c r="I522" s="3">
        <v>11316</v>
      </c>
      <c r="J522">
        <v>-2.4146257329999998</v>
      </c>
    </row>
    <row r="523" spans="1:10" x14ac:dyDescent="0.3">
      <c r="A523">
        <v>1</v>
      </c>
      <c r="B523" s="1" t="s">
        <v>18</v>
      </c>
      <c r="C523">
        <v>127820</v>
      </c>
      <c r="D523">
        <v>889600</v>
      </c>
      <c r="E523" s="1" t="s">
        <v>651</v>
      </c>
      <c r="F523" s="1" t="s">
        <v>48</v>
      </c>
      <c r="G523" s="1" t="s">
        <v>3596</v>
      </c>
      <c r="H523" s="3">
        <v>9082</v>
      </c>
      <c r="I523" s="3">
        <v>8858</v>
      </c>
      <c r="J523">
        <v>-2.4664170890000001</v>
      </c>
    </row>
    <row r="524" spans="1:10" x14ac:dyDescent="0.3">
      <c r="A524">
        <v>1</v>
      </c>
      <c r="B524" s="1" t="s">
        <v>18</v>
      </c>
      <c r="C524">
        <v>233897</v>
      </c>
      <c r="D524">
        <v>374700</v>
      </c>
      <c r="E524" s="1" t="s">
        <v>599</v>
      </c>
      <c r="F524" s="1" t="s">
        <v>54</v>
      </c>
      <c r="G524" s="1" t="s">
        <v>3596</v>
      </c>
      <c r="H524" s="3">
        <v>10132</v>
      </c>
      <c r="I524" s="3">
        <v>9874</v>
      </c>
      <c r="J524">
        <v>-2.5463876829999998</v>
      </c>
    </row>
    <row r="525" spans="1:10" x14ac:dyDescent="0.3">
      <c r="A525">
        <v>1</v>
      </c>
      <c r="B525" s="1" t="s">
        <v>18</v>
      </c>
      <c r="C525">
        <v>227368</v>
      </c>
      <c r="D525">
        <v>359900</v>
      </c>
      <c r="E525" s="1" t="s">
        <v>795</v>
      </c>
      <c r="F525" s="1" t="s">
        <v>123</v>
      </c>
      <c r="G525" s="1" t="s">
        <v>3596</v>
      </c>
      <c r="H525" s="3">
        <v>4432</v>
      </c>
      <c r="I525" s="3">
        <v>4319</v>
      </c>
      <c r="J525">
        <v>-2.549638989</v>
      </c>
    </row>
    <row r="526" spans="1:10" x14ac:dyDescent="0.3">
      <c r="A526">
        <v>1</v>
      </c>
      <c r="B526" s="1" t="s">
        <v>18</v>
      </c>
      <c r="C526">
        <v>175856</v>
      </c>
      <c r="D526">
        <v>241000</v>
      </c>
      <c r="E526" s="1" t="s">
        <v>462</v>
      </c>
      <c r="F526" s="1" t="s">
        <v>219</v>
      </c>
      <c r="G526" s="1" t="s">
        <v>3596</v>
      </c>
      <c r="H526" s="3">
        <v>12873</v>
      </c>
      <c r="I526" s="3">
        <v>12541</v>
      </c>
      <c r="J526">
        <v>-2.5790414039999998</v>
      </c>
    </row>
    <row r="527" spans="1:10" x14ac:dyDescent="0.3">
      <c r="A527">
        <v>1</v>
      </c>
      <c r="B527" s="1" t="s">
        <v>18</v>
      </c>
      <c r="C527">
        <v>228787</v>
      </c>
      <c r="D527">
        <v>974100</v>
      </c>
      <c r="E527" s="1" t="s">
        <v>593</v>
      </c>
      <c r="F527" s="1" t="s">
        <v>123</v>
      </c>
      <c r="G527" s="1" t="s">
        <v>3596</v>
      </c>
      <c r="H527" s="3">
        <v>10254</v>
      </c>
      <c r="I527" s="3">
        <v>9989</v>
      </c>
      <c r="J527">
        <v>-2.584357324</v>
      </c>
    </row>
    <row r="528" spans="1:10" x14ac:dyDescent="0.3">
      <c r="A528">
        <v>1</v>
      </c>
      <c r="B528" s="1" t="s">
        <v>18</v>
      </c>
      <c r="C528">
        <v>204680</v>
      </c>
      <c r="D528">
        <v>309002</v>
      </c>
      <c r="E528" s="1" t="s">
        <v>267</v>
      </c>
      <c r="F528" s="1" t="s">
        <v>68</v>
      </c>
      <c r="G528" s="1" t="s">
        <v>3596</v>
      </c>
      <c r="H528" s="3">
        <v>16157</v>
      </c>
      <c r="I528" s="3">
        <v>15728</v>
      </c>
      <c r="J528">
        <v>-2.6551958899999999</v>
      </c>
    </row>
    <row r="529" spans="1:10" x14ac:dyDescent="0.3">
      <c r="A529">
        <v>1</v>
      </c>
      <c r="B529" s="1" t="s">
        <v>18</v>
      </c>
      <c r="C529">
        <v>240365</v>
      </c>
      <c r="D529">
        <v>392000</v>
      </c>
      <c r="E529" s="1" t="s">
        <v>445</v>
      </c>
      <c r="F529" s="1" t="s">
        <v>298</v>
      </c>
      <c r="G529" s="1" t="s">
        <v>3596</v>
      </c>
      <c r="H529" s="3">
        <v>13171</v>
      </c>
      <c r="I529" s="3">
        <v>12819</v>
      </c>
      <c r="J529">
        <v>-2.672538152</v>
      </c>
    </row>
    <row r="530" spans="1:10" x14ac:dyDescent="0.3">
      <c r="A530">
        <v>1</v>
      </c>
      <c r="B530" s="1" t="s">
        <v>18</v>
      </c>
      <c r="C530">
        <v>420574</v>
      </c>
      <c r="D530">
        <v>108102</v>
      </c>
      <c r="E530" s="1" t="s">
        <v>499</v>
      </c>
      <c r="F530" s="1" t="s">
        <v>280</v>
      </c>
      <c r="G530" s="1" t="s">
        <v>3596</v>
      </c>
      <c r="H530" s="3">
        <v>12370</v>
      </c>
      <c r="I530" s="3">
        <v>12011</v>
      </c>
      <c r="J530">
        <v>-2.9021827</v>
      </c>
    </row>
    <row r="531" spans="1:10" x14ac:dyDescent="0.3">
      <c r="A531">
        <v>1</v>
      </c>
      <c r="B531" s="1" t="s">
        <v>18</v>
      </c>
      <c r="C531">
        <v>236939</v>
      </c>
      <c r="D531">
        <v>380000</v>
      </c>
      <c r="E531" s="1" t="s">
        <v>191</v>
      </c>
      <c r="F531" s="1" t="s">
        <v>183</v>
      </c>
      <c r="G531" s="1" t="s">
        <v>3596</v>
      </c>
      <c r="H531" s="3">
        <v>17815</v>
      </c>
      <c r="I531" s="3">
        <v>17297</v>
      </c>
      <c r="J531">
        <v>-2.907662083</v>
      </c>
    </row>
    <row r="532" spans="1:10" x14ac:dyDescent="0.3">
      <c r="A532">
        <v>1</v>
      </c>
      <c r="B532" s="1" t="s">
        <v>18</v>
      </c>
      <c r="C532">
        <v>234933</v>
      </c>
      <c r="D532">
        <v>377300</v>
      </c>
      <c r="E532" s="1" t="s">
        <v>712</v>
      </c>
      <c r="F532" s="1" t="s">
        <v>183</v>
      </c>
      <c r="G532" s="1" t="s">
        <v>3596</v>
      </c>
      <c r="H532" s="3">
        <v>7319</v>
      </c>
      <c r="I532" s="3">
        <v>7104</v>
      </c>
      <c r="J532">
        <v>-2.9375597760000001</v>
      </c>
    </row>
    <row r="533" spans="1:10" x14ac:dyDescent="0.3">
      <c r="A533">
        <v>1</v>
      </c>
      <c r="B533" s="1" t="s">
        <v>18</v>
      </c>
      <c r="C533">
        <v>236948</v>
      </c>
      <c r="D533">
        <v>379800</v>
      </c>
      <c r="E533" s="1" t="s">
        <v>607</v>
      </c>
      <c r="F533" s="1" t="s">
        <v>183</v>
      </c>
      <c r="G533" s="1" t="s">
        <v>3596</v>
      </c>
      <c r="H533" s="3">
        <v>10068</v>
      </c>
      <c r="I533" s="3">
        <v>9765</v>
      </c>
      <c r="J533">
        <v>-3.0095351610000001</v>
      </c>
    </row>
    <row r="534" spans="1:10" x14ac:dyDescent="0.3">
      <c r="A534">
        <v>1</v>
      </c>
      <c r="B534" s="1" t="s">
        <v>18</v>
      </c>
      <c r="C534">
        <v>219347</v>
      </c>
      <c r="D534">
        <v>347000</v>
      </c>
      <c r="E534" s="1" t="s">
        <v>131</v>
      </c>
      <c r="F534" s="1" t="s">
        <v>132</v>
      </c>
      <c r="G534" s="1" t="s">
        <v>3596</v>
      </c>
      <c r="H534" s="3">
        <v>19311</v>
      </c>
      <c r="I534" s="3">
        <v>18706</v>
      </c>
      <c r="J534">
        <v>-3.1329294179999998</v>
      </c>
    </row>
    <row r="535" spans="1:10" x14ac:dyDescent="0.3">
      <c r="A535">
        <v>1</v>
      </c>
      <c r="B535" s="1" t="s">
        <v>18</v>
      </c>
      <c r="C535">
        <v>196185</v>
      </c>
      <c r="D535">
        <v>284700</v>
      </c>
      <c r="E535" s="1" t="s">
        <v>314</v>
      </c>
      <c r="F535" s="1" t="s">
        <v>114</v>
      </c>
      <c r="G535" s="1" t="s">
        <v>3596</v>
      </c>
      <c r="H535" s="3">
        <v>15498</v>
      </c>
      <c r="I535" s="3">
        <v>15012</v>
      </c>
      <c r="J535">
        <v>-3.1358885019999998</v>
      </c>
    </row>
    <row r="536" spans="1:10" x14ac:dyDescent="0.3">
      <c r="A536">
        <v>1</v>
      </c>
      <c r="B536" s="1" t="s">
        <v>18</v>
      </c>
      <c r="C536">
        <v>196200</v>
      </c>
      <c r="D536">
        <v>285000</v>
      </c>
      <c r="E536" s="1" t="s">
        <v>392</v>
      </c>
      <c r="F536" s="1" t="s">
        <v>114</v>
      </c>
      <c r="G536" s="1" t="s">
        <v>3596</v>
      </c>
      <c r="H536" s="3">
        <v>14209</v>
      </c>
      <c r="I536" s="3">
        <v>13749</v>
      </c>
      <c r="J536">
        <v>-3.237384756</v>
      </c>
    </row>
    <row r="537" spans="1:10" x14ac:dyDescent="0.3">
      <c r="A537">
        <v>1</v>
      </c>
      <c r="B537" s="1" t="s">
        <v>18</v>
      </c>
      <c r="C537">
        <v>445188</v>
      </c>
      <c r="D537">
        <v>4127100</v>
      </c>
      <c r="E537" s="1" t="s">
        <v>476</v>
      </c>
      <c r="F537" s="1" t="s">
        <v>97</v>
      </c>
      <c r="G537" s="1" t="s">
        <v>3596</v>
      </c>
      <c r="H537" s="3">
        <v>12805</v>
      </c>
      <c r="I537" s="3">
        <v>12390</v>
      </c>
      <c r="J537">
        <v>-3.2409215150000001</v>
      </c>
    </row>
    <row r="538" spans="1:10" x14ac:dyDescent="0.3">
      <c r="A538">
        <v>1</v>
      </c>
      <c r="B538" s="1" t="s">
        <v>18</v>
      </c>
      <c r="C538">
        <v>203517</v>
      </c>
      <c r="D538">
        <v>305100</v>
      </c>
      <c r="E538" s="1" t="s">
        <v>173</v>
      </c>
      <c r="F538" s="1" t="s">
        <v>68</v>
      </c>
      <c r="G538" s="1" t="s">
        <v>3596</v>
      </c>
      <c r="H538" s="3">
        <v>18180</v>
      </c>
      <c r="I538" s="3">
        <v>17552</v>
      </c>
      <c r="J538">
        <v>-3.454345435</v>
      </c>
    </row>
    <row r="539" spans="1:10" x14ac:dyDescent="0.3">
      <c r="A539">
        <v>1</v>
      </c>
      <c r="B539" s="1" t="s">
        <v>18</v>
      </c>
      <c r="C539">
        <v>187444</v>
      </c>
      <c r="D539">
        <v>262500</v>
      </c>
      <c r="E539" s="1" t="s">
        <v>317</v>
      </c>
      <c r="F539" s="1" t="s">
        <v>52</v>
      </c>
      <c r="G539" s="1" t="s">
        <v>3596</v>
      </c>
      <c r="H539" s="3">
        <v>15530</v>
      </c>
      <c r="I539" s="3">
        <v>14992</v>
      </c>
      <c r="J539">
        <v>-3.464262717</v>
      </c>
    </row>
    <row r="540" spans="1:10" x14ac:dyDescent="0.3">
      <c r="A540">
        <v>1</v>
      </c>
      <c r="B540" s="1" t="s">
        <v>18</v>
      </c>
      <c r="C540">
        <v>366252</v>
      </c>
      <c r="D540">
        <v>339500</v>
      </c>
      <c r="E540" s="1" t="s">
        <v>74</v>
      </c>
      <c r="F540" s="1" t="s">
        <v>46</v>
      </c>
      <c r="G540" s="1" t="s">
        <v>3596</v>
      </c>
      <c r="H540" s="3">
        <v>22011</v>
      </c>
      <c r="I540" s="3">
        <v>21242</v>
      </c>
      <c r="J540">
        <v>-3.4937076920000001</v>
      </c>
    </row>
    <row r="541" spans="1:10" x14ac:dyDescent="0.3">
      <c r="A541">
        <v>1</v>
      </c>
      <c r="B541" s="1" t="s">
        <v>18</v>
      </c>
      <c r="C541">
        <v>196194</v>
      </c>
      <c r="D541">
        <v>284800</v>
      </c>
      <c r="E541" s="1" t="s">
        <v>266</v>
      </c>
      <c r="F541" s="1" t="s">
        <v>114</v>
      </c>
      <c r="G541" s="1" t="s">
        <v>3596</v>
      </c>
      <c r="H541" s="3">
        <v>16381</v>
      </c>
      <c r="I541" s="3">
        <v>15780</v>
      </c>
      <c r="J541">
        <v>-3.6688846829999999</v>
      </c>
    </row>
    <row r="542" spans="1:10" x14ac:dyDescent="0.3">
      <c r="A542">
        <v>1</v>
      </c>
      <c r="B542" s="1" t="s">
        <v>18</v>
      </c>
      <c r="C542">
        <v>159382</v>
      </c>
      <c r="D542">
        <v>201100</v>
      </c>
      <c r="E542" s="1" t="s">
        <v>697</v>
      </c>
      <c r="F542" s="1" t="s">
        <v>151</v>
      </c>
      <c r="G542" s="1" t="s">
        <v>3596</v>
      </c>
      <c r="H542" s="3">
        <v>7981</v>
      </c>
      <c r="I542" s="3">
        <v>7682</v>
      </c>
      <c r="J542">
        <v>-3.7463976950000002</v>
      </c>
    </row>
    <row r="543" spans="1:10" x14ac:dyDescent="0.3">
      <c r="A543">
        <v>1</v>
      </c>
      <c r="B543" s="1" t="s">
        <v>18</v>
      </c>
      <c r="C543">
        <v>260901</v>
      </c>
      <c r="D543">
        <v>458621</v>
      </c>
      <c r="E543" s="1" t="s">
        <v>166</v>
      </c>
      <c r="F543" s="1" t="s">
        <v>167</v>
      </c>
      <c r="G543" s="1" t="s">
        <v>3596</v>
      </c>
      <c r="H543" s="3">
        <v>18462</v>
      </c>
      <c r="I543" s="3">
        <v>17759</v>
      </c>
      <c r="J543">
        <v>-3.807821471</v>
      </c>
    </row>
    <row r="544" spans="1:10" x14ac:dyDescent="0.3">
      <c r="A544">
        <v>1</v>
      </c>
      <c r="B544" s="1" t="s">
        <v>18</v>
      </c>
      <c r="C544">
        <v>118912</v>
      </c>
      <c r="D544">
        <v>123900</v>
      </c>
      <c r="E544" s="1" t="s">
        <v>767</v>
      </c>
      <c r="F544" s="1" t="s">
        <v>97</v>
      </c>
      <c r="G544" s="1" t="s">
        <v>3596</v>
      </c>
      <c r="H544" s="3">
        <v>5743</v>
      </c>
      <c r="I544" s="3">
        <v>5524</v>
      </c>
      <c r="J544">
        <v>-3.8133379770000002</v>
      </c>
    </row>
    <row r="545" spans="1:10" x14ac:dyDescent="0.3">
      <c r="A545">
        <v>1</v>
      </c>
      <c r="B545" s="1" t="s">
        <v>18</v>
      </c>
      <c r="C545">
        <v>110583</v>
      </c>
      <c r="D545">
        <v>113900</v>
      </c>
      <c r="E545" s="1" t="s">
        <v>622</v>
      </c>
      <c r="F545" s="1" t="s">
        <v>97</v>
      </c>
      <c r="G545" s="1" t="s">
        <v>3596</v>
      </c>
      <c r="H545" s="3">
        <v>9867</v>
      </c>
      <c r="I545" s="3">
        <v>9477</v>
      </c>
      <c r="J545">
        <v>-3.9525691699999999</v>
      </c>
    </row>
    <row r="546" spans="1:10" x14ac:dyDescent="0.3">
      <c r="A546">
        <v>1</v>
      </c>
      <c r="B546" s="1" t="s">
        <v>18</v>
      </c>
      <c r="C546">
        <v>149772</v>
      </c>
      <c r="D546">
        <v>178000</v>
      </c>
      <c r="E546" s="1" t="s">
        <v>260</v>
      </c>
      <c r="F546" s="1" t="s">
        <v>63</v>
      </c>
      <c r="G546" s="1" t="s">
        <v>3596</v>
      </c>
      <c r="H546" s="3">
        <v>16463</v>
      </c>
      <c r="I546" s="3">
        <v>15808</v>
      </c>
      <c r="J546">
        <v>-3.9786187210000001</v>
      </c>
    </row>
    <row r="547" spans="1:10" x14ac:dyDescent="0.3">
      <c r="A547">
        <v>1</v>
      </c>
      <c r="B547" s="1" t="s">
        <v>18</v>
      </c>
      <c r="C547">
        <v>214634</v>
      </c>
      <c r="D547">
        <v>332916</v>
      </c>
      <c r="E547" s="1" t="s">
        <v>404</v>
      </c>
      <c r="F547" s="1" t="s">
        <v>46</v>
      </c>
      <c r="G547" s="1" t="s">
        <v>3596</v>
      </c>
      <c r="H547" s="3">
        <v>14104</v>
      </c>
      <c r="I547" s="3">
        <v>13538</v>
      </c>
      <c r="J547">
        <v>-4.0130459439999999</v>
      </c>
    </row>
    <row r="548" spans="1:10" x14ac:dyDescent="0.3">
      <c r="A548">
        <v>1</v>
      </c>
      <c r="B548" s="1" t="s">
        <v>18</v>
      </c>
      <c r="C548">
        <v>236753</v>
      </c>
      <c r="D548">
        <v>379600</v>
      </c>
      <c r="E548" s="1" t="s">
        <v>752</v>
      </c>
      <c r="F548" s="1" t="s">
        <v>183</v>
      </c>
      <c r="G548" s="1" t="s">
        <v>3596</v>
      </c>
      <c r="H548" s="3">
        <v>6358</v>
      </c>
      <c r="I548" s="3">
        <v>6096</v>
      </c>
      <c r="J548">
        <v>-4.1207927020000001</v>
      </c>
    </row>
    <row r="549" spans="1:10" x14ac:dyDescent="0.3">
      <c r="A549">
        <v>1</v>
      </c>
      <c r="B549" s="1" t="s">
        <v>18</v>
      </c>
      <c r="C549">
        <v>126182</v>
      </c>
      <c r="D549">
        <v>134500</v>
      </c>
      <c r="E549" s="1" t="s">
        <v>418</v>
      </c>
      <c r="F549" s="1" t="s">
        <v>48</v>
      </c>
      <c r="G549" s="1" t="s">
        <v>3596</v>
      </c>
      <c r="H549" s="3">
        <v>13888</v>
      </c>
      <c r="I549" s="3">
        <v>13314</v>
      </c>
      <c r="J549">
        <v>-4.1330645160000001</v>
      </c>
    </row>
    <row r="550" spans="1:10" x14ac:dyDescent="0.3">
      <c r="A550">
        <v>1</v>
      </c>
      <c r="B550" s="1" t="s">
        <v>18</v>
      </c>
      <c r="C550">
        <v>175272</v>
      </c>
      <c r="D550">
        <v>239400</v>
      </c>
      <c r="E550" s="1" t="s">
        <v>232</v>
      </c>
      <c r="F550" s="1" t="s">
        <v>204</v>
      </c>
      <c r="G550" s="1" t="s">
        <v>3596</v>
      </c>
      <c r="H550" s="3">
        <v>17109</v>
      </c>
      <c r="I550" s="3">
        <v>16401</v>
      </c>
      <c r="J550">
        <v>-4.138172891</v>
      </c>
    </row>
    <row r="551" spans="1:10" x14ac:dyDescent="0.3">
      <c r="A551">
        <v>1</v>
      </c>
      <c r="B551" s="1" t="s">
        <v>18</v>
      </c>
      <c r="C551">
        <v>139931</v>
      </c>
      <c r="D551">
        <v>157200</v>
      </c>
      <c r="E551" s="1" t="s">
        <v>291</v>
      </c>
      <c r="F551" s="1" t="s">
        <v>91</v>
      </c>
      <c r="G551" s="1" t="s">
        <v>3596</v>
      </c>
      <c r="H551" s="3">
        <v>16121</v>
      </c>
      <c r="I551" s="3">
        <v>15435</v>
      </c>
      <c r="J551">
        <v>-4.255319149</v>
      </c>
    </row>
    <row r="552" spans="1:10" x14ac:dyDescent="0.3">
      <c r="A552">
        <v>1</v>
      </c>
      <c r="B552" s="1" t="s">
        <v>18</v>
      </c>
      <c r="C552">
        <v>221740</v>
      </c>
      <c r="D552">
        <v>352900</v>
      </c>
      <c r="E552" s="1" t="s">
        <v>386</v>
      </c>
      <c r="F552" s="1" t="s">
        <v>80</v>
      </c>
      <c r="G552" s="1" t="s">
        <v>3596</v>
      </c>
      <c r="H552" s="3">
        <v>14559</v>
      </c>
      <c r="I552" s="3">
        <v>13934</v>
      </c>
      <c r="J552">
        <v>-4.2928772579999999</v>
      </c>
    </row>
    <row r="553" spans="1:10" x14ac:dyDescent="0.3">
      <c r="A553">
        <v>1</v>
      </c>
      <c r="B553" s="1" t="s">
        <v>18</v>
      </c>
      <c r="C553">
        <v>209542</v>
      </c>
      <c r="D553">
        <v>321000</v>
      </c>
      <c r="E553" s="1" t="s">
        <v>134</v>
      </c>
      <c r="F553" s="1" t="s">
        <v>135</v>
      </c>
      <c r="G553" s="1" t="s">
        <v>3596</v>
      </c>
      <c r="H553" s="3">
        <v>19484</v>
      </c>
      <c r="I553" s="3">
        <v>18625</v>
      </c>
      <c r="J553">
        <v>-4.408745637</v>
      </c>
    </row>
    <row r="554" spans="1:10" x14ac:dyDescent="0.3">
      <c r="A554">
        <v>1</v>
      </c>
      <c r="B554" s="1" t="s">
        <v>18</v>
      </c>
      <c r="C554">
        <v>204699</v>
      </c>
      <c r="D554">
        <v>309003</v>
      </c>
      <c r="E554" s="1" t="s">
        <v>489</v>
      </c>
      <c r="F554" s="1" t="s">
        <v>68</v>
      </c>
      <c r="G554" s="1" t="s">
        <v>3596</v>
      </c>
      <c r="H554" s="3">
        <v>12759</v>
      </c>
      <c r="I554" s="3">
        <v>12191</v>
      </c>
      <c r="J554">
        <v>-4.4517595419999996</v>
      </c>
    </row>
    <row r="555" spans="1:10" x14ac:dyDescent="0.3">
      <c r="A555">
        <v>1</v>
      </c>
      <c r="B555" s="1" t="s">
        <v>18</v>
      </c>
      <c r="C555">
        <v>221838</v>
      </c>
      <c r="D555">
        <v>352200</v>
      </c>
      <c r="E555" s="1" t="s">
        <v>638</v>
      </c>
      <c r="F555" s="1" t="s">
        <v>80</v>
      </c>
      <c r="G555" s="1" t="s">
        <v>3596</v>
      </c>
      <c r="H555" s="3">
        <v>9614</v>
      </c>
      <c r="I555" s="3">
        <v>9186</v>
      </c>
      <c r="J555">
        <v>-4.451841065</v>
      </c>
    </row>
    <row r="556" spans="1:10" x14ac:dyDescent="0.3">
      <c r="A556">
        <v>1</v>
      </c>
      <c r="B556" s="1" t="s">
        <v>18</v>
      </c>
      <c r="C556">
        <v>196219</v>
      </c>
      <c r="D556">
        <v>679100</v>
      </c>
      <c r="E556" s="1" t="s">
        <v>190</v>
      </c>
      <c r="F556" s="1" t="s">
        <v>114</v>
      </c>
      <c r="G556" s="1" t="s">
        <v>3596</v>
      </c>
      <c r="H556" s="3">
        <v>18123</v>
      </c>
      <c r="I556" s="3">
        <v>17308</v>
      </c>
      <c r="J556">
        <v>-4.4970479499999998</v>
      </c>
    </row>
    <row r="557" spans="1:10" x14ac:dyDescent="0.3">
      <c r="A557">
        <v>1</v>
      </c>
      <c r="B557" s="1" t="s">
        <v>18</v>
      </c>
      <c r="C557">
        <v>196246</v>
      </c>
      <c r="D557">
        <v>284900</v>
      </c>
      <c r="E557" s="1" t="s">
        <v>402</v>
      </c>
      <c r="F557" s="1" t="s">
        <v>114</v>
      </c>
      <c r="G557" s="1" t="s">
        <v>3596</v>
      </c>
      <c r="H557" s="3">
        <v>14287</v>
      </c>
      <c r="I557" s="3">
        <v>13614</v>
      </c>
      <c r="J557">
        <v>-4.7105760480000001</v>
      </c>
    </row>
    <row r="558" spans="1:10" x14ac:dyDescent="0.3">
      <c r="A558">
        <v>1</v>
      </c>
      <c r="B558" s="1" t="s">
        <v>18</v>
      </c>
      <c r="C558">
        <v>482699</v>
      </c>
      <c r="D558">
        <v>159200</v>
      </c>
      <c r="E558" s="1" t="s">
        <v>664</v>
      </c>
      <c r="F558" s="1" t="s">
        <v>91</v>
      </c>
      <c r="G558" s="1" t="s">
        <v>3596</v>
      </c>
      <c r="H558" s="3">
        <v>8951</v>
      </c>
      <c r="I558" s="3">
        <v>8529</v>
      </c>
      <c r="J558">
        <v>-4.7145570330000002</v>
      </c>
    </row>
    <row r="559" spans="1:10" x14ac:dyDescent="0.3">
      <c r="A559">
        <v>1</v>
      </c>
      <c r="B559" s="1" t="s">
        <v>18</v>
      </c>
      <c r="C559">
        <v>186371</v>
      </c>
      <c r="D559">
        <v>262901</v>
      </c>
      <c r="E559" s="1" t="s">
        <v>483</v>
      </c>
      <c r="F559" s="1" t="s">
        <v>52</v>
      </c>
      <c r="G559" s="1" t="s">
        <v>3596</v>
      </c>
      <c r="H559" s="3">
        <v>12894</v>
      </c>
      <c r="I559" s="3">
        <v>12279</v>
      </c>
      <c r="J559">
        <v>-4.7696603069999997</v>
      </c>
    </row>
    <row r="560" spans="1:10" x14ac:dyDescent="0.3">
      <c r="A560">
        <v>1</v>
      </c>
      <c r="B560" s="1" t="s">
        <v>18</v>
      </c>
      <c r="C560">
        <v>118976</v>
      </c>
      <c r="D560">
        <v>124000</v>
      </c>
      <c r="E560" s="1" t="s">
        <v>615</v>
      </c>
      <c r="F560" s="1" t="s">
        <v>97</v>
      </c>
      <c r="G560" s="1" t="s">
        <v>3596</v>
      </c>
      <c r="H560" s="3">
        <v>10068</v>
      </c>
      <c r="I560" s="3">
        <v>9586</v>
      </c>
      <c r="J560">
        <v>-4.7874453709999996</v>
      </c>
    </row>
    <row r="561" spans="1:10" x14ac:dyDescent="0.3">
      <c r="A561">
        <v>1</v>
      </c>
      <c r="B561" s="1" t="s">
        <v>18</v>
      </c>
      <c r="C561">
        <v>456959</v>
      </c>
      <c r="D561">
        <v>396903</v>
      </c>
      <c r="E561" s="1" t="s">
        <v>288</v>
      </c>
      <c r="F561" s="1" t="s">
        <v>204</v>
      </c>
      <c r="G561" s="1" t="s">
        <v>3596</v>
      </c>
      <c r="H561" s="3">
        <v>16247</v>
      </c>
      <c r="I561" s="3">
        <v>15469</v>
      </c>
      <c r="J561">
        <v>-4.7885763529999998</v>
      </c>
    </row>
    <row r="562" spans="1:10" x14ac:dyDescent="0.3">
      <c r="A562">
        <v>1</v>
      </c>
      <c r="B562" s="1" t="s">
        <v>18</v>
      </c>
      <c r="C562">
        <v>237792</v>
      </c>
      <c r="D562">
        <v>382200</v>
      </c>
      <c r="E562" s="1" t="s">
        <v>637</v>
      </c>
      <c r="F562" s="1" t="s">
        <v>225</v>
      </c>
      <c r="G562" s="1" t="s">
        <v>3596</v>
      </c>
      <c r="H562" s="3">
        <v>9692</v>
      </c>
      <c r="I562" s="3">
        <v>9221</v>
      </c>
      <c r="J562">
        <v>-4.8596780849999996</v>
      </c>
    </row>
    <row r="563" spans="1:10" x14ac:dyDescent="0.3">
      <c r="A563">
        <v>1</v>
      </c>
      <c r="B563" s="1" t="s">
        <v>18</v>
      </c>
      <c r="C563">
        <v>225502</v>
      </c>
      <c r="D563">
        <v>1323100</v>
      </c>
      <c r="E563" s="1" t="s">
        <v>572</v>
      </c>
      <c r="F563" s="1" t="s">
        <v>123</v>
      </c>
      <c r="G563" s="1" t="s">
        <v>3596</v>
      </c>
      <c r="H563" s="3">
        <v>10995</v>
      </c>
      <c r="I563" s="3">
        <v>10458</v>
      </c>
      <c r="J563">
        <v>-4.8840381989999999</v>
      </c>
    </row>
    <row r="564" spans="1:10" x14ac:dyDescent="0.3">
      <c r="A564">
        <v>1</v>
      </c>
      <c r="B564" s="1" t="s">
        <v>18</v>
      </c>
      <c r="C564">
        <v>128106</v>
      </c>
      <c r="D564">
        <v>136500</v>
      </c>
      <c r="E564" s="1" t="s">
        <v>487</v>
      </c>
      <c r="F564" s="1" t="s">
        <v>48</v>
      </c>
      <c r="G564" s="1" t="s">
        <v>3596</v>
      </c>
      <c r="H564" s="3">
        <v>12887</v>
      </c>
      <c r="I564" s="3">
        <v>12243</v>
      </c>
      <c r="J564">
        <v>-4.9972840850000004</v>
      </c>
    </row>
    <row r="565" spans="1:10" x14ac:dyDescent="0.3">
      <c r="A565">
        <v>1</v>
      </c>
      <c r="B565" s="1" t="s">
        <v>18</v>
      </c>
      <c r="C565">
        <v>145637</v>
      </c>
      <c r="D565">
        <v>177500</v>
      </c>
      <c r="E565" s="1" t="s">
        <v>257</v>
      </c>
      <c r="F565" s="1" t="s">
        <v>63</v>
      </c>
      <c r="G565" s="1" t="s">
        <v>3596</v>
      </c>
      <c r="H565" s="3">
        <v>16683</v>
      </c>
      <c r="I565" s="3">
        <v>15829</v>
      </c>
      <c r="J565">
        <v>-5.118983396</v>
      </c>
    </row>
    <row r="566" spans="1:10" x14ac:dyDescent="0.3">
      <c r="A566">
        <v>1</v>
      </c>
      <c r="B566" s="1" t="s">
        <v>18</v>
      </c>
      <c r="C566">
        <v>145336</v>
      </c>
      <c r="D566">
        <v>914500</v>
      </c>
      <c r="E566" s="1" t="s">
        <v>302</v>
      </c>
      <c r="F566" s="1" t="s">
        <v>63</v>
      </c>
      <c r="G566" s="1" t="s">
        <v>3596</v>
      </c>
      <c r="H566" s="3">
        <v>16143</v>
      </c>
      <c r="I566" s="3">
        <v>15304</v>
      </c>
      <c r="J566">
        <v>-5.1972991390000001</v>
      </c>
    </row>
    <row r="567" spans="1:10" x14ac:dyDescent="0.3">
      <c r="A567">
        <v>1</v>
      </c>
      <c r="B567" s="1" t="s">
        <v>18</v>
      </c>
      <c r="C567">
        <v>447689</v>
      </c>
      <c r="D567">
        <v>4142900</v>
      </c>
      <c r="E567" s="1" t="s">
        <v>516</v>
      </c>
      <c r="F567" s="1" t="s">
        <v>91</v>
      </c>
      <c r="G567" s="1" t="s">
        <v>3596</v>
      </c>
      <c r="H567" s="3">
        <v>12384</v>
      </c>
      <c r="I567" s="3">
        <v>11735</v>
      </c>
      <c r="J567">
        <v>-5.2406330749999999</v>
      </c>
    </row>
    <row r="568" spans="1:10" x14ac:dyDescent="0.3">
      <c r="A568">
        <v>1</v>
      </c>
      <c r="B568" s="1" t="s">
        <v>18</v>
      </c>
      <c r="C568">
        <v>104179</v>
      </c>
      <c r="D568">
        <v>108300</v>
      </c>
      <c r="E568" s="1" t="s">
        <v>279</v>
      </c>
      <c r="F568" s="1" t="s">
        <v>280</v>
      </c>
      <c r="G568" s="1" t="s">
        <v>3596</v>
      </c>
      <c r="H568" s="3">
        <v>16466</v>
      </c>
      <c r="I568" s="3">
        <v>15594</v>
      </c>
      <c r="J568">
        <v>-5.2957609620000001</v>
      </c>
    </row>
    <row r="569" spans="1:10" x14ac:dyDescent="0.3">
      <c r="A569">
        <v>1</v>
      </c>
      <c r="B569" s="1" t="s">
        <v>18</v>
      </c>
      <c r="C569">
        <v>190646</v>
      </c>
      <c r="D569">
        <v>1009700</v>
      </c>
      <c r="E569" s="1" t="s">
        <v>728</v>
      </c>
      <c r="F569" s="1" t="s">
        <v>114</v>
      </c>
      <c r="G569" s="1" t="s">
        <v>3596</v>
      </c>
      <c r="H569" s="3">
        <v>7051</v>
      </c>
      <c r="I569" s="3">
        <v>6677</v>
      </c>
      <c r="J569">
        <v>-5.3042121680000003</v>
      </c>
    </row>
    <row r="570" spans="1:10" x14ac:dyDescent="0.3">
      <c r="A570">
        <v>1</v>
      </c>
      <c r="B570" s="1" t="s">
        <v>18</v>
      </c>
      <c r="C570">
        <v>224147</v>
      </c>
      <c r="D570">
        <v>1116100</v>
      </c>
      <c r="E570" s="1" t="s">
        <v>530</v>
      </c>
      <c r="F570" s="1" t="s">
        <v>123</v>
      </c>
      <c r="G570" s="1" t="s">
        <v>3596</v>
      </c>
      <c r="H570" s="3">
        <v>12025</v>
      </c>
      <c r="I570" s="3">
        <v>11381</v>
      </c>
      <c r="J570">
        <v>-5.3555093559999998</v>
      </c>
    </row>
    <row r="571" spans="1:10" x14ac:dyDescent="0.3">
      <c r="A571">
        <v>1</v>
      </c>
      <c r="B571" s="1" t="s">
        <v>18</v>
      </c>
      <c r="C571">
        <v>138558</v>
      </c>
      <c r="D571">
        <v>154100</v>
      </c>
      <c r="E571" s="1" t="s">
        <v>696</v>
      </c>
      <c r="F571" s="1" t="s">
        <v>91</v>
      </c>
      <c r="G571" s="1" t="s">
        <v>3596</v>
      </c>
      <c r="H571" s="3">
        <v>8123</v>
      </c>
      <c r="I571" s="3">
        <v>7687</v>
      </c>
      <c r="J571">
        <v>-5.3674750710000003</v>
      </c>
    </row>
    <row r="572" spans="1:10" x14ac:dyDescent="0.3">
      <c r="A572">
        <v>1</v>
      </c>
      <c r="B572" s="1" t="s">
        <v>18</v>
      </c>
      <c r="C572">
        <v>151351</v>
      </c>
      <c r="D572">
        <v>180900</v>
      </c>
      <c r="E572" s="1" t="s">
        <v>505</v>
      </c>
      <c r="F572" s="1" t="s">
        <v>400</v>
      </c>
      <c r="G572" s="1" t="s">
        <v>3596</v>
      </c>
      <c r="H572" s="3">
        <v>12621</v>
      </c>
      <c r="I572" s="3">
        <v>11931</v>
      </c>
      <c r="J572">
        <v>-5.467078678</v>
      </c>
    </row>
    <row r="573" spans="1:10" x14ac:dyDescent="0.3">
      <c r="A573">
        <v>1</v>
      </c>
      <c r="B573" s="1" t="s">
        <v>18</v>
      </c>
      <c r="C573">
        <v>178402</v>
      </c>
      <c r="D573">
        <v>251800</v>
      </c>
      <c r="E573" s="1" t="s">
        <v>352</v>
      </c>
      <c r="F573" s="1" t="s">
        <v>162</v>
      </c>
      <c r="G573" s="1" t="s">
        <v>3596</v>
      </c>
      <c r="H573" s="3">
        <v>15368</v>
      </c>
      <c r="I573" s="3">
        <v>14521</v>
      </c>
      <c r="J573">
        <v>-5.5114523689999997</v>
      </c>
    </row>
    <row r="574" spans="1:10" x14ac:dyDescent="0.3">
      <c r="A574">
        <v>1</v>
      </c>
      <c r="B574" s="1" t="s">
        <v>18</v>
      </c>
      <c r="C574">
        <v>126614</v>
      </c>
      <c r="D574">
        <v>137000</v>
      </c>
      <c r="E574" s="1" t="s">
        <v>73</v>
      </c>
      <c r="F574" s="1" t="s">
        <v>48</v>
      </c>
      <c r="G574" s="1" t="s">
        <v>3596</v>
      </c>
      <c r="H574" s="3">
        <v>22727</v>
      </c>
      <c r="I574" s="3">
        <v>21466</v>
      </c>
      <c r="J574">
        <v>-5.5484665819999996</v>
      </c>
    </row>
    <row r="575" spans="1:10" x14ac:dyDescent="0.3">
      <c r="A575">
        <v>1</v>
      </c>
      <c r="B575" s="1" t="s">
        <v>18</v>
      </c>
      <c r="C575">
        <v>236513</v>
      </c>
      <c r="D575">
        <v>378700</v>
      </c>
      <c r="E575" s="1" t="s">
        <v>786</v>
      </c>
      <c r="F575" s="1" t="s">
        <v>183</v>
      </c>
      <c r="G575" s="1" t="s">
        <v>3596</v>
      </c>
      <c r="H575" s="3">
        <v>4967</v>
      </c>
      <c r="I575" s="3">
        <v>4691</v>
      </c>
      <c r="J575">
        <v>-5.5566740489999997</v>
      </c>
    </row>
    <row r="576" spans="1:10" x14ac:dyDescent="0.3">
      <c r="A576">
        <v>1</v>
      </c>
      <c r="B576" s="1" t="s">
        <v>18</v>
      </c>
      <c r="C576">
        <v>490805</v>
      </c>
      <c r="D576">
        <v>182700</v>
      </c>
      <c r="E576" s="1" t="s">
        <v>609</v>
      </c>
      <c r="F576" s="1" t="s">
        <v>400</v>
      </c>
      <c r="G576" s="1" t="s">
        <v>3596</v>
      </c>
      <c r="H576" s="3">
        <v>10322</v>
      </c>
      <c r="I576" s="3">
        <v>9747</v>
      </c>
      <c r="J576">
        <v>-5.5706258479999997</v>
      </c>
    </row>
    <row r="577" spans="1:10" x14ac:dyDescent="0.3">
      <c r="A577">
        <v>1</v>
      </c>
      <c r="B577" s="1" t="s">
        <v>18</v>
      </c>
      <c r="C577">
        <v>203492</v>
      </c>
      <c r="D577">
        <v>305107</v>
      </c>
      <c r="E577" s="1" t="s">
        <v>680</v>
      </c>
      <c r="F577" s="1" t="s">
        <v>68</v>
      </c>
      <c r="G577" s="1" t="s">
        <v>3596</v>
      </c>
      <c r="H577" s="3">
        <v>8599</v>
      </c>
      <c r="I577" s="3">
        <v>8117</v>
      </c>
      <c r="J577">
        <v>-5.6053029419999998</v>
      </c>
    </row>
    <row r="578" spans="1:10" x14ac:dyDescent="0.3">
      <c r="A578">
        <v>1</v>
      </c>
      <c r="B578" s="1" t="s">
        <v>18</v>
      </c>
      <c r="C578">
        <v>203447</v>
      </c>
      <c r="D578">
        <v>305105</v>
      </c>
      <c r="E578" s="1" t="s">
        <v>687</v>
      </c>
      <c r="F578" s="1" t="s">
        <v>68</v>
      </c>
      <c r="G578" s="1" t="s">
        <v>3596</v>
      </c>
      <c r="H578" s="3">
        <v>8411</v>
      </c>
      <c r="I578" s="3">
        <v>7927</v>
      </c>
      <c r="J578">
        <v>-5.7543692780000004</v>
      </c>
    </row>
    <row r="579" spans="1:10" x14ac:dyDescent="0.3">
      <c r="A579">
        <v>1</v>
      </c>
      <c r="B579" s="1" t="s">
        <v>18</v>
      </c>
      <c r="C579">
        <v>204671</v>
      </c>
      <c r="D579">
        <v>309001</v>
      </c>
      <c r="E579" s="1" t="s">
        <v>439</v>
      </c>
      <c r="F579" s="1" t="s">
        <v>68</v>
      </c>
      <c r="G579" s="1" t="s">
        <v>3596</v>
      </c>
      <c r="H579" s="3">
        <v>13749</v>
      </c>
      <c r="I579" s="3">
        <v>12957</v>
      </c>
      <c r="J579">
        <v>-5.7604189400000001</v>
      </c>
    </row>
    <row r="580" spans="1:10" x14ac:dyDescent="0.3">
      <c r="A580">
        <v>1</v>
      </c>
      <c r="B580" s="1" t="s">
        <v>18</v>
      </c>
      <c r="C580">
        <v>240189</v>
      </c>
      <c r="D580">
        <v>392600</v>
      </c>
      <c r="E580" s="1" t="s">
        <v>496</v>
      </c>
      <c r="F580" s="1" t="s">
        <v>298</v>
      </c>
      <c r="G580" s="1" t="s">
        <v>3596</v>
      </c>
      <c r="H580" s="3">
        <v>12849</v>
      </c>
      <c r="I580" s="3">
        <v>12094</v>
      </c>
      <c r="J580">
        <v>-5.8759436530000002</v>
      </c>
    </row>
    <row r="581" spans="1:10" x14ac:dyDescent="0.3">
      <c r="A581">
        <v>1</v>
      </c>
      <c r="B581" s="1" t="s">
        <v>18</v>
      </c>
      <c r="C581">
        <v>196149</v>
      </c>
      <c r="D581">
        <v>284300</v>
      </c>
      <c r="E581" s="1" t="s">
        <v>235</v>
      </c>
      <c r="F581" s="1" t="s">
        <v>114</v>
      </c>
      <c r="G581" s="1" t="s">
        <v>3596</v>
      </c>
      <c r="H581" s="3">
        <v>17422</v>
      </c>
      <c r="I581" s="3">
        <v>16386</v>
      </c>
      <c r="J581">
        <v>-5.9465044200000001</v>
      </c>
    </row>
    <row r="582" spans="1:10" x14ac:dyDescent="0.3">
      <c r="A582">
        <v>1</v>
      </c>
      <c r="B582" s="1" t="s">
        <v>18</v>
      </c>
      <c r="C582">
        <v>228778</v>
      </c>
      <c r="D582">
        <v>365800</v>
      </c>
      <c r="E582" s="1" t="s">
        <v>376</v>
      </c>
      <c r="F582" s="1" t="s">
        <v>123</v>
      </c>
      <c r="G582" s="1" t="s">
        <v>3596</v>
      </c>
      <c r="H582" s="3">
        <v>15052</v>
      </c>
      <c r="I582" s="3">
        <v>14156</v>
      </c>
      <c r="J582">
        <v>-5.9526973160000001</v>
      </c>
    </row>
    <row r="583" spans="1:10" x14ac:dyDescent="0.3">
      <c r="A583">
        <v>1</v>
      </c>
      <c r="B583" s="1" t="s">
        <v>18</v>
      </c>
      <c r="C583">
        <v>210429</v>
      </c>
      <c r="D583">
        <v>320900</v>
      </c>
      <c r="E583" s="1" t="s">
        <v>284</v>
      </c>
      <c r="F583" s="1" t="s">
        <v>135</v>
      </c>
      <c r="G583" s="1" t="s">
        <v>3596</v>
      </c>
      <c r="H583" s="3">
        <v>16486</v>
      </c>
      <c r="I583" s="3">
        <v>15496</v>
      </c>
      <c r="J583">
        <v>-6.0050952320000004</v>
      </c>
    </row>
    <row r="584" spans="1:10" x14ac:dyDescent="0.3">
      <c r="A584">
        <v>1</v>
      </c>
      <c r="B584" s="1" t="s">
        <v>18</v>
      </c>
      <c r="C584">
        <v>200466</v>
      </c>
      <c r="D584">
        <v>2188200</v>
      </c>
      <c r="E584" s="1" t="s">
        <v>816</v>
      </c>
      <c r="F584" s="1" t="s">
        <v>286</v>
      </c>
      <c r="G584" s="1" t="s">
        <v>3596</v>
      </c>
      <c r="H584" s="3">
        <v>3258</v>
      </c>
      <c r="I584" s="3">
        <v>3060</v>
      </c>
      <c r="J584">
        <v>-6.0773480659999999</v>
      </c>
    </row>
    <row r="585" spans="1:10" x14ac:dyDescent="0.3">
      <c r="A585">
        <v>1</v>
      </c>
      <c r="B585" s="1" t="s">
        <v>18</v>
      </c>
      <c r="C585">
        <v>149222</v>
      </c>
      <c r="D585">
        <v>175800</v>
      </c>
      <c r="E585" s="1" t="s">
        <v>243</v>
      </c>
      <c r="F585" s="1" t="s">
        <v>63</v>
      </c>
      <c r="G585" s="1" t="s">
        <v>3596</v>
      </c>
      <c r="H585" s="3">
        <v>17149</v>
      </c>
      <c r="I585" s="3">
        <v>16105</v>
      </c>
      <c r="J585">
        <v>-6.087818532</v>
      </c>
    </row>
    <row r="586" spans="1:10" x14ac:dyDescent="0.3">
      <c r="A586">
        <v>1</v>
      </c>
      <c r="B586" s="1" t="s">
        <v>18</v>
      </c>
      <c r="C586">
        <v>148654</v>
      </c>
      <c r="D586">
        <v>933300</v>
      </c>
      <c r="E586" s="1" t="s">
        <v>558</v>
      </c>
      <c r="F586" s="1" t="s">
        <v>63</v>
      </c>
      <c r="G586" s="1" t="s">
        <v>3596</v>
      </c>
      <c r="H586" s="3">
        <v>11444</v>
      </c>
      <c r="I586" s="3">
        <v>10733</v>
      </c>
      <c r="J586">
        <v>-6.2128626349999996</v>
      </c>
    </row>
    <row r="587" spans="1:10" x14ac:dyDescent="0.3">
      <c r="A587">
        <v>1</v>
      </c>
      <c r="B587" s="1" t="s">
        <v>18</v>
      </c>
      <c r="C587">
        <v>236887</v>
      </c>
      <c r="D587">
        <v>500600</v>
      </c>
      <c r="E587" s="1" t="s">
        <v>736</v>
      </c>
      <c r="F587" s="1" t="s">
        <v>183</v>
      </c>
      <c r="G587" s="1" t="s">
        <v>3596</v>
      </c>
      <c r="H587" s="3">
        <v>6945</v>
      </c>
      <c r="I587" s="3">
        <v>6511</v>
      </c>
      <c r="J587">
        <v>-6.2491000720000001</v>
      </c>
    </row>
    <row r="588" spans="1:10" x14ac:dyDescent="0.3">
      <c r="A588">
        <v>1</v>
      </c>
      <c r="B588" s="1" t="s">
        <v>18</v>
      </c>
      <c r="C588">
        <v>479956</v>
      </c>
      <c r="D588">
        <v>332900</v>
      </c>
      <c r="E588" s="1" t="s">
        <v>71</v>
      </c>
      <c r="F588" s="1" t="s">
        <v>46</v>
      </c>
      <c r="G588" s="1" t="s">
        <v>3596</v>
      </c>
      <c r="H588" s="3">
        <v>23129</v>
      </c>
      <c r="I588" s="3">
        <v>21678</v>
      </c>
      <c r="J588">
        <v>-6.2735094470000003</v>
      </c>
    </row>
    <row r="589" spans="1:10" x14ac:dyDescent="0.3">
      <c r="A589">
        <v>1</v>
      </c>
      <c r="B589" s="1" t="s">
        <v>18</v>
      </c>
      <c r="C589">
        <v>127884</v>
      </c>
      <c r="D589">
        <v>2116300</v>
      </c>
      <c r="E589" s="1" t="s">
        <v>504</v>
      </c>
      <c r="F589" s="1" t="s">
        <v>48</v>
      </c>
      <c r="G589" s="1" t="s">
        <v>3596</v>
      </c>
      <c r="H589" s="3">
        <v>12744</v>
      </c>
      <c r="I589" s="3">
        <v>11934</v>
      </c>
      <c r="J589">
        <v>-6.3559322030000001</v>
      </c>
    </row>
    <row r="590" spans="1:10" x14ac:dyDescent="0.3">
      <c r="A590">
        <v>1</v>
      </c>
      <c r="B590" s="1" t="s">
        <v>18</v>
      </c>
      <c r="C590">
        <v>240329</v>
      </c>
      <c r="D590">
        <v>391900</v>
      </c>
      <c r="E590" s="1" t="s">
        <v>474</v>
      </c>
      <c r="F590" s="1" t="s">
        <v>298</v>
      </c>
      <c r="G590" s="1" t="s">
        <v>3596</v>
      </c>
      <c r="H590" s="3">
        <v>13265</v>
      </c>
      <c r="I590" s="3">
        <v>12419</v>
      </c>
      <c r="J590">
        <v>-6.3776856390000001</v>
      </c>
    </row>
    <row r="591" spans="1:10" x14ac:dyDescent="0.3">
      <c r="A591">
        <v>1</v>
      </c>
      <c r="B591" s="1" t="s">
        <v>18</v>
      </c>
      <c r="C591">
        <v>141264</v>
      </c>
      <c r="D591">
        <v>159900</v>
      </c>
      <c r="E591" s="1" t="s">
        <v>401</v>
      </c>
      <c r="F591" s="1" t="s">
        <v>91</v>
      </c>
      <c r="G591" s="1" t="s">
        <v>3596</v>
      </c>
      <c r="H591" s="3">
        <v>14573</v>
      </c>
      <c r="I591" s="3">
        <v>13630</v>
      </c>
      <c r="J591">
        <v>-6.470870788</v>
      </c>
    </row>
    <row r="592" spans="1:10" x14ac:dyDescent="0.3">
      <c r="A592">
        <v>1</v>
      </c>
      <c r="B592" s="1" t="s">
        <v>18</v>
      </c>
      <c r="C592">
        <v>203748</v>
      </c>
      <c r="D592">
        <v>306800</v>
      </c>
      <c r="E592" s="1" t="s">
        <v>812</v>
      </c>
      <c r="F592" s="1" t="s">
        <v>68</v>
      </c>
      <c r="G592" s="1" t="s">
        <v>3596</v>
      </c>
      <c r="H592" s="3">
        <v>3382</v>
      </c>
      <c r="I592" s="3">
        <v>3161</v>
      </c>
      <c r="J592">
        <v>-6.5345949140000004</v>
      </c>
    </row>
    <row r="593" spans="1:10" x14ac:dyDescent="0.3">
      <c r="A593">
        <v>1</v>
      </c>
      <c r="B593" s="1" t="s">
        <v>18</v>
      </c>
      <c r="C593">
        <v>231624</v>
      </c>
      <c r="D593">
        <v>370500</v>
      </c>
      <c r="E593" s="1" t="s">
        <v>278</v>
      </c>
      <c r="F593" s="1" t="s">
        <v>54</v>
      </c>
      <c r="G593" s="1" t="s">
        <v>3596</v>
      </c>
      <c r="H593" s="3">
        <v>16734</v>
      </c>
      <c r="I593" s="3">
        <v>15622</v>
      </c>
      <c r="J593">
        <v>-6.6451535799999997</v>
      </c>
    </row>
    <row r="594" spans="1:10" x14ac:dyDescent="0.3">
      <c r="A594">
        <v>1</v>
      </c>
      <c r="B594" s="1" t="s">
        <v>18</v>
      </c>
      <c r="C594">
        <v>234669</v>
      </c>
      <c r="D594">
        <v>376900</v>
      </c>
      <c r="E594" s="1" t="s">
        <v>702</v>
      </c>
      <c r="F594" s="1" t="s">
        <v>183</v>
      </c>
      <c r="G594" s="1" t="s">
        <v>3596</v>
      </c>
      <c r="H594" s="3">
        <v>8011</v>
      </c>
      <c r="I594" s="3">
        <v>7477</v>
      </c>
      <c r="J594">
        <v>-6.6658344779999998</v>
      </c>
    </row>
    <row r="595" spans="1:10" x14ac:dyDescent="0.3">
      <c r="A595">
        <v>1</v>
      </c>
      <c r="B595" s="1" t="s">
        <v>18</v>
      </c>
      <c r="C595">
        <v>212115</v>
      </c>
      <c r="D595">
        <v>332000</v>
      </c>
      <c r="E595" s="1" t="s">
        <v>304</v>
      </c>
      <c r="F595" s="1" t="s">
        <v>46</v>
      </c>
      <c r="G595" s="1" t="s">
        <v>3596</v>
      </c>
      <c r="H595" s="3">
        <v>16377</v>
      </c>
      <c r="I595" s="3">
        <v>15275</v>
      </c>
      <c r="J595">
        <v>-6.7289491359999998</v>
      </c>
    </row>
    <row r="596" spans="1:10" x14ac:dyDescent="0.3">
      <c r="A596">
        <v>1</v>
      </c>
      <c r="B596" s="1" t="s">
        <v>18</v>
      </c>
      <c r="C596">
        <v>236382</v>
      </c>
      <c r="D596">
        <v>1043400</v>
      </c>
      <c r="E596" s="1" t="s">
        <v>757</v>
      </c>
      <c r="F596" s="1" t="s">
        <v>183</v>
      </c>
      <c r="G596" s="1" t="s">
        <v>3596</v>
      </c>
      <c r="H596" s="3">
        <v>6338</v>
      </c>
      <c r="I596" s="3">
        <v>5908</v>
      </c>
      <c r="J596">
        <v>-6.7844745980000001</v>
      </c>
    </row>
    <row r="597" spans="1:10" x14ac:dyDescent="0.3">
      <c r="A597">
        <v>1</v>
      </c>
      <c r="B597" s="1" t="s">
        <v>18</v>
      </c>
      <c r="C597">
        <v>171137</v>
      </c>
      <c r="D597">
        <v>232600</v>
      </c>
      <c r="E597" s="1" t="s">
        <v>566</v>
      </c>
      <c r="F597" s="1" t="s">
        <v>195</v>
      </c>
      <c r="G597" s="1" t="s">
        <v>3596</v>
      </c>
      <c r="H597" s="3">
        <v>11322</v>
      </c>
      <c r="I597" s="3">
        <v>10533</v>
      </c>
      <c r="J597">
        <v>-6.9687334390000002</v>
      </c>
    </row>
    <row r="598" spans="1:10" x14ac:dyDescent="0.3">
      <c r="A598">
        <v>1</v>
      </c>
      <c r="B598" s="1" t="s">
        <v>18</v>
      </c>
      <c r="C598">
        <v>203465</v>
      </c>
      <c r="D598">
        <v>305102</v>
      </c>
      <c r="E598" s="1" t="s">
        <v>701</v>
      </c>
      <c r="F598" s="1" t="s">
        <v>68</v>
      </c>
      <c r="G598" s="1" t="s">
        <v>3596</v>
      </c>
      <c r="H598" s="3">
        <v>8069</v>
      </c>
      <c r="I598" s="3">
        <v>7498</v>
      </c>
      <c r="J598">
        <v>-7.0764654849999999</v>
      </c>
    </row>
    <row r="599" spans="1:10" x14ac:dyDescent="0.3">
      <c r="A599">
        <v>1</v>
      </c>
      <c r="B599" s="1" t="s">
        <v>18</v>
      </c>
      <c r="C599">
        <v>203456</v>
      </c>
      <c r="D599">
        <v>305106</v>
      </c>
      <c r="E599" s="1" t="s">
        <v>650</v>
      </c>
      <c r="F599" s="1" t="s">
        <v>68</v>
      </c>
      <c r="G599" s="1" t="s">
        <v>3596</v>
      </c>
      <c r="H599" s="3">
        <v>9558</v>
      </c>
      <c r="I599" s="3">
        <v>8861</v>
      </c>
      <c r="J599">
        <v>-7.2923205690000001</v>
      </c>
    </row>
    <row r="600" spans="1:10" x14ac:dyDescent="0.3">
      <c r="A600">
        <v>1</v>
      </c>
      <c r="B600" s="1" t="s">
        <v>18</v>
      </c>
      <c r="C600">
        <v>188030</v>
      </c>
      <c r="D600">
        <v>265700</v>
      </c>
      <c r="E600" s="1" t="s">
        <v>624</v>
      </c>
      <c r="F600" s="1" t="s">
        <v>308</v>
      </c>
      <c r="G600" s="1" t="s">
        <v>3596</v>
      </c>
      <c r="H600" s="3">
        <v>10213</v>
      </c>
      <c r="I600" s="3">
        <v>9462</v>
      </c>
      <c r="J600">
        <v>-7.3533731519999996</v>
      </c>
    </row>
    <row r="601" spans="1:10" x14ac:dyDescent="0.3">
      <c r="A601">
        <v>1</v>
      </c>
      <c r="B601" s="1" t="s">
        <v>18</v>
      </c>
      <c r="C601">
        <v>101709</v>
      </c>
      <c r="D601">
        <v>100400</v>
      </c>
      <c r="E601" s="1" t="s">
        <v>237</v>
      </c>
      <c r="F601" s="1" t="s">
        <v>58</v>
      </c>
      <c r="G601" s="1" t="s">
        <v>3596</v>
      </c>
      <c r="H601" s="3">
        <v>17607</v>
      </c>
      <c r="I601" s="3">
        <v>16308</v>
      </c>
      <c r="J601">
        <v>-7.3777474869999997</v>
      </c>
    </row>
    <row r="602" spans="1:10" x14ac:dyDescent="0.3">
      <c r="A602">
        <v>1</v>
      </c>
      <c r="B602" s="1" t="s">
        <v>18</v>
      </c>
      <c r="C602">
        <v>151388</v>
      </c>
      <c r="D602">
        <v>181100</v>
      </c>
      <c r="E602" s="1" t="s">
        <v>689</v>
      </c>
      <c r="F602" s="1" t="s">
        <v>400</v>
      </c>
      <c r="G602" s="1" t="s">
        <v>3596</v>
      </c>
      <c r="H602" s="3">
        <v>8548</v>
      </c>
      <c r="I602" s="3">
        <v>7898</v>
      </c>
      <c r="J602">
        <v>-7.6041179220000004</v>
      </c>
    </row>
    <row r="603" spans="1:10" x14ac:dyDescent="0.3">
      <c r="A603">
        <v>1</v>
      </c>
      <c r="B603" s="1" t="s">
        <v>18</v>
      </c>
      <c r="C603">
        <v>202134</v>
      </c>
      <c r="D603">
        <v>303200</v>
      </c>
      <c r="E603" s="1" t="s">
        <v>363</v>
      </c>
      <c r="F603" s="1" t="s">
        <v>68</v>
      </c>
      <c r="G603" s="1" t="s">
        <v>3596</v>
      </c>
      <c r="H603" s="3">
        <v>15555</v>
      </c>
      <c r="I603" s="3">
        <v>14356</v>
      </c>
      <c r="J603">
        <v>-7.7081324330000003</v>
      </c>
    </row>
    <row r="604" spans="1:10" x14ac:dyDescent="0.3">
      <c r="A604">
        <v>1</v>
      </c>
      <c r="B604" s="1" t="s">
        <v>18</v>
      </c>
      <c r="C604">
        <v>230597</v>
      </c>
      <c r="D604">
        <v>367900</v>
      </c>
      <c r="E604" s="1" t="s">
        <v>647</v>
      </c>
      <c r="F604" s="1" t="s">
        <v>338</v>
      </c>
      <c r="G604" s="1" t="s">
        <v>3596</v>
      </c>
      <c r="H604" s="3">
        <v>9658</v>
      </c>
      <c r="I604" s="3">
        <v>8907</v>
      </c>
      <c r="J604">
        <v>-7.7759370470000002</v>
      </c>
    </row>
    <row r="605" spans="1:10" x14ac:dyDescent="0.3">
      <c r="A605">
        <v>1</v>
      </c>
      <c r="B605" s="1" t="s">
        <v>18</v>
      </c>
      <c r="C605">
        <v>367024</v>
      </c>
      <c r="D605">
        <v>458605</v>
      </c>
      <c r="E605" s="1" t="s">
        <v>178</v>
      </c>
      <c r="F605" s="1" t="s">
        <v>167</v>
      </c>
      <c r="G605" s="1" t="s">
        <v>3596</v>
      </c>
      <c r="H605" s="3">
        <v>18965</v>
      </c>
      <c r="I605" s="3">
        <v>17454</v>
      </c>
      <c r="J605">
        <v>-7.9673081989999996</v>
      </c>
    </row>
    <row r="606" spans="1:10" x14ac:dyDescent="0.3">
      <c r="A606">
        <v>1</v>
      </c>
      <c r="B606" s="1" t="s">
        <v>18</v>
      </c>
      <c r="C606">
        <v>140960</v>
      </c>
      <c r="D606">
        <v>159000</v>
      </c>
      <c r="E606" s="1" t="s">
        <v>623</v>
      </c>
      <c r="F606" s="1" t="s">
        <v>91</v>
      </c>
      <c r="G606" s="1" t="s">
        <v>3596</v>
      </c>
      <c r="H606" s="3">
        <v>10298</v>
      </c>
      <c r="I606" s="3">
        <v>9477</v>
      </c>
      <c r="J606">
        <v>-7.972421829</v>
      </c>
    </row>
    <row r="607" spans="1:10" x14ac:dyDescent="0.3">
      <c r="A607">
        <v>1</v>
      </c>
      <c r="B607" s="1" t="s">
        <v>18</v>
      </c>
      <c r="C607">
        <v>170620</v>
      </c>
      <c r="D607">
        <v>227700</v>
      </c>
      <c r="E607" s="1" t="s">
        <v>704</v>
      </c>
      <c r="F607" s="1" t="s">
        <v>195</v>
      </c>
      <c r="G607" s="1" t="s">
        <v>3596</v>
      </c>
      <c r="H607" s="3">
        <v>8090</v>
      </c>
      <c r="I607" s="3">
        <v>7438</v>
      </c>
      <c r="J607">
        <v>-8.0593325090000008</v>
      </c>
    </row>
    <row r="608" spans="1:10" x14ac:dyDescent="0.3">
      <c r="A608">
        <v>1</v>
      </c>
      <c r="B608" s="1" t="s">
        <v>18</v>
      </c>
      <c r="C608">
        <v>377555</v>
      </c>
      <c r="D608">
        <v>379802</v>
      </c>
      <c r="E608" s="1" t="s">
        <v>671</v>
      </c>
      <c r="F608" s="1" t="s">
        <v>183</v>
      </c>
      <c r="G608" s="1" t="s">
        <v>3596</v>
      </c>
      <c r="H608" s="3">
        <v>9078</v>
      </c>
      <c r="I608" s="3">
        <v>8346</v>
      </c>
      <c r="J608">
        <v>-8.0634500990000006</v>
      </c>
    </row>
    <row r="609" spans="1:10" x14ac:dyDescent="0.3">
      <c r="A609">
        <v>1</v>
      </c>
      <c r="B609" s="1" t="s">
        <v>18</v>
      </c>
      <c r="C609">
        <v>191126</v>
      </c>
      <c r="D609">
        <v>286600</v>
      </c>
      <c r="E609" s="1" t="s">
        <v>616</v>
      </c>
      <c r="F609" s="1" t="s">
        <v>114</v>
      </c>
      <c r="G609" s="1" t="s">
        <v>3596</v>
      </c>
      <c r="H609" s="3">
        <v>10430</v>
      </c>
      <c r="I609" s="3">
        <v>9583</v>
      </c>
      <c r="J609">
        <v>-8.1208053689999993</v>
      </c>
    </row>
    <row r="610" spans="1:10" x14ac:dyDescent="0.3">
      <c r="A610">
        <v>1</v>
      </c>
      <c r="B610" s="1" t="s">
        <v>18</v>
      </c>
      <c r="C610">
        <v>236072</v>
      </c>
      <c r="D610">
        <v>970400</v>
      </c>
      <c r="E610" s="1" t="s">
        <v>778</v>
      </c>
      <c r="F610" s="1" t="s">
        <v>183</v>
      </c>
      <c r="G610" s="1" t="s">
        <v>3596</v>
      </c>
      <c r="H610" s="3">
        <v>5430</v>
      </c>
      <c r="I610" s="3">
        <v>4988</v>
      </c>
      <c r="J610">
        <v>-8.1399631679999995</v>
      </c>
    </row>
    <row r="611" spans="1:10" x14ac:dyDescent="0.3">
      <c r="A611">
        <v>1</v>
      </c>
      <c r="B611" s="1" t="s">
        <v>18</v>
      </c>
      <c r="C611">
        <v>137351</v>
      </c>
      <c r="D611">
        <v>153700</v>
      </c>
      <c r="E611" s="1" t="s">
        <v>570</v>
      </c>
      <c r="F611" s="1" t="s">
        <v>340</v>
      </c>
      <c r="G611" s="1" t="s">
        <v>3596</v>
      </c>
      <c r="H611" s="3">
        <v>11398</v>
      </c>
      <c r="I611" s="3">
        <v>10460</v>
      </c>
      <c r="J611">
        <v>-8.2295139499999994</v>
      </c>
    </row>
    <row r="612" spans="1:10" x14ac:dyDescent="0.3">
      <c r="A612">
        <v>1</v>
      </c>
      <c r="B612" s="1" t="s">
        <v>18</v>
      </c>
      <c r="C612">
        <v>203526</v>
      </c>
      <c r="D612">
        <v>305101</v>
      </c>
      <c r="E612" s="1" t="s">
        <v>714</v>
      </c>
      <c r="F612" s="1" t="s">
        <v>68</v>
      </c>
      <c r="G612" s="1" t="s">
        <v>3596</v>
      </c>
      <c r="H612" s="3">
        <v>7662</v>
      </c>
      <c r="I612" s="3">
        <v>7030</v>
      </c>
      <c r="J612">
        <v>-8.2484990860000007</v>
      </c>
    </row>
    <row r="613" spans="1:10" x14ac:dyDescent="0.3">
      <c r="A613">
        <v>1</v>
      </c>
      <c r="B613" s="1" t="s">
        <v>18</v>
      </c>
      <c r="C613">
        <v>196042</v>
      </c>
      <c r="D613">
        <v>285800</v>
      </c>
      <c r="E613" s="1" t="s">
        <v>684</v>
      </c>
      <c r="F613" s="1" t="s">
        <v>114</v>
      </c>
      <c r="G613" s="1" t="s">
        <v>3596</v>
      </c>
      <c r="H613" s="3">
        <v>8687</v>
      </c>
      <c r="I613" s="3">
        <v>7970</v>
      </c>
      <c r="J613">
        <v>-8.2537124439999996</v>
      </c>
    </row>
    <row r="614" spans="1:10" x14ac:dyDescent="0.3">
      <c r="A614">
        <v>1</v>
      </c>
      <c r="B614" s="1" t="s">
        <v>18</v>
      </c>
      <c r="C614">
        <v>225414</v>
      </c>
      <c r="D614">
        <v>1171100</v>
      </c>
      <c r="E614" s="1" t="s">
        <v>562</v>
      </c>
      <c r="F614" s="1" t="s">
        <v>123</v>
      </c>
      <c r="G614" s="1" t="s">
        <v>3596</v>
      </c>
      <c r="H614" s="3">
        <v>11628</v>
      </c>
      <c r="I614" s="3">
        <v>10664</v>
      </c>
      <c r="J614">
        <v>-8.2903336769999996</v>
      </c>
    </row>
    <row r="615" spans="1:10" x14ac:dyDescent="0.3">
      <c r="A615">
        <v>1</v>
      </c>
      <c r="B615" s="1" t="s">
        <v>18</v>
      </c>
      <c r="C615">
        <v>110495</v>
      </c>
      <c r="D615">
        <v>115700</v>
      </c>
      <c r="E615" s="1" t="s">
        <v>715</v>
      </c>
      <c r="F615" s="1" t="s">
        <v>97</v>
      </c>
      <c r="G615" s="1" t="s">
        <v>3596</v>
      </c>
      <c r="H615" s="3">
        <v>7557</v>
      </c>
      <c r="I615" s="3">
        <v>6930</v>
      </c>
      <c r="J615">
        <v>-8.2969432310000002</v>
      </c>
    </row>
    <row r="616" spans="1:10" x14ac:dyDescent="0.3">
      <c r="A616">
        <v>1</v>
      </c>
      <c r="B616" s="1" t="s">
        <v>18</v>
      </c>
      <c r="C616">
        <v>190691</v>
      </c>
      <c r="D616">
        <v>475900</v>
      </c>
      <c r="E616" s="1" t="s">
        <v>774</v>
      </c>
      <c r="F616" s="1" t="s">
        <v>114</v>
      </c>
      <c r="G616" s="1" t="s">
        <v>3596</v>
      </c>
      <c r="H616" s="3">
        <v>5575</v>
      </c>
      <c r="I616" s="3">
        <v>5097</v>
      </c>
      <c r="J616">
        <v>-8.5739910310000003</v>
      </c>
    </row>
    <row r="617" spans="1:10" x14ac:dyDescent="0.3">
      <c r="A617">
        <v>1</v>
      </c>
      <c r="B617" s="1" t="s">
        <v>18</v>
      </c>
      <c r="C617">
        <v>234085</v>
      </c>
      <c r="D617">
        <v>375300</v>
      </c>
      <c r="E617" s="1" t="s">
        <v>331</v>
      </c>
      <c r="F617" s="1" t="s">
        <v>54</v>
      </c>
      <c r="G617" s="1" t="s">
        <v>3596</v>
      </c>
      <c r="H617" s="3">
        <v>16195</v>
      </c>
      <c r="I617" s="3">
        <v>14799</v>
      </c>
      <c r="J617">
        <v>-8.6199444270000001</v>
      </c>
    </row>
    <row r="618" spans="1:10" x14ac:dyDescent="0.3">
      <c r="A618">
        <v>1</v>
      </c>
      <c r="B618" s="1" t="s">
        <v>18</v>
      </c>
      <c r="C618">
        <v>238263</v>
      </c>
      <c r="D618">
        <v>400700</v>
      </c>
      <c r="E618" s="1" t="s">
        <v>613</v>
      </c>
      <c r="F618" s="1" t="s">
        <v>298</v>
      </c>
      <c r="G618" s="1" t="s">
        <v>3596</v>
      </c>
      <c r="H618" s="3">
        <v>10606</v>
      </c>
      <c r="I618" s="3">
        <v>9679</v>
      </c>
      <c r="J618">
        <v>-8.7403356589999994</v>
      </c>
    </row>
    <row r="619" spans="1:10" x14ac:dyDescent="0.3">
      <c r="A619">
        <v>1</v>
      </c>
      <c r="B619" s="1" t="s">
        <v>18</v>
      </c>
      <c r="C619">
        <v>110680</v>
      </c>
      <c r="D619">
        <v>131700</v>
      </c>
      <c r="E619" s="1" t="s">
        <v>409</v>
      </c>
      <c r="F619" s="1" t="s">
        <v>97</v>
      </c>
      <c r="G619" s="1" t="s">
        <v>3596</v>
      </c>
      <c r="H619" s="3">
        <v>14770</v>
      </c>
      <c r="I619" s="3">
        <v>13452</v>
      </c>
      <c r="J619">
        <v>-8.9234935679999996</v>
      </c>
    </row>
    <row r="620" spans="1:10" x14ac:dyDescent="0.3">
      <c r="A620">
        <v>1</v>
      </c>
      <c r="B620" s="1" t="s">
        <v>18</v>
      </c>
      <c r="C620">
        <v>161244</v>
      </c>
      <c r="D620">
        <v>205500</v>
      </c>
      <c r="E620" s="1" t="s">
        <v>649</v>
      </c>
      <c r="F620" s="1" t="s">
        <v>86</v>
      </c>
      <c r="G620" s="1" t="s">
        <v>3596</v>
      </c>
      <c r="H620" s="3">
        <v>9766</v>
      </c>
      <c r="I620" s="3">
        <v>8877</v>
      </c>
      <c r="J620">
        <v>-9.1030104440000006</v>
      </c>
    </row>
    <row r="621" spans="1:10" x14ac:dyDescent="0.3">
      <c r="A621">
        <v>1</v>
      </c>
      <c r="B621" s="1" t="s">
        <v>18</v>
      </c>
      <c r="C621">
        <v>155140</v>
      </c>
      <c r="D621">
        <v>1043800</v>
      </c>
      <c r="E621" s="1" t="s">
        <v>805</v>
      </c>
      <c r="F621" s="1" t="s">
        <v>142</v>
      </c>
      <c r="G621" s="1" t="s">
        <v>3596</v>
      </c>
      <c r="H621" s="3">
        <v>3885</v>
      </c>
      <c r="I621" s="3">
        <v>3530</v>
      </c>
      <c r="J621">
        <v>-9.137709138</v>
      </c>
    </row>
    <row r="622" spans="1:10" x14ac:dyDescent="0.3">
      <c r="A622">
        <v>1</v>
      </c>
      <c r="B622" s="1" t="s">
        <v>18</v>
      </c>
      <c r="C622">
        <v>201946</v>
      </c>
      <c r="D622">
        <v>312501</v>
      </c>
      <c r="E622" s="1" t="s">
        <v>546</v>
      </c>
      <c r="F622" s="1" t="s">
        <v>68</v>
      </c>
      <c r="G622" s="1" t="s">
        <v>3596</v>
      </c>
      <c r="H622" s="3">
        <v>12169</v>
      </c>
      <c r="I622" s="3">
        <v>11048</v>
      </c>
      <c r="J622">
        <v>-9.2119319579999992</v>
      </c>
    </row>
    <row r="623" spans="1:10" x14ac:dyDescent="0.3">
      <c r="A623">
        <v>1</v>
      </c>
      <c r="B623" s="1" t="s">
        <v>18</v>
      </c>
      <c r="C623">
        <v>174075</v>
      </c>
      <c r="D623">
        <v>406900</v>
      </c>
      <c r="E623" s="1" t="s">
        <v>491</v>
      </c>
      <c r="F623" s="1" t="s">
        <v>204</v>
      </c>
      <c r="G623" s="1" t="s">
        <v>3596</v>
      </c>
      <c r="H623" s="3">
        <v>13396</v>
      </c>
      <c r="I623" s="3">
        <v>12135</v>
      </c>
      <c r="J623">
        <v>-9.4132576889999999</v>
      </c>
    </row>
    <row r="624" spans="1:10" x14ac:dyDescent="0.3">
      <c r="A624">
        <v>1</v>
      </c>
      <c r="B624" s="1" t="s">
        <v>18</v>
      </c>
      <c r="C624">
        <v>160038</v>
      </c>
      <c r="D624">
        <v>202100</v>
      </c>
      <c r="E624" s="1" t="s">
        <v>573</v>
      </c>
      <c r="F624" s="1" t="s">
        <v>151</v>
      </c>
      <c r="G624" s="1" t="s">
        <v>3596</v>
      </c>
      <c r="H624" s="3">
        <v>11567</v>
      </c>
      <c r="I624" s="3">
        <v>10448</v>
      </c>
      <c r="J624">
        <v>-9.6740727930000006</v>
      </c>
    </row>
    <row r="625" spans="1:10" x14ac:dyDescent="0.3">
      <c r="A625">
        <v>1</v>
      </c>
      <c r="B625" s="1" t="s">
        <v>18</v>
      </c>
      <c r="C625">
        <v>234951</v>
      </c>
      <c r="D625">
        <v>575200</v>
      </c>
      <c r="E625" s="1" t="s">
        <v>759</v>
      </c>
      <c r="F625" s="1" t="s">
        <v>183</v>
      </c>
      <c r="G625" s="1" t="s">
        <v>3596</v>
      </c>
      <c r="H625" s="3">
        <v>6508</v>
      </c>
      <c r="I625" s="3">
        <v>5852</v>
      </c>
      <c r="J625">
        <v>-10.079901660000001</v>
      </c>
    </row>
    <row r="626" spans="1:10" x14ac:dyDescent="0.3">
      <c r="A626">
        <v>1</v>
      </c>
      <c r="B626" s="1" t="s">
        <v>18</v>
      </c>
      <c r="C626">
        <v>100654</v>
      </c>
      <c r="D626">
        <v>100200</v>
      </c>
      <c r="E626" s="1" t="s">
        <v>384</v>
      </c>
      <c r="F626" s="1" t="s">
        <v>58</v>
      </c>
      <c r="G626" s="1" t="s">
        <v>3596</v>
      </c>
      <c r="H626" s="3">
        <v>15547</v>
      </c>
      <c r="I626" s="3">
        <v>13956</v>
      </c>
      <c r="J626">
        <v>-10.23348556</v>
      </c>
    </row>
    <row r="627" spans="1:10" x14ac:dyDescent="0.3">
      <c r="A627">
        <v>1</v>
      </c>
      <c r="B627" s="1" t="s">
        <v>18</v>
      </c>
      <c r="C627">
        <v>149231</v>
      </c>
      <c r="D627">
        <v>175900</v>
      </c>
      <c r="E627" s="1" t="s">
        <v>389</v>
      </c>
      <c r="F627" s="1" t="s">
        <v>63</v>
      </c>
      <c r="G627" s="1" t="s">
        <v>3596</v>
      </c>
      <c r="H627" s="3">
        <v>15360</v>
      </c>
      <c r="I627" s="3">
        <v>13773</v>
      </c>
      <c r="J627">
        <v>-10.33203125</v>
      </c>
    </row>
    <row r="628" spans="1:10" x14ac:dyDescent="0.3">
      <c r="A628">
        <v>1</v>
      </c>
      <c r="B628" s="1" t="s">
        <v>18</v>
      </c>
      <c r="C628">
        <v>241951</v>
      </c>
      <c r="D628">
        <v>2569400</v>
      </c>
      <c r="E628" s="1" t="s">
        <v>822</v>
      </c>
      <c r="F628" s="1" t="s">
        <v>565</v>
      </c>
      <c r="G628" s="1" t="s">
        <v>3596</v>
      </c>
      <c r="H628" s="3">
        <v>2048</v>
      </c>
      <c r="I628" s="3">
        <v>1835</v>
      </c>
      <c r="J628">
        <v>-10.40039063</v>
      </c>
    </row>
    <row r="629" spans="1:10" x14ac:dyDescent="0.3">
      <c r="A629">
        <v>1</v>
      </c>
      <c r="B629" s="1" t="s">
        <v>18</v>
      </c>
      <c r="C629">
        <v>142328</v>
      </c>
      <c r="D629">
        <v>162100</v>
      </c>
      <c r="E629" s="1" t="s">
        <v>591</v>
      </c>
      <c r="F629" s="1" t="s">
        <v>310</v>
      </c>
      <c r="G629" s="1" t="s">
        <v>3596</v>
      </c>
      <c r="H629" s="3">
        <v>11296</v>
      </c>
      <c r="I629" s="3">
        <v>10118</v>
      </c>
      <c r="J629">
        <v>-10.42847025</v>
      </c>
    </row>
    <row r="630" spans="1:10" x14ac:dyDescent="0.3">
      <c r="A630">
        <v>1</v>
      </c>
      <c r="B630" s="1" t="s">
        <v>18</v>
      </c>
      <c r="C630">
        <v>236258</v>
      </c>
      <c r="D630">
        <v>378600</v>
      </c>
      <c r="E630" s="1" t="s">
        <v>743</v>
      </c>
      <c r="F630" s="1" t="s">
        <v>183</v>
      </c>
      <c r="G630" s="1" t="s">
        <v>3596</v>
      </c>
      <c r="H630" s="3">
        <v>7149</v>
      </c>
      <c r="I630" s="3">
        <v>6402</v>
      </c>
      <c r="J630">
        <v>-10.44901385</v>
      </c>
    </row>
    <row r="631" spans="1:10" x14ac:dyDescent="0.3">
      <c r="A631">
        <v>1</v>
      </c>
      <c r="B631" s="1" t="s">
        <v>18</v>
      </c>
      <c r="C631">
        <v>235334</v>
      </c>
      <c r="D631">
        <v>377900</v>
      </c>
      <c r="E631" s="1" t="s">
        <v>737</v>
      </c>
      <c r="F631" s="1" t="s">
        <v>183</v>
      </c>
      <c r="G631" s="1" t="s">
        <v>3596</v>
      </c>
      <c r="H631" s="3">
        <v>7267</v>
      </c>
      <c r="I631" s="3">
        <v>6496</v>
      </c>
      <c r="J631">
        <v>-10.60960506</v>
      </c>
    </row>
    <row r="632" spans="1:10" x14ac:dyDescent="0.3">
      <c r="A632">
        <v>1</v>
      </c>
      <c r="B632" s="1" t="s">
        <v>18</v>
      </c>
      <c r="C632">
        <v>201690</v>
      </c>
      <c r="D632">
        <v>302600</v>
      </c>
      <c r="E632" s="1" t="s">
        <v>606</v>
      </c>
      <c r="F632" s="1" t="s">
        <v>68</v>
      </c>
      <c r="G632" s="1" t="s">
        <v>3596</v>
      </c>
      <c r="H632" s="3">
        <v>10942</v>
      </c>
      <c r="I632" s="3">
        <v>9778</v>
      </c>
      <c r="J632">
        <v>-10.63790897</v>
      </c>
    </row>
    <row r="633" spans="1:10" x14ac:dyDescent="0.3">
      <c r="A633">
        <v>1</v>
      </c>
      <c r="B633" s="1" t="s">
        <v>18</v>
      </c>
      <c r="C633">
        <v>240444</v>
      </c>
      <c r="D633">
        <v>389500</v>
      </c>
      <c r="E633" s="1" t="s">
        <v>372</v>
      </c>
      <c r="F633" s="1" t="s">
        <v>298</v>
      </c>
      <c r="G633" s="1" t="s">
        <v>3596</v>
      </c>
      <c r="H633" s="3">
        <v>15874</v>
      </c>
      <c r="I633" s="3">
        <v>14169</v>
      </c>
      <c r="J633">
        <v>-10.74083407</v>
      </c>
    </row>
    <row r="634" spans="1:10" x14ac:dyDescent="0.3">
      <c r="A634">
        <v>1</v>
      </c>
      <c r="B634" s="1" t="s">
        <v>18</v>
      </c>
      <c r="C634">
        <v>183257</v>
      </c>
      <c r="D634">
        <v>3101300</v>
      </c>
      <c r="E634" s="1" t="s">
        <v>472</v>
      </c>
      <c r="F634" s="1" t="s">
        <v>61</v>
      </c>
      <c r="G634" s="1" t="s">
        <v>3596</v>
      </c>
      <c r="H634" s="3">
        <v>13922</v>
      </c>
      <c r="I634" s="3">
        <v>12426</v>
      </c>
      <c r="J634">
        <v>-10.74558253</v>
      </c>
    </row>
    <row r="635" spans="1:10" x14ac:dyDescent="0.3">
      <c r="A635">
        <v>1</v>
      </c>
      <c r="B635" s="1" t="s">
        <v>18</v>
      </c>
      <c r="C635">
        <v>144892</v>
      </c>
      <c r="D635">
        <v>167400</v>
      </c>
      <c r="E635" s="1" t="s">
        <v>427</v>
      </c>
      <c r="F635" s="1" t="s">
        <v>63</v>
      </c>
      <c r="G635" s="1" t="s">
        <v>3596</v>
      </c>
      <c r="H635" s="3">
        <v>14788</v>
      </c>
      <c r="I635" s="3">
        <v>13168</v>
      </c>
      <c r="J635">
        <v>-10.954828239999999</v>
      </c>
    </row>
    <row r="636" spans="1:10" x14ac:dyDescent="0.3">
      <c r="A636">
        <v>1</v>
      </c>
      <c r="B636" s="1" t="s">
        <v>18</v>
      </c>
      <c r="C636">
        <v>151111</v>
      </c>
      <c r="D636">
        <v>181300</v>
      </c>
      <c r="E636" s="1" t="s">
        <v>630</v>
      </c>
      <c r="F636" s="1" t="s">
        <v>400</v>
      </c>
      <c r="G636" s="1" t="s">
        <v>3596</v>
      </c>
      <c r="H636" s="3">
        <v>10538</v>
      </c>
      <c r="I636" s="3">
        <v>9371</v>
      </c>
      <c r="J636">
        <v>-11.07420763</v>
      </c>
    </row>
    <row r="637" spans="1:10" x14ac:dyDescent="0.3">
      <c r="A637">
        <v>1</v>
      </c>
      <c r="B637" s="1" t="s">
        <v>18</v>
      </c>
      <c r="C637">
        <v>196158</v>
      </c>
      <c r="D637">
        <v>284400</v>
      </c>
      <c r="E637" s="1" t="s">
        <v>332</v>
      </c>
      <c r="F637" s="1" t="s">
        <v>114</v>
      </c>
      <c r="G637" s="1" t="s">
        <v>3596</v>
      </c>
      <c r="H637" s="3">
        <v>16622</v>
      </c>
      <c r="I637" s="3">
        <v>14775</v>
      </c>
      <c r="J637">
        <v>-11.111779569999999</v>
      </c>
    </row>
    <row r="638" spans="1:10" x14ac:dyDescent="0.3">
      <c r="A638">
        <v>1</v>
      </c>
      <c r="B638" s="1" t="s">
        <v>18</v>
      </c>
      <c r="C638">
        <v>203483</v>
      </c>
      <c r="D638">
        <v>305103</v>
      </c>
      <c r="E638" s="1" t="s">
        <v>694</v>
      </c>
      <c r="F638" s="1" t="s">
        <v>68</v>
      </c>
      <c r="G638" s="1" t="s">
        <v>3596</v>
      </c>
      <c r="H638" s="3">
        <v>8702</v>
      </c>
      <c r="I638" s="3">
        <v>7728</v>
      </c>
      <c r="J638">
        <v>-11.192829229999999</v>
      </c>
    </row>
    <row r="639" spans="1:10" x14ac:dyDescent="0.3">
      <c r="A639">
        <v>1</v>
      </c>
      <c r="B639" s="1" t="s">
        <v>18</v>
      </c>
      <c r="C639">
        <v>217864</v>
      </c>
      <c r="D639">
        <v>342300</v>
      </c>
      <c r="E639" s="1" t="s">
        <v>234</v>
      </c>
      <c r="F639" s="1" t="s">
        <v>84</v>
      </c>
      <c r="G639" s="1" t="s">
        <v>3596</v>
      </c>
      <c r="H639" s="3">
        <v>18465</v>
      </c>
      <c r="I639" s="3">
        <v>16396</v>
      </c>
      <c r="J639">
        <v>-11.2049824</v>
      </c>
    </row>
    <row r="640" spans="1:10" x14ac:dyDescent="0.3">
      <c r="A640">
        <v>1</v>
      </c>
      <c r="B640" s="1" t="s">
        <v>18</v>
      </c>
      <c r="C640">
        <v>237686</v>
      </c>
      <c r="D640">
        <v>382800</v>
      </c>
      <c r="E640" s="1" t="s">
        <v>709</v>
      </c>
      <c r="F640" s="1" t="s">
        <v>225</v>
      </c>
      <c r="G640" s="1" t="s">
        <v>3596</v>
      </c>
      <c r="H640" s="3">
        <v>8121</v>
      </c>
      <c r="I640" s="3">
        <v>7209</v>
      </c>
      <c r="J640">
        <v>-11.23014407</v>
      </c>
    </row>
    <row r="641" spans="1:10" x14ac:dyDescent="0.3">
      <c r="A641">
        <v>1</v>
      </c>
      <c r="B641" s="1" t="s">
        <v>18</v>
      </c>
      <c r="C641">
        <v>122977</v>
      </c>
      <c r="D641">
        <v>128600</v>
      </c>
      <c r="E641" s="1" t="s">
        <v>748</v>
      </c>
      <c r="F641" s="1" t="s">
        <v>97</v>
      </c>
      <c r="G641" s="1" t="s">
        <v>3596</v>
      </c>
      <c r="H641" s="3">
        <v>7016</v>
      </c>
      <c r="I641" s="3">
        <v>6227</v>
      </c>
      <c r="J641">
        <v>-11.245724060000001</v>
      </c>
    </row>
    <row r="642" spans="1:10" x14ac:dyDescent="0.3">
      <c r="A642">
        <v>1</v>
      </c>
      <c r="B642" s="1" t="s">
        <v>18</v>
      </c>
      <c r="C642">
        <v>196112</v>
      </c>
      <c r="D642">
        <v>1167800</v>
      </c>
      <c r="E642" s="1" t="s">
        <v>448</v>
      </c>
      <c r="F642" s="1" t="s">
        <v>114</v>
      </c>
      <c r="G642" s="1" t="s">
        <v>3596</v>
      </c>
      <c r="H642" s="3">
        <v>14410</v>
      </c>
      <c r="I642" s="3">
        <v>12784</v>
      </c>
      <c r="J642">
        <v>-11.28383067</v>
      </c>
    </row>
    <row r="643" spans="1:10" x14ac:dyDescent="0.3">
      <c r="A643">
        <v>1</v>
      </c>
      <c r="B643" s="1" t="s">
        <v>18</v>
      </c>
      <c r="C643">
        <v>137759</v>
      </c>
      <c r="D643">
        <v>153300</v>
      </c>
      <c r="E643" s="1" t="s">
        <v>802</v>
      </c>
      <c r="F643" s="1" t="s">
        <v>340</v>
      </c>
      <c r="G643" s="1" t="s">
        <v>3596</v>
      </c>
      <c r="H643" s="3">
        <v>4093</v>
      </c>
      <c r="I643" s="3">
        <v>3628</v>
      </c>
      <c r="J643">
        <v>-11.360860000000001</v>
      </c>
    </row>
    <row r="644" spans="1:10" x14ac:dyDescent="0.3">
      <c r="A644">
        <v>1</v>
      </c>
      <c r="B644" s="1" t="s">
        <v>18</v>
      </c>
      <c r="C644">
        <v>190558</v>
      </c>
      <c r="D644">
        <v>269800</v>
      </c>
      <c r="E644" s="1" t="s">
        <v>721</v>
      </c>
      <c r="F644" s="1" t="s">
        <v>114</v>
      </c>
      <c r="G644" s="1" t="s">
        <v>3596</v>
      </c>
      <c r="H644" s="3">
        <v>7646</v>
      </c>
      <c r="I644" s="3">
        <v>6761</v>
      </c>
      <c r="J644">
        <v>-11.574679570000001</v>
      </c>
    </row>
    <row r="645" spans="1:10" x14ac:dyDescent="0.3">
      <c r="A645">
        <v>1</v>
      </c>
      <c r="B645" s="1" t="s">
        <v>18</v>
      </c>
      <c r="C645">
        <v>205443</v>
      </c>
      <c r="D645">
        <v>994200</v>
      </c>
      <c r="E645" s="1" t="s">
        <v>497</v>
      </c>
      <c r="F645" s="1" t="s">
        <v>68</v>
      </c>
      <c r="G645" s="1" t="s">
        <v>3596</v>
      </c>
      <c r="H645" s="3">
        <v>13632</v>
      </c>
      <c r="I645" s="3">
        <v>12041</v>
      </c>
      <c r="J645">
        <v>-11.67106808</v>
      </c>
    </row>
    <row r="646" spans="1:10" x14ac:dyDescent="0.3">
      <c r="A646">
        <v>1</v>
      </c>
      <c r="B646" s="1" t="s">
        <v>18</v>
      </c>
      <c r="C646">
        <v>126289</v>
      </c>
      <c r="D646">
        <v>134600</v>
      </c>
      <c r="E646" s="1" t="s">
        <v>699</v>
      </c>
      <c r="F646" s="1" t="s">
        <v>48</v>
      </c>
      <c r="G646" s="1" t="s">
        <v>3596</v>
      </c>
      <c r="H646" s="3">
        <v>8620</v>
      </c>
      <c r="I646" s="3">
        <v>7610</v>
      </c>
      <c r="J646">
        <v>-11.71693735</v>
      </c>
    </row>
    <row r="647" spans="1:10" x14ac:dyDescent="0.3">
      <c r="A647">
        <v>1</v>
      </c>
      <c r="B647" s="1" t="s">
        <v>18</v>
      </c>
      <c r="C647">
        <v>100830</v>
      </c>
      <c r="D647">
        <v>831000</v>
      </c>
      <c r="E647" s="1" t="s">
        <v>447</v>
      </c>
      <c r="F647" s="1" t="s">
        <v>58</v>
      </c>
      <c r="G647" s="1" t="s">
        <v>3596</v>
      </c>
      <c r="H647" s="3">
        <v>14518</v>
      </c>
      <c r="I647" s="3">
        <v>12807</v>
      </c>
      <c r="J647">
        <v>-11.78536989</v>
      </c>
    </row>
    <row r="648" spans="1:10" x14ac:dyDescent="0.3">
      <c r="A648">
        <v>1</v>
      </c>
      <c r="B648" s="1" t="s">
        <v>18</v>
      </c>
      <c r="C648">
        <v>190637</v>
      </c>
      <c r="D648">
        <v>702200</v>
      </c>
      <c r="E648" s="1" t="s">
        <v>808</v>
      </c>
      <c r="F648" s="1" t="s">
        <v>114</v>
      </c>
      <c r="G648" s="1" t="s">
        <v>3596</v>
      </c>
      <c r="H648" s="3">
        <v>3934</v>
      </c>
      <c r="I648" s="3">
        <v>3467</v>
      </c>
      <c r="J648">
        <v>-11.87086934</v>
      </c>
    </row>
    <row r="649" spans="1:10" x14ac:dyDescent="0.3">
      <c r="A649">
        <v>1</v>
      </c>
      <c r="B649" s="1" t="s">
        <v>18</v>
      </c>
      <c r="C649">
        <v>151342</v>
      </c>
      <c r="D649">
        <v>181600</v>
      </c>
      <c r="E649" s="1" t="s">
        <v>668</v>
      </c>
      <c r="F649" s="1" t="s">
        <v>400</v>
      </c>
      <c r="G649" s="1" t="s">
        <v>3596</v>
      </c>
      <c r="H649" s="3">
        <v>9734</v>
      </c>
      <c r="I649" s="3">
        <v>8486</v>
      </c>
      <c r="J649">
        <v>-12.821039649999999</v>
      </c>
    </row>
    <row r="650" spans="1:10" x14ac:dyDescent="0.3">
      <c r="A650">
        <v>1</v>
      </c>
      <c r="B650" s="1" t="s">
        <v>18</v>
      </c>
      <c r="C650">
        <v>235343</v>
      </c>
      <c r="D650">
        <v>378000</v>
      </c>
      <c r="E650" s="1" t="s">
        <v>692</v>
      </c>
      <c r="F650" s="1" t="s">
        <v>183</v>
      </c>
      <c r="G650" s="1" t="s">
        <v>3596</v>
      </c>
      <c r="H650" s="3">
        <v>8902</v>
      </c>
      <c r="I650" s="3">
        <v>7746</v>
      </c>
      <c r="J650">
        <v>-12.985845879999999</v>
      </c>
    </row>
    <row r="651" spans="1:10" x14ac:dyDescent="0.3">
      <c r="A651">
        <v>1</v>
      </c>
      <c r="B651" s="1" t="s">
        <v>18</v>
      </c>
      <c r="C651">
        <v>235097</v>
      </c>
      <c r="D651">
        <v>377500</v>
      </c>
      <c r="E651" s="1" t="s">
        <v>556</v>
      </c>
      <c r="F651" s="1" t="s">
        <v>183</v>
      </c>
      <c r="G651" s="1" t="s">
        <v>3596</v>
      </c>
      <c r="H651" s="3">
        <v>12397</v>
      </c>
      <c r="I651" s="3">
        <v>10751</v>
      </c>
      <c r="J651">
        <v>-13.27740582</v>
      </c>
    </row>
    <row r="652" spans="1:10" x14ac:dyDescent="0.3">
      <c r="A652">
        <v>1</v>
      </c>
      <c r="B652" s="1" t="s">
        <v>18</v>
      </c>
      <c r="C652">
        <v>161235</v>
      </c>
      <c r="D652">
        <v>204100</v>
      </c>
      <c r="E652" s="1" t="s">
        <v>560</v>
      </c>
      <c r="F652" s="1" t="s">
        <v>86</v>
      </c>
      <c r="G652" s="1" t="s">
        <v>3596</v>
      </c>
      <c r="H652" s="3">
        <v>12383</v>
      </c>
      <c r="I652" s="3">
        <v>10731</v>
      </c>
      <c r="J652">
        <v>-13.34087055</v>
      </c>
    </row>
    <row r="653" spans="1:10" x14ac:dyDescent="0.3">
      <c r="A653">
        <v>1</v>
      </c>
      <c r="B653" s="1" t="s">
        <v>18</v>
      </c>
      <c r="C653">
        <v>240055</v>
      </c>
      <c r="D653">
        <v>389700</v>
      </c>
      <c r="E653" s="1" t="s">
        <v>713</v>
      </c>
      <c r="F653" s="1" t="s">
        <v>298</v>
      </c>
      <c r="G653" s="1" t="s">
        <v>3596</v>
      </c>
      <c r="H653" s="3">
        <v>8171</v>
      </c>
      <c r="I653" s="3">
        <v>7070</v>
      </c>
      <c r="J653">
        <v>-13.474482930000001</v>
      </c>
    </row>
    <row r="654" spans="1:10" x14ac:dyDescent="0.3">
      <c r="A654">
        <v>1</v>
      </c>
      <c r="B654" s="1" t="s">
        <v>18</v>
      </c>
      <c r="C654">
        <v>262129</v>
      </c>
      <c r="D654">
        <v>3957400</v>
      </c>
      <c r="E654" s="1" t="s">
        <v>581</v>
      </c>
      <c r="F654" s="1" t="s">
        <v>340</v>
      </c>
      <c r="G654" s="1" t="s">
        <v>3596</v>
      </c>
      <c r="H654" s="3">
        <v>11933</v>
      </c>
      <c r="I654" s="3">
        <v>10308</v>
      </c>
      <c r="J654">
        <v>-13.617698819999999</v>
      </c>
    </row>
    <row r="655" spans="1:10" x14ac:dyDescent="0.3">
      <c r="A655">
        <v>1</v>
      </c>
      <c r="B655" s="1" t="s">
        <v>18</v>
      </c>
      <c r="C655">
        <v>213598</v>
      </c>
      <c r="D655">
        <v>329000</v>
      </c>
      <c r="E655" s="1" t="s">
        <v>396</v>
      </c>
      <c r="F655" s="1" t="s">
        <v>46</v>
      </c>
      <c r="G655" s="1" t="s">
        <v>3596</v>
      </c>
      <c r="H655" s="3">
        <v>15884</v>
      </c>
      <c r="I655" s="3">
        <v>13695</v>
      </c>
      <c r="J655">
        <v>-13.781163429999999</v>
      </c>
    </row>
    <row r="656" spans="1:10" x14ac:dyDescent="0.3">
      <c r="A656">
        <v>1</v>
      </c>
      <c r="B656" s="1" t="s">
        <v>18</v>
      </c>
      <c r="C656">
        <v>105297</v>
      </c>
      <c r="D656">
        <v>824600</v>
      </c>
      <c r="E656" s="1" t="s">
        <v>657</v>
      </c>
      <c r="F656" s="1" t="s">
        <v>280</v>
      </c>
      <c r="G656" s="1" t="s">
        <v>3596</v>
      </c>
      <c r="H656" s="3">
        <v>10065</v>
      </c>
      <c r="I656" s="3">
        <v>8673</v>
      </c>
      <c r="J656">
        <v>-13.83010432</v>
      </c>
    </row>
    <row r="657" spans="1:10" x14ac:dyDescent="0.3">
      <c r="A657">
        <v>1</v>
      </c>
      <c r="B657" s="1" t="s">
        <v>18</v>
      </c>
      <c r="C657">
        <v>484473</v>
      </c>
      <c r="D657">
        <v>153500</v>
      </c>
      <c r="E657" s="1" t="s">
        <v>583</v>
      </c>
      <c r="F657" s="1" t="s">
        <v>340</v>
      </c>
      <c r="G657" s="1" t="s">
        <v>3596</v>
      </c>
      <c r="H657" s="3">
        <v>11976</v>
      </c>
      <c r="I657" s="3">
        <v>10287</v>
      </c>
      <c r="J657">
        <v>-14.10320641</v>
      </c>
    </row>
    <row r="658" spans="1:10" x14ac:dyDescent="0.3">
      <c r="A658">
        <v>1</v>
      </c>
      <c r="B658" s="1" t="s">
        <v>18</v>
      </c>
      <c r="C658">
        <v>182306</v>
      </c>
      <c r="D658">
        <v>697700</v>
      </c>
      <c r="E658" s="1" t="s">
        <v>603</v>
      </c>
      <c r="F658" s="1" t="s">
        <v>270</v>
      </c>
      <c r="G658" s="1" t="s">
        <v>3596</v>
      </c>
      <c r="H658" s="3">
        <v>11484</v>
      </c>
      <c r="I658" s="3">
        <v>9848</v>
      </c>
      <c r="J658">
        <v>-14.24590735</v>
      </c>
    </row>
    <row r="659" spans="1:10" x14ac:dyDescent="0.3">
      <c r="A659">
        <v>1</v>
      </c>
      <c r="B659" s="1" t="s">
        <v>18</v>
      </c>
      <c r="C659">
        <v>136516</v>
      </c>
      <c r="D659">
        <v>151400</v>
      </c>
      <c r="E659" s="1" t="s">
        <v>707</v>
      </c>
      <c r="F659" s="1" t="s">
        <v>340</v>
      </c>
      <c r="G659" s="1" t="s">
        <v>3596</v>
      </c>
      <c r="H659" s="3">
        <v>8512</v>
      </c>
      <c r="I659" s="3">
        <v>7265</v>
      </c>
      <c r="J659">
        <v>-14.64990602</v>
      </c>
    </row>
    <row r="660" spans="1:10" x14ac:dyDescent="0.3">
      <c r="A660">
        <v>1</v>
      </c>
      <c r="B660" s="1" t="s">
        <v>18</v>
      </c>
      <c r="C660">
        <v>409315</v>
      </c>
      <c r="D660">
        <v>3103400</v>
      </c>
      <c r="E660" s="1" t="s">
        <v>823</v>
      </c>
      <c r="F660" s="1" t="s">
        <v>123</v>
      </c>
      <c r="G660" s="1" t="s">
        <v>3596</v>
      </c>
      <c r="H660" s="3">
        <v>1892</v>
      </c>
      <c r="I660" s="3">
        <v>1610</v>
      </c>
      <c r="J660">
        <v>-14.90486258</v>
      </c>
    </row>
    <row r="661" spans="1:10" x14ac:dyDescent="0.3">
      <c r="A661">
        <v>1</v>
      </c>
      <c r="B661" s="1" t="s">
        <v>18</v>
      </c>
      <c r="C661">
        <v>433660</v>
      </c>
      <c r="D661">
        <v>3255300</v>
      </c>
      <c r="E661" s="1" t="s">
        <v>517</v>
      </c>
      <c r="F661" s="1" t="s">
        <v>340</v>
      </c>
      <c r="G661" s="1" t="s">
        <v>3596</v>
      </c>
      <c r="H661" s="3">
        <v>13842</v>
      </c>
      <c r="I661" s="3">
        <v>11716</v>
      </c>
      <c r="J661">
        <v>-15.359052159999999</v>
      </c>
    </row>
    <row r="662" spans="1:10" x14ac:dyDescent="0.3">
      <c r="A662">
        <v>1</v>
      </c>
      <c r="B662" s="1" t="s">
        <v>18</v>
      </c>
      <c r="C662">
        <v>241720</v>
      </c>
      <c r="D662">
        <v>1056700</v>
      </c>
      <c r="E662" s="1" t="s">
        <v>824</v>
      </c>
      <c r="F662" s="1" t="s">
        <v>565</v>
      </c>
      <c r="G662" s="1" t="s">
        <v>3596</v>
      </c>
      <c r="H662" s="3">
        <v>837</v>
      </c>
      <c r="I662" s="3">
        <v>708</v>
      </c>
      <c r="J662">
        <v>-15.41218638</v>
      </c>
    </row>
    <row r="663" spans="1:10" x14ac:dyDescent="0.3">
      <c r="A663">
        <v>1</v>
      </c>
      <c r="B663" s="1" t="s">
        <v>18</v>
      </c>
      <c r="C663">
        <v>190655</v>
      </c>
      <c r="D663">
        <v>269600</v>
      </c>
      <c r="E663" s="1" t="s">
        <v>764</v>
      </c>
      <c r="F663" s="1" t="s">
        <v>114</v>
      </c>
      <c r="G663" s="1" t="s">
        <v>3596</v>
      </c>
      <c r="H663" s="3">
        <v>6708</v>
      </c>
      <c r="I663" s="3">
        <v>5638</v>
      </c>
      <c r="J663">
        <v>-15.951103160000001</v>
      </c>
    </row>
    <row r="664" spans="1:10" x14ac:dyDescent="0.3">
      <c r="A664">
        <v>1</v>
      </c>
      <c r="B664" s="1" t="s">
        <v>18</v>
      </c>
      <c r="C664">
        <v>235103</v>
      </c>
      <c r="D664">
        <v>500100</v>
      </c>
      <c r="E664" s="1" t="s">
        <v>691</v>
      </c>
      <c r="F664" s="1" t="s">
        <v>183</v>
      </c>
      <c r="G664" s="1" t="s">
        <v>3596</v>
      </c>
      <c r="H664" s="3">
        <v>9267</v>
      </c>
      <c r="I664" s="3">
        <v>7782</v>
      </c>
      <c r="J664">
        <v>-16.024603429999999</v>
      </c>
    </row>
    <row r="665" spans="1:10" x14ac:dyDescent="0.3">
      <c r="A665">
        <v>1</v>
      </c>
      <c r="B665" s="1" t="s">
        <v>18</v>
      </c>
      <c r="C665">
        <v>132709</v>
      </c>
      <c r="D665">
        <v>150000</v>
      </c>
      <c r="E665" s="1" t="s">
        <v>703</v>
      </c>
      <c r="F665" s="1" t="s">
        <v>340</v>
      </c>
      <c r="G665" s="1" t="s">
        <v>3596</v>
      </c>
      <c r="H665" s="3">
        <v>8882</v>
      </c>
      <c r="I665" s="3">
        <v>7457</v>
      </c>
      <c r="J665">
        <v>-16.043683850000001</v>
      </c>
    </row>
    <row r="666" spans="1:10" x14ac:dyDescent="0.3">
      <c r="A666">
        <v>1</v>
      </c>
      <c r="B666" s="1" t="s">
        <v>18</v>
      </c>
      <c r="C666">
        <v>133669</v>
      </c>
      <c r="D666">
        <v>148100</v>
      </c>
      <c r="E666" s="1" t="s">
        <v>619</v>
      </c>
      <c r="F666" s="1" t="s">
        <v>340</v>
      </c>
      <c r="G666" s="1" t="s">
        <v>3596</v>
      </c>
      <c r="H666" s="3">
        <v>11303</v>
      </c>
      <c r="I666" s="3">
        <v>9486</v>
      </c>
      <c r="J666">
        <v>-16.075378220000001</v>
      </c>
    </row>
    <row r="667" spans="1:10" x14ac:dyDescent="0.3">
      <c r="A667">
        <v>1</v>
      </c>
      <c r="B667" s="1" t="s">
        <v>18</v>
      </c>
      <c r="C667">
        <v>126942</v>
      </c>
      <c r="D667">
        <v>954200</v>
      </c>
      <c r="E667" s="1" t="s">
        <v>723</v>
      </c>
      <c r="F667" s="1" t="s">
        <v>48</v>
      </c>
      <c r="G667" s="1" t="s">
        <v>3596</v>
      </c>
      <c r="H667" s="3">
        <v>8038</v>
      </c>
      <c r="I667" s="3">
        <v>6736</v>
      </c>
      <c r="J667">
        <v>-16.198059220000001</v>
      </c>
    </row>
    <row r="668" spans="1:10" x14ac:dyDescent="0.3">
      <c r="A668">
        <v>1</v>
      </c>
      <c r="B668" s="1" t="s">
        <v>18</v>
      </c>
      <c r="C668">
        <v>132903</v>
      </c>
      <c r="D668">
        <v>395400</v>
      </c>
      <c r="E668" s="1" t="s">
        <v>434</v>
      </c>
      <c r="F668" s="1" t="s">
        <v>340</v>
      </c>
      <c r="G668" s="1" t="s">
        <v>3596</v>
      </c>
      <c r="H668" s="3">
        <v>15533</v>
      </c>
      <c r="I668" s="3">
        <v>13016</v>
      </c>
      <c r="J668">
        <v>-16.20421039</v>
      </c>
    </row>
    <row r="669" spans="1:10" x14ac:dyDescent="0.3">
      <c r="A669">
        <v>1</v>
      </c>
      <c r="B669" s="1" t="s">
        <v>18</v>
      </c>
      <c r="C669">
        <v>151379</v>
      </c>
      <c r="D669">
        <v>181700</v>
      </c>
      <c r="E669" s="1" t="s">
        <v>663</v>
      </c>
      <c r="F669" s="1" t="s">
        <v>400</v>
      </c>
      <c r="G669" s="1" t="s">
        <v>3596</v>
      </c>
      <c r="H669" s="3">
        <v>10198</v>
      </c>
      <c r="I669" s="3">
        <v>8541</v>
      </c>
      <c r="J669">
        <v>-16.24828398</v>
      </c>
    </row>
    <row r="670" spans="1:10" x14ac:dyDescent="0.3">
      <c r="A670">
        <v>1</v>
      </c>
      <c r="B670" s="1" t="s">
        <v>18</v>
      </c>
      <c r="C670">
        <v>135717</v>
      </c>
      <c r="D670">
        <v>150600</v>
      </c>
      <c r="E670" s="1" t="s">
        <v>744</v>
      </c>
      <c r="F670" s="1" t="s">
        <v>340</v>
      </c>
      <c r="G670" s="1" t="s">
        <v>3596</v>
      </c>
      <c r="H670" s="3">
        <v>7675</v>
      </c>
      <c r="I670" s="3">
        <v>6393</v>
      </c>
      <c r="J670">
        <v>-16.70358306</v>
      </c>
    </row>
    <row r="671" spans="1:10" x14ac:dyDescent="0.3">
      <c r="A671">
        <v>1</v>
      </c>
      <c r="B671" s="1" t="s">
        <v>18</v>
      </c>
      <c r="C671">
        <v>190664</v>
      </c>
      <c r="D671">
        <v>269000</v>
      </c>
      <c r="E671" s="1" t="s">
        <v>782</v>
      </c>
      <c r="F671" s="1" t="s">
        <v>114</v>
      </c>
      <c r="G671" s="1" t="s">
        <v>3596</v>
      </c>
      <c r="H671" s="3">
        <v>5761</v>
      </c>
      <c r="I671" s="3">
        <v>4776</v>
      </c>
      <c r="J671">
        <v>-17.097726089999998</v>
      </c>
    </row>
    <row r="672" spans="1:10" x14ac:dyDescent="0.3">
      <c r="A672">
        <v>1</v>
      </c>
      <c r="B672" s="1" t="s">
        <v>18</v>
      </c>
      <c r="C672">
        <v>132693</v>
      </c>
      <c r="D672">
        <v>147000</v>
      </c>
      <c r="E672" s="1" t="s">
        <v>790</v>
      </c>
      <c r="F672" s="1" t="s">
        <v>340</v>
      </c>
      <c r="G672" s="1" t="s">
        <v>3596</v>
      </c>
      <c r="H672" s="3">
        <v>5344</v>
      </c>
      <c r="I672" s="3">
        <v>4408</v>
      </c>
      <c r="J672">
        <v>-17.51497006</v>
      </c>
    </row>
    <row r="673" spans="1:10" x14ac:dyDescent="0.3">
      <c r="A673">
        <v>1</v>
      </c>
      <c r="B673" s="1" t="s">
        <v>18</v>
      </c>
      <c r="C673">
        <v>151333</v>
      </c>
      <c r="D673">
        <v>181400</v>
      </c>
      <c r="E673" s="1" t="s">
        <v>710</v>
      </c>
      <c r="F673" s="1" t="s">
        <v>400</v>
      </c>
      <c r="G673" s="1" t="s">
        <v>3596</v>
      </c>
      <c r="H673" s="3">
        <v>8718</v>
      </c>
      <c r="I673" s="3">
        <v>7173</v>
      </c>
      <c r="J673">
        <v>-17.721954579999998</v>
      </c>
    </row>
    <row r="674" spans="1:10" x14ac:dyDescent="0.3">
      <c r="A674">
        <v>1</v>
      </c>
      <c r="B674" s="1" t="s">
        <v>18</v>
      </c>
      <c r="C674">
        <v>183071</v>
      </c>
      <c r="D674">
        <v>258901</v>
      </c>
      <c r="E674" s="1" t="s">
        <v>452</v>
      </c>
      <c r="F674" s="1" t="s">
        <v>61</v>
      </c>
      <c r="G674" s="1" t="s">
        <v>3596</v>
      </c>
      <c r="H674" s="3">
        <v>15489</v>
      </c>
      <c r="I674" s="3">
        <v>12723</v>
      </c>
      <c r="J674">
        <v>-17.85783459</v>
      </c>
    </row>
    <row r="675" spans="1:10" x14ac:dyDescent="0.3">
      <c r="A675">
        <v>1</v>
      </c>
      <c r="B675" s="1" t="s">
        <v>18</v>
      </c>
      <c r="C675">
        <v>203474</v>
      </c>
      <c r="D675">
        <v>305104</v>
      </c>
      <c r="E675" s="1" t="s">
        <v>711</v>
      </c>
      <c r="F675" s="1" t="s">
        <v>68</v>
      </c>
      <c r="G675" s="1" t="s">
        <v>3596</v>
      </c>
      <c r="H675" s="3">
        <v>8717</v>
      </c>
      <c r="I675" s="3">
        <v>7107</v>
      </c>
      <c r="J675">
        <v>-18.469656990000001</v>
      </c>
    </row>
    <row r="676" spans="1:10" x14ac:dyDescent="0.3">
      <c r="A676">
        <v>1</v>
      </c>
      <c r="B676" s="1" t="s">
        <v>18</v>
      </c>
      <c r="C676">
        <v>114433</v>
      </c>
      <c r="D676">
        <v>859700</v>
      </c>
      <c r="E676" s="1" t="s">
        <v>595</v>
      </c>
      <c r="F676" s="1" t="s">
        <v>97</v>
      </c>
      <c r="G676" s="1" t="s">
        <v>3596</v>
      </c>
      <c r="H676" s="3">
        <v>12240</v>
      </c>
      <c r="I676" s="3">
        <v>9974</v>
      </c>
      <c r="J676">
        <v>-18.5130719</v>
      </c>
    </row>
    <row r="677" spans="1:10" x14ac:dyDescent="0.3">
      <c r="A677">
        <v>1</v>
      </c>
      <c r="B677" s="1" t="s">
        <v>18</v>
      </c>
      <c r="C677">
        <v>138354</v>
      </c>
      <c r="D677">
        <v>395500</v>
      </c>
      <c r="E677" s="1" t="s">
        <v>643</v>
      </c>
      <c r="F677" s="1" t="s">
        <v>340</v>
      </c>
      <c r="G677" s="1" t="s">
        <v>3596</v>
      </c>
      <c r="H677" s="3">
        <v>11175</v>
      </c>
      <c r="I677" s="3">
        <v>9091</v>
      </c>
      <c r="J677">
        <v>-18.648769569999999</v>
      </c>
    </row>
    <row r="678" spans="1:10" x14ac:dyDescent="0.3">
      <c r="A678">
        <v>1</v>
      </c>
      <c r="B678" s="1" t="s">
        <v>18</v>
      </c>
      <c r="C678">
        <v>123299</v>
      </c>
      <c r="D678">
        <v>128900</v>
      </c>
      <c r="E678" s="1" t="s">
        <v>751</v>
      </c>
      <c r="F678" s="1" t="s">
        <v>97</v>
      </c>
      <c r="G678" s="1" t="s">
        <v>3596</v>
      </c>
      <c r="H678" s="3">
        <v>7537</v>
      </c>
      <c r="I678" s="3">
        <v>6112</v>
      </c>
      <c r="J678">
        <v>-18.906726809999999</v>
      </c>
    </row>
    <row r="679" spans="1:10" x14ac:dyDescent="0.3">
      <c r="A679">
        <v>1</v>
      </c>
      <c r="B679" s="1" t="s">
        <v>18</v>
      </c>
      <c r="C679">
        <v>451671</v>
      </c>
      <c r="D679">
        <v>153702</v>
      </c>
      <c r="E679" s="1" t="s">
        <v>785</v>
      </c>
      <c r="F679" s="1" t="s">
        <v>340</v>
      </c>
      <c r="G679" s="1" t="s">
        <v>3596</v>
      </c>
      <c r="H679" s="3">
        <v>5802</v>
      </c>
      <c r="I679" s="3">
        <v>4705</v>
      </c>
      <c r="J679">
        <v>-18.907273350000001</v>
      </c>
    </row>
    <row r="680" spans="1:10" x14ac:dyDescent="0.3">
      <c r="A680">
        <v>1</v>
      </c>
      <c r="B680" s="1" t="s">
        <v>18</v>
      </c>
      <c r="C680">
        <v>190594</v>
      </c>
      <c r="D680">
        <v>268900</v>
      </c>
      <c r="E680" s="1" t="s">
        <v>793</v>
      </c>
      <c r="F680" s="1" t="s">
        <v>114</v>
      </c>
      <c r="G680" s="1" t="s">
        <v>3596</v>
      </c>
      <c r="H680" s="3">
        <v>5349</v>
      </c>
      <c r="I680" s="3">
        <v>4332</v>
      </c>
      <c r="J680">
        <v>-19.012899610000002</v>
      </c>
    </row>
    <row r="681" spans="1:10" x14ac:dyDescent="0.3">
      <c r="A681">
        <v>1</v>
      </c>
      <c r="B681" s="1" t="s">
        <v>18</v>
      </c>
      <c r="C681">
        <v>134097</v>
      </c>
      <c r="D681">
        <v>148900</v>
      </c>
      <c r="E681" s="1" t="s">
        <v>417</v>
      </c>
      <c r="F681" s="1" t="s">
        <v>340</v>
      </c>
      <c r="G681" s="1" t="s">
        <v>3596</v>
      </c>
      <c r="H681" s="3">
        <v>16506</v>
      </c>
      <c r="I681" s="3">
        <v>13318</v>
      </c>
      <c r="J681">
        <v>-19.314188779999999</v>
      </c>
    </row>
    <row r="682" spans="1:10" x14ac:dyDescent="0.3">
      <c r="A682">
        <v>1</v>
      </c>
      <c r="B682" s="1" t="s">
        <v>18</v>
      </c>
      <c r="C682">
        <v>190600</v>
      </c>
      <c r="D682">
        <v>269300</v>
      </c>
      <c r="E682" s="1" t="s">
        <v>783</v>
      </c>
      <c r="F682" s="1" t="s">
        <v>114</v>
      </c>
      <c r="G682" s="1" t="s">
        <v>3596</v>
      </c>
      <c r="H682" s="3">
        <v>5902</v>
      </c>
      <c r="I682" s="3">
        <v>4745</v>
      </c>
      <c r="J682">
        <v>-19.603524230000001</v>
      </c>
    </row>
    <row r="683" spans="1:10" x14ac:dyDescent="0.3">
      <c r="A683">
        <v>1</v>
      </c>
      <c r="B683" s="1" t="s">
        <v>18</v>
      </c>
      <c r="C683">
        <v>136172</v>
      </c>
      <c r="D683">
        <v>984100</v>
      </c>
      <c r="E683" s="1" t="s">
        <v>555</v>
      </c>
      <c r="F683" s="1" t="s">
        <v>340</v>
      </c>
      <c r="G683" s="1" t="s">
        <v>3596</v>
      </c>
      <c r="H683" s="3">
        <v>13462</v>
      </c>
      <c r="I683" s="3">
        <v>10809</v>
      </c>
      <c r="J683">
        <v>-19.707324320000001</v>
      </c>
    </row>
    <row r="684" spans="1:10" x14ac:dyDescent="0.3">
      <c r="A684">
        <v>1</v>
      </c>
      <c r="B684" s="1" t="s">
        <v>18</v>
      </c>
      <c r="C684">
        <v>204866</v>
      </c>
      <c r="D684">
        <v>310002</v>
      </c>
      <c r="E684" s="1" t="s">
        <v>734</v>
      </c>
      <c r="F684" s="1" t="s">
        <v>68</v>
      </c>
      <c r="G684" s="1" t="s">
        <v>3596</v>
      </c>
      <c r="H684" s="3">
        <v>8236</v>
      </c>
      <c r="I684" s="3">
        <v>6596</v>
      </c>
      <c r="J684">
        <v>-19.912578920000001</v>
      </c>
    </row>
    <row r="685" spans="1:10" x14ac:dyDescent="0.3">
      <c r="A685">
        <v>1</v>
      </c>
      <c r="B685" s="1" t="s">
        <v>18</v>
      </c>
      <c r="C685">
        <v>137281</v>
      </c>
      <c r="D685">
        <v>152300</v>
      </c>
      <c r="E685" s="1" t="s">
        <v>771</v>
      </c>
      <c r="F685" s="1" t="s">
        <v>340</v>
      </c>
      <c r="G685" s="1" t="s">
        <v>3596</v>
      </c>
      <c r="H685" s="3">
        <v>6486</v>
      </c>
      <c r="I685" s="3">
        <v>5183</v>
      </c>
      <c r="J685">
        <v>-20.089423369999999</v>
      </c>
    </row>
    <row r="686" spans="1:10" x14ac:dyDescent="0.3">
      <c r="A686">
        <v>1</v>
      </c>
      <c r="B686" s="1" t="s">
        <v>18</v>
      </c>
      <c r="C686">
        <v>161554</v>
      </c>
      <c r="D686">
        <v>205400</v>
      </c>
      <c r="E686" s="1" t="s">
        <v>503</v>
      </c>
      <c r="F686" s="1" t="s">
        <v>86</v>
      </c>
      <c r="G686" s="1" t="s">
        <v>3596</v>
      </c>
      <c r="H686" s="3">
        <v>15019</v>
      </c>
      <c r="I686" s="3">
        <v>11963</v>
      </c>
      <c r="J686">
        <v>-20.347559759999999</v>
      </c>
    </row>
    <row r="687" spans="1:10" x14ac:dyDescent="0.3">
      <c r="A687">
        <v>1</v>
      </c>
      <c r="B687" s="1" t="s">
        <v>18</v>
      </c>
      <c r="C687">
        <v>226806</v>
      </c>
      <c r="D687">
        <v>979700</v>
      </c>
      <c r="E687" s="1" t="s">
        <v>718</v>
      </c>
      <c r="F687" s="1" t="s">
        <v>123</v>
      </c>
      <c r="G687" s="1" t="s">
        <v>3596</v>
      </c>
      <c r="H687" s="3">
        <v>8579</v>
      </c>
      <c r="I687" s="3">
        <v>6832</v>
      </c>
      <c r="J687">
        <v>-20.363678749999998</v>
      </c>
    </row>
    <row r="688" spans="1:10" x14ac:dyDescent="0.3">
      <c r="A688">
        <v>1</v>
      </c>
      <c r="B688" s="1" t="s">
        <v>18</v>
      </c>
      <c r="C688">
        <v>482936</v>
      </c>
      <c r="D688">
        <v>4263400</v>
      </c>
      <c r="E688" s="1" t="s">
        <v>527</v>
      </c>
      <c r="F688" s="1" t="s">
        <v>340</v>
      </c>
      <c r="G688" s="1" t="s">
        <v>3596</v>
      </c>
      <c r="H688" s="3">
        <v>14419</v>
      </c>
      <c r="I688" s="3">
        <v>11462</v>
      </c>
      <c r="J688">
        <v>-20.5076635</v>
      </c>
    </row>
    <row r="689" spans="1:10" x14ac:dyDescent="0.3">
      <c r="A689">
        <v>1</v>
      </c>
      <c r="B689" s="1" t="s">
        <v>18</v>
      </c>
      <c r="C689">
        <v>136473</v>
      </c>
      <c r="D689">
        <v>151300</v>
      </c>
      <c r="E689" s="1" t="s">
        <v>799</v>
      </c>
      <c r="F689" s="1" t="s">
        <v>340</v>
      </c>
      <c r="G689" s="1" t="s">
        <v>3596</v>
      </c>
      <c r="H689" s="3">
        <v>5156</v>
      </c>
      <c r="I689" s="3">
        <v>4069</v>
      </c>
      <c r="J689">
        <v>-21.082234289999999</v>
      </c>
    </row>
    <row r="690" spans="1:10" x14ac:dyDescent="0.3">
      <c r="A690">
        <v>1</v>
      </c>
      <c r="B690" s="1" t="s">
        <v>18</v>
      </c>
      <c r="C690">
        <v>136400</v>
      </c>
      <c r="D690">
        <v>1065200</v>
      </c>
      <c r="E690" s="1" t="s">
        <v>780</v>
      </c>
      <c r="F690" s="1" t="s">
        <v>340</v>
      </c>
      <c r="G690" s="1" t="s">
        <v>3596</v>
      </c>
      <c r="H690" s="3">
        <v>6229</v>
      </c>
      <c r="I690" s="3">
        <v>4900</v>
      </c>
      <c r="J690">
        <v>-21.335687910000001</v>
      </c>
    </row>
    <row r="691" spans="1:10" x14ac:dyDescent="0.3">
      <c r="A691">
        <v>1</v>
      </c>
      <c r="B691" s="1" t="s">
        <v>18</v>
      </c>
      <c r="C691">
        <v>136145</v>
      </c>
      <c r="D691">
        <v>150800</v>
      </c>
      <c r="E691" s="1" t="s">
        <v>804</v>
      </c>
      <c r="F691" s="1" t="s">
        <v>340</v>
      </c>
      <c r="G691" s="1" t="s">
        <v>3596</v>
      </c>
      <c r="H691" s="3">
        <v>4569</v>
      </c>
      <c r="I691" s="3">
        <v>3577</v>
      </c>
      <c r="J691">
        <v>-21.71153425</v>
      </c>
    </row>
    <row r="692" spans="1:10" x14ac:dyDescent="0.3">
      <c r="A692">
        <v>1</v>
      </c>
      <c r="B692" s="1" t="s">
        <v>18</v>
      </c>
      <c r="C692">
        <v>121886</v>
      </c>
      <c r="D692">
        <v>126900</v>
      </c>
      <c r="E692" s="1" t="s">
        <v>761</v>
      </c>
      <c r="F692" s="1" t="s">
        <v>97</v>
      </c>
      <c r="G692" s="1" t="s">
        <v>3596</v>
      </c>
      <c r="H692" s="3">
        <v>7420</v>
      </c>
      <c r="I692" s="3">
        <v>5792</v>
      </c>
      <c r="J692">
        <v>-21.940700809999999</v>
      </c>
    </row>
    <row r="693" spans="1:10" x14ac:dyDescent="0.3">
      <c r="A693">
        <v>1</v>
      </c>
      <c r="B693" s="1" t="s">
        <v>18</v>
      </c>
      <c r="C693">
        <v>134130</v>
      </c>
      <c r="D693">
        <v>153500</v>
      </c>
      <c r="E693" s="1" t="s">
        <v>534</v>
      </c>
      <c r="F693" s="1" t="s">
        <v>340</v>
      </c>
      <c r="G693" s="1" t="s">
        <v>3596</v>
      </c>
      <c r="H693" s="3">
        <v>14761</v>
      </c>
      <c r="I693" s="3">
        <v>11313</v>
      </c>
      <c r="J693">
        <v>-23.35885103</v>
      </c>
    </row>
    <row r="694" spans="1:10" x14ac:dyDescent="0.3">
      <c r="A694">
        <v>1</v>
      </c>
      <c r="B694" s="1" t="s">
        <v>18</v>
      </c>
      <c r="C694">
        <v>136233</v>
      </c>
      <c r="D694">
        <v>151000</v>
      </c>
      <c r="E694" s="1" t="s">
        <v>729</v>
      </c>
      <c r="F694" s="1" t="s">
        <v>340</v>
      </c>
      <c r="G694" s="1" t="s">
        <v>3596</v>
      </c>
      <c r="H694" s="3">
        <v>8751</v>
      </c>
      <c r="I694" s="3">
        <v>6675</v>
      </c>
      <c r="J694">
        <v>-23.723003089999999</v>
      </c>
    </row>
    <row r="695" spans="1:10" x14ac:dyDescent="0.3">
      <c r="A695">
        <v>1</v>
      </c>
      <c r="B695" s="1" t="s">
        <v>18</v>
      </c>
      <c r="C695">
        <v>151360</v>
      </c>
      <c r="D695">
        <v>181500</v>
      </c>
      <c r="E695" s="1" t="s">
        <v>766</v>
      </c>
      <c r="F695" s="1" t="s">
        <v>400</v>
      </c>
      <c r="G695" s="1" t="s">
        <v>3596</v>
      </c>
      <c r="H695" s="3">
        <v>7374</v>
      </c>
      <c r="I695" s="3">
        <v>5621</v>
      </c>
      <c r="J695">
        <v>-23.77271494</v>
      </c>
    </row>
    <row r="696" spans="1:10" x14ac:dyDescent="0.3">
      <c r="A696">
        <v>1</v>
      </c>
      <c r="B696" s="1" t="s">
        <v>18</v>
      </c>
      <c r="C696">
        <v>376695</v>
      </c>
      <c r="D696">
        <v>3022400</v>
      </c>
      <c r="E696" s="1" t="s">
        <v>818</v>
      </c>
      <c r="F696" s="1" t="s">
        <v>819</v>
      </c>
      <c r="G696" s="1" t="s">
        <v>3596</v>
      </c>
      <c r="H696" s="3">
        <v>3619</v>
      </c>
      <c r="I696" s="3">
        <v>2722</v>
      </c>
      <c r="J696">
        <v>-24.78585245</v>
      </c>
    </row>
    <row r="697" spans="1:10" x14ac:dyDescent="0.3">
      <c r="A697">
        <v>1</v>
      </c>
      <c r="B697" s="1" t="s">
        <v>18</v>
      </c>
      <c r="C697">
        <v>220075</v>
      </c>
      <c r="D697">
        <v>348700</v>
      </c>
      <c r="E697" s="1" t="s">
        <v>545</v>
      </c>
      <c r="F697" s="1" t="s">
        <v>80</v>
      </c>
      <c r="G697" s="1" t="s">
        <v>3596</v>
      </c>
      <c r="H697" s="3">
        <v>14915</v>
      </c>
      <c r="I697" s="3">
        <v>11062</v>
      </c>
      <c r="J697">
        <v>-25.833053970000002</v>
      </c>
    </row>
    <row r="698" spans="1:10" x14ac:dyDescent="0.3">
      <c r="A698">
        <v>1</v>
      </c>
      <c r="B698" s="1" t="s">
        <v>18</v>
      </c>
      <c r="C698">
        <v>136358</v>
      </c>
      <c r="D698">
        <v>151200</v>
      </c>
      <c r="E698" s="1" t="s">
        <v>815</v>
      </c>
      <c r="F698" s="1" t="s">
        <v>340</v>
      </c>
      <c r="G698" s="1" t="s">
        <v>3596</v>
      </c>
      <c r="H698" s="3">
        <v>4134</v>
      </c>
      <c r="I698" s="3">
        <v>3064</v>
      </c>
      <c r="J698">
        <v>-25.882922109999999</v>
      </c>
    </row>
    <row r="699" spans="1:10" x14ac:dyDescent="0.3">
      <c r="A699">
        <v>1</v>
      </c>
      <c r="B699" s="1" t="s">
        <v>18</v>
      </c>
      <c r="C699">
        <v>134343</v>
      </c>
      <c r="D699">
        <v>149000</v>
      </c>
      <c r="E699" s="1" t="s">
        <v>813</v>
      </c>
      <c r="F699" s="1" t="s">
        <v>340</v>
      </c>
      <c r="G699" s="1" t="s">
        <v>3596</v>
      </c>
      <c r="H699" s="3">
        <v>4298</v>
      </c>
      <c r="I699" s="3">
        <v>3128</v>
      </c>
      <c r="J699">
        <v>-27.2219637</v>
      </c>
    </row>
    <row r="700" spans="1:10" x14ac:dyDescent="0.3">
      <c r="A700">
        <v>1</v>
      </c>
      <c r="B700" s="1" t="s">
        <v>18</v>
      </c>
      <c r="C700">
        <v>138187</v>
      </c>
      <c r="D700">
        <v>675000</v>
      </c>
      <c r="E700" s="1" t="s">
        <v>781</v>
      </c>
      <c r="F700" s="1" t="s">
        <v>340</v>
      </c>
      <c r="G700" s="1" t="s">
        <v>3596</v>
      </c>
      <c r="H700" s="3">
        <v>6804</v>
      </c>
      <c r="I700" s="3">
        <v>4892</v>
      </c>
      <c r="J700">
        <v>-28.101116990000001</v>
      </c>
    </row>
    <row r="701" spans="1:10" x14ac:dyDescent="0.3">
      <c r="A701">
        <v>1</v>
      </c>
      <c r="B701" s="1" t="s">
        <v>18</v>
      </c>
      <c r="C701">
        <v>243133</v>
      </c>
      <c r="D701">
        <v>1097500</v>
      </c>
      <c r="E701" s="1" t="s">
        <v>817</v>
      </c>
      <c r="F701" s="1" t="s">
        <v>565</v>
      </c>
      <c r="G701" s="1" t="s">
        <v>3596</v>
      </c>
      <c r="H701" s="3">
        <v>4244</v>
      </c>
      <c r="I701" s="3">
        <v>3051</v>
      </c>
      <c r="J701">
        <v>-28.110273329999998</v>
      </c>
    </row>
    <row r="702" spans="1:10" x14ac:dyDescent="0.3">
      <c r="A702">
        <v>1</v>
      </c>
      <c r="B702" s="1" t="s">
        <v>18</v>
      </c>
      <c r="C702">
        <v>133021</v>
      </c>
      <c r="D702">
        <v>147200</v>
      </c>
      <c r="E702" s="1" t="s">
        <v>814</v>
      </c>
      <c r="F702" s="1" t="s">
        <v>340</v>
      </c>
      <c r="G702" s="1" t="s">
        <v>3596</v>
      </c>
      <c r="H702" s="3">
        <v>4362</v>
      </c>
      <c r="I702" s="3">
        <v>3099</v>
      </c>
      <c r="J702">
        <v>-28.954607979999999</v>
      </c>
    </row>
    <row r="703" spans="1:10" x14ac:dyDescent="0.3">
      <c r="A703">
        <v>1</v>
      </c>
      <c r="B703" s="1" t="s">
        <v>18</v>
      </c>
      <c r="C703">
        <v>204802</v>
      </c>
      <c r="D703">
        <v>310006</v>
      </c>
      <c r="E703" s="1" t="s">
        <v>742</v>
      </c>
      <c r="F703" s="1" t="s">
        <v>68</v>
      </c>
      <c r="G703" s="1" t="s">
        <v>3596</v>
      </c>
      <c r="H703" s="3">
        <v>9031</v>
      </c>
      <c r="I703" s="3">
        <v>6413</v>
      </c>
      <c r="J703">
        <v>-28.989037759999999</v>
      </c>
    </row>
    <row r="704" spans="1:10" x14ac:dyDescent="0.3">
      <c r="A704">
        <v>1</v>
      </c>
      <c r="B704" s="1" t="s">
        <v>18</v>
      </c>
      <c r="C704">
        <v>204848</v>
      </c>
      <c r="D704">
        <v>310003</v>
      </c>
      <c r="E704" s="1" t="s">
        <v>726</v>
      </c>
      <c r="F704" s="1" t="s">
        <v>68</v>
      </c>
      <c r="G704" s="1" t="s">
        <v>3596</v>
      </c>
      <c r="H704" s="3">
        <v>9445</v>
      </c>
      <c r="I704" s="3">
        <v>6690</v>
      </c>
      <c r="J704">
        <v>-29.16887242</v>
      </c>
    </row>
    <row r="705" spans="1:10" x14ac:dyDescent="0.3">
      <c r="A705">
        <v>1</v>
      </c>
      <c r="B705" s="1" t="s">
        <v>18</v>
      </c>
      <c r="C705">
        <v>133951</v>
      </c>
      <c r="D705">
        <v>963500</v>
      </c>
      <c r="E705" s="1" t="s">
        <v>639</v>
      </c>
      <c r="F705" s="1" t="s">
        <v>340</v>
      </c>
      <c r="G705" s="1" t="s">
        <v>3596</v>
      </c>
      <c r="H705" s="3">
        <v>12966</v>
      </c>
      <c r="I705" s="3">
        <v>9180</v>
      </c>
      <c r="J705">
        <v>-29.199444700000001</v>
      </c>
    </row>
    <row r="706" spans="1:10" x14ac:dyDescent="0.3">
      <c r="A706">
        <v>1</v>
      </c>
      <c r="B706" s="1" t="s">
        <v>18</v>
      </c>
      <c r="C706">
        <v>135160</v>
      </c>
      <c r="D706">
        <v>150100</v>
      </c>
      <c r="E706" s="1" t="s">
        <v>803</v>
      </c>
      <c r="F706" s="1" t="s">
        <v>340</v>
      </c>
      <c r="G706" s="1" t="s">
        <v>3596</v>
      </c>
      <c r="H706" s="3">
        <v>5099</v>
      </c>
      <c r="I706" s="3">
        <v>3599</v>
      </c>
      <c r="J706">
        <v>-29.417532850000001</v>
      </c>
    </row>
    <row r="707" spans="1:10" x14ac:dyDescent="0.3">
      <c r="A707">
        <v>1</v>
      </c>
      <c r="B707" s="1" t="s">
        <v>18</v>
      </c>
      <c r="C707">
        <v>190549</v>
      </c>
      <c r="D707">
        <v>268700</v>
      </c>
      <c r="E707" s="1" t="s">
        <v>796</v>
      </c>
      <c r="F707" s="1" t="s">
        <v>114</v>
      </c>
      <c r="G707" s="1" t="s">
        <v>3596</v>
      </c>
      <c r="H707" s="3">
        <v>6056</v>
      </c>
      <c r="I707" s="3">
        <v>4211</v>
      </c>
      <c r="J707">
        <v>-30.4656539</v>
      </c>
    </row>
    <row r="708" spans="1:10" x14ac:dyDescent="0.3">
      <c r="A708">
        <v>1</v>
      </c>
      <c r="B708" s="1" t="s">
        <v>18</v>
      </c>
      <c r="C708">
        <v>181400</v>
      </c>
      <c r="D708">
        <v>458608</v>
      </c>
      <c r="E708" s="1" t="s">
        <v>292</v>
      </c>
      <c r="F708" s="1" t="s">
        <v>189</v>
      </c>
      <c r="G708" s="1" t="s">
        <v>3596</v>
      </c>
      <c r="H708" s="3">
        <v>22215</v>
      </c>
      <c r="I708" s="3">
        <v>15409</v>
      </c>
      <c r="J708">
        <v>-30.63695701</v>
      </c>
    </row>
    <row r="709" spans="1:10" x14ac:dyDescent="0.3">
      <c r="A709">
        <v>1</v>
      </c>
      <c r="B709" s="1" t="s">
        <v>18</v>
      </c>
      <c r="C709">
        <v>132851</v>
      </c>
      <c r="D709">
        <v>147100</v>
      </c>
      <c r="E709" s="1" t="s">
        <v>741</v>
      </c>
      <c r="F709" s="1" t="s">
        <v>340</v>
      </c>
      <c r="G709" s="1" t="s">
        <v>3596</v>
      </c>
      <c r="H709" s="3">
        <v>9337</v>
      </c>
      <c r="I709" s="3">
        <v>6448</v>
      </c>
      <c r="J709">
        <v>-30.94141587</v>
      </c>
    </row>
    <row r="710" spans="1:10" x14ac:dyDescent="0.3">
      <c r="A710">
        <v>1</v>
      </c>
      <c r="B710" s="1" t="s">
        <v>18</v>
      </c>
      <c r="C710">
        <v>366340</v>
      </c>
      <c r="D710">
        <v>2610900</v>
      </c>
      <c r="E710" s="1" t="s">
        <v>776</v>
      </c>
      <c r="F710" s="1" t="s">
        <v>262</v>
      </c>
      <c r="G710" s="1" t="s">
        <v>3596</v>
      </c>
      <c r="H710" s="3">
        <v>7396</v>
      </c>
      <c r="I710" s="3">
        <v>5045</v>
      </c>
      <c r="J710">
        <v>-31.787452680000001</v>
      </c>
    </row>
    <row r="711" spans="1:10" x14ac:dyDescent="0.3">
      <c r="A711">
        <v>1</v>
      </c>
      <c r="B711" s="1" t="s">
        <v>18</v>
      </c>
      <c r="C711">
        <v>207564</v>
      </c>
      <c r="D711">
        <v>317200</v>
      </c>
      <c r="E711" s="1" t="s">
        <v>725</v>
      </c>
      <c r="F711" s="1" t="s">
        <v>76</v>
      </c>
      <c r="G711" s="1" t="s">
        <v>3596</v>
      </c>
      <c r="H711" s="3">
        <v>9838</v>
      </c>
      <c r="I711" s="3">
        <v>6707</v>
      </c>
      <c r="J711">
        <v>-31.8255743</v>
      </c>
    </row>
    <row r="712" spans="1:10" x14ac:dyDescent="0.3">
      <c r="A712">
        <v>1</v>
      </c>
      <c r="B712" s="1" t="s">
        <v>18</v>
      </c>
      <c r="C712">
        <v>207351</v>
      </c>
      <c r="D712">
        <v>317400</v>
      </c>
      <c r="E712" s="1" t="s">
        <v>648</v>
      </c>
      <c r="F712" s="1" t="s">
        <v>76</v>
      </c>
      <c r="G712" s="1" t="s">
        <v>3596</v>
      </c>
      <c r="H712" s="3">
        <v>13150</v>
      </c>
      <c r="I712" s="3">
        <v>8904</v>
      </c>
      <c r="J712">
        <v>-32.288973380000002</v>
      </c>
    </row>
    <row r="713" spans="1:10" x14ac:dyDescent="0.3">
      <c r="A713">
        <v>1</v>
      </c>
      <c r="B713" s="1" t="s">
        <v>18</v>
      </c>
      <c r="C713">
        <v>204820</v>
      </c>
      <c r="D713">
        <v>310005</v>
      </c>
      <c r="E713" s="1" t="s">
        <v>724</v>
      </c>
      <c r="F713" s="1" t="s">
        <v>68</v>
      </c>
      <c r="G713" s="1" t="s">
        <v>3596</v>
      </c>
      <c r="H713" s="3">
        <v>9928</v>
      </c>
      <c r="I713" s="3">
        <v>6719</v>
      </c>
      <c r="J713">
        <v>-32.322723609999997</v>
      </c>
    </row>
    <row r="714" spans="1:10" x14ac:dyDescent="0.3">
      <c r="A714">
        <v>1</v>
      </c>
      <c r="B714" s="1" t="s">
        <v>18</v>
      </c>
      <c r="C714">
        <v>226152</v>
      </c>
      <c r="D714">
        <v>965100</v>
      </c>
      <c r="E714" s="1" t="s">
        <v>784</v>
      </c>
      <c r="F714" s="1" t="s">
        <v>123</v>
      </c>
      <c r="G714" s="1" t="s">
        <v>3596</v>
      </c>
      <c r="H714" s="3">
        <v>7021</v>
      </c>
      <c r="I714" s="3">
        <v>4744</v>
      </c>
      <c r="J714">
        <v>-32.431277600000001</v>
      </c>
    </row>
    <row r="715" spans="1:10" x14ac:dyDescent="0.3">
      <c r="A715">
        <v>1</v>
      </c>
      <c r="B715" s="1" t="s">
        <v>18</v>
      </c>
      <c r="C715">
        <v>234696</v>
      </c>
      <c r="D715">
        <v>499900</v>
      </c>
      <c r="E715" s="1" t="s">
        <v>770</v>
      </c>
      <c r="F715" s="1" t="s">
        <v>183</v>
      </c>
      <c r="G715" s="1" t="s">
        <v>3596</v>
      </c>
      <c r="H715" s="3">
        <v>7708</v>
      </c>
      <c r="I715" s="3">
        <v>5194</v>
      </c>
      <c r="J715">
        <v>-32.615464449999997</v>
      </c>
    </row>
    <row r="716" spans="1:10" x14ac:dyDescent="0.3">
      <c r="A716">
        <v>1</v>
      </c>
      <c r="B716" s="1" t="s">
        <v>18</v>
      </c>
      <c r="C716">
        <v>204839</v>
      </c>
      <c r="D716">
        <v>310004</v>
      </c>
      <c r="E716" s="1" t="s">
        <v>740</v>
      </c>
      <c r="F716" s="1" t="s">
        <v>68</v>
      </c>
      <c r="G716" s="1" t="s">
        <v>3596</v>
      </c>
      <c r="H716" s="3">
        <v>9668</v>
      </c>
      <c r="I716" s="3">
        <v>6466</v>
      </c>
      <c r="J716">
        <v>-33.11956971</v>
      </c>
    </row>
    <row r="717" spans="1:10" x14ac:dyDescent="0.3">
      <c r="A717">
        <v>1</v>
      </c>
      <c r="B717" s="1" t="s">
        <v>18</v>
      </c>
      <c r="C717">
        <v>133508</v>
      </c>
      <c r="D717">
        <v>147700</v>
      </c>
      <c r="E717" s="1" t="s">
        <v>738</v>
      </c>
      <c r="F717" s="1" t="s">
        <v>340</v>
      </c>
      <c r="G717" s="1" t="s">
        <v>3596</v>
      </c>
      <c r="H717" s="3">
        <v>9748</v>
      </c>
      <c r="I717" s="3">
        <v>6487</v>
      </c>
      <c r="J717">
        <v>-33.453015999999998</v>
      </c>
    </row>
    <row r="718" spans="1:10" x14ac:dyDescent="0.3">
      <c r="A718">
        <v>1</v>
      </c>
      <c r="B718" s="1" t="s">
        <v>18</v>
      </c>
      <c r="C718">
        <v>190567</v>
      </c>
      <c r="D718">
        <v>268800</v>
      </c>
      <c r="E718" s="1" t="s">
        <v>787</v>
      </c>
      <c r="F718" s="1" t="s">
        <v>114</v>
      </c>
      <c r="G718" s="1" t="s">
        <v>3596</v>
      </c>
      <c r="H718" s="3">
        <v>7134</v>
      </c>
      <c r="I718" s="3">
        <v>4674</v>
      </c>
      <c r="J718">
        <v>-34.482758619999998</v>
      </c>
    </row>
    <row r="719" spans="1:10" x14ac:dyDescent="0.3">
      <c r="A719">
        <v>1</v>
      </c>
      <c r="B719" s="1" t="s">
        <v>18</v>
      </c>
      <c r="C719">
        <v>137078</v>
      </c>
      <c r="D719">
        <v>152800</v>
      </c>
      <c r="E719" s="1" t="s">
        <v>807</v>
      </c>
      <c r="F719" s="1" t="s">
        <v>340</v>
      </c>
      <c r="G719" s="1" t="s">
        <v>3596</v>
      </c>
      <c r="H719" s="3">
        <v>5482</v>
      </c>
      <c r="I719" s="3">
        <v>3477</v>
      </c>
      <c r="J719">
        <v>-36.574242980000001</v>
      </c>
    </row>
    <row r="720" spans="1:10" x14ac:dyDescent="0.3">
      <c r="A720">
        <v>1</v>
      </c>
      <c r="B720" s="1" t="s">
        <v>18</v>
      </c>
      <c r="C720">
        <v>126711</v>
      </c>
      <c r="D720">
        <v>450600</v>
      </c>
      <c r="E720" s="1" t="s">
        <v>760</v>
      </c>
      <c r="F720" s="1" t="s">
        <v>48</v>
      </c>
      <c r="G720" s="1" t="s">
        <v>3596</v>
      </c>
      <c r="H720" s="3">
        <v>9408</v>
      </c>
      <c r="I720" s="3">
        <v>5818</v>
      </c>
      <c r="J720">
        <v>-38.159013610000002</v>
      </c>
    </row>
    <row r="721" spans="1:10" x14ac:dyDescent="0.3">
      <c r="A721">
        <v>1</v>
      </c>
      <c r="B721" s="1" t="s">
        <v>18</v>
      </c>
      <c r="C721">
        <v>260910</v>
      </c>
      <c r="D721">
        <v>458607</v>
      </c>
      <c r="E721" s="1" t="s">
        <v>435</v>
      </c>
      <c r="F721" s="1" t="s">
        <v>167</v>
      </c>
      <c r="G721" s="1" t="s">
        <v>3596</v>
      </c>
      <c r="H721" s="3">
        <v>21960</v>
      </c>
      <c r="I721" s="3">
        <v>13009</v>
      </c>
      <c r="J721">
        <v>-40.760473589999997</v>
      </c>
    </row>
    <row r="722" spans="1:10" x14ac:dyDescent="0.3">
      <c r="A722">
        <v>1</v>
      </c>
      <c r="B722" s="1" t="s">
        <v>18</v>
      </c>
      <c r="C722">
        <v>222992</v>
      </c>
      <c r="D722">
        <v>1201500</v>
      </c>
      <c r="E722" s="1" t="s">
        <v>797</v>
      </c>
      <c r="F722" s="1" t="s">
        <v>123</v>
      </c>
      <c r="G722" s="1" t="s">
        <v>3596</v>
      </c>
      <c r="H722" s="3">
        <v>7233</v>
      </c>
      <c r="I722" s="3">
        <v>4194</v>
      </c>
      <c r="J722">
        <v>-42.015761089999998</v>
      </c>
    </row>
    <row r="723" spans="1:10" x14ac:dyDescent="0.3">
      <c r="A723">
        <v>1</v>
      </c>
      <c r="B723" s="1" t="s">
        <v>18</v>
      </c>
      <c r="C723">
        <v>240736</v>
      </c>
      <c r="D723">
        <v>1001000</v>
      </c>
      <c r="E723" s="1" t="s">
        <v>820</v>
      </c>
      <c r="F723" s="1" t="s">
        <v>821</v>
      </c>
      <c r="G723" s="1" t="s">
        <v>3596</v>
      </c>
      <c r="H723" s="3">
        <v>3994</v>
      </c>
      <c r="I723" s="3">
        <v>2302</v>
      </c>
      <c r="J723">
        <v>-42.36354532</v>
      </c>
    </row>
    <row r="724" spans="1:10" x14ac:dyDescent="0.3">
      <c r="A724">
        <v>1</v>
      </c>
      <c r="B724" s="1" t="s">
        <v>18</v>
      </c>
      <c r="C724">
        <v>190512</v>
      </c>
      <c r="D724">
        <v>727300</v>
      </c>
      <c r="E724" s="1" t="s">
        <v>798</v>
      </c>
      <c r="F724" s="1" t="s">
        <v>114</v>
      </c>
      <c r="G724" s="1" t="s">
        <v>3596</v>
      </c>
      <c r="H724" s="3">
        <v>7362</v>
      </c>
      <c r="I724" s="3">
        <v>4119</v>
      </c>
      <c r="J724">
        <v>-44.050529750000003</v>
      </c>
    </row>
    <row r="725" spans="1:10" x14ac:dyDescent="0.3">
      <c r="A725">
        <v>1</v>
      </c>
      <c r="B725" s="1" t="s">
        <v>18</v>
      </c>
      <c r="C725">
        <v>133702</v>
      </c>
      <c r="D725">
        <v>148400</v>
      </c>
      <c r="E725" s="1" t="s">
        <v>806</v>
      </c>
      <c r="F725" s="1" t="s">
        <v>340</v>
      </c>
      <c r="G725" s="1" t="s">
        <v>3596</v>
      </c>
      <c r="H725" s="3">
        <v>6608</v>
      </c>
      <c r="I725" s="3">
        <v>3498</v>
      </c>
      <c r="J725">
        <v>-47.064164650000002</v>
      </c>
    </row>
    <row r="726" spans="1:10" x14ac:dyDescent="0.3">
      <c r="A726">
        <v>1</v>
      </c>
      <c r="B726" s="1" t="s">
        <v>18</v>
      </c>
      <c r="C726">
        <v>134608</v>
      </c>
      <c r="D726">
        <v>149300</v>
      </c>
      <c r="E726" s="1" t="s">
        <v>825</v>
      </c>
      <c r="F726" s="1" t="s">
        <v>340</v>
      </c>
      <c r="G726" s="1" t="s">
        <v>3596</v>
      </c>
      <c r="H726" s="3">
        <v>1235</v>
      </c>
      <c r="I726" s="3">
        <v>588</v>
      </c>
      <c r="J726">
        <v>-52.388663970000003</v>
      </c>
    </row>
    <row r="727" spans="1:10" x14ac:dyDescent="0.3">
      <c r="A727">
        <v>1</v>
      </c>
      <c r="B727" s="1" t="s">
        <v>18</v>
      </c>
      <c r="C727">
        <v>219277</v>
      </c>
      <c r="D727">
        <v>1465900</v>
      </c>
      <c r="E727" s="1" t="s">
        <v>826</v>
      </c>
      <c r="F727" s="1" t="s">
        <v>132</v>
      </c>
      <c r="G727" s="1" t="s">
        <v>3596</v>
      </c>
      <c r="H727" s="3">
        <v>1343</v>
      </c>
      <c r="I727" s="3">
        <v>-627</v>
      </c>
      <c r="J727">
        <v>-146.68652270000001</v>
      </c>
    </row>
    <row r="728" spans="1:10" x14ac:dyDescent="0.3">
      <c r="A728">
        <v>1</v>
      </c>
      <c r="B728" s="1" t="s">
        <v>18</v>
      </c>
      <c r="C728">
        <v>128780</v>
      </c>
      <c r="D728">
        <v>3234300</v>
      </c>
      <c r="E728" s="1" t="s">
        <v>827</v>
      </c>
      <c r="F728" s="1" t="s">
        <v>108</v>
      </c>
      <c r="G728" s="1" t="s">
        <v>3596</v>
      </c>
    </row>
    <row r="729" spans="1:10" x14ac:dyDescent="0.3">
      <c r="A729">
        <v>1</v>
      </c>
      <c r="B729" s="1" t="s">
        <v>18</v>
      </c>
      <c r="C729">
        <v>480064</v>
      </c>
      <c r="D729">
        <v>458617</v>
      </c>
      <c r="E729" s="1" t="s">
        <v>828</v>
      </c>
      <c r="F729" s="1" t="s">
        <v>86</v>
      </c>
      <c r="G729" s="1" t="s">
        <v>3596</v>
      </c>
    </row>
    <row r="730" spans="1:10" x14ac:dyDescent="0.3">
      <c r="A730">
        <v>1</v>
      </c>
      <c r="B730" s="1" t="s">
        <v>18</v>
      </c>
      <c r="C730">
        <v>153418</v>
      </c>
      <c r="D730">
        <v>458604</v>
      </c>
      <c r="E730" s="1" t="s">
        <v>829</v>
      </c>
      <c r="F730" s="1" t="s">
        <v>167</v>
      </c>
      <c r="G730" s="1" t="s">
        <v>3596</v>
      </c>
    </row>
    <row r="731" spans="1:10" x14ac:dyDescent="0.3">
      <c r="A731">
        <v>1</v>
      </c>
      <c r="B731" s="1" t="s">
        <v>18</v>
      </c>
      <c r="C731">
        <v>162681</v>
      </c>
      <c r="D731">
        <v>458612</v>
      </c>
      <c r="E731" s="1" t="s">
        <v>830</v>
      </c>
      <c r="F731" s="1" t="s">
        <v>89</v>
      </c>
      <c r="G731" s="1" t="s">
        <v>3596</v>
      </c>
    </row>
    <row r="732" spans="1:10" x14ac:dyDescent="0.3">
      <c r="A732">
        <v>1</v>
      </c>
      <c r="B732" s="1" t="s">
        <v>18</v>
      </c>
      <c r="C732">
        <v>489779</v>
      </c>
      <c r="D732">
        <v>458600</v>
      </c>
      <c r="E732" s="1" t="s">
        <v>831</v>
      </c>
      <c r="F732" s="1" t="s">
        <v>400</v>
      </c>
      <c r="G732" s="1" t="s">
        <v>3596</v>
      </c>
    </row>
    <row r="733" spans="1:10" x14ac:dyDescent="0.3">
      <c r="A733">
        <v>1</v>
      </c>
      <c r="B733" s="1" t="s">
        <v>18</v>
      </c>
      <c r="C733">
        <v>160940</v>
      </c>
      <c r="D733">
        <v>458616</v>
      </c>
      <c r="E733" s="1" t="s">
        <v>832</v>
      </c>
      <c r="F733" s="1" t="s">
        <v>86</v>
      </c>
      <c r="G733" s="1" t="s">
        <v>3596</v>
      </c>
    </row>
    <row r="734" spans="1:10" x14ac:dyDescent="0.3">
      <c r="A734">
        <v>1</v>
      </c>
      <c r="B734" s="1" t="s">
        <v>18</v>
      </c>
      <c r="C734">
        <v>181242</v>
      </c>
      <c r="D734">
        <v>458609</v>
      </c>
      <c r="E734" s="1" t="s">
        <v>833</v>
      </c>
      <c r="F734" s="1" t="s">
        <v>189</v>
      </c>
      <c r="G734" s="1" t="s">
        <v>3596</v>
      </c>
    </row>
    <row r="735" spans="1:10" x14ac:dyDescent="0.3">
      <c r="A735">
        <v>1</v>
      </c>
      <c r="B735" s="1" t="s">
        <v>18</v>
      </c>
      <c r="C735">
        <v>153409</v>
      </c>
      <c r="D735">
        <v>458606</v>
      </c>
      <c r="E735" s="1" t="s">
        <v>834</v>
      </c>
      <c r="F735" s="1" t="s">
        <v>167</v>
      </c>
      <c r="G735" s="1" t="s">
        <v>3596</v>
      </c>
    </row>
    <row r="736" spans="1:10" x14ac:dyDescent="0.3">
      <c r="A736">
        <v>1</v>
      </c>
      <c r="B736" s="1" t="s">
        <v>18</v>
      </c>
      <c r="C736">
        <v>489788</v>
      </c>
      <c r="D736">
        <v>458619</v>
      </c>
      <c r="E736" s="1" t="s">
        <v>835</v>
      </c>
      <c r="F736" s="1" t="s">
        <v>298</v>
      </c>
      <c r="G736" s="1" t="s">
        <v>3596</v>
      </c>
    </row>
    <row r="737" spans="1:10" x14ac:dyDescent="0.3">
      <c r="A737">
        <v>1</v>
      </c>
      <c r="B737" s="1" t="s">
        <v>18</v>
      </c>
      <c r="C737">
        <v>490771</v>
      </c>
      <c r="D737">
        <v>458620</v>
      </c>
      <c r="E737" s="1" t="s">
        <v>836</v>
      </c>
      <c r="F737" s="1" t="s">
        <v>162</v>
      </c>
      <c r="G737" s="1" t="s">
        <v>3596</v>
      </c>
    </row>
    <row r="738" spans="1:10" x14ac:dyDescent="0.3">
      <c r="A738">
        <v>1</v>
      </c>
      <c r="B738" s="1" t="s">
        <v>18</v>
      </c>
      <c r="C738">
        <v>459949</v>
      </c>
      <c r="D738">
        <v>4248500</v>
      </c>
      <c r="E738" s="1" t="s">
        <v>438</v>
      </c>
      <c r="F738" s="1" t="s">
        <v>123</v>
      </c>
      <c r="G738" s="1" t="s">
        <v>3596</v>
      </c>
      <c r="I738" s="3">
        <v>12994</v>
      </c>
    </row>
    <row r="739" spans="1:10" x14ac:dyDescent="0.3">
      <c r="A739">
        <v>1</v>
      </c>
      <c r="B739" s="1" t="s">
        <v>18</v>
      </c>
      <c r="C739">
        <v>187046</v>
      </c>
      <c r="D739">
        <v>2192200</v>
      </c>
      <c r="E739" s="1" t="s">
        <v>837</v>
      </c>
      <c r="F739" s="1" t="s">
        <v>52</v>
      </c>
      <c r="G739" s="1" t="s">
        <v>3596</v>
      </c>
    </row>
    <row r="740" spans="1:10" x14ac:dyDescent="0.3">
      <c r="A740">
        <v>1</v>
      </c>
      <c r="B740" s="1" t="s">
        <v>18</v>
      </c>
      <c r="C740">
        <v>463056</v>
      </c>
      <c r="D740">
        <v>141701</v>
      </c>
      <c r="E740" s="1" t="s">
        <v>749</v>
      </c>
      <c r="F740" s="1" t="s">
        <v>108</v>
      </c>
      <c r="G740" s="1" t="s">
        <v>3596</v>
      </c>
      <c r="I740" s="3">
        <v>6206</v>
      </c>
    </row>
    <row r="741" spans="1:10" x14ac:dyDescent="0.3">
      <c r="A741">
        <v>2</v>
      </c>
      <c r="B741" s="1" t="s">
        <v>19</v>
      </c>
      <c r="C741">
        <v>129534</v>
      </c>
      <c r="D741">
        <v>138900</v>
      </c>
      <c r="E741" s="1" t="s">
        <v>1782</v>
      </c>
      <c r="F741" s="1" t="s">
        <v>108</v>
      </c>
      <c r="G741" s="1" t="s">
        <v>3596</v>
      </c>
      <c r="H741" s="3">
        <v>3967</v>
      </c>
      <c r="I741" s="3">
        <v>17415</v>
      </c>
      <c r="J741">
        <v>338.99672299999997</v>
      </c>
    </row>
    <row r="742" spans="1:10" x14ac:dyDescent="0.3">
      <c r="A742">
        <v>2</v>
      </c>
      <c r="B742" s="1" t="s">
        <v>19</v>
      </c>
      <c r="C742">
        <v>200527</v>
      </c>
      <c r="D742">
        <v>2301100</v>
      </c>
      <c r="E742" s="1" t="s">
        <v>2071</v>
      </c>
      <c r="F742" s="1" t="s">
        <v>286</v>
      </c>
      <c r="G742" s="1" t="s">
        <v>3596</v>
      </c>
      <c r="H742" s="3">
        <v>2099</v>
      </c>
      <c r="I742" s="3">
        <v>6374</v>
      </c>
      <c r="J742">
        <v>203.66841350000001</v>
      </c>
    </row>
    <row r="743" spans="1:10" x14ac:dyDescent="0.3">
      <c r="A743">
        <v>2</v>
      </c>
      <c r="B743" s="1" t="s">
        <v>19</v>
      </c>
      <c r="C743">
        <v>460349</v>
      </c>
      <c r="D743">
        <v>340400</v>
      </c>
      <c r="E743" s="1" t="s">
        <v>1699</v>
      </c>
      <c r="F743" s="1" t="s">
        <v>105</v>
      </c>
      <c r="G743" s="1" t="s">
        <v>3596</v>
      </c>
      <c r="H743" s="3">
        <v>8871</v>
      </c>
      <c r="I743" s="3">
        <v>18779</v>
      </c>
      <c r="J743">
        <v>111.6897757</v>
      </c>
    </row>
    <row r="744" spans="1:10" x14ac:dyDescent="0.3">
      <c r="A744">
        <v>2</v>
      </c>
      <c r="B744" s="1" t="s">
        <v>19</v>
      </c>
      <c r="C744">
        <v>193052</v>
      </c>
      <c r="D744">
        <v>726400</v>
      </c>
      <c r="E744" s="1" t="s">
        <v>2053</v>
      </c>
      <c r="F744" s="1" t="s">
        <v>114</v>
      </c>
      <c r="G744" s="1" t="s">
        <v>3596</v>
      </c>
      <c r="H744" s="3">
        <v>3567</v>
      </c>
      <c r="I744" s="3">
        <v>7337</v>
      </c>
      <c r="J744">
        <v>105.69105690000001</v>
      </c>
    </row>
    <row r="745" spans="1:10" x14ac:dyDescent="0.3">
      <c r="A745">
        <v>2</v>
      </c>
      <c r="B745" s="1" t="s">
        <v>19</v>
      </c>
      <c r="C745">
        <v>217998</v>
      </c>
      <c r="D745">
        <v>343200</v>
      </c>
      <c r="E745" s="1" t="s">
        <v>935</v>
      </c>
      <c r="F745" s="1" t="s">
        <v>84</v>
      </c>
      <c r="G745" s="1" t="s">
        <v>3596</v>
      </c>
      <c r="H745" s="3">
        <v>17178</v>
      </c>
      <c r="I745" s="3">
        <v>35268</v>
      </c>
      <c r="J745">
        <v>105.3091163</v>
      </c>
    </row>
    <row r="746" spans="1:10" x14ac:dyDescent="0.3">
      <c r="A746">
        <v>2</v>
      </c>
      <c r="B746" s="1" t="s">
        <v>19</v>
      </c>
      <c r="C746">
        <v>128586</v>
      </c>
      <c r="D746">
        <v>4267800</v>
      </c>
      <c r="E746" s="1" t="s">
        <v>1686</v>
      </c>
      <c r="F746" s="1" t="s">
        <v>114</v>
      </c>
      <c r="G746" s="1" t="s">
        <v>3596</v>
      </c>
      <c r="H746" s="3">
        <v>9875</v>
      </c>
      <c r="I746" s="3">
        <v>18948</v>
      </c>
      <c r="J746">
        <v>91.878481010000002</v>
      </c>
    </row>
    <row r="747" spans="1:10" x14ac:dyDescent="0.3">
      <c r="A747">
        <v>2</v>
      </c>
      <c r="B747" s="1" t="s">
        <v>19</v>
      </c>
      <c r="C747">
        <v>488785</v>
      </c>
      <c r="D747">
        <v>4259700</v>
      </c>
      <c r="E747" s="1" t="s">
        <v>1341</v>
      </c>
      <c r="F747" s="1" t="s">
        <v>97</v>
      </c>
      <c r="G747" s="1" t="s">
        <v>3596</v>
      </c>
      <c r="H747" s="3">
        <v>12651</v>
      </c>
      <c r="I747" s="3">
        <v>23730</v>
      </c>
      <c r="J747">
        <v>87.574104809999994</v>
      </c>
    </row>
    <row r="748" spans="1:10" x14ac:dyDescent="0.3">
      <c r="A748">
        <v>2</v>
      </c>
      <c r="B748" s="1" t="s">
        <v>19</v>
      </c>
      <c r="C748">
        <v>100690</v>
      </c>
      <c r="D748">
        <v>2503400</v>
      </c>
      <c r="E748" s="1" t="s">
        <v>1928</v>
      </c>
      <c r="F748" s="1" t="s">
        <v>58</v>
      </c>
      <c r="G748" s="1" t="s">
        <v>3596</v>
      </c>
      <c r="H748" s="3">
        <v>7138</v>
      </c>
      <c r="I748" s="3">
        <v>13104</v>
      </c>
      <c r="J748">
        <v>83.580834969999998</v>
      </c>
    </row>
    <row r="749" spans="1:10" x14ac:dyDescent="0.3">
      <c r="A749">
        <v>2</v>
      </c>
      <c r="B749" s="1" t="s">
        <v>19</v>
      </c>
      <c r="C749">
        <v>434937</v>
      </c>
      <c r="D749">
        <v>3937300</v>
      </c>
      <c r="E749" s="1" t="s">
        <v>1944</v>
      </c>
      <c r="F749" s="1" t="s">
        <v>89</v>
      </c>
      <c r="G749" s="1" t="s">
        <v>3596</v>
      </c>
      <c r="H749" s="3">
        <v>6900</v>
      </c>
      <c r="I749" s="3">
        <v>12652</v>
      </c>
      <c r="J749">
        <v>83.36231884</v>
      </c>
    </row>
    <row r="750" spans="1:10" x14ac:dyDescent="0.3">
      <c r="A750">
        <v>2</v>
      </c>
      <c r="B750" s="1" t="s">
        <v>19</v>
      </c>
      <c r="C750">
        <v>243443</v>
      </c>
      <c r="D750">
        <v>393700</v>
      </c>
      <c r="E750" s="1" t="s">
        <v>1940</v>
      </c>
      <c r="F750" s="1" t="s">
        <v>565</v>
      </c>
      <c r="G750" s="1" t="s">
        <v>3596</v>
      </c>
      <c r="H750" s="3">
        <v>7379</v>
      </c>
      <c r="I750" s="3">
        <v>12746</v>
      </c>
      <c r="J750">
        <v>72.733432710000002</v>
      </c>
    </row>
    <row r="751" spans="1:10" x14ac:dyDescent="0.3">
      <c r="A751">
        <v>2</v>
      </c>
      <c r="B751" s="1" t="s">
        <v>19</v>
      </c>
      <c r="C751">
        <v>156417</v>
      </c>
      <c r="D751">
        <v>2535600</v>
      </c>
      <c r="E751" s="1" t="s">
        <v>1997</v>
      </c>
      <c r="F751" s="1" t="s">
        <v>103</v>
      </c>
      <c r="G751" s="1" t="s">
        <v>3596</v>
      </c>
      <c r="H751" s="3">
        <v>5764</v>
      </c>
      <c r="I751" s="3">
        <v>9789</v>
      </c>
      <c r="J751">
        <v>69.829979179999995</v>
      </c>
    </row>
    <row r="752" spans="1:10" x14ac:dyDescent="0.3">
      <c r="A752">
        <v>2</v>
      </c>
      <c r="B752" s="1" t="s">
        <v>19</v>
      </c>
      <c r="C752">
        <v>155070</v>
      </c>
      <c r="D752">
        <v>191700</v>
      </c>
      <c r="E752" s="1" t="s">
        <v>1427</v>
      </c>
      <c r="F752" s="1" t="s">
        <v>142</v>
      </c>
      <c r="G752" s="1" t="s">
        <v>3596</v>
      </c>
      <c r="H752" s="3">
        <v>13343</v>
      </c>
      <c r="I752" s="3">
        <v>22484</v>
      </c>
      <c r="J752">
        <v>68.507831820000007</v>
      </c>
    </row>
    <row r="753" spans="1:10" x14ac:dyDescent="0.3">
      <c r="A753">
        <v>2</v>
      </c>
      <c r="B753" s="1" t="s">
        <v>19</v>
      </c>
      <c r="C753">
        <v>155496</v>
      </c>
      <c r="D753">
        <v>193100</v>
      </c>
      <c r="E753" s="1" t="s">
        <v>1578</v>
      </c>
      <c r="F753" s="1" t="s">
        <v>142</v>
      </c>
      <c r="G753" s="1" t="s">
        <v>3596</v>
      </c>
      <c r="H753" s="3">
        <v>12156</v>
      </c>
      <c r="I753" s="3">
        <v>20447</v>
      </c>
      <c r="J753">
        <v>68.20500165</v>
      </c>
    </row>
    <row r="754" spans="1:10" x14ac:dyDescent="0.3">
      <c r="A754">
        <v>2</v>
      </c>
      <c r="B754" s="1" t="s">
        <v>19</v>
      </c>
      <c r="C754">
        <v>200873</v>
      </c>
      <c r="D754">
        <v>3457300</v>
      </c>
      <c r="E754" s="1" t="s">
        <v>2023</v>
      </c>
      <c r="F754" s="1" t="s">
        <v>68</v>
      </c>
      <c r="G754" s="1" t="s">
        <v>3596</v>
      </c>
      <c r="H754" s="3">
        <v>5247</v>
      </c>
      <c r="I754" s="3">
        <v>8801</v>
      </c>
      <c r="J754">
        <v>67.733943210000007</v>
      </c>
    </row>
    <row r="755" spans="1:10" x14ac:dyDescent="0.3">
      <c r="A755">
        <v>2</v>
      </c>
      <c r="B755" s="1" t="s">
        <v>19</v>
      </c>
      <c r="C755">
        <v>202912</v>
      </c>
      <c r="D755">
        <v>649400</v>
      </c>
      <c r="E755" s="1" t="s">
        <v>1520</v>
      </c>
      <c r="F755" s="1" t="s">
        <v>68</v>
      </c>
      <c r="G755" s="1" t="s">
        <v>3596</v>
      </c>
      <c r="H755" s="3">
        <v>12971</v>
      </c>
      <c r="I755" s="3">
        <v>21265</v>
      </c>
      <c r="J755">
        <v>63.942641279999997</v>
      </c>
    </row>
    <row r="756" spans="1:10" x14ac:dyDescent="0.3">
      <c r="A756">
        <v>2</v>
      </c>
      <c r="B756" s="1" t="s">
        <v>19</v>
      </c>
      <c r="C756">
        <v>197674</v>
      </c>
      <c r="D756">
        <v>1167000</v>
      </c>
      <c r="E756" s="1" t="s">
        <v>2078</v>
      </c>
      <c r="F756" s="1" t="s">
        <v>114</v>
      </c>
      <c r="G756" s="1" t="s">
        <v>3596</v>
      </c>
      <c r="H756" s="3">
        <v>3251</v>
      </c>
      <c r="I756" s="3">
        <v>5299</v>
      </c>
      <c r="J756">
        <v>62.996001229999997</v>
      </c>
    </row>
    <row r="757" spans="1:10" x14ac:dyDescent="0.3">
      <c r="A757">
        <v>2</v>
      </c>
      <c r="B757" s="1" t="s">
        <v>19</v>
      </c>
      <c r="C757">
        <v>155308</v>
      </c>
      <c r="D757">
        <v>2168900</v>
      </c>
      <c r="E757" s="1" t="s">
        <v>1990</v>
      </c>
      <c r="F757" s="1" t="s">
        <v>142</v>
      </c>
      <c r="G757" s="1" t="s">
        <v>3596</v>
      </c>
      <c r="H757" s="3">
        <v>6313</v>
      </c>
      <c r="I757" s="3">
        <v>10174</v>
      </c>
      <c r="J757">
        <v>61.159512120000002</v>
      </c>
    </row>
    <row r="758" spans="1:10" x14ac:dyDescent="0.3">
      <c r="A758">
        <v>2</v>
      </c>
      <c r="B758" s="1" t="s">
        <v>19</v>
      </c>
      <c r="C758">
        <v>481225</v>
      </c>
      <c r="D758">
        <v>4210200</v>
      </c>
      <c r="E758" s="1" t="s">
        <v>1854</v>
      </c>
      <c r="F758" s="1" t="s">
        <v>80</v>
      </c>
      <c r="G758" s="1" t="s">
        <v>3596</v>
      </c>
      <c r="H758" s="3">
        <v>9722</v>
      </c>
      <c r="I758" s="3">
        <v>15656</v>
      </c>
      <c r="J758">
        <v>61.036823699999999</v>
      </c>
    </row>
    <row r="759" spans="1:10" x14ac:dyDescent="0.3">
      <c r="A759">
        <v>2</v>
      </c>
      <c r="B759" s="1" t="s">
        <v>19</v>
      </c>
      <c r="C759">
        <v>176336</v>
      </c>
      <c r="D759">
        <v>243500</v>
      </c>
      <c r="E759" s="1" t="s">
        <v>2068</v>
      </c>
      <c r="F759" s="1" t="s">
        <v>219</v>
      </c>
      <c r="G759" s="1" t="s">
        <v>3596</v>
      </c>
      <c r="H759" s="3">
        <v>4034</v>
      </c>
      <c r="I759" s="3">
        <v>6396</v>
      </c>
      <c r="J759">
        <v>58.552305400000002</v>
      </c>
    </row>
    <row r="760" spans="1:10" x14ac:dyDescent="0.3">
      <c r="A760">
        <v>2</v>
      </c>
      <c r="B760" s="1" t="s">
        <v>19</v>
      </c>
      <c r="C760">
        <v>217891</v>
      </c>
      <c r="D760">
        <v>492300</v>
      </c>
      <c r="E760" s="1" t="s">
        <v>1837</v>
      </c>
      <c r="F760" s="1" t="s">
        <v>84</v>
      </c>
      <c r="G760" s="1" t="s">
        <v>3596</v>
      </c>
      <c r="H760" s="3">
        <v>10431</v>
      </c>
      <c r="I760" s="3">
        <v>16210</v>
      </c>
      <c r="J760">
        <v>55.402166620000003</v>
      </c>
    </row>
    <row r="761" spans="1:10" x14ac:dyDescent="0.3">
      <c r="A761">
        <v>2</v>
      </c>
      <c r="B761" s="1" t="s">
        <v>19</v>
      </c>
      <c r="C761">
        <v>192785</v>
      </c>
      <c r="D761">
        <v>276300</v>
      </c>
      <c r="E761" s="1" t="s">
        <v>1794</v>
      </c>
      <c r="F761" s="1" t="s">
        <v>114</v>
      </c>
      <c r="G761" s="1" t="s">
        <v>3596</v>
      </c>
      <c r="H761" s="3">
        <v>11135</v>
      </c>
      <c r="I761" s="3">
        <v>17118</v>
      </c>
      <c r="J761">
        <v>53.731477320000003</v>
      </c>
    </row>
    <row r="762" spans="1:10" x14ac:dyDescent="0.3">
      <c r="A762">
        <v>2</v>
      </c>
      <c r="B762" s="1" t="s">
        <v>19</v>
      </c>
      <c r="C762">
        <v>176664</v>
      </c>
      <c r="D762">
        <v>1320800</v>
      </c>
      <c r="E762" s="1" t="s">
        <v>1521</v>
      </c>
      <c r="F762" s="1" t="s">
        <v>162</v>
      </c>
      <c r="G762" s="1" t="s">
        <v>3596</v>
      </c>
      <c r="H762" s="3">
        <v>13894</v>
      </c>
      <c r="I762" s="3">
        <v>21241</v>
      </c>
      <c r="J762">
        <v>52.878940550000003</v>
      </c>
    </row>
    <row r="763" spans="1:10" x14ac:dyDescent="0.3">
      <c r="A763">
        <v>2</v>
      </c>
      <c r="B763" s="1" t="s">
        <v>19</v>
      </c>
      <c r="C763">
        <v>459727</v>
      </c>
      <c r="D763">
        <v>4142500</v>
      </c>
      <c r="E763" s="1" t="s">
        <v>1679</v>
      </c>
      <c r="F763" s="1" t="s">
        <v>97</v>
      </c>
      <c r="G763" s="1" t="s">
        <v>3596</v>
      </c>
      <c r="H763" s="3">
        <v>12513</v>
      </c>
      <c r="I763" s="3">
        <v>19045</v>
      </c>
      <c r="J763">
        <v>52.201710220000002</v>
      </c>
    </row>
    <row r="764" spans="1:10" x14ac:dyDescent="0.3">
      <c r="A764">
        <v>2</v>
      </c>
      <c r="B764" s="1" t="s">
        <v>19</v>
      </c>
      <c r="C764">
        <v>194763</v>
      </c>
      <c r="D764">
        <v>397800</v>
      </c>
      <c r="E764" s="1" t="s">
        <v>2017</v>
      </c>
      <c r="F764" s="1" t="s">
        <v>114</v>
      </c>
      <c r="G764" s="1" t="s">
        <v>3596</v>
      </c>
      <c r="H764" s="3">
        <v>5915</v>
      </c>
      <c r="I764" s="3">
        <v>9002</v>
      </c>
      <c r="J764">
        <v>52.189349110000002</v>
      </c>
    </row>
    <row r="765" spans="1:10" x14ac:dyDescent="0.3">
      <c r="A765">
        <v>2</v>
      </c>
      <c r="B765" s="1" t="s">
        <v>19</v>
      </c>
      <c r="C765">
        <v>194189</v>
      </c>
      <c r="D765">
        <v>1198400</v>
      </c>
      <c r="E765" s="1" t="s">
        <v>1725</v>
      </c>
      <c r="F765" s="1" t="s">
        <v>114</v>
      </c>
      <c r="G765" s="1" t="s">
        <v>3596</v>
      </c>
      <c r="H765" s="3">
        <v>12142</v>
      </c>
      <c r="I765" s="3">
        <v>18450</v>
      </c>
      <c r="J765">
        <v>51.951902490000002</v>
      </c>
    </row>
    <row r="766" spans="1:10" x14ac:dyDescent="0.3">
      <c r="A766">
        <v>2</v>
      </c>
      <c r="B766" s="1" t="s">
        <v>19</v>
      </c>
      <c r="C766">
        <v>199759</v>
      </c>
      <c r="D766">
        <v>296300</v>
      </c>
      <c r="E766" s="1" t="s">
        <v>1950</v>
      </c>
      <c r="F766" s="1" t="s">
        <v>44</v>
      </c>
      <c r="G766" s="1" t="s">
        <v>3596</v>
      </c>
      <c r="H766" s="3">
        <v>8217</v>
      </c>
      <c r="I766" s="3">
        <v>12419</v>
      </c>
      <c r="J766">
        <v>51.137884870000001</v>
      </c>
    </row>
    <row r="767" spans="1:10" x14ac:dyDescent="0.3">
      <c r="A767">
        <v>2</v>
      </c>
      <c r="B767" s="1" t="s">
        <v>19</v>
      </c>
      <c r="C767">
        <v>169327</v>
      </c>
      <c r="D767">
        <v>224600</v>
      </c>
      <c r="E767" s="1" t="s">
        <v>1712</v>
      </c>
      <c r="F767" s="1" t="s">
        <v>195</v>
      </c>
      <c r="G767" s="1" t="s">
        <v>3596</v>
      </c>
      <c r="H767" s="3">
        <v>12368</v>
      </c>
      <c r="I767" s="3">
        <v>18646</v>
      </c>
      <c r="J767">
        <v>50.76002587</v>
      </c>
    </row>
    <row r="768" spans="1:10" x14ac:dyDescent="0.3">
      <c r="A768">
        <v>2</v>
      </c>
      <c r="B768" s="1" t="s">
        <v>19</v>
      </c>
      <c r="C768">
        <v>153241</v>
      </c>
      <c r="D768">
        <v>185800</v>
      </c>
      <c r="E768" s="1" t="s">
        <v>1984</v>
      </c>
      <c r="F768" s="1" t="s">
        <v>167</v>
      </c>
      <c r="G768" s="1" t="s">
        <v>3596</v>
      </c>
      <c r="H768" s="3">
        <v>6917</v>
      </c>
      <c r="I768" s="3">
        <v>10364</v>
      </c>
      <c r="J768">
        <v>49.833742950000001</v>
      </c>
    </row>
    <row r="769" spans="1:10" x14ac:dyDescent="0.3">
      <c r="A769">
        <v>2</v>
      </c>
      <c r="B769" s="1" t="s">
        <v>19</v>
      </c>
      <c r="C769">
        <v>192040</v>
      </c>
      <c r="D769">
        <v>274000</v>
      </c>
      <c r="E769" s="1" t="s">
        <v>838</v>
      </c>
      <c r="F769" s="1" t="s">
        <v>114</v>
      </c>
      <c r="G769" s="1" t="s">
        <v>3596</v>
      </c>
      <c r="H769" s="3">
        <v>35803</v>
      </c>
      <c r="I769" s="3">
        <v>53557</v>
      </c>
      <c r="J769">
        <v>49.58802335</v>
      </c>
    </row>
    <row r="770" spans="1:10" x14ac:dyDescent="0.3">
      <c r="A770">
        <v>2</v>
      </c>
      <c r="B770" s="1" t="s">
        <v>19</v>
      </c>
      <c r="C770">
        <v>229780</v>
      </c>
      <c r="D770">
        <v>366300</v>
      </c>
      <c r="E770" s="1" t="s">
        <v>1487</v>
      </c>
      <c r="F770" s="1" t="s">
        <v>123</v>
      </c>
      <c r="G770" s="1" t="s">
        <v>3596</v>
      </c>
      <c r="H770" s="3">
        <v>14453</v>
      </c>
      <c r="I770" s="3">
        <v>21593</v>
      </c>
      <c r="J770">
        <v>49.401508339999999</v>
      </c>
    </row>
    <row r="771" spans="1:10" x14ac:dyDescent="0.3">
      <c r="A771">
        <v>2</v>
      </c>
      <c r="B771" s="1" t="s">
        <v>19</v>
      </c>
      <c r="C771">
        <v>110918</v>
      </c>
      <c r="D771">
        <v>884400</v>
      </c>
      <c r="E771" s="1" t="s">
        <v>1945</v>
      </c>
      <c r="F771" s="1" t="s">
        <v>97</v>
      </c>
      <c r="G771" s="1" t="s">
        <v>3596</v>
      </c>
      <c r="H771" s="3">
        <v>8494</v>
      </c>
      <c r="I771" s="3">
        <v>12614</v>
      </c>
      <c r="J771">
        <v>48.504826940000001</v>
      </c>
    </row>
    <row r="772" spans="1:10" x14ac:dyDescent="0.3">
      <c r="A772">
        <v>2</v>
      </c>
      <c r="B772" s="1" t="s">
        <v>19</v>
      </c>
      <c r="C772">
        <v>102058</v>
      </c>
      <c r="D772">
        <v>4067300</v>
      </c>
      <c r="E772" s="1" t="s">
        <v>1916</v>
      </c>
      <c r="F772" s="1" t="s">
        <v>58</v>
      </c>
      <c r="G772" s="1" t="s">
        <v>3596</v>
      </c>
      <c r="H772" s="3">
        <v>9172</v>
      </c>
      <c r="I772" s="3">
        <v>13586</v>
      </c>
      <c r="J772">
        <v>48.12472743</v>
      </c>
    </row>
    <row r="773" spans="1:10" x14ac:dyDescent="0.3">
      <c r="A773">
        <v>2</v>
      </c>
      <c r="B773" s="1" t="s">
        <v>19</v>
      </c>
      <c r="C773">
        <v>194693</v>
      </c>
      <c r="D773">
        <v>1094300</v>
      </c>
      <c r="E773" s="1" t="s">
        <v>1842</v>
      </c>
      <c r="F773" s="1" t="s">
        <v>114</v>
      </c>
      <c r="G773" s="1" t="s">
        <v>3596</v>
      </c>
      <c r="H773" s="3">
        <v>10951</v>
      </c>
      <c r="I773" s="3">
        <v>16050</v>
      </c>
      <c r="J773">
        <v>46.561957810000003</v>
      </c>
    </row>
    <row r="774" spans="1:10" x14ac:dyDescent="0.3">
      <c r="A774">
        <v>2</v>
      </c>
      <c r="B774" s="1" t="s">
        <v>19</v>
      </c>
      <c r="C774">
        <v>197744</v>
      </c>
      <c r="D774">
        <v>1182100</v>
      </c>
      <c r="E774" s="1" t="s">
        <v>1860</v>
      </c>
      <c r="F774" s="1" t="s">
        <v>114</v>
      </c>
      <c r="G774" s="1" t="s">
        <v>3596</v>
      </c>
      <c r="H774" s="3">
        <v>10704</v>
      </c>
      <c r="I774" s="3">
        <v>15488</v>
      </c>
      <c r="J774">
        <v>44.693572500000002</v>
      </c>
    </row>
    <row r="775" spans="1:10" x14ac:dyDescent="0.3">
      <c r="A775">
        <v>2</v>
      </c>
      <c r="B775" s="1" t="s">
        <v>19</v>
      </c>
      <c r="C775">
        <v>157076</v>
      </c>
      <c r="D775">
        <v>196900</v>
      </c>
      <c r="E775" s="1" t="s">
        <v>1193</v>
      </c>
      <c r="F775" s="1" t="s">
        <v>103</v>
      </c>
      <c r="G775" s="1" t="s">
        <v>3596</v>
      </c>
      <c r="H775" s="3">
        <v>18265</v>
      </c>
      <c r="I775" s="3">
        <v>26422</v>
      </c>
      <c r="J775">
        <v>44.659184230000001</v>
      </c>
    </row>
    <row r="776" spans="1:10" x14ac:dyDescent="0.3">
      <c r="A776">
        <v>2</v>
      </c>
      <c r="B776" s="1" t="s">
        <v>19</v>
      </c>
      <c r="C776">
        <v>149329</v>
      </c>
      <c r="D776">
        <v>2073200</v>
      </c>
      <c r="E776" s="1" t="s">
        <v>2016</v>
      </c>
      <c r="F776" s="1" t="s">
        <v>63</v>
      </c>
      <c r="G776" s="1" t="s">
        <v>3596</v>
      </c>
      <c r="H776" s="3">
        <v>6253</v>
      </c>
      <c r="I776" s="3">
        <v>9035</v>
      </c>
      <c r="J776">
        <v>44.490644490000001</v>
      </c>
    </row>
    <row r="777" spans="1:10" x14ac:dyDescent="0.3">
      <c r="A777">
        <v>2</v>
      </c>
      <c r="B777" s="1" t="s">
        <v>19</v>
      </c>
      <c r="C777">
        <v>451370</v>
      </c>
      <c r="D777">
        <v>4123400</v>
      </c>
      <c r="E777" s="1" t="s">
        <v>1539</v>
      </c>
      <c r="F777" s="1" t="s">
        <v>52</v>
      </c>
      <c r="G777" s="1" t="s">
        <v>3596</v>
      </c>
      <c r="H777" s="3">
        <v>14523</v>
      </c>
      <c r="I777" s="3">
        <v>20978</v>
      </c>
      <c r="J777">
        <v>44.446739649999998</v>
      </c>
    </row>
    <row r="778" spans="1:10" x14ac:dyDescent="0.3">
      <c r="A778">
        <v>2</v>
      </c>
      <c r="B778" s="1" t="s">
        <v>19</v>
      </c>
      <c r="C778">
        <v>179256</v>
      </c>
      <c r="D778">
        <v>1258000</v>
      </c>
      <c r="E778" s="1" t="s">
        <v>1739</v>
      </c>
      <c r="F778" s="1" t="s">
        <v>162</v>
      </c>
      <c r="G778" s="1" t="s">
        <v>3596</v>
      </c>
      <c r="H778" s="3">
        <v>12677</v>
      </c>
      <c r="I778" s="3">
        <v>18250</v>
      </c>
      <c r="J778">
        <v>43.961505090000003</v>
      </c>
    </row>
    <row r="779" spans="1:10" x14ac:dyDescent="0.3">
      <c r="A779">
        <v>2</v>
      </c>
      <c r="B779" s="1" t="s">
        <v>19</v>
      </c>
      <c r="C779">
        <v>484871</v>
      </c>
      <c r="D779">
        <v>4230100</v>
      </c>
      <c r="E779" s="1" t="s">
        <v>2088</v>
      </c>
      <c r="F779" s="1" t="s">
        <v>114</v>
      </c>
      <c r="G779" s="1" t="s">
        <v>3596</v>
      </c>
      <c r="H779" s="3">
        <v>3348</v>
      </c>
      <c r="I779" s="3">
        <v>4774</v>
      </c>
      <c r="J779">
        <v>42.592592590000002</v>
      </c>
    </row>
    <row r="780" spans="1:10" x14ac:dyDescent="0.3">
      <c r="A780">
        <v>2</v>
      </c>
      <c r="B780" s="1" t="s">
        <v>19</v>
      </c>
      <c r="C780">
        <v>445267</v>
      </c>
      <c r="D780">
        <v>245300</v>
      </c>
      <c r="E780" s="1" t="s">
        <v>1846</v>
      </c>
      <c r="F780" s="1" t="s">
        <v>162</v>
      </c>
      <c r="G780" s="1" t="s">
        <v>3596</v>
      </c>
      <c r="H780" s="3">
        <v>11224</v>
      </c>
      <c r="I780" s="3">
        <v>15975</v>
      </c>
      <c r="J780">
        <v>42.32893799</v>
      </c>
    </row>
    <row r="781" spans="1:10" x14ac:dyDescent="0.3">
      <c r="A781">
        <v>2</v>
      </c>
      <c r="B781" s="1" t="s">
        <v>19</v>
      </c>
      <c r="C781">
        <v>430810</v>
      </c>
      <c r="D781">
        <v>3182300</v>
      </c>
      <c r="E781" s="1" t="s">
        <v>979</v>
      </c>
      <c r="F781" s="1" t="s">
        <v>61</v>
      </c>
      <c r="G781" s="1" t="s">
        <v>3596</v>
      </c>
      <c r="H781" s="3">
        <v>23210</v>
      </c>
      <c r="I781" s="3">
        <v>33020</v>
      </c>
      <c r="J781">
        <v>42.266264540000002</v>
      </c>
    </row>
    <row r="782" spans="1:10" x14ac:dyDescent="0.3">
      <c r="A782">
        <v>2</v>
      </c>
      <c r="B782" s="1" t="s">
        <v>19</v>
      </c>
      <c r="C782">
        <v>220181</v>
      </c>
      <c r="D782">
        <v>349000</v>
      </c>
      <c r="E782" s="1" t="s">
        <v>1252</v>
      </c>
      <c r="F782" s="1" t="s">
        <v>80</v>
      </c>
      <c r="G782" s="1" t="s">
        <v>3596</v>
      </c>
      <c r="H782" s="3">
        <v>17980</v>
      </c>
      <c r="I782" s="3">
        <v>25268</v>
      </c>
      <c r="J782">
        <v>40.53392659</v>
      </c>
    </row>
    <row r="783" spans="1:10" x14ac:dyDescent="0.3">
      <c r="A783">
        <v>2</v>
      </c>
      <c r="B783" s="1" t="s">
        <v>19</v>
      </c>
      <c r="C783">
        <v>206862</v>
      </c>
      <c r="D783">
        <v>314900</v>
      </c>
      <c r="E783" s="1" t="s">
        <v>1744</v>
      </c>
      <c r="F783" s="1" t="s">
        <v>76</v>
      </c>
      <c r="G783" s="1" t="s">
        <v>3596</v>
      </c>
      <c r="H783" s="3">
        <v>12982</v>
      </c>
      <c r="I783" s="3">
        <v>18170</v>
      </c>
      <c r="J783">
        <v>39.963025729999998</v>
      </c>
    </row>
    <row r="784" spans="1:10" x14ac:dyDescent="0.3">
      <c r="A784">
        <v>2</v>
      </c>
      <c r="B784" s="1" t="s">
        <v>19</v>
      </c>
      <c r="C784">
        <v>128902</v>
      </c>
      <c r="D784">
        <v>137900</v>
      </c>
      <c r="E784" s="1" t="s">
        <v>891</v>
      </c>
      <c r="F784" s="1" t="s">
        <v>108</v>
      </c>
      <c r="G784" s="1" t="s">
        <v>3596</v>
      </c>
      <c r="H784" s="3">
        <v>27790</v>
      </c>
      <c r="I784" s="3">
        <v>38890</v>
      </c>
      <c r="J784">
        <v>39.942425329999999</v>
      </c>
    </row>
    <row r="785" spans="1:10" x14ac:dyDescent="0.3">
      <c r="A785">
        <v>2</v>
      </c>
      <c r="B785" s="1" t="s">
        <v>19</v>
      </c>
      <c r="C785">
        <v>241395</v>
      </c>
      <c r="D785">
        <v>393601</v>
      </c>
      <c r="E785" s="1" t="s">
        <v>2037</v>
      </c>
      <c r="F785" s="1" t="s">
        <v>565</v>
      </c>
      <c r="G785" s="1" t="s">
        <v>3596</v>
      </c>
      <c r="H785" s="3">
        <v>5818</v>
      </c>
      <c r="I785" s="3">
        <v>8136</v>
      </c>
      <c r="J785">
        <v>39.841870059999998</v>
      </c>
    </row>
    <row r="786" spans="1:10" x14ac:dyDescent="0.3">
      <c r="A786">
        <v>2</v>
      </c>
      <c r="B786" s="1" t="s">
        <v>19</v>
      </c>
      <c r="C786">
        <v>228884</v>
      </c>
      <c r="D786">
        <v>363800</v>
      </c>
      <c r="E786" s="1" t="s">
        <v>1643</v>
      </c>
      <c r="F786" s="1" t="s">
        <v>123</v>
      </c>
      <c r="G786" s="1" t="s">
        <v>3596</v>
      </c>
      <c r="H786" s="3">
        <v>14091</v>
      </c>
      <c r="I786" s="3">
        <v>19520</v>
      </c>
      <c r="J786">
        <v>38.52813853</v>
      </c>
    </row>
    <row r="787" spans="1:10" x14ac:dyDescent="0.3">
      <c r="A787">
        <v>2</v>
      </c>
      <c r="B787" s="1" t="s">
        <v>19</v>
      </c>
      <c r="C787">
        <v>461528</v>
      </c>
      <c r="D787">
        <v>4173700</v>
      </c>
      <c r="E787" s="1" t="s">
        <v>1959</v>
      </c>
      <c r="F787" s="1" t="s">
        <v>44</v>
      </c>
      <c r="G787" s="1" t="s">
        <v>3596</v>
      </c>
      <c r="H787" s="3">
        <v>8565</v>
      </c>
      <c r="I787" s="3">
        <v>11862</v>
      </c>
      <c r="J787">
        <v>38.493870399999999</v>
      </c>
    </row>
    <row r="788" spans="1:10" x14ac:dyDescent="0.3">
      <c r="A788">
        <v>2</v>
      </c>
      <c r="B788" s="1" t="s">
        <v>19</v>
      </c>
      <c r="C788">
        <v>123457</v>
      </c>
      <c r="D788">
        <v>129100</v>
      </c>
      <c r="E788" s="1" t="s">
        <v>1098</v>
      </c>
      <c r="F788" s="1" t="s">
        <v>97</v>
      </c>
      <c r="G788" s="1" t="s">
        <v>3596</v>
      </c>
      <c r="H788" s="3">
        <v>20574</v>
      </c>
      <c r="I788" s="3">
        <v>28482</v>
      </c>
      <c r="J788">
        <v>38.436862060000003</v>
      </c>
    </row>
    <row r="789" spans="1:10" x14ac:dyDescent="0.3">
      <c r="A789">
        <v>2</v>
      </c>
      <c r="B789" s="1" t="s">
        <v>19</v>
      </c>
      <c r="C789">
        <v>112570</v>
      </c>
      <c r="D789">
        <v>2110200</v>
      </c>
      <c r="E789" s="1" t="s">
        <v>964</v>
      </c>
      <c r="F789" s="1" t="s">
        <v>97</v>
      </c>
      <c r="G789" s="1" t="s">
        <v>3596</v>
      </c>
      <c r="H789" s="3">
        <v>24353</v>
      </c>
      <c r="I789" s="3">
        <v>33490</v>
      </c>
      <c r="J789">
        <v>37.518991499999998</v>
      </c>
    </row>
    <row r="790" spans="1:10" x14ac:dyDescent="0.3">
      <c r="A790">
        <v>2</v>
      </c>
      <c r="B790" s="1" t="s">
        <v>19</v>
      </c>
      <c r="C790">
        <v>190752</v>
      </c>
      <c r="D790">
        <v>4119600</v>
      </c>
      <c r="E790" s="1" t="s">
        <v>1862</v>
      </c>
      <c r="F790" s="1" t="s">
        <v>114</v>
      </c>
      <c r="G790" s="1" t="s">
        <v>3596</v>
      </c>
      <c r="H790" s="3">
        <v>11248</v>
      </c>
      <c r="I790" s="3">
        <v>15446</v>
      </c>
      <c r="J790">
        <v>37.32219061</v>
      </c>
    </row>
    <row r="791" spans="1:10" x14ac:dyDescent="0.3">
      <c r="A791">
        <v>2</v>
      </c>
      <c r="B791" s="1" t="s">
        <v>19</v>
      </c>
      <c r="C791">
        <v>487603</v>
      </c>
      <c r="D791">
        <v>378300</v>
      </c>
      <c r="E791" s="1" t="s">
        <v>1635</v>
      </c>
      <c r="F791" s="1" t="s">
        <v>183</v>
      </c>
      <c r="G791" s="1" t="s">
        <v>3596</v>
      </c>
      <c r="H791" s="3">
        <v>14284</v>
      </c>
      <c r="I791" s="3">
        <v>19589</v>
      </c>
      <c r="J791">
        <v>37.139456729999999</v>
      </c>
    </row>
    <row r="792" spans="1:10" x14ac:dyDescent="0.3">
      <c r="A792">
        <v>2</v>
      </c>
      <c r="B792" s="1" t="s">
        <v>19</v>
      </c>
      <c r="C792">
        <v>217721</v>
      </c>
      <c r="D792">
        <v>342000</v>
      </c>
      <c r="E792" s="1" t="s">
        <v>1392</v>
      </c>
      <c r="F792" s="1" t="s">
        <v>84</v>
      </c>
      <c r="G792" s="1" t="s">
        <v>3596</v>
      </c>
      <c r="H792" s="3">
        <v>16914</v>
      </c>
      <c r="I792" s="3">
        <v>23001</v>
      </c>
      <c r="J792">
        <v>35.987938990000004</v>
      </c>
    </row>
    <row r="793" spans="1:10" x14ac:dyDescent="0.3">
      <c r="A793">
        <v>2</v>
      </c>
      <c r="B793" s="1" t="s">
        <v>19</v>
      </c>
      <c r="C793">
        <v>181297</v>
      </c>
      <c r="D793">
        <v>640400</v>
      </c>
      <c r="E793" s="1" t="s">
        <v>1282</v>
      </c>
      <c r="F793" s="1" t="s">
        <v>189</v>
      </c>
      <c r="G793" s="1" t="s">
        <v>3596</v>
      </c>
      <c r="H793" s="3">
        <v>18374</v>
      </c>
      <c r="I793" s="3">
        <v>24802</v>
      </c>
      <c r="J793">
        <v>34.984216830000001</v>
      </c>
    </row>
    <row r="794" spans="1:10" x14ac:dyDescent="0.3">
      <c r="A794">
        <v>2</v>
      </c>
      <c r="B794" s="1" t="s">
        <v>19</v>
      </c>
      <c r="C794">
        <v>201964</v>
      </c>
      <c r="D794">
        <v>303000</v>
      </c>
      <c r="E794" s="1" t="s">
        <v>1262</v>
      </c>
      <c r="F794" s="1" t="s">
        <v>68</v>
      </c>
      <c r="G794" s="1" t="s">
        <v>3596</v>
      </c>
      <c r="H794" s="3">
        <v>18640</v>
      </c>
      <c r="I794" s="3">
        <v>25075</v>
      </c>
      <c r="J794">
        <v>34.52253219</v>
      </c>
    </row>
    <row r="795" spans="1:10" x14ac:dyDescent="0.3">
      <c r="A795">
        <v>2</v>
      </c>
      <c r="B795" s="1" t="s">
        <v>19</v>
      </c>
      <c r="C795">
        <v>446604</v>
      </c>
      <c r="D795">
        <v>3802300</v>
      </c>
      <c r="E795" s="1" t="s">
        <v>2000</v>
      </c>
      <c r="F795" s="1" t="s">
        <v>114</v>
      </c>
      <c r="G795" s="1" t="s">
        <v>3596</v>
      </c>
      <c r="H795" s="3">
        <v>7202</v>
      </c>
      <c r="I795" s="3">
        <v>9655</v>
      </c>
      <c r="J795">
        <v>34.059983340000002</v>
      </c>
    </row>
    <row r="796" spans="1:10" x14ac:dyDescent="0.3">
      <c r="A796">
        <v>2</v>
      </c>
      <c r="B796" s="1" t="s">
        <v>19</v>
      </c>
      <c r="C796">
        <v>222877</v>
      </c>
      <c r="D796">
        <v>2081400</v>
      </c>
      <c r="E796" s="1" t="s">
        <v>1621</v>
      </c>
      <c r="F796" s="1" t="s">
        <v>123</v>
      </c>
      <c r="G796" s="1" t="s">
        <v>3596</v>
      </c>
      <c r="H796" s="3">
        <v>14803</v>
      </c>
      <c r="I796" s="3">
        <v>19760</v>
      </c>
      <c r="J796">
        <v>33.486455450000001</v>
      </c>
    </row>
    <row r="797" spans="1:10" x14ac:dyDescent="0.3">
      <c r="A797">
        <v>2</v>
      </c>
      <c r="B797" s="1" t="s">
        <v>19</v>
      </c>
      <c r="C797">
        <v>207856</v>
      </c>
      <c r="D797">
        <v>318000</v>
      </c>
      <c r="E797" s="1" t="s">
        <v>1908</v>
      </c>
      <c r="F797" s="1" t="s">
        <v>76</v>
      </c>
      <c r="G797" s="1" t="s">
        <v>3596</v>
      </c>
      <c r="H797" s="3">
        <v>10403</v>
      </c>
      <c r="I797" s="3">
        <v>13867</v>
      </c>
      <c r="J797">
        <v>33.298087090000003</v>
      </c>
    </row>
    <row r="798" spans="1:10" x14ac:dyDescent="0.3">
      <c r="A798">
        <v>2</v>
      </c>
      <c r="B798" s="1" t="s">
        <v>19</v>
      </c>
      <c r="C798">
        <v>197647</v>
      </c>
      <c r="D798">
        <v>2265100</v>
      </c>
      <c r="E798" s="1" t="s">
        <v>2008</v>
      </c>
      <c r="F798" s="1" t="s">
        <v>114</v>
      </c>
      <c r="G798" s="1" t="s">
        <v>3596</v>
      </c>
      <c r="H798" s="3">
        <v>7094</v>
      </c>
      <c r="I798" s="3">
        <v>9370</v>
      </c>
      <c r="J798">
        <v>32.083450800000001</v>
      </c>
    </row>
    <row r="799" spans="1:10" x14ac:dyDescent="0.3">
      <c r="A799">
        <v>2</v>
      </c>
      <c r="B799" s="1" t="s">
        <v>19</v>
      </c>
      <c r="C799">
        <v>205124</v>
      </c>
      <c r="D799">
        <v>311500</v>
      </c>
      <c r="E799" s="1" t="s">
        <v>2005</v>
      </c>
      <c r="F799" s="1" t="s">
        <v>68</v>
      </c>
      <c r="G799" s="1" t="s">
        <v>3596</v>
      </c>
      <c r="H799" s="3">
        <v>7192</v>
      </c>
      <c r="I799" s="3">
        <v>9402</v>
      </c>
      <c r="J799">
        <v>30.728587319999999</v>
      </c>
    </row>
    <row r="800" spans="1:10" x14ac:dyDescent="0.3">
      <c r="A800">
        <v>2</v>
      </c>
      <c r="B800" s="1" t="s">
        <v>19</v>
      </c>
      <c r="C800">
        <v>138868</v>
      </c>
      <c r="D800">
        <v>154700</v>
      </c>
      <c r="E800" s="1" t="s">
        <v>1533</v>
      </c>
      <c r="F800" s="1" t="s">
        <v>91</v>
      </c>
      <c r="G800" s="1" t="s">
        <v>3596</v>
      </c>
      <c r="H800" s="3">
        <v>16174</v>
      </c>
      <c r="I800" s="3">
        <v>21070</v>
      </c>
      <c r="J800">
        <v>30.270804999999999</v>
      </c>
    </row>
    <row r="801" spans="1:10" x14ac:dyDescent="0.3">
      <c r="A801">
        <v>2</v>
      </c>
      <c r="B801" s="1" t="s">
        <v>19</v>
      </c>
      <c r="C801">
        <v>486488</v>
      </c>
      <c r="D801">
        <v>4237600</v>
      </c>
      <c r="E801" s="1" t="s">
        <v>989</v>
      </c>
      <c r="F801" s="1" t="s">
        <v>97</v>
      </c>
      <c r="G801" s="1" t="s">
        <v>3596</v>
      </c>
      <c r="H801" s="3">
        <v>24876</v>
      </c>
      <c r="I801" s="3">
        <v>32338</v>
      </c>
      <c r="J801">
        <v>29.996784049999999</v>
      </c>
    </row>
    <row r="802" spans="1:10" x14ac:dyDescent="0.3">
      <c r="A802">
        <v>2</v>
      </c>
      <c r="B802" s="1" t="s">
        <v>19</v>
      </c>
      <c r="C802">
        <v>243586</v>
      </c>
      <c r="D802">
        <v>393603</v>
      </c>
      <c r="E802" s="1" t="s">
        <v>2043</v>
      </c>
      <c r="F802" s="1" t="s">
        <v>565</v>
      </c>
      <c r="G802" s="1" t="s">
        <v>3596</v>
      </c>
      <c r="H802" s="3">
        <v>6034</v>
      </c>
      <c r="I802" s="3">
        <v>7840</v>
      </c>
      <c r="J802">
        <v>29.93039443</v>
      </c>
    </row>
    <row r="803" spans="1:10" x14ac:dyDescent="0.3">
      <c r="A803">
        <v>2</v>
      </c>
      <c r="B803" s="1" t="s">
        <v>19</v>
      </c>
      <c r="C803">
        <v>138761</v>
      </c>
      <c r="D803">
        <v>154500</v>
      </c>
      <c r="E803" s="1" t="s">
        <v>1360</v>
      </c>
      <c r="F803" s="1" t="s">
        <v>91</v>
      </c>
      <c r="G803" s="1" t="s">
        <v>3596</v>
      </c>
      <c r="H803" s="3">
        <v>18095</v>
      </c>
      <c r="I803" s="3">
        <v>23446</v>
      </c>
      <c r="J803">
        <v>29.571704889999999</v>
      </c>
    </row>
    <row r="804" spans="1:10" x14ac:dyDescent="0.3">
      <c r="A804">
        <v>2</v>
      </c>
      <c r="B804" s="1" t="s">
        <v>19</v>
      </c>
      <c r="C804">
        <v>181543</v>
      </c>
      <c r="D804">
        <v>4240800</v>
      </c>
      <c r="E804" s="1" t="s">
        <v>2018</v>
      </c>
      <c r="F804" s="1" t="s">
        <v>189</v>
      </c>
      <c r="G804" s="1" t="s">
        <v>3596</v>
      </c>
      <c r="H804" s="3">
        <v>6906</v>
      </c>
      <c r="I804" s="3">
        <v>8923</v>
      </c>
      <c r="J804">
        <v>29.206487110000001</v>
      </c>
    </row>
    <row r="805" spans="1:10" x14ac:dyDescent="0.3">
      <c r="A805">
        <v>2</v>
      </c>
      <c r="B805" s="1" t="s">
        <v>19</v>
      </c>
      <c r="C805">
        <v>193070</v>
      </c>
      <c r="D805">
        <v>397400</v>
      </c>
      <c r="E805" s="1" t="s">
        <v>1988</v>
      </c>
      <c r="F805" s="1" t="s">
        <v>114</v>
      </c>
      <c r="G805" s="1" t="s">
        <v>3596</v>
      </c>
      <c r="H805" s="3">
        <v>8055</v>
      </c>
      <c r="I805" s="3">
        <v>10283</v>
      </c>
      <c r="J805">
        <v>27.659838610000001</v>
      </c>
    </row>
    <row r="806" spans="1:10" x14ac:dyDescent="0.3">
      <c r="A806">
        <v>2</v>
      </c>
      <c r="B806" s="1" t="s">
        <v>19</v>
      </c>
      <c r="C806">
        <v>194569</v>
      </c>
      <c r="D806">
        <v>2169100</v>
      </c>
      <c r="E806" s="1" t="s">
        <v>1805</v>
      </c>
      <c r="F806" s="1" t="s">
        <v>114</v>
      </c>
      <c r="G806" s="1" t="s">
        <v>3596</v>
      </c>
      <c r="H806" s="3">
        <v>13238</v>
      </c>
      <c r="I806" s="3">
        <v>16874</v>
      </c>
      <c r="J806">
        <v>27.466384649999998</v>
      </c>
    </row>
    <row r="807" spans="1:10" x14ac:dyDescent="0.3">
      <c r="A807">
        <v>2</v>
      </c>
      <c r="B807" s="1" t="s">
        <v>19</v>
      </c>
      <c r="C807">
        <v>132842</v>
      </c>
      <c r="D807">
        <v>1072401</v>
      </c>
      <c r="E807" s="1" t="s">
        <v>1209</v>
      </c>
      <c r="F807" s="1" t="s">
        <v>340</v>
      </c>
      <c r="G807" s="1" t="s">
        <v>3596</v>
      </c>
      <c r="H807" s="3">
        <v>20464</v>
      </c>
      <c r="I807" s="3">
        <v>26048</v>
      </c>
      <c r="J807">
        <v>27.286942920000001</v>
      </c>
    </row>
    <row r="808" spans="1:10" x14ac:dyDescent="0.3">
      <c r="A808">
        <v>2</v>
      </c>
      <c r="B808" s="1" t="s">
        <v>19</v>
      </c>
      <c r="C808">
        <v>134510</v>
      </c>
      <c r="D808">
        <v>2188900</v>
      </c>
      <c r="E808" s="1" t="s">
        <v>1989</v>
      </c>
      <c r="F808" s="1" t="s">
        <v>340</v>
      </c>
      <c r="G808" s="1" t="s">
        <v>3596</v>
      </c>
      <c r="H808" s="3">
        <v>8028</v>
      </c>
      <c r="I808" s="3">
        <v>10212</v>
      </c>
      <c r="J808">
        <v>27.204783259999999</v>
      </c>
    </row>
    <row r="809" spans="1:10" x14ac:dyDescent="0.3">
      <c r="A809">
        <v>2</v>
      </c>
      <c r="B809" s="1" t="s">
        <v>19</v>
      </c>
      <c r="C809">
        <v>219505</v>
      </c>
      <c r="D809">
        <v>1046000</v>
      </c>
      <c r="E809" s="1" t="s">
        <v>1432</v>
      </c>
      <c r="F809" s="1" t="s">
        <v>80</v>
      </c>
      <c r="G809" s="1" t="s">
        <v>3596</v>
      </c>
      <c r="H809" s="3">
        <v>17655</v>
      </c>
      <c r="I809" s="3">
        <v>22447</v>
      </c>
      <c r="J809">
        <v>27.142452559999999</v>
      </c>
    </row>
    <row r="810" spans="1:10" x14ac:dyDescent="0.3">
      <c r="A810">
        <v>2</v>
      </c>
      <c r="B810" s="1" t="s">
        <v>19</v>
      </c>
      <c r="C810">
        <v>218441</v>
      </c>
      <c r="D810">
        <v>344100</v>
      </c>
      <c r="E810" s="1" t="s">
        <v>1599</v>
      </c>
      <c r="F810" s="1" t="s">
        <v>84</v>
      </c>
      <c r="G810" s="1" t="s">
        <v>3596</v>
      </c>
      <c r="H810" s="3">
        <v>15864</v>
      </c>
      <c r="I810" s="3">
        <v>20111</v>
      </c>
      <c r="J810">
        <v>26.7713061</v>
      </c>
    </row>
    <row r="811" spans="1:10" x14ac:dyDescent="0.3">
      <c r="A811">
        <v>2</v>
      </c>
      <c r="B811" s="1" t="s">
        <v>19</v>
      </c>
      <c r="C811">
        <v>241410</v>
      </c>
      <c r="D811">
        <v>393600</v>
      </c>
      <c r="E811" s="1" t="s">
        <v>2003</v>
      </c>
      <c r="F811" s="1" t="s">
        <v>565</v>
      </c>
      <c r="G811" s="1" t="s">
        <v>3596</v>
      </c>
      <c r="H811" s="3">
        <v>7452</v>
      </c>
      <c r="I811" s="3">
        <v>9439</v>
      </c>
      <c r="J811">
        <v>26.663982820000001</v>
      </c>
    </row>
    <row r="812" spans="1:10" x14ac:dyDescent="0.3">
      <c r="A812">
        <v>2</v>
      </c>
      <c r="B812" s="1" t="s">
        <v>19</v>
      </c>
      <c r="C812">
        <v>102580</v>
      </c>
      <c r="D812">
        <v>884300</v>
      </c>
      <c r="E812" s="1" t="s">
        <v>1623</v>
      </c>
      <c r="F812" s="1" t="s">
        <v>421</v>
      </c>
      <c r="G812" s="1" t="s">
        <v>3596</v>
      </c>
      <c r="H812" s="3">
        <v>15610</v>
      </c>
      <c r="I812" s="3">
        <v>19746</v>
      </c>
      <c r="J812">
        <v>26.495836000000001</v>
      </c>
    </row>
    <row r="813" spans="1:10" x14ac:dyDescent="0.3">
      <c r="A813">
        <v>2</v>
      </c>
      <c r="B813" s="1" t="s">
        <v>19</v>
      </c>
      <c r="C813">
        <v>220710</v>
      </c>
      <c r="D813">
        <v>350500</v>
      </c>
      <c r="E813" s="1" t="s">
        <v>1639</v>
      </c>
      <c r="F813" s="1" t="s">
        <v>80</v>
      </c>
      <c r="G813" s="1" t="s">
        <v>3596</v>
      </c>
      <c r="H813" s="3">
        <v>15542</v>
      </c>
      <c r="I813" s="3">
        <v>19565</v>
      </c>
      <c r="J813">
        <v>25.884699520000002</v>
      </c>
    </row>
    <row r="814" spans="1:10" x14ac:dyDescent="0.3">
      <c r="A814">
        <v>2</v>
      </c>
      <c r="B814" s="1" t="s">
        <v>19</v>
      </c>
      <c r="C814">
        <v>148876</v>
      </c>
      <c r="D814">
        <v>2185400</v>
      </c>
      <c r="E814" s="1" t="s">
        <v>2027</v>
      </c>
      <c r="F814" s="1" t="s">
        <v>63</v>
      </c>
      <c r="G814" s="1" t="s">
        <v>3596</v>
      </c>
      <c r="H814" s="3">
        <v>6889</v>
      </c>
      <c r="I814" s="3">
        <v>8666</v>
      </c>
      <c r="J814">
        <v>25.794745249999998</v>
      </c>
    </row>
    <row r="815" spans="1:10" x14ac:dyDescent="0.3">
      <c r="A815">
        <v>2</v>
      </c>
      <c r="B815" s="1" t="s">
        <v>19</v>
      </c>
      <c r="C815">
        <v>230889</v>
      </c>
      <c r="D815">
        <v>368600</v>
      </c>
      <c r="E815" s="1" t="s">
        <v>1377</v>
      </c>
      <c r="F815" s="1" t="s">
        <v>101</v>
      </c>
      <c r="G815" s="1" t="s">
        <v>3596</v>
      </c>
      <c r="H815" s="3">
        <v>18466</v>
      </c>
      <c r="I815" s="3">
        <v>23187</v>
      </c>
      <c r="J815">
        <v>25.56590491</v>
      </c>
    </row>
    <row r="816" spans="1:10" x14ac:dyDescent="0.3">
      <c r="A816">
        <v>2</v>
      </c>
      <c r="B816" s="1" t="s">
        <v>19</v>
      </c>
      <c r="C816">
        <v>483018</v>
      </c>
      <c r="D816">
        <v>4244300</v>
      </c>
      <c r="E816" s="1" t="s">
        <v>1678</v>
      </c>
      <c r="F816" s="1" t="s">
        <v>68</v>
      </c>
      <c r="G816" s="1" t="s">
        <v>3596</v>
      </c>
      <c r="H816" s="3">
        <v>15182</v>
      </c>
      <c r="I816" s="3">
        <v>19047</v>
      </c>
      <c r="J816">
        <v>25.457778950000002</v>
      </c>
    </row>
    <row r="817" spans="1:10" x14ac:dyDescent="0.3">
      <c r="A817">
        <v>2</v>
      </c>
      <c r="B817" s="1" t="s">
        <v>19</v>
      </c>
      <c r="C817">
        <v>206330</v>
      </c>
      <c r="D817">
        <v>313300</v>
      </c>
      <c r="E817" s="1" t="s">
        <v>1473</v>
      </c>
      <c r="F817" s="1" t="s">
        <v>68</v>
      </c>
      <c r="G817" s="1" t="s">
        <v>3596</v>
      </c>
      <c r="H817" s="3">
        <v>17406</v>
      </c>
      <c r="I817" s="3">
        <v>21774</v>
      </c>
      <c r="J817">
        <v>25.0947949</v>
      </c>
    </row>
    <row r="818" spans="1:10" x14ac:dyDescent="0.3">
      <c r="A818">
        <v>2</v>
      </c>
      <c r="B818" s="1" t="s">
        <v>19</v>
      </c>
      <c r="C818">
        <v>197735</v>
      </c>
      <c r="D818">
        <v>1302700</v>
      </c>
      <c r="E818" s="1" t="s">
        <v>2033</v>
      </c>
      <c r="F818" s="1" t="s">
        <v>114</v>
      </c>
      <c r="G818" s="1" t="s">
        <v>3596</v>
      </c>
      <c r="H818" s="3">
        <v>6676</v>
      </c>
      <c r="I818" s="3">
        <v>8344</v>
      </c>
      <c r="J818">
        <v>24.985020970000001</v>
      </c>
    </row>
    <row r="819" spans="1:10" x14ac:dyDescent="0.3">
      <c r="A819">
        <v>2</v>
      </c>
      <c r="B819" s="1" t="s">
        <v>19</v>
      </c>
      <c r="C819">
        <v>461032</v>
      </c>
      <c r="D819">
        <v>4154200</v>
      </c>
      <c r="E819" s="1" t="s">
        <v>1668</v>
      </c>
      <c r="F819" s="1" t="s">
        <v>44</v>
      </c>
      <c r="G819" s="1" t="s">
        <v>3596</v>
      </c>
      <c r="H819" s="3">
        <v>15316</v>
      </c>
      <c r="I819" s="3">
        <v>19130</v>
      </c>
      <c r="J819">
        <v>24.902063200000001</v>
      </c>
    </row>
    <row r="820" spans="1:10" x14ac:dyDescent="0.3">
      <c r="A820">
        <v>2</v>
      </c>
      <c r="B820" s="1" t="s">
        <v>19</v>
      </c>
      <c r="C820">
        <v>209287</v>
      </c>
      <c r="D820">
        <v>320600</v>
      </c>
      <c r="E820" s="1" t="s">
        <v>1259</v>
      </c>
      <c r="F820" s="1" t="s">
        <v>135</v>
      </c>
      <c r="G820" s="1" t="s">
        <v>3596</v>
      </c>
      <c r="H820" s="3">
        <v>20174</v>
      </c>
      <c r="I820" s="3">
        <v>25148</v>
      </c>
      <c r="J820">
        <v>24.65549717</v>
      </c>
    </row>
    <row r="821" spans="1:10" x14ac:dyDescent="0.3">
      <c r="A821">
        <v>2</v>
      </c>
      <c r="B821" s="1" t="s">
        <v>19</v>
      </c>
      <c r="C821">
        <v>188340</v>
      </c>
      <c r="D821">
        <v>266500</v>
      </c>
      <c r="E821" s="1" t="s">
        <v>894</v>
      </c>
      <c r="F821" s="1" t="s">
        <v>114</v>
      </c>
      <c r="G821" s="1" t="s">
        <v>3596</v>
      </c>
      <c r="H821" s="3">
        <v>31082</v>
      </c>
      <c r="I821" s="3">
        <v>38702</v>
      </c>
      <c r="J821">
        <v>24.51579692</v>
      </c>
    </row>
    <row r="822" spans="1:10" x14ac:dyDescent="0.3">
      <c r="A822">
        <v>2</v>
      </c>
      <c r="B822" s="1" t="s">
        <v>19</v>
      </c>
      <c r="C822">
        <v>155627</v>
      </c>
      <c r="D822">
        <v>193700</v>
      </c>
      <c r="E822" s="1" t="s">
        <v>1240</v>
      </c>
      <c r="F822" s="1" t="s">
        <v>142</v>
      </c>
      <c r="G822" s="1" t="s">
        <v>3596</v>
      </c>
      <c r="H822" s="3">
        <v>20565</v>
      </c>
      <c r="I822" s="3">
        <v>25583</v>
      </c>
      <c r="J822">
        <v>24.400680770000001</v>
      </c>
    </row>
    <row r="823" spans="1:10" x14ac:dyDescent="0.3">
      <c r="A823">
        <v>2</v>
      </c>
      <c r="B823" s="1" t="s">
        <v>19</v>
      </c>
      <c r="C823">
        <v>232089</v>
      </c>
      <c r="D823">
        <v>371100</v>
      </c>
      <c r="E823" s="1" t="s">
        <v>1459</v>
      </c>
      <c r="F823" s="1" t="s">
        <v>54</v>
      </c>
      <c r="G823" s="1" t="s">
        <v>3596</v>
      </c>
      <c r="H823" s="3">
        <v>17670</v>
      </c>
      <c r="I823" s="3">
        <v>21969</v>
      </c>
      <c r="J823">
        <v>24.329371819999999</v>
      </c>
    </row>
    <row r="824" spans="1:10" x14ac:dyDescent="0.3">
      <c r="A824">
        <v>2</v>
      </c>
      <c r="B824" s="1" t="s">
        <v>19</v>
      </c>
      <c r="C824">
        <v>217606</v>
      </c>
      <c r="D824">
        <v>3570500</v>
      </c>
      <c r="E824" s="1" t="s">
        <v>1300</v>
      </c>
      <c r="F824" s="1" t="s">
        <v>56</v>
      </c>
      <c r="G824" s="1" t="s">
        <v>3596</v>
      </c>
      <c r="H824" s="3">
        <v>19696</v>
      </c>
      <c r="I824" s="3">
        <v>24449</v>
      </c>
      <c r="J824">
        <v>24.13180341</v>
      </c>
    </row>
    <row r="825" spans="1:10" x14ac:dyDescent="0.3">
      <c r="A825">
        <v>2</v>
      </c>
      <c r="B825" s="1" t="s">
        <v>19</v>
      </c>
      <c r="C825">
        <v>155007</v>
      </c>
      <c r="D825">
        <v>191400</v>
      </c>
      <c r="E825" s="1" t="s">
        <v>1957</v>
      </c>
      <c r="F825" s="1" t="s">
        <v>142</v>
      </c>
      <c r="G825" s="1" t="s">
        <v>3596</v>
      </c>
      <c r="H825" s="3">
        <v>9693</v>
      </c>
      <c r="I825" s="3">
        <v>12029</v>
      </c>
      <c r="J825">
        <v>24.099865879999999</v>
      </c>
    </row>
    <row r="826" spans="1:10" x14ac:dyDescent="0.3">
      <c r="A826">
        <v>2</v>
      </c>
      <c r="B826" s="1" t="s">
        <v>19</v>
      </c>
      <c r="C826">
        <v>140553</v>
      </c>
      <c r="D826">
        <v>158200</v>
      </c>
      <c r="E826" s="1" t="s">
        <v>892</v>
      </c>
      <c r="F826" s="1" t="s">
        <v>91</v>
      </c>
      <c r="G826" s="1" t="s">
        <v>3596</v>
      </c>
      <c r="H826" s="3">
        <v>31381</v>
      </c>
      <c r="I826" s="3">
        <v>38878</v>
      </c>
      <c r="J826">
        <v>23.890252060000002</v>
      </c>
    </row>
    <row r="827" spans="1:10" x14ac:dyDescent="0.3">
      <c r="A827">
        <v>2</v>
      </c>
      <c r="B827" s="1" t="s">
        <v>19</v>
      </c>
      <c r="C827">
        <v>401223</v>
      </c>
      <c r="D827">
        <v>3868300</v>
      </c>
      <c r="E827" s="1" t="s">
        <v>1718</v>
      </c>
      <c r="F827" s="1" t="s">
        <v>97</v>
      </c>
      <c r="G827" s="1" t="s">
        <v>3596</v>
      </c>
      <c r="H827" s="3">
        <v>14990</v>
      </c>
      <c r="I827" s="3">
        <v>18545</v>
      </c>
      <c r="J827">
        <v>23.71581054</v>
      </c>
    </row>
    <row r="828" spans="1:10" x14ac:dyDescent="0.3">
      <c r="A828">
        <v>2</v>
      </c>
      <c r="B828" s="1" t="s">
        <v>19</v>
      </c>
      <c r="C828">
        <v>153302</v>
      </c>
      <c r="D828">
        <v>2328900</v>
      </c>
      <c r="E828" s="1" t="s">
        <v>1844</v>
      </c>
      <c r="F828" s="1" t="s">
        <v>167</v>
      </c>
      <c r="G828" s="1" t="s">
        <v>3596</v>
      </c>
      <c r="H828" s="3">
        <v>12937</v>
      </c>
      <c r="I828" s="3">
        <v>16005</v>
      </c>
      <c r="J828">
        <v>23.714926179999999</v>
      </c>
    </row>
    <row r="829" spans="1:10" x14ac:dyDescent="0.3">
      <c r="A829">
        <v>2</v>
      </c>
      <c r="B829" s="1" t="s">
        <v>19</v>
      </c>
      <c r="C829">
        <v>165015</v>
      </c>
      <c r="D829">
        <v>213300</v>
      </c>
      <c r="E829" s="1" t="s">
        <v>875</v>
      </c>
      <c r="F829" s="1" t="s">
        <v>56</v>
      </c>
      <c r="G829" s="1" t="s">
        <v>3596</v>
      </c>
      <c r="H829" s="3">
        <v>32148</v>
      </c>
      <c r="I829" s="3">
        <v>39735</v>
      </c>
      <c r="J829">
        <v>23.600223960000001</v>
      </c>
    </row>
    <row r="830" spans="1:10" x14ac:dyDescent="0.3">
      <c r="A830">
        <v>2</v>
      </c>
      <c r="B830" s="1" t="s">
        <v>19</v>
      </c>
      <c r="C830">
        <v>456490</v>
      </c>
      <c r="D830">
        <v>2100002</v>
      </c>
      <c r="E830" s="1" t="s">
        <v>1861</v>
      </c>
      <c r="F830" s="1" t="s">
        <v>340</v>
      </c>
      <c r="G830" s="1" t="s">
        <v>3596</v>
      </c>
      <c r="H830" s="3">
        <v>12526</v>
      </c>
      <c r="I830" s="3">
        <v>15456</v>
      </c>
      <c r="J830">
        <v>23.391345999999999</v>
      </c>
    </row>
    <row r="831" spans="1:10" x14ac:dyDescent="0.3">
      <c r="A831">
        <v>2</v>
      </c>
      <c r="B831" s="1" t="s">
        <v>19</v>
      </c>
      <c r="C831">
        <v>210492</v>
      </c>
      <c r="D831">
        <v>322800</v>
      </c>
      <c r="E831" s="1" t="s">
        <v>1753</v>
      </c>
      <c r="F831" s="1" t="s">
        <v>46</v>
      </c>
      <c r="G831" s="1" t="s">
        <v>3596</v>
      </c>
      <c r="H831" s="3">
        <v>14619</v>
      </c>
      <c r="I831" s="3">
        <v>18007</v>
      </c>
      <c r="J831">
        <v>23.17531979</v>
      </c>
    </row>
    <row r="832" spans="1:10" x14ac:dyDescent="0.3">
      <c r="A832">
        <v>2</v>
      </c>
      <c r="B832" s="1" t="s">
        <v>19</v>
      </c>
      <c r="C832">
        <v>486284</v>
      </c>
      <c r="D832">
        <v>4227800</v>
      </c>
      <c r="E832" s="1" t="s">
        <v>1622</v>
      </c>
      <c r="F832" s="1" t="s">
        <v>204</v>
      </c>
      <c r="G832" s="1" t="s">
        <v>3596</v>
      </c>
      <c r="H832" s="3">
        <v>16052</v>
      </c>
      <c r="I832" s="3">
        <v>19757</v>
      </c>
      <c r="J832">
        <v>23.081235979999999</v>
      </c>
    </row>
    <row r="833" spans="1:10" x14ac:dyDescent="0.3">
      <c r="A833">
        <v>2</v>
      </c>
      <c r="B833" s="1" t="s">
        <v>19</v>
      </c>
      <c r="C833">
        <v>141060</v>
      </c>
      <c r="D833">
        <v>159400</v>
      </c>
      <c r="E833" s="1" t="s">
        <v>872</v>
      </c>
      <c r="F833" s="1" t="s">
        <v>91</v>
      </c>
      <c r="G833" s="1" t="s">
        <v>3596</v>
      </c>
      <c r="H833" s="3">
        <v>32399</v>
      </c>
      <c r="I833" s="3">
        <v>39822</v>
      </c>
      <c r="J833">
        <v>22.911200959999999</v>
      </c>
    </row>
    <row r="834" spans="1:10" x14ac:dyDescent="0.3">
      <c r="A834">
        <v>2</v>
      </c>
      <c r="B834" s="1" t="s">
        <v>19</v>
      </c>
      <c r="C834">
        <v>172033</v>
      </c>
      <c r="D834">
        <v>231300</v>
      </c>
      <c r="E834" s="1" t="s">
        <v>1202</v>
      </c>
      <c r="F834" s="1" t="s">
        <v>195</v>
      </c>
      <c r="G834" s="1" t="s">
        <v>3596</v>
      </c>
      <c r="H834" s="3">
        <v>21280</v>
      </c>
      <c r="I834" s="3">
        <v>26142</v>
      </c>
      <c r="J834">
        <v>22.84774436</v>
      </c>
    </row>
    <row r="835" spans="1:10" x14ac:dyDescent="0.3">
      <c r="A835">
        <v>2</v>
      </c>
      <c r="B835" s="1" t="s">
        <v>19</v>
      </c>
      <c r="C835">
        <v>141486</v>
      </c>
      <c r="D835">
        <v>160500</v>
      </c>
      <c r="E835" s="1" t="s">
        <v>1397</v>
      </c>
      <c r="F835" s="1" t="s">
        <v>273</v>
      </c>
      <c r="G835" s="1" t="s">
        <v>3596</v>
      </c>
      <c r="H835" s="3">
        <v>18660</v>
      </c>
      <c r="I835" s="3">
        <v>22913</v>
      </c>
      <c r="J835">
        <v>22.7920686</v>
      </c>
    </row>
    <row r="836" spans="1:10" x14ac:dyDescent="0.3">
      <c r="A836">
        <v>2</v>
      </c>
      <c r="B836" s="1" t="s">
        <v>19</v>
      </c>
      <c r="C836">
        <v>196413</v>
      </c>
      <c r="D836">
        <v>288200</v>
      </c>
      <c r="E836" s="1" t="s">
        <v>890</v>
      </c>
      <c r="F836" s="1" t="s">
        <v>114</v>
      </c>
      <c r="G836" s="1" t="s">
        <v>3596</v>
      </c>
      <c r="H836" s="3">
        <v>31823</v>
      </c>
      <c r="I836" s="3">
        <v>39005</v>
      </c>
      <c r="J836">
        <v>22.568582469999999</v>
      </c>
    </row>
    <row r="837" spans="1:10" x14ac:dyDescent="0.3">
      <c r="A837">
        <v>2</v>
      </c>
      <c r="B837" s="1" t="s">
        <v>19</v>
      </c>
      <c r="C837">
        <v>144962</v>
      </c>
      <c r="D837">
        <v>167600</v>
      </c>
      <c r="E837" s="1" t="s">
        <v>1386</v>
      </c>
      <c r="F837" s="1" t="s">
        <v>63</v>
      </c>
      <c r="G837" s="1" t="s">
        <v>3596</v>
      </c>
      <c r="H837" s="3">
        <v>18825</v>
      </c>
      <c r="I837" s="3">
        <v>23042</v>
      </c>
      <c r="J837">
        <v>22.401062419999999</v>
      </c>
    </row>
    <row r="838" spans="1:10" x14ac:dyDescent="0.3">
      <c r="A838">
        <v>2</v>
      </c>
      <c r="B838" s="1" t="s">
        <v>19</v>
      </c>
      <c r="C838">
        <v>110060</v>
      </c>
      <c r="D838">
        <v>3266300</v>
      </c>
      <c r="E838" s="1" t="s">
        <v>1897</v>
      </c>
      <c r="F838" s="1" t="s">
        <v>97</v>
      </c>
      <c r="G838" s="1" t="s">
        <v>3596</v>
      </c>
      <c r="H838" s="3">
        <v>11661</v>
      </c>
      <c r="I838" s="3">
        <v>14269</v>
      </c>
      <c r="J838">
        <v>22.365148789999999</v>
      </c>
    </row>
    <row r="839" spans="1:10" x14ac:dyDescent="0.3">
      <c r="A839">
        <v>2</v>
      </c>
      <c r="B839" s="1" t="s">
        <v>19</v>
      </c>
      <c r="C839">
        <v>195304</v>
      </c>
      <c r="D839">
        <v>281300</v>
      </c>
      <c r="E839" s="1" t="s">
        <v>868</v>
      </c>
      <c r="F839" s="1" t="s">
        <v>114</v>
      </c>
      <c r="G839" s="1" t="s">
        <v>3596</v>
      </c>
      <c r="H839" s="3">
        <v>32897</v>
      </c>
      <c r="I839" s="3">
        <v>40022</v>
      </c>
      <c r="J839">
        <v>21.658509890000001</v>
      </c>
    </row>
    <row r="840" spans="1:10" x14ac:dyDescent="0.3">
      <c r="A840">
        <v>2</v>
      </c>
      <c r="B840" s="1" t="s">
        <v>19</v>
      </c>
      <c r="C840">
        <v>171881</v>
      </c>
      <c r="D840">
        <v>231100</v>
      </c>
      <c r="E840" s="1" t="s">
        <v>1702</v>
      </c>
      <c r="F840" s="1" t="s">
        <v>195</v>
      </c>
      <c r="G840" s="1" t="s">
        <v>3596</v>
      </c>
      <c r="H840" s="3">
        <v>15426</v>
      </c>
      <c r="I840" s="3">
        <v>18754</v>
      </c>
      <c r="J840">
        <v>21.573966030000001</v>
      </c>
    </row>
    <row r="841" spans="1:10" x14ac:dyDescent="0.3">
      <c r="A841">
        <v>2</v>
      </c>
      <c r="B841" s="1" t="s">
        <v>19</v>
      </c>
      <c r="C841">
        <v>201061</v>
      </c>
      <c r="D841">
        <v>301100</v>
      </c>
      <c r="E841" s="1" t="s">
        <v>1083</v>
      </c>
      <c r="F841" s="1" t="s">
        <v>68</v>
      </c>
      <c r="G841" s="1" t="s">
        <v>3596</v>
      </c>
      <c r="H841" s="3">
        <v>24137</v>
      </c>
      <c r="I841" s="3">
        <v>29003</v>
      </c>
      <c r="J841">
        <v>20.159920450000001</v>
      </c>
    </row>
    <row r="842" spans="1:10" x14ac:dyDescent="0.3">
      <c r="A842">
        <v>2</v>
      </c>
      <c r="B842" s="1" t="s">
        <v>19</v>
      </c>
      <c r="C842">
        <v>446677</v>
      </c>
      <c r="D842">
        <v>367405</v>
      </c>
      <c r="E842" s="1" t="s">
        <v>1105</v>
      </c>
      <c r="F842" s="1" t="s">
        <v>338</v>
      </c>
      <c r="G842" s="1" t="s">
        <v>3596</v>
      </c>
      <c r="H842" s="3">
        <v>23587</v>
      </c>
      <c r="I842" s="3">
        <v>28337</v>
      </c>
      <c r="J842">
        <v>20.138211729999998</v>
      </c>
    </row>
    <row r="843" spans="1:10" x14ac:dyDescent="0.3">
      <c r="A843">
        <v>2</v>
      </c>
      <c r="B843" s="1" t="s">
        <v>19</v>
      </c>
      <c r="C843">
        <v>212911</v>
      </c>
      <c r="D843">
        <v>327400</v>
      </c>
      <c r="E843" s="1" t="s">
        <v>1248</v>
      </c>
      <c r="F843" s="1" t="s">
        <v>46</v>
      </c>
      <c r="G843" s="1" t="s">
        <v>3596</v>
      </c>
      <c r="H843" s="3">
        <v>21144</v>
      </c>
      <c r="I843" s="3">
        <v>25362</v>
      </c>
      <c r="J843">
        <v>19.948921680000002</v>
      </c>
    </row>
    <row r="844" spans="1:10" x14ac:dyDescent="0.3">
      <c r="A844">
        <v>2</v>
      </c>
      <c r="B844" s="1" t="s">
        <v>19</v>
      </c>
      <c r="C844">
        <v>399911</v>
      </c>
      <c r="D844">
        <v>3814400</v>
      </c>
      <c r="E844" s="1" t="s">
        <v>1887</v>
      </c>
      <c r="F844" s="1" t="s">
        <v>97</v>
      </c>
      <c r="G844" s="1" t="s">
        <v>3596</v>
      </c>
      <c r="H844" s="3">
        <v>12291</v>
      </c>
      <c r="I844" s="3">
        <v>14739</v>
      </c>
      <c r="J844">
        <v>19.917012450000001</v>
      </c>
    </row>
    <row r="845" spans="1:10" x14ac:dyDescent="0.3">
      <c r="A845">
        <v>2</v>
      </c>
      <c r="B845" s="1" t="s">
        <v>19</v>
      </c>
      <c r="C845">
        <v>202763</v>
      </c>
      <c r="D845">
        <v>304500</v>
      </c>
      <c r="E845" s="1" t="s">
        <v>1318</v>
      </c>
      <c r="F845" s="1" t="s">
        <v>68</v>
      </c>
      <c r="G845" s="1" t="s">
        <v>3596</v>
      </c>
      <c r="H845" s="3">
        <v>20129</v>
      </c>
      <c r="I845" s="3">
        <v>24122</v>
      </c>
      <c r="J845">
        <v>19.837051020000001</v>
      </c>
    </row>
    <row r="846" spans="1:10" x14ac:dyDescent="0.3">
      <c r="A846">
        <v>2</v>
      </c>
      <c r="B846" s="1" t="s">
        <v>19</v>
      </c>
      <c r="C846">
        <v>143288</v>
      </c>
      <c r="D846">
        <v>163900</v>
      </c>
      <c r="E846" s="1" t="s">
        <v>1839</v>
      </c>
      <c r="F846" s="1" t="s">
        <v>63</v>
      </c>
      <c r="G846" s="1" t="s">
        <v>3596</v>
      </c>
      <c r="H846" s="3">
        <v>13529</v>
      </c>
      <c r="I846" s="3">
        <v>16174</v>
      </c>
      <c r="J846">
        <v>19.550595019999999</v>
      </c>
    </row>
    <row r="847" spans="1:10" x14ac:dyDescent="0.3">
      <c r="A847">
        <v>2</v>
      </c>
      <c r="B847" s="1" t="s">
        <v>19</v>
      </c>
      <c r="C847">
        <v>117140</v>
      </c>
      <c r="D847">
        <v>121600</v>
      </c>
      <c r="E847" s="1" t="s">
        <v>1181</v>
      </c>
      <c r="F847" s="1" t="s">
        <v>97</v>
      </c>
      <c r="G847" s="1" t="s">
        <v>3596</v>
      </c>
      <c r="H847" s="3">
        <v>22284</v>
      </c>
      <c r="I847" s="3">
        <v>26617</v>
      </c>
      <c r="J847">
        <v>19.444444440000002</v>
      </c>
    </row>
    <row r="848" spans="1:10" x14ac:dyDescent="0.3">
      <c r="A848">
        <v>2</v>
      </c>
      <c r="B848" s="1" t="s">
        <v>19</v>
      </c>
      <c r="C848">
        <v>219949</v>
      </c>
      <c r="D848">
        <v>348500</v>
      </c>
      <c r="E848" s="1" t="s">
        <v>1284</v>
      </c>
      <c r="F848" s="1" t="s">
        <v>80</v>
      </c>
      <c r="G848" s="1" t="s">
        <v>3596</v>
      </c>
      <c r="H848" s="3">
        <v>20753</v>
      </c>
      <c r="I848" s="3">
        <v>24788</v>
      </c>
      <c r="J848">
        <v>19.442972099999999</v>
      </c>
    </row>
    <row r="849" spans="1:10" x14ac:dyDescent="0.3">
      <c r="A849">
        <v>2</v>
      </c>
      <c r="B849" s="1" t="s">
        <v>19</v>
      </c>
      <c r="C849">
        <v>117557</v>
      </c>
      <c r="D849">
        <v>697500</v>
      </c>
      <c r="E849" s="1" t="s">
        <v>396</v>
      </c>
      <c r="F849" s="1" t="s">
        <v>97</v>
      </c>
      <c r="G849" s="1" t="s">
        <v>3596</v>
      </c>
      <c r="H849" s="3">
        <v>15915</v>
      </c>
      <c r="I849" s="3">
        <v>18995</v>
      </c>
      <c r="J849">
        <v>19.352811809999999</v>
      </c>
    </row>
    <row r="850" spans="1:10" x14ac:dyDescent="0.3">
      <c r="A850">
        <v>2</v>
      </c>
      <c r="B850" s="1" t="s">
        <v>19</v>
      </c>
      <c r="C850">
        <v>126678</v>
      </c>
      <c r="D850">
        <v>134700</v>
      </c>
      <c r="E850" s="1" t="s">
        <v>1102</v>
      </c>
      <c r="F850" s="1" t="s">
        <v>48</v>
      </c>
      <c r="G850" s="1" t="s">
        <v>3596</v>
      </c>
      <c r="H850" s="3">
        <v>23812</v>
      </c>
      <c r="I850" s="3">
        <v>28390</v>
      </c>
      <c r="J850">
        <v>19.225600539999999</v>
      </c>
    </row>
    <row r="851" spans="1:10" x14ac:dyDescent="0.3">
      <c r="A851">
        <v>2</v>
      </c>
      <c r="B851" s="1" t="s">
        <v>19</v>
      </c>
      <c r="C851">
        <v>241331</v>
      </c>
      <c r="D851">
        <v>1072400</v>
      </c>
      <c r="E851" s="1" t="s">
        <v>1982</v>
      </c>
      <c r="F851" s="1" t="s">
        <v>565</v>
      </c>
      <c r="G851" s="1" t="s">
        <v>3596</v>
      </c>
      <c r="H851" s="3">
        <v>8766</v>
      </c>
      <c r="I851" s="3">
        <v>10442</v>
      </c>
      <c r="J851">
        <v>19.11932466</v>
      </c>
    </row>
    <row r="852" spans="1:10" x14ac:dyDescent="0.3">
      <c r="A852">
        <v>2</v>
      </c>
      <c r="B852" s="1" t="s">
        <v>19</v>
      </c>
      <c r="C852">
        <v>180832</v>
      </c>
      <c r="D852">
        <v>986200</v>
      </c>
      <c r="E852" s="1" t="s">
        <v>1350</v>
      </c>
      <c r="F852" s="1" t="s">
        <v>189</v>
      </c>
      <c r="G852" s="1" t="s">
        <v>3596</v>
      </c>
      <c r="H852" s="3">
        <v>19842</v>
      </c>
      <c r="I852" s="3">
        <v>23626</v>
      </c>
      <c r="J852">
        <v>19.0706582</v>
      </c>
    </row>
    <row r="853" spans="1:10" x14ac:dyDescent="0.3">
      <c r="A853">
        <v>2</v>
      </c>
      <c r="B853" s="1" t="s">
        <v>19</v>
      </c>
      <c r="C853">
        <v>245652</v>
      </c>
      <c r="D853">
        <v>209300</v>
      </c>
      <c r="E853" s="1" t="s">
        <v>1064</v>
      </c>
      <c r="F853" s="1" t="s">
        <v>308</v>
      </c>
      <c r="G853" s="1" t="s">
        <v>3596</v>
      </c>
      <c r="H853" s="3">
        <v>23389</v>
      </c>
      <c r="I853" s="3">
        <v>27821</v>
      </c>
      <c r="J853">
        <v>18.949078629999999</v>
      </c>
    </row>
    <row r="854" spans="1:10" x14ac:dyDescent="0.3">
      <c r="A854">
        <v>2</v>
      </c>
      <c r="B854" s="1" t="s">
        <v>19</v>
      </c>
      <c r="C854">
        <v>106713</v>
      </c>
      <c r="D854">
        <v>109300</v>
      </c>
      <c r="E854" s="1" t="s">
        <v>1824</v>
      </c>
      <c r="F854" s="1" t="s">
        <v>180</v>
      </c>
      <c r="G854" s="1" t="s">
        <v>3596</v>
      </c>
      <c r="H854" s="3">
        <v>13897</v>
      </c>
      <c r="I854" s="3">
        <v>16517</v>
      </c>
      <c r="J854">
        <v>18.85298985</v>
      </c>
    </row>
    <row r="855" spans="1:10" x14ac:dyDescent="0.3">
      <c r="A855">
        <v>2</v>
      </c>
      <c r="B855" s="1" t="s">
        <v>19</v>
      </c>
      <c r="C855">
        <v>239743</v>
      </c>
      <c r="D855">
        <v>385000</v>
      </c>
      <c r="E855" s="1" t="s">
        <v>1340</v>
      </c>
      <c r="F855" s="1" t="s">
        <v>298</v>
      </c>
      <c r="G855" s="1" t="s">
        <v>3596</v>
      </c>
      <c r="H855" s="3">
        <v>19989</v>
      </c>
      <c r="I855" s="3">
        <v>23733</v>
      </c>
      <c r="J855">
        <v>18.730301669999999</v>
      </c>
    </row>
    <row r="856" spans="1:10" x14ac:dyDescent="0.3">
      <c r="A856">
        <v>2</v>
      </c>
      <c r="B856" s="1" t="s">
        <v>19</v>
      </c>
      <c r="C856">
        <v>198109</v>
      </c>
      <c r="D856">
        <v>647700</v>
      </c>
      <c r="E856" s="1" t="s">
        <v>1820</v>
      </c>
      <c r="F856" s="1" t="s">
        <v>44</v>
      </c>
      <c r="G856" s="1" t="s">
        <v>3596</v>
      </c>
      <c r="H856" s="3">
        <v>14068</v>
      </c>
      <c r="I856" s="3">
        <v>16599</v>
      </c>
      <c r="J856">
        <v>17.99118567</v>
      </c>
    </row>
    <row r="857" spans="1:10" x14ac:dyDescent="0.3">
      <c r="A857">
        <v>2</v>
      </c>
      <c r="B857" s="1" t="s">
        <v>19</v>
      </c>
      <c r="C857">
        <v>215105</v>
      </c>
      <c r="D857">
        <v>335000</v>
      </c>
      <c r="E857" s="1" t="s">
        <v>880</v>
      </c>
      <c r="F857" s="1" t="s">
        <v>46</v>
      </c>
      <c r="G857" s="1" t="s">
        <v>3596</v>
      </c>
      <c r="H857" s="3">
        <v>33394</v>
      </c>
      <c r="I857" s="3">
        <v>39387</v>
      </c>
      <c r="J857">
        <v>17.946337669999998</v>
      </c>
    </row>
    <row r="858" spans="1:10" x14ac:dyDescent="0.3">
      <c r="A858">
        <v>2</v>
      </c>
      <c r="B858" s="1" t="s">
        <v>19</v>
      </c>
      <c r="C858">
        <v>121257</v>
      </c>
      <c r="D858">
        <v>117200</v>
      </c>
      <c r="E858" s="1" t="s">
        <v>1042</v>
      </c>
      <c r="F858" s="1" t="s">
        <v>97</v>
      </c>
      <c r="G858" s="1" t="s">
        <v>3596</v>
      </c>
      <c r="H858" s="3">
        <v>25521</v>
      </c>
      <c r="I858" s="3">
        <v>30013</v>
      </c>
      <c r="J858">
        <v>17.601191180000001</v>
      </c>
    </row>
    <row r="859" spans="1:10" x14ac:dyDescent="0.3">
      <c r="A859">
        <v>2</v>
      </c>
      <c r="B859" s="1" t="s">
        <v>19</v>
      </c>
      <c r="C859">
        <v>183822</v>
      </c>
      <c r="D859">
        <v>259700</v>
      </c>
      <c r="E859" s="1" t="s">
        <v>1457</v>
      </c>
      <c r="F859" s="1" t="s">
        <v>52</v>
      </c>
      <c r="G859" s="1" t="s">
        <v>3596</v>
      </c>
      <c r="H859" s="3">
        <v>18718</v>
      </c>
      <c r="I859" s="3">
        <v>21989</v>
      </c>
      <c r="J859">
        <v>17.475157599999999</v>
      </c>
    </row>
    <row r="860" spans="1:10" x14ac:dyDescent="0.3">
      <c r="A860">
        <v>2</v>
      </c>
      <c r="B860" s="1" t="s">
        <v>19</v>
      </c>
      <c r="C860">
        <v>165662</v>
      </c>
      <c r="D860">
        <v>214600</v>
      </c>
      <c r="E860" s="1" t="s">
        <v>847</v>
      </c>
      <c r="F860" s="1" t="s">
        <v>56</v>
      </c>
      <c r="G860" s="1" t="s">
        <v>3596</v>
      </c>
      <c r="H860" s="3">
        <v>39263</v>
      </c>
      <c r="I860" s="3">
        <v>46054</v>
      </c>
      <c r="J860">
        <v>17.296182160000001</v>
      </c>
    </row>
    <row r="861" spans="1:10" x14ac:dyDescent="0.3">
      <c r="A861">
        <v>2</v>
      </c>
      <c r="B861" s="1" t="s">
        <v>19</v>
      </c>
      <c r="C861">
        <v>215691</v>
      </c>
      <c r="D861">
        <v>336000</v>
      </c>
      <c r="E861" s="1" t="s">
        <v>1632</v>
      </c>
      <c r="F861" s="1" t="s">
        <v>46</v>
      </c>
      <c r="G861" s="1" t="s">
        <v>3596</v>
      </c>
      <c r="H861" s="3">
        <v>16742</v>
      </c>
      <c r="I861" s="3">
        <v>19635</v>
      </c>
      <c r="J861">
        <v>17.279894880000001</v>
      </c>
    </row>
    <row r="862" spans="1:10" x14ac:dyDescent="0.3">
      <c r="A862">
        <v>2</v>
      </c>
      <c r="B862" s="1" t="s">
        <v>19</v>
      </c>
      <c r="C862">
        <v>486026</v>
      </c>
      <c r="D862">
        <v>4231500</v>
      </c>
      <c r="E862" s="1" t="s">
        <v>1949</v>
      </c>
      <c r="F862" s="1" t="s">
        <v>114</v>
      </c>
      <c r="G862" s="1" t="s">
        <v>3596</v>
      </c>
      <c r="H862" s="3">
        <v>10594</v>
      </c>
      <c r="I862" s="3">
        <v>12423</v>
      </c>
      <c r="J862">
        <v>17.26448933</v>
      </c>
    </row>
    <row r="863" spans="1:10" x14ac:dyDescent="0.3">
      <c r="A863">
        <v>2</v>
      </c>
      <c r="B863" s="1" t="s">
        <v>19</v>
      </c>
      <c r="C863">
        <v>247649</v>
      </c>
      <c r="D863">
        <v>2532600</v>
      </c>
      <c r="E863" s="1" t="s">
        <v>840</v>
      </c>
      <c r="F863" s="1" t="s">
        <v>101</v>
      </c>
      <c r="G863" s="1" t="s">
        <v>3596</v>
      </c>
      <c r="H863" s="3">
        <v>43674</v>
      </c>
      <c r="I863" s="3">
        <v>51088</v>
      </c>
      <c r="J863">
        <v>16.97577506</v>
      </c>
    </row>
    <row r="864" spans="1:10" x14ac:dyDescent="0.3">
      <c r="A864">
        <v>2</v>
      </c>
      <c r="B864" s="1" t="s">
        <v>19</v>
      </c>
      <c r="C864">
        <v>234137</v>
      </c>
      <c r="D864">
        <v>376200</v>
      </c>
      <c r="E864" s="1" t="s">
        <v>1638</v>
      </c>
      <c r="F864" s="1" t="s">
        <v>54</v>
      </c>
      <c r="G864" s="1" t="s">
        <v>3596</v>
      </c>
      <c r="H864" s="3">
        <v>16733</v>
      </c>
      <c r="I864" s="3">
        <v>19573</v>
      </c>
      <c r="J864">
        <v>16.972449650000001</v>
      </c>
    </row>
    <row r="865" spans="1:10" x14ac:dyDescent="0.3">
      <c r="A865">
        <v>2</v>
      </c>
      <c r="B865" s="1" t="s">
        <v>19</v>
      </c>
      <c r="C865">
        <v>189097</v>
      </c>
      <c r="D865">
        <v>270800</v>
      </c>
      <c r="E865" s="1" t="s">
        <v>1179</v>
      </c>
      <c r="F865" s="1" t="s">
        <v>114</v>
      </c>
      <c r="G865" s="1" t="s">
        <v>3596</v>
      </c>
      <c r="H865" s="3">
        <v>22815</v>
      </c>
      <c r="I865" s="3">
        <v>26681</v>
      </c>
      <c r="J865">
        <v>16.944992330000002</v>
      </c>
    </row>
    <row r="866" spans="1:10" x14ac:dyDescent="0.3">
      <c r="A866">
        <v>2</v>
      </c>
      <c r="B866" s="1" t="s">
        <v>19</v>
      </c>
      <c r="C866">
        <v>145372</v>
      </c>
      <c r="D866">
        <v>168400</v>
      </c>
      <c r="E866" s="1" t="s">
        <v>1499</v>
      </c>
      <c r="F866" s="1" t="s">
        <v>63</v>
      </c>
      <c r="G866" s="1" t="s">
        <v>3596</v>
      </c>
      <c r="H866" s="3">
        <v>18356</v>
      </c>
      <c r="I866" s="3">
        <v>21464</v>
      </c>
      <c r="J866">
        <v>16.931793420000002</v>
      </c>
    </row>
    <row r="867" spans="1:10" x14ac:dyDescent="0.3">
      <c r="A867">
        <v>2</v>
      </c>
      <c r="B867" s="1" t="s">
        <v>19</v>
      </c>
      <c r="C867">
        <v>144971</v>
      </c>
      <c r="D867">
        <v>167800</v>
      </c>
      <c r="E867" s="1" t="s">
        <v>1495</v>
      </c>
      <c r="F867" s="1" t="s">
        <v>63</v>
      </c>
      <c r="G867" s="1" t="s">
        <v>3596</v>
      </c>
      <c r="H867" s="3">
        <v>18420</v>
      </c>
      <c r="I867" s="3">
        <v>21488</v>
      </c>
      <c r="J867">
        <v>16.6558089</v>
      </c>
    </row>
    <row r="868" spans="1:10" x14ac:dyDescent="0.3">
      <c r="A868">
        <v>2</v>
      </c>
      <c r="B868" s="1" t="s">
        <v>19</v>
      </c>
      <c r="C868">
        <v>194666</v>
      </c>
      <c r="D868">
        <v>861400</v>
      </c>
      <c r="E868" s="1" t="s">
        <v>2090</v>
      </c>
      <c r="F868" s="1" t="s">
        <v>114</v>
      </c>
      <c r="G868" s="1" t="s">
        <v>3596</v>
      </c>
      <c r="H868" s="3">
        <v>3759</v>
      </c>
      <c r="I868" s="3">
        <v>4385</v>
      </c>
      <c r="J868">
        <v>16.653365260000001</v>
      </c>
    </row>
    <row r="869" spans="1:10" x14ac:dyDescent="0.3">
      <c r="A869">
        <v>2</v>
      </c>
      <c r="B869" s="1" t="s">
        <v>19</v>
      </c>
      <c r="C869">
        <v>231077</v>
      </c>
      <c r="D869">
        <v>368500</v>
      </c>
      <c r="E869" s="1" t="s">
        <v>1631</v>
      </c>
      <c r="F869" s="1" t="s">
        <v>101</v>
      </c>
      <c r="G869" s="1" t="s">
        <v>3596</v>
      </c>
      <c r="H869" s="3">
        <v>16836</v>
      </c>
      <c r="I869" s="3">
        <v>19637</v>
      </c>
      <c r="J869">
        <v>16.636968400000001</v>
      </c>
    </row>
    <row r="870" spans="1:10" x14ac:dyDescent="0.3">
      <c r="A870">
        <v>2</v>
      </c>
      <c r="B870" s="1" t="s">
        <v>19</v>
      </c>
      <c r="C870">
        <v>167057</v>
      </c>
      <c r="D870">
        <v>219400</v>
      </c>
      <c r="E870" s="1" t="s">
        <v>844</v>
      </c>
      <c r="F870" s="1" t="s">
        <v>56</v>
      </c>
      <c r="G870" s="1" t="s">
        <v>3596</v>
      </c>
      <c r="H870" s="3">
        <v>41095</v>
      </c>
      <c r="I870" s="3">
        <v>47881</v>
      </c>
      <c r="J870">
        <v>16.512957780000001</v>
      </c>
    </row>
    <row r="871" spans="1:10" x14ac:dyDescent="0.3">
      <c r="A871">
        <v>2</v>
      </c>
      <c r="B871" s="1" t="s">
        <v>19</v>
      </c>
      <c r="C871">
        <v>219000</v>
      </c>
      <c r="D871">
        <v>345800</v>
      </c>
      <c r="E871" s="1" t="s">
        <v>1373</v>
      </c>
      <c r="F871" s="1" t="s">
        <v>132</v>
      </c>
      <c r="G871" s="1" t="s">
        <v>3596</v>
      </c>
      <c r="H871" s="3">
        <v>19974</v>
      </c>
      <c r="I871" s="3">
        <v>23257</v>
      </c>
      <c r="J871">
        <v>16.436367279999999</v>
      </c>
    </row>
    <row r="872" spans="1:10" x14ac:dyDescent="0.3">
      <c r="A872">
        <v>2</v>
      </c>
      <c r="B872" s="1" t="s">
        <v>19</v>
      </c>
      <c r="C872">
        <v>232265</v>
      </c>
      <c r="D872">
        <v>371400</v>
      </c>
      <c r="E872" s="1" t="s">
        <v>1104</v>
      </c>
      <c r="F872" s="1" t="s">
        <v>54</v>
      </c>
      <c r="G872" s="1" t="s">
        <v>3596</v>
      </c>
      <c r="H872" s="3">
        <v>24377</v>
      </c>
      <c r="I872" s="3">
        <v>28347</v>
      </c>
      <c r="J872">
        <v>16.285843209999999</v>
      </c>
    </row>
    <row r="873" spans="1:10" x14ac:dyDescent="0.3">
      <c r="A873">
        <v>2</v>
      </c>
      <c r="B873" s="1" t="s">
        <v>19</v>
      </c>
      <c r="C873">
        <v>179265</v>
      </c>
      <c r="D873">
        <v>250400</v>
      </c>
      <c r="E873" s="1" t="s">
        <v>1030</v>
      </c>
      <c r="F873" s="1" t="s">
        <v>162</v>
      </c>
      <c r="G873" s="1" t="s">
        <v>3596</v>
      </c>
      <c r="H873" s="3">
        <v>26252</v>
      </c>
      <c r="I873" s="3">
        <v>30525</v>
      </c>
      <c r="J873">
        <v>16.276855099999999</v>
      </c>
    </row>
    <row r="874" spans="1:10" x14ac:dyDescent="0.3">
      <c r="A874">
        <v>2</v>
      </c>
      <c r="B874" s="1" t="s">
        <v>19</v>
      </c>
      <c r="C874">
        <v>102298</v>
      </c>
      <c r="D874">
        <v>104600</v>
      </c>
      <c r="E874" s="1" t="s">
        <v>1886</v>
      </c>
      <c r="F874" s="1" t="s">
        <v>58</v>
      </c>
      <c r="G874" s="1" t="s">
        <v>3596</v>
      </c>
      <c r="H874" s="3">
        <v>12690</v>
      </c>
      <c r="I874" s="3">
        <v>14754</v>
      </c>
      <c r="J874">
        <v>16.264775409999999</v>
      </c>
    </row>
    <row r="875" spans="1:10" x14ac:dyDescent="0.3">
      <c r="A875">
        <v>2</v>
      </c>
      <c r="B875" s="1" t="s">
        <v>19</v>
      </c>
      <c r="C875">
        <v>120254</v>
      </c>
      <c r="D875">
        <v>124900</v>
      </c>
      <c r="E875" s="1" t="s">
        <v>909</v>
      </c>
      <c r="F875" s="1" t="s">
        <v>97</v>
      </c>
      <c r="G875" s="1" t="s">
        <v>3596</v>
      </c>
      <c r="H875" s="3">
        <v>31990</v>
      </c>
      <c r="I875" s="3">
        <v>37173</v>
      </c>
      <c r="J875">
        <v>16.20193811</v>
      </c>
    </row>
    <row r="876" spans="1:10" x14ac:dyDescent="0.3">
      <c r="A876">
        <v>2</v>
      </c>
      <c r="B876" s="1" t="s">
        <v>19</v>
      </c>
      <c r="C876">
        <v>176479</v>
      </c>
      <c r="D876">
        <v>244700</v>
      </c>
      <c r="E876" s="1" t="s">
        <v>1795</v>
      </c>
      <c r="F876" s="1" t="s">
        <v>219</v>
      </c>
      <c r="G876" s="1" t="s">
        <v>3596</v>
      </c>
      <c r="H876" s="3">
        <v>14717</v>
      </c>
      <c r="I876" s="3">
        <v>17100</v>
      </c>
      <c r="J876">
        <v>16.192158729999999</v>
      </c>
    </row>
    <row r="877" spans="1:10" x14ac:dyDescent="0.3">
      <c r="A877">
        <v>2</v>
      </c>
      <c r="B877" s="1" t="s">
        <v>19</v>
      </c>
      <c r="C877">
        <v>153621</v>
      </c>
      <c r="D877">
        <v>187100</v>
      </c>
      <c r="E877" s="1" t="s">
        <v>1266</v>
      </c>
      <c r="F877" s="1" t="s">
        <v>167</v>
      </c>
      <c r="G877" s="1" t="s">
        <v>3596</v>
      </c>
      <c r="H877" s="3">
        <v>21543</v>
      </c>
      <c r="I877" s="3">
        <v>25016</v>
      </c>
      <c r="J877">
        <v>16.12124588</v>
      </c>
    </row>
    <row r="878" spans="1:10" x14ac:dyDescent="0.3">
      <c r="A878">
        <v>2</v>
      </c>
      <c r="B878" s="1" t="s">
        <v>19</v>
      </c>
      <c r="C878">
        <v>167835</v>
      </c>
      <c r="D878">
        <v>220900</v>
      </c>
      <c r="E878" s="1" t="s">
        <v>1113</v>
      </c>
      <c r="F878" s="1" t="s">
        <v>56</v>
      </c>
      <c r="G878" s="1" t="s">
        <v>3596</v>
      </c>
      <c r="H878" s="3">
        <v>24258</v>
      </c>
      <c r="I878" s="3">
        <v>28123</v>
      </c>
      <c r="J878">
        <v>15.932888119999999</v>
      </c>
    </row>
    <row r="879" spans="1:10" x14ac:dyDescent="0.3">
      <c r="A879">
        <v>2</v>
      </c>
      <c r="B879" s="1" t="s">
        <v>19</v>
      </c>
      <c r="C879">
        <v>160755</v>
      </c>
      <c r="D879">
        <v>202900</v>
      </c>
      <c r="E879" s="1" t="s">
        <v>904</v>
      </c>
      <c r="F879" s="1" t="s">
        <v>151</v>
      </c>
      <c r="G879" s="1" t="s">
        <v>3596</v>
      </c>
      <c r="H879" s="3">
        <v>32515</v>
      </c>
      <c r="I879" s="3">
        <v>37692</v>
      </c>
      <c r="J879">
        <v>15.92188221</v>
      </c>
    </row>
    <row r="880" spans="1:10" x14ac:dyDescent="0.3">
      <c r="A880">
        <v>2</v>
      </c>
      <c r="B880" s="1" t="s">
        <v>19</v>
      </c>
      <c r="C880">
        <v>191676</v>
      </c>
      <c r="D880">
        <v>273400</v>
      </c>
      <c r="E880" s="1" t="s">
        <v>1270</v>
      </c>
      <c r="F880" s="1" t="s">
        <v>114</v>
      </c>
      <c r="G880" s="1" t="s">
        <v>3596</v>
      </c>
      <c r="H880" s="3">
        <v>21518</v>
      </c>
      <c r="I880" s="3">
        <v>24938</v>
      </c>
      <c r="J880">
        <v>15.893670419999999</v>
      </c>
    </row>
    <row r="881" spans="1:10" x14ac:dyDescent="0.3">
      <c r="A881">
        <v>2</v>
      </c>
      <c r="B881" s="1" t="s">
        <v>19</v>
      </c>
      <c r="C881">
        <v>135726</v>
      </c>
      <c r="D881">
        <v>153600</v>
      </c>
      <c r="E881" s="1" t="s">
        <v>859</v>
      </c>
      <c r="F881" s="1" t="s">
        <v>340</v>
      </c>
      <c r="G881" s="1" t="s">
        <v>3596</v>
      </c>
      <c r="H881" s="3">
        <v>37424</v>
      </c>
      <c r="I881" s="3">
        <v>43305</v>
      </c>
      <c r="J881">
        <v>15.714514749999999</v>
      </c>
    </row>
    <row r="882" spans="1:10" x14ac:dyDescent="0.3">
      <c r="A882">
        <v>2</v>
      </c>
      <c r="B882" s="1" t="s">
        <v>19</v>
      </c>
      <c r="C882">
        <v>160074</v>
      </c>
      <c r="D882">
        <v>3106200</v>
      </c>
      <c r="E882" s="1" t="s">
        <v>1893</v>
      </c>
      <c r="F882" s="1" t="s">
        <v>151</v>
      </c>
      <c r="G882" s="1" t="s">
        <v>3596</v>
      </c>
      <c r="H882" s="3">
        <v>12552</v>
      </c>
      <c r="I882" s="3">
        <v>14477</v>
      </c>
      <c r="J882">
        <v>15.3362014</v>
      </c>
    </row>
    <row r="883" spans="1:10" x14ac:dyDescent="0.3">
      <c r="A883">
        <v>2</v>
      </c>
      <c r="B883" s="1" t="s">
        <v>19</v>
      </c>
      <c r="C883">
        <v>141185</v>
      </c>
      <c r="D883">
        <v>159600</v>
      </c>
      <c r="E883" s="1" t="s">
        <v>1460</v>
      </c>
      <c r="F883" s="1" t="s">
        <v>91</v>
      </c>
      <c r="G883" s="1" t="s">
        <v>3596</v>
      </c>
      <c r="H883" s="3">
        <v>19026</v>
      </c>
      <c r="I883" s="3">
        <v>21934</v>
      </c>
      <c r="J883">
        <v>15.28434773</v>
      </c>
    </row>
    <row r="884" spans="1:10" x14ac:dyDescent="0.3">
      <c r="A884">
        <v>2</v>
      </c>
      <c r="B884" s="1" t="s">
        <v>19</v>
      </c>
      <c r="C884">
        <v>137777</v>
      </c>
      <c r="D884">
        <v>2508900</v>
      </c>
      <c r="E884" s="1" t="s">
        <v>1872</v>
      </c>
      <c r="F884" s="1" t="s">
        <v>340</v>
      </c>
      <c r="G884" s="1" t="s">
        <v>3596</v>
      </c>
      <c r="H884" s="3">
        <v>13162</v>
      </c>
      <c r="I884" s="3">
        <v>15171</v>
      </c>
      <c r="J884">
        <v>15.263637749999999</v>
      </c>
    </row>
    <row r="885" spans="1:10" x14ac:dyDescent="0.3">
      <c r="A885">
        <v>2</v>
      </c>
      <c r="B885" s="1" t="s">
        <v>19</v>
      </c>
      <c r="C885">
        <v>184348</v>
      </c>
      <c r="D885">
        <v>260300</v>
      </c>
      <c r="E885" s="1" t="s">
        <v>1084</v>
      </c>
      <c r="F885" s="1" t="s">
        <v>52</v>
      </c>
      <c r="G885" s="1" t="s">
        <v>3596</v>
      </c>
      <c r="H885" s="3">
        <v>25167</v>
      </c>
      <c r="I885" s="3">
        <v>28993</v>
      </c>
      <c r="J885">
        <v>15.20244765</v>
      </c>
    </row>
    <row r="886" spans="1:10" x14ac:dyDescent="0.3">
      <c r="A886">
        <v>2</v>
      </c>
      <c r="B886" s="1" t="s">
        <v>19</v>
      </c>
      <c r="C886">
        <v>363712</v>
      </c>
      <c r="D886">
        <v>3256300</v>
      </c>
      <c r="E886" s="1" t="s">
        <v>2057</v>
      </c>
      <c r="F886" s="1" t="s">
        <v>340</v>
      </c>
      <c r="G886" s="1" t="s">
        <v>3596</v>
      </c>
      <c r="H886" s="3">
        <v>6223</v>
      </c>
      <c r="I886" s="3">
        <v>7169</v>
      </c>
      <c r="J886">
        <v>15.20167122</v>
      </c>
    </row>
    <row r="887" spans="1:10" x14ac:dyDescent="0.3">
      <c r="A887">
        <v>2</v>
      </c>
      <c r="B887" s="1" t="s">
        <v>19</v>
      </c>
      <c r="C887">
        <v>211468</v>
      </c>
      <c r="D887">
        <v>324300</v>
      </c>
      <c r="E887" s="1" t="s">
        <v>1449</v>
      </c>
      <c r="F887" s="1" t="s">
        <v>46</v>
      </c>
      <c r="G887" s="1" t="s">
        <v>3596</v>
      </c>
      <c r="H887" s="3">
        <v>19231</v>
      </c>
      <c r="I887" s="3">
        <v>22136</v>
      </c>
      <c r="J887">
        <v>15.105818729999999</v>
      </c>
    </row>
    <row r="888" spans="1:10" x14ac:dyDescent="0.3">
      <c r="A888">
        <v>2</v>
      </c>
      <c r="B888" s="1" t="s">
        <v>19</v>
      </c>
      <c r="C888">
        <v>182458</v>
      </c>
      <c r="D888">
        <v>919200</v>
      </c>
      <c r="E888" s="1" t="s">
        <v>1032</v>
      </c>
      <c r="F888" s="1" t="s">
        <v>270</v>
      </c>
      <c r="G888" s="1" t="s">
        <v>3596</v>
      </c>
      <c r="H888" s="3">
        <v>26370</v>
      </c>
      <c r="I888" s="3">
        <v>30352</v>
      </c>
      <c r="J888">
        <v>15.10049298</v>
      </c>
    </row>
    <row r="889" spans="1:10" x14ac:dyDescent="0.3">
      <c r="A889">
        <v>2</v>
      </c>
      <c r="B889" s="1" t="s">
        <v>19</v>
      </c>
      <c r="C889">
        <v>205027</v>
      </c>
      <c r="D889">
        <v>311300</v>
      </c>
      <c r="E889" s="1" t="s">
        <v>905</v>
      </c>
      <c r="F889" s="1" t="s">
        <v>68</v>
      </c>
      <c r="G889" s="1" t="s">
        <v>3596</v>
      </c>
      <c r="H889" s="3">
        <v>32668</v>
      </c>
      <c r="I889" s="3">
        <v>37578</v>
      </c>
      <c r="J889">
        <v>15.02999878</v>
      </c>
    </row>
    <row r="890" spans="1:10" x14ac:dyDescent="0.3">
      <c r="A890">
        <v>2</v>
      </c>
      <c r="B890" s="1" t="s">
        <v>19</v>
      </c>
      <c r="C890">
        <v>209922</v>
      </c>
      <c r="D890">
        <v>321700</v>
      </c>
      <c r="E890" s="1" t="s">
        <v>998</v>
      </c>
      <c r="F890" s="1" t="s">
        <v>135</v>
      </c>
      <c r="G890" s="1" t="s">
        <v>3596</v>
      </c>
      <c r="H890" s="3">
        <v>27805</v>
      </c>
      <c r="I890" s="3">
        <v>31977</v>
      </c>
      <c r="J890">
        <v>15.004495589999999</v>
      </c>
    </row>
    <row r="891" spans="1:10" x14ac:dyDescent="0.3">
      <c r="A891">
        <v>2</v>
      </c>
      <c r="B891" s="1" t="s">
        <v>19</v>
      </c>
      <c r="C891">
        <v>219639</v>
      </c>
      <c r="D891">
        <v>3440300</v>
      </c>
      <c r="E891" s="1" t="s">
        <v>1975</v>
      </c>
      <c r="F891" s="1" t="s">
        <v>80</v>
      </c>
      <c r="G891" s="1" t="s">
        <v>3596</v>
      </c>
      <c r="H891" s="3">
        <v>9626</v>
      </c>
      <c r="I891" s="3">
        <v>11068</v>
      </c>
      <c r="J891">
        <v>14.98026179</v>
      </c>
    </row>
    <row r="892" spans="1:10" x14ac:dyDescent="0.3">
      <c r="A892">
        <v>2</v>
      </c>
      <c r="B892" s="1" t="s">
        <v>19</v>
      </c>
      <c r="C892">
        <v>156365</v>
      </c>
      <c r="D892">
        <v>195900</v>
      </c>
      <c r="E892" s="1" t="s">
        <v>1760</v>
      </c>
      <c r="F892" s="1" t="s">
        <v>103</v>
      </c>
      <c r="G892" s="1" t="s">
        <v>3596</v>
      </c>
      <c r="H892" s="3">
        <v>15520</v>
      </c>
      <c r="I892" s="3">
        <v>17843</v>
      </c>
      <c r="J892">
        <v>14.96778351</v>
      </c>
    </row>
    <row r="893" spans="1:10" x14ac:dyDescent="0.3">
      <c r="A893">
        <v>2</v>
      </c>
      <c r="B893" s="1" t="s">
        <v>19</v>
      </c>
      <c r="C893">
        <v>199847</v>
      </c>
      <c r="D893">
        <v>297800</v>
      </c>
      <c r="E893" s="1" t="s">
        <v>1144</v>
      </c>
      <c r="F893" s="1" t="s">
        <v>44</v>
      </c>
      <c r="G893" s="1" t="s">
        <v>3596</v>
      </c>
      <c r="H893" s="3">
        <v>23826</v>
      </c>
      <c r="I893" s="3">
        <v>27354</v>
      </c>
      <c r="J893">
        <v>14.80735331</v>
      </c>
    </row>
    <row r="894" spans="1:10" x14ac:dyDescent="0.3">
      <c r="A894">
        <v>2</v>
      </c>
      <c r="B894" s="1" t="s">
        <v>19</v>
      </c>
      <c r="C894">
        <v>174437</v>
      </c>
      <c r="D894">
        <v>236900</v>
      </c>
      <c r="E894" s="1" t="s">
        <v>1485</v>
      </c>
      <c r="F894" s="1" t="s">
        <v>204</v>
      </c>
      <c r="G894" s="1" t="s">
        <v>3596</v>
      </c>
      <c r="H894" s="3">
        <v>18827</v>
      </c>
      <c r="I894" s="3">
        <v>21598</v>
      </c>
      <c r="J894">
        <v>14.718223829999999</v>
      </c>
    </row>
    <row r="895" spans="1:10" x14ac:dyDescent="0.3">
      <c r="A895">
        <v>2</v>
      </c>
      <c r="B895" s="1" t="s">
        <v>19</v>
      </c>
      <c r="C895">
        <v>177542</v>
      </c>
      <c r="D895">
        <v>908900</v>
      </c>
      <c r="E895" s="1" t="s">
        <v>1463</v>
      </c>
      <c r="F895" s="1" t="s">
        <v>162</v>
      </c>
      <c r="G895" s="1" t="s">
        <v>3596</v>
      </c>
      <c r="H895" s="3">
        <v>19086</v>
      </c>
      <c r="I895" s="3">
        <v>21886</v>
      </c>
      <c r="J895">
        <v>14.67043907</v>
      </c>
    </row>
    <row r="896" spans="1:10" x14ac:dyDescent="0.3">
      <c r="A896">
        <v>2</v>
      </c>
      <c r="B896" s="1" t="s">
        <v>19</v>
      </c>
      <c r="C896">
        <v>145619</v>
      </c>
      <c r="D896">
        <v>176700</v>
      </c>
      <c r="E896" s="1" t="s">
        <v>1242</v>
      </c>
      <c r="F896" s="1" t="s">
        <v>63</v>
      </c>
      <c r="G896" s="1" t="s">
        <v>3596</v>
      </c>
      <c r="H896" s="3">
        <v>22252</v>
      </c>
      <c r="I896" s="3">
        <v>25508</v>
      </c>
      <c r="J896">
        <v>14.63239259</v>
      </c>
    </row>
    <row r="897" spans="1:10" x14ac:dyDescent="0.3">
      <c r="A897">
        <v>2</v>
      </c>
      <c r="B897" s="1" t="s">
        <v>19</v>
      </c>
      <c r="C897">
        <v>204486</v>
      </c>
      <c r="D897">
        <v>486100</v>
      </c>
      <c r="E897" s="1" t="s">
        <v>1768</v>
      </c>
      <c r="F897" s="1" t="s">
        <v>68</v>
      </c>
      <c r="G897" s="1" t="s">
        <v>3596</v>
      </c>
      <c r="H897" s="3">
        <v>15396</v>
      </c>
      <c r="I897" s="3">
        <v>17645</v>
      </c>
      <c r="J897">
        <v>14.607690310000001</v>
      </c>
    </row>
    <row r="898" spans="1:10" x14ac:dyDescent="0.3">
      <c r="A898">
        <v>2</v>
      </c>
      <c r="B898" s="1" t="s">
        <v>19</v>
      </c>
      <c r="C898">
        <v>229160</v>
      </c>
      <c r="D898">
        <v>364500</v>
      </c>
      <c r="E898" s="1" t="s">
        <v>1413</v>
      </c>
      <c r="F898" s="1" t="s">
        <v>123</v>
      </c>
      <c r="G898" s="1" t="s">
        <v>3596</v>
      </c>
      <c r="H898" s="3">
        <v>19804</v>
      </c>
      <c r="I898" s="3">
        <v>22694</v>
      </c>
      <c r="J898">
        <v>14.59301151</v>
      </c>
    </row>
    <row r="899" spans="1:10" x14ac:dyDescent="0.3">
      <c r="A899">
        <v>2</v>
      </c>
      <c r="B899" s="1" t="s">
        <v>19</v>
      </c>
      <c r="C899">
        <v>242699</v>
      </c>
      <c r="D899">
        <v>2282700</v>
      </c>
      <c r="E899" s="1" t="s">
        <v>2024</v>
      </c>
      <c r="F899" s="1" t="s">
        <v>565</v>
      </c>
      <c r="G899" s="1" t="s">
        <v>3596</v>
      </c>
      <c r="H899" s="3">
        <v>7674</v>
      </c>
      <c r="I899" s="3">
        <v>8787</v>
      </c>
      <c r="J899">
        <v>14.50351837</v>
      </c>
    </row>
    <row r="900" spans="1:10" x14ac:dyDescent="0.3">
      <c r="A900">
        <v>2</v>
      </c>
      <c r="B900" s="1" t="s">
        <v>19</v>
      </c>
      <c r="C900">
        <v>215062</v>
      </c>
      <c r="D900">
        <v>337800</v>
      </c>
      <c r="E900" s="1" t="s">
        <v>1201</v>
      </c>
      <c r="F900" s="1" t="s">
        <v>46</v>
      </c>
      <c r="G900" s="1" t="s">
        <v>3596</v>
      </c>
      <c r="H900" s="3">
        <v>22944</v>
      </c>
      <c r="I900" s="3">
        <v>26266</v>
      </c>
      <c r="J900">
        <v>14.478730819999999</v>
      </c>
    </row>
    <row r="901" spans="1:10" x14ac:dyDescent="0.3">
      <c r="A901">
        <v>2</v>
      </c>
      <c r="B901" s="1" t="s">
        <v>19</v>
      </c>
      <c r="C901">
        <v>203535</v>
      </c>
      <c r="D901">
        <v>306500</v>
      </c>
      <c r="E901" s="1" t="s">
        <v>992</v>
      </c>
      <c r="F901" s="1" t="s">
        <v>68</v>
      </c>
      <c r="G901" s="1" t="s">
        <v>3596</v>
      </c>
      <c r="H901" s="3">
        <v>28192</v>
      </c>
      <c r="I901" s="3">
        <v>32271</v>
      </c>
      <c r="J901">
        <v>14.468643589999999</v>
      </c>
    </row>
    <row r="902" spans="1:10" x14ac:dyDescent="0.3">
      <c r="A902">
        <v>2</v>
      </c>
      <c r="B902" s="1" t="s">
        <v>19</v>
      </c>
      <c r="C902">
        <v>460899</v>
      </c>
      <c r="D902">
        <v>367406</v>
      </c>
      <c r="E902" s="1" t="s">
        <v>1105</v>
      </c>
      <c r="F902" s="1" t="s">
        <v>310</v>
      </c>
      <c r="G902" s="1" t="s">
        <v>3596</v>
      </c>
      <c r="H902" s="3">
        <v>23736</v>
      </c>
      <c r="I902" s="3">
        <v>27164</v>
      </c>
      <c r="J902">
        <v>14.44219751</v>
      </c>
    </row>
    <row r="903" spans="1:10" x14ac:dyDescent="0.3">
      <c r="A903">
        <v>2</v>
      </c>
      <c r="B903" s="1" t="s">
        <v>19</v>
      </c>
      <c r="C903">
        <v>153366</v>
      </c>
      <c r="D903">
        <v>186600</v>
      </c>
      <c r="E903" s="1" t="s">
        <v>1690</v>
      </c>
      <c r="F903" s="1" t="s">
        <v>167</v>
      </c>
      <c r="G903" s="1" t="s">
        <v>3596</v>
      </c>
      <c r="H903" s="3">
        <v>16547</v>
      </c>
      <c r="I903" s="3">
        <v>18923</v>
      </c>
      <c r="J903">
        <v>14.35909833</v>
      </c>
    </row>
    <row r="904" spans="1:10" x14ac:dyDescent="0.3">
      <c r="A904">
        <v>2</v>
      </c>
      <c r="B904" s="1" t="s">
        <v>19</v>
      </c>
      <c r="C904">
        <v>217040</v>
      </c>
      <c r="D904">
        <v>1313400</v>
      </c>
      <c r="E904" s="1" t="s">
        <v>1991</v>
      </c>
      <c r="F904" s="1" t="s">
        <v>46</v>
      </c>
      <c r="G904" s="1" t="s">
        <v>3596</v>
      </c>
      <c r="H904" s="3">
        <v>8854</v>
      </c>
      <c r="I904" s="3">
        <v>10125</v>
      </c>
      <c r="J904">
        <v>14.355093739999999</v>
      </c>
    </row>
    <row r="905" spans="1:10" x14ac:dyDescent="0.3">
      <c r="A905">
        <v>2</v>
      </c>
      <c r="B905" s="1" t="s">
        <v>19</v>
      </c>
      <c r="C905">
        <v>163046</v>
      </c>
      <c r="D905">
        <v>207800</v>
      </c>
      <c r="E905" s="1" t="s">
        <v>888</v>
      </c>
      <c r="F905" s="1" t="s">
        <v>89</v>
      </c>
      <c r="G905" s="1" t="s">
        <v>3596</v>
      </c>
      <c r="H905" s="3">
        <v>34152</v>
      </c>
      <c r="I905" s="3">
        <v>39027</v>
      </c>
      <c r="J905">
        <v>14.27442024</v>
      </c>
    </row>
    <row r="906" spans="1:10" x14ac:dyDescent="0.3">
      <c r="A906">
        <v>2</v>
      </c>
      <c r="B906" s="1" t="s">
        <v>19</v>
      </c>
      <c r="C906">
        <v>175430</v>
      </c>
      <c r="D906">
        <v>239800</v>
      </c>
      <c r="E906" s="1" t="s">
        <v>1947</v>
      </c>
      <c r="F906" s="1" t="s">
        <v>219</v>
      </c>
      <c r="G906" s="1" t="s">
        <v>3596</v>
      </c>
      <c r="H906" s="3">
        <v>10944</v>
      </c>
      <c r="I906" s="3">
        <v>12499</v>
      </c>
      <c r="J906">
        <v>14.208698829999999</v>
      </c>
    </row>
    <row r="907" spans="1:10" x14ac:dyDescent="0.3">
      <c r="A907">
        <v>2</v>
      </c>
      <c r="B907" s="1" t="s">
        <v>19</v>
      </c>
      <c r="C907">
        <v>167358</v>
      </c>
      <c r="D907">
        <v>219900</v>
      </c>
      <c r="E907" s="1" t="s">
        <v>953</v>
      </c>
      <c r="F907" s="1" t="s">
        <v>56</v>
      </c>
      <c r="G907" s="1" t="s">
        <v>3596</v>
      </c>
      <c r="H907" s="3">
        <v>29998</v>
      </c>
      <c r="I907" s="3">
        <v>34245</v>
      </c>
      <c r="J907">
        <v>14.15761051</v>
      </c>
    </row>
    <row r="908" spans="1:10" x14ac:dyDescent="0.3">
      <c r="A908">
        <v>2</v>
      </c>
      <c r="B908" s="1" t="s">
        <v>19</v>
      </c>
      <c r="C908">
        <v>220473</v>
      </c>
      <c r="D908">
        <v>349500</v>
      </c>
      <c r="E908" s="1" t="s">
        <v>1707</v>
      </c>
      <c r="F908" s="1" t="s">
        <v>80</v>
      </c>
      <c r="G908" s="1" t="s">
        <v>3596</v>
      </c>
      <c r="H908" s="3">
        <v>16368</v>
      </c>
      <c r="I908" s="3">
        <v>18684</v>
      </c>
      <c r="J908">
        <v>14.14956012</v>
      </c>
    </row>
    <row r="909" spans="1:10" x14ac:dyDescent="0.3">
      <c r="A909">
        <v>2</v>
      </c>
      <c r="B909" s="1" t="s">
        <v>19</v>
      </c>
      <c r="C909">
        <v>440794</v>
      </c>
      <c r="D909">
        <v>3666300</v>
      </c>
      <c r="E909" s="1" t="s">
        <v>1480</v>
      </c>
      <c r="F909" s="1" t="s">
        <v>52</v>
      </c>
      <c r="G909" s="1" t="s">
        <v>3596</v>
      </c>
      <c r="H909" s="3">
        <v>18987</v>
      </c>
      <c r="I909" s="3">
        <v>21668</v>
      </c>
      <c r="J909">
        <v>14.1201875</v>
      </c>
    </row>
    <row r="910" spans="1:10" x14ac:dyDescent="0.3">
      <c r="A910">
        <v>2</v>
      </c>
      <c r="B910" s="1" t="s">
        <v>19</v>
      </c>
      <c r="C910">
        <v>191515</v>
      </c>
      <c r="D910">
        <v>272800</v>
      </c>
      <c r="E910" s="1" t="s">
        <v>1129</v>
      </c>
      <c r="F910" s="1" t="s">
        <v>114</v>
      </c>
      <c r="G910" s="1" t="s">
        <v>3596</v>
      </c>
      <c r="H910" s="3">
        <v>24397</v>
      </c>
      <c r="I910" s="3">
        <v>27809</v>
      </c>
      <c r="J910">
        <v>13.98532606</v>
      </c>
    </row>
    <row r="911" spans="1:10" x14ac:dyDescent="0.3">
      <c r="A911">
        <v>2</v>
      </c>
      <c r="B911" s="1" t="s">
        <v>19</v>
      </c>
      <c r="C911">
        <v>200156</v>
      </c>
      <c r="D911">
        <v>299000</v>
      </c>
      <c r="E911" s="1" t="s">
        <v>1655</v>
      </c>
      <c r="F911" s="1" t="s">
        <v>286</v>
      </c>
      <c r="G911" s="1" t="s">
        <v>3596</v>
      </c>
      <c r="H911" s="3">
        <v>16944</v>
      </c>
      <c r="I911" s="3">
        <v>19306</v>
      </c>
      <c r="J911">
        <v>13.94003777</v>
      </c>
    </row>
    <row r="912" spans="1:10" x14ac:dyDescent="0.3">
      <c r="A912">
        <v>2</v>
      </c>
      <c r="B912" s="1" t="s">
        <v>19</v>
      </c>
      <c r="C912">
        <v>234164</v>
      </c>
      <c r="D912">
        <v>376600</v>
      </c>
      <c r="E912" s="1" t="s">
        <v>1488</v>
      </c>
      <c r="F912" s="1" t="s">
        <v>54</v>
      </c>
      <c r="G912" s="1" t="s">
        <v>3596</v>
      </c>
      <c r="H912" s="3">
        <v>18956</v>
      </c>
      <c r="I912" s="3">
        <v>21592</v>
      </c>
      <c r="J912">
        <v>13.90588732</v>
      </c>
    </row>
    <row r="913" spans="1:10" x14ac:dyDescent="0.3">
      <c r="A913">
        <v>2</v>
      </c>
      <c r="B913" s="1" t="s">
        <v>19</v>
      </c>
      <c r="C913">
        <v>186186</v>
      </c>
      <c r="D913">
        <v>860900</v>
      </c>
      <c r="E913" s="1" t="s">
        <v>1890</v>
      </c>
      <c r="F913" s="1" t="s">
        <v>52</v>
      </c>
      <c r="G913" s="1" t="s">
        <v>3596</v>
      </c>
      <c r="H913" s="3">
        <v>12884</v>
      </c>
      <c r="I913" s="3">
        <v>14673</v>
      </c>
      <c r="J913">
        <v>13.8854393</v>
      </c>
    </row>
    <row r="914" spans="1:10" x14ac:dyDescent="0.3">
      <c r="A914">
        <v>2</v>
      </c>
      <c r="B914" s="1" t="s">
        <v>19</v>
      </c>
      <c r="C914">
        <v>150677</v>
      </c>
      <c r="D914">
        <v>180000</v>
      </c>
      <c r="E914" s="1" t="s">
        <v>1564</v>
      </c>
      <c r="F914" s="1" t="s">
        <v>400</v>
      </c>
      <c r="G914" s="1" t="s">
        <v>3596</v>
      </c>
      <c r="H914" s="3">
        <v>18070</v>
      </c>
      <c r="I914" s="3">
        <v>20577</v>
      </c>
      <c r="J914">
        <v>13.873824020000001</v>
      </c>
    </row>
    <row r="915" spans="1:10" x14ac:dyDescent="0.3">
      <c r="A915">
        <v>2</v>
      </c>
      <c r="B915" s="1" t="s">
        <v>19</v>
      </c>
      <c r="C915">
        <v>120403</v>
      </c>
      <c r="D915">
        <v>125100</v>
      </c>
      <c r="E915" s="1" t="s">
        <v>849</v>
      </c>
      <c r="F915" s="1" t="s">
        <v>97</v>
      </c>
      <c r="G915" s="1" t="s">
        <v>3596</v>
      </c>
      <c r="H915" s="3">
        <v>39413</v>
      </c>
      <c r="I915" s="3">
        <v>44855</v>
      </c>
      <c r="J915">
        <v>13.80762693</v>
      </c>
    </row>
    <row r="916" spans="1:10" x14ac:dyDescent="0.3">
      <c r="A916">
        <v>2</v>
      </c>
      <c r="B916" s="1" t="s">
        <v>19</v>
      </c>
      <c r="C916">
        <v>449764</v>
      </c>
      <c r="D916">
        <v>3982300</v>
      </c>
      <c r="E916" s="1" t="s">
        <v>1237</v>
      </c>
      <c r="F916" s="1" t="s">
        <v>80</v>
      </c>
      <c r="G916" s="1" t="s">
        <v>3596</v>
      </c>
      <c r="H916" s="3">
        <v>22520</v>
      </c>
      <c r="I916" s="3">
        <v>25620</v>
      </c>
      <c r="J916">
        <v>13.76554174</v>
      </c>
    </row>
    <row r="917" spans="1:10" x14ac:dyDescent="0.3">
      <c r="A917">
        <v>2</v>
      </c>
      <c r="B917" s="1" t="s">
        <v>19</v>
      </c>
      <c r="C917">
        <v>167996</v>
      </c>
      <c r="D917">
        <v>221700</v>
      </c>
      <c r="E917" s="1" t="s">
        <v>934</v>
      </c>
      <c r="F917" s="1" t="s">
        <v>56</v>
      </c>
      <c r="G917" s="1" t="s">
        <v>3596</v>
      </c>
      <c r="H917" s="3">
        <v>31010</v>
      </c>
      <c r="I917" s="3">
        <v>35271</v>
      </c>
      <c r="J917">
        <v>13.740728799999999</v>
      </c>
    </row>
    <row r="918" spans="1:10" x14ac:dyDescent="0.3">
      <c r="A918">
        <v>2</v>
      </c>
      <c r="B918" s="1" t="s">
        <v>19</v>
      </c>
      <c r="C918">
        <v>107141</v>
      </c>
      <c r="D918">
        <v>110000</v>
      </c>
      <c r="E918" s="1" t="s">
        <v>1436</v>
      </c>
      <c r="F918" s="1" t="s">
        <v>180</v>
      </c>
      <c r="G918" s="1" t="s">
        <v>3596</v>
      </c>
      <c r="H918" s="3">
        <v>19687</v>
      </c>
      <c r="I918" s="3">
        <v>22390</v>
      </c>
      <c r="J918">
        <v>13.729872500000001</v>
      </c>
    </row>
    <row r="919" spans="1:10" x14ac:dyDescent="0.3">
      <c r="A919">
        <v>2</v>
      </c>
      <c r="B919" s="1" t="s">
        <v>19</v>
      </c>
      <c r="C919">
        <v>193900</v>
      </c>
      <c r="D919">
        <v>278500</v>
      </c>
      <c r="E919" s="1" t="s">
        <v>870</v>
      </c>
      <c r="F919" s="1" t="s">
        <v>114</v>
      </c>
      <c r="G919" s="1" t="s">
        <v>3596</v>
      </c>
      <c r="H919" s="3">
        <v>35147</v>
      </c>
      <c r="I919" s="3">
        <v>39935</v>
      </c>
      <c r="J919">
        <v>13.62278431</v>
      </c>
    </row>
    <row r="920" spans="1:10" x14ac:dyDescent="0.3">
      <c r="A920">
        <v>2</v>
      </c>
      <c r="B920" s="1" t="s">
        <v>19</v>
      </c>
      <c r="C920">
        <v>150163</v>
      </c>
      <c r="D920">
        <v>178800</v>
      </c>
      <c r="E920" s="1" t="s">
        <v>902</v>
      </c>
      <c r="F920" s="1" t="s">
        <v>400</v>
      </c>
      <c r="G920" s="1" t="s">
        <v>3596</v>
      </c>
      <c r="H920" s="3">
        <v>33422</v>
      </c>
      <c r="I920" s="3">
        <v>37954</v>
      </c>
      <c r="J920">
        <v>13.55993058</v>
      </c>
    </row>
    <row r="921" spans="1:10" x14ac:dyDescent="0.3">
      <c r="A921">
        <v>2</v>
      </c>
      <c r="B921" s="1" t="s">
        <v>19</v>
      </c>
      <c r="C921">
        <v>152080</v>
      </c>
      <c r="D921">
        <v>184000</v>
      </c>
      <c r="E921" s="1" t="s">
        <v>1037</v>
      </c>
      <c r="F921" s="1" t="s">
        <v>400</v>
      </c>
      <c r="G921" s="1" t="s">
        <v>3596</v>
      </c>
      <c r="H921" s="3">
        <v>26683</v>
      </c>
      <c r="I921" s="3">
        <v>30229</v>
      </c>
      <c r="J921">
        <v>13.28936027</v>
      </c>
    </row>
    <row r="922" spans="1:10" x14ac:dyDescent="0.3">
      <c r="A922">
        <v>2</v>
      </c>
      <c r="B922" s="1" t="s">
        <v>19</v>
      </c>
      <c r="C922">
        <v>173258</v>
      </c>
      <c r="D922">
        <v>234000</v>
      </c>
      <c r="E922" s="1" t="s">
        <v>990</v>
      </c>
      <c r="F922" s="1" t="s">
        <v>204</v>
      </c>
      <c r="G922" s="1" t="s">
        <v>3596</v>
      </c>
      <c r="H922" s="3">
        <v>28587</v>
      </c>
      <c r="I922" s="3">
        <v>32336</v>
      </c>
      <c r="J922">
        <v>13.11435268</v>
      </c>
    </row>
    <row r="923" spans="1:10" x14ac:dyDescent="0.3">
      <c r="A923">
        <v>2</v>
      </c>
      <c r="B923" s="1" t="s">
        <v>19</v>
      </c>
      <c r="C923">
        <v>152567</v>
      </c>
      <c r="D923">
        <v>183900</v>
      </c>
      <c r="E923" s="1" t="s">
        <v>1267</v>
      </c>
      <c r="F923" s="1" t="s">
        <v>400</v>
      </c>
      <c r="G923" s="1" t="s">
        <v>3596</v>
      </c>
      <c r="H923" s="3">
        <v>22092</v>
      </c>
      <c r="I923" s="3">
        <v>24973</v>
      </c>
      <c r="J923">
        <v>13.04091979</v>
      </c>
    </row>
    <row r="924" spans="1:10" x14ac:dyDescent="0.3">
      <c r="A924">
        <v>2</v>
      </c>
      <c r="B924" s="1" t="s">
        <v>19</v>
      </c>
      <c r="C924">
        <v>224244</v>
      </c>
      <c r="D924">
        <v>694100</v>
      </c>
      <c r="E924" s="1" t="s">
        <v>1145</v>
      </c>
      <c r="F924" s="1" t="s">
        <v>123</v>
      </c>
      <c r="G924" s="1" t="s">
        <v>3596</v>
      </c>
      <c r="H924" s="3">
        <v>24137</v>
      </c>
      <c r="I924" s="3">
        <v>27281</v>
      </c>
      <c r="J924">
        <v>13.02564527</v>
      </c>
    </row>
    <row r="925" spans="1:10" x14ac:dyDescent="0.3">
      <c r="A925">
        <v>2</v>
      </c>
      <c r="B925" s="1" t="s">
        <v>19</v>
      </c>
      <c r="C925">
        <v>215415</v>
      </c>
      <c r="D925">
        <v>743700</v>
      </c>
      <c r="E925" s="1" t="s">
        <v>1323</v>
      </c>
      <c r="F925" s="1" t="s">
        <v>46</v>
      </c>
      <c r="G925" s="1" t="s">
        <v>3596</v>
      </c>
      <c r="H925" s="3">
        <v>21294</v>
      </c>
      <c r="I925" s="3">
        <v>24062</v>
      </c>
      <c r="J925">
        <v>12.99896685</v>
      </c>
    </row>
    <row r="926" spans="1:10" x14ac:dyDescent="0.3">
      <c r="A926">
        <v>2</v>
      </c>
      <c r="B926" s="1" t="s">
        <v>19</v>
      </c>
      <c r="C926">
        <v>157757</v>
      </c>
      <c r="D926">
        <v>196000</v>
      </c>
      <c r="E926" s="1" t="s">
        <v>1357</v>
      </c>
      <c r="F926" s="1" t="s">
        <v>103</v>
      </c>
      <c r="G926" s="1" t="s">
        <v>3596</v>
      </c>
      <c r="H926" s="3">
        <v>20859</v>
      </c>
      <c r="I926" s="3">
        <v>23552</v>
      </c>
      <c r="J926">
        <v>12.910494269999999</v>
      </c>
    </row>
    <row r="927" spans="1:10" x14ac:dyDescent="0.3">
      <c r="A927">
        <v>2</v>
      </c>
      <c r="B927" s="1" t="s">
        <v>19</v>
      </c>
      <c r="C927">
        <v>481410</v>
      </c>
      <c r="D927">
        <v>4215900</v>
      </c>
      <c r="E927" s="1" t="s">
        <v>1913</v>
      </c>
      <c r="F927" s="1" t="s">
        <v>114</v>
      </c>
      <c r="G927" s="1" t="s">
        <v>3596</v>
      </c>
      <c r="H927" s="3">
        <v>12096</v>
      </c>
      <c r="I927" s="3">
        <v>13648</v>
      </c>
      <c r="J927">
        <v>12.83068783</v>
      </c>
    </row>
    <row r="928" spans="1:10" x14ac:dyDescent="0.3">
      <c r="A928">
        <v>2</v>
      </c>
      <c r="B928" s="1" t="s">
        <v>19</v>
      </c>
      <c r="C928">
        <v>225548</v>
      </c>
      <c r="D928">
        <v>357500</v>
      </c>
      <c r="E928" s="1" t="s">
        <v>1426</v>
      </c>
      <c r="F928" s="1" t="s">
        <v>123</v>
      </c>
      <c r="G928" s="1" t="s">
        <v>3596</v>
      </c>
      <c r="H928" s="3">
        <v>19951</v>
      </c>
      <c r="I928" s="3">
        <v>22493</v>
      </c>
      <c r="J928">
        <v>12.74121598</v>
      </c>
    </row>
    <row r="929" spans="1:10" x14ac:dyDescent="0.3">
      <c r="A929">
        <v>2</v>
      </c>
      <c r="B929" s="1" t="s">
        <v>19</v>
      </c>
      <c r="C929">
        <v>199962</v>
      </c>
      <c r="D929">
        <v>298500</v>
      </c>
      <c r="E929" s="1" t="s">
        <v>1645</v>
      </c>
      <c r="F929" s="1" t="s">
        <v>44</v>
      </c>
      <c r="G929" s="1" t="s">
        <v>3596</v>
      </c>
      <c r="H929" s="3">
        <v>17307</v>
      </c>
      <c r="I929" s="3">
        <v>19512</v>
      </c>
      <c r="J929">
        <v>12.740509619999999</v>
      </c>
    </row>
    <row r="930" spans="1:10" x14ac:dyDescent="0.3">
      <c r="A930">
        <v>2</v>
      </c>
      <c r="B930" s="1" t="s">
        <v>19</v>
      </c>
      <c r="C930">
        <v>165574</v>
      </c>
      <c r="D930">
        <v>214400</v>
      </c>
      <c r="E930" s="1" t="s">
        <v>1005</v>
      </c>
      <c r="F930" s="1" t="s">
        <v>56</v>
      </c>
      <c r="G930" s="1" t="s">
        <v>3596</v>
      </c>
      <c r="H930" s="3">
        <v>28244</v>
      </c>
      <c r="I930" s="3">
        <v>31835</v>
      </c>
      <c r="J930">
        <v>12.71420479</v>
      </c>
    </row>
    <row r="931" spans="1:10" x14ac:dyDescent="0.3">
      <c r="A931">
        <v>2</v>
      </c>
      <c r="B931" s="1" t="s">
        <v>19</v>
      </c>
      <c r="C931">
        <v>211024</v>
      </c>
      <c r="D931">
        <v>267000</v>
      </c>
      <c r="E931" s="1" t="s">
        <v>1626</v>
      </c>
      <c r="F931" s="1" t="s">
        <v>46</v>
      </c>
      <c r="G931" s="1" t="s">
        <v>3596</v>
      </c>
      <c r="H931" s="3">
        <v>17482</v>
      </c>
      <c r="I931" s="3">
        <v>19704</v>
      </c>
      <c r="J931">
        <v>12.71021622</v>
      </c>
    </row>
    <row r="932" spans="1:10" x14ac:dyDescent="0.3">
      <c r="A932">
        <v>2</v>
      </c>
      <c r="B932" s="1" t="s">
        <v>19</v>
      </c>
      <c r="C932">
        <v>227429</v>
      </c>
      <c r="D932">
        <v>360200</v>
      </c>
      <c r="E932" s="1" t="s">
        <v>1953</v>
      </c>
      <c r="F932" s="1" t="s">
        <v>123</v>
      </c>
      <c r="G932" s="1" t="s">
        <v>3596</v>
      </c>
      <c r="H932" s="3">
        <v>10858</v>
      </c>
      <c r="I932" s="3">
        <v>12238</v>
      </c>
      <c r="J932">
        <v>12.70952293</v>
      </c>
    </row>
    <row r="933" spans="1:10" x14ac:dyDescent="0.3">
      <c r="A933">
        <v>2</v>
      </c>
      <c r="B933" s="1" t="s">
        <v>19</v>
      </c>
      <c r="C933">
        <v>174154</v>
      </c>
      <c r="D933">
        <v>962108</v>
      </c>
      <c r="E933" s="1" t="s">
        <v>1708</v>
      </c>
      <c r="F933" s="1" t="s">
        <v>204</v>
      </c>
      <c r="G933" s="1" t="s">
        <v>3596</v>
      </c>
      <c r="H933" s="3">
        <v>16592</v>
      </c>
      <c r="I933" s="3">
        <v>18683</v>
      </c>
      <c r="J933">
        <v>12.60245902</v>
      </c>
    </row>
    <row r="934" spans="1:10" x14ac:dyDescent="0.3">
      <c r="A934">
        <v>2</v>
      </c>
      <c r="B934" s="1" t="s">
        <v>19</v>
      </c>
      <c r="C934">
        <v>192165</v>
      </c>
      <c r="D934">
        <v>1054900</v>
      </c>
      <c r="E934" s="1" t="s">
        <v>2098</v>
      </c>
      <c r="F934" s="1" t="s">
        <v>114</v>
      </c>
      <c r="G934" s="1" t="s">
        <v>3596</v>
      </c>
      <c r="H934" s="3">
        <v>2726</v>
      </c>
      <c r="I934" s="3">
        <v>3069</v>
      </c>
      <c r="J934">
        <v>12.58253852</v>
      </c>
    </row>
    <row r="935" spans="1:10" x14ac:dyDescent="0.3">
      <c r="A935">
        <v>2</v>
      </c>
      <c r="B935" s="1" t="s">
        <v>19</v>
      </c>
      <c r="C935">
        <v>206622</v>
      </c>
      <c r="D935">
        <v>314400</v>
      </c>
      <c r="E935" s="1" t="s">
        <v>1018</v>
      </c>
      <c r="F935" s="1" t="s">
        <v>68</v>
      </c>
      <c r="G935" s="1" t="s">
        <v>3596</v>
      </c>
      <c r="H935" s="3">
        <v>27757</v>
      </c>
      <c r="I935" s="3">
        <v>31240</v>
      </c>
      <c r="J935">
        <v>12.548186039999999</v>
      </c>
    </row>
    <row r="936" spans="1:10" x14ac:dyDescent="0.3">
      <c r="A936">
        <v>2</v>
      </c>
      <c r="B936" s="1" t="s">
        <v>19</v>
      </c>
      <c r="C936">
        <v>221519</v>
      </c>
      <c r="D936">
        <v>353400</v>
      </c>
      <c r="E936" s="1" t="s">
        <v>946</v>
      </c>
      <c r="F936" s="1" t="s">
        <v>80</v>
      </c>
      <c r="G936" s="1" t="s">
        <v>3596</v>
      </c>
      <c r="H936" s="3">
        <v>30726</v>
      </c>
      <c r="I936" s="3">
        <v>34564</v>
      </c>
      <c r="J936">
        <v>12.491049930000001</v>
      </c>
    </row>
    <row r="937" spans="1:10" x14ac:dyDescent="0.3">
      <c r="A937">
        <v>2</v>
      </c>
      <c r="B937" s="1" t="s">
        <v>19</v>
      </c>
      <c r="C937">
        <v>242121</v>
      </c>
      <c r="D937">
        <v>2340600</v>
      </c>
      <c r="E937" s="1" t="s">
        <v>2093</v>
      </c>
      <c r="F937" s="1" t="s">
        <v>565</v>
      </c>
      <c r="G937" s="1" t="s">
        <v>3596</v>
      </c>
      <c r="H937" s="3">
        <v>3698</v>
      </c>
      <c r="I937" s="3">
        <v>4159</v>
      </c>
      <c r="J937">
        <v>12.466197940000001</v>
      </c>
    </row>
    <row r="938" spans="1:10" x14ac:dyDescent="0.3">
      <c r="A938">
        <v>2</v>
      </c>
      <c r="B938" s="1" t="s">
        <v>19</v>
      </c>
      <c r="C938">
        <v>194161</v>
      </c>
      <c r="D938">
        <v>279000</v>
      </c>
      <c r="E938" s="1" t="s">
        <v>1593</v>
      </c>
      <c r="F938" s="1" t="s">
        <v>114</v>
      </c>
      <c r="G938" s="1" t="s">
        <v>3596</v>
      </c>
      <c r="H938" s="3">
        <v>17987</v>
      </c>
      <c r="I938" s="3">
        <v>20217</v>
      </c>
      <c r="J938">
        <v>12.39784289</v>
      </c>
    </row>
    <row r="939" spans="1:10" x14ac:dyDescent="0.3">
      <c r="A939">
        <v>2</v>
      </c>
      <c r="B939" s="1" t="s">
        <v>19</v>
      </c>
      <c r="C939">
        <v>139205</v>
      </c>
      <c r="D939">
        <v>155700</v>
      </c>
      <c r="E939" s="1" t="s">
        <v>1628</v>
      </c>
      <c r="F939" s="1" t="s">
        <v>91</v>
      </c>
      <c r="G939" s="1" t="s">
        <v>3596</v>
      </c>
      <c r="H939" s="3">
        <v>17511</v>
      </c>
      <c r="I939" s="3">
        <v>19681</v>
      </c>
      <c r="J939">
        <v>12.392210609999999</v>
      </c>
    </row>
    <row r="940" spans="1:10" x14ac:dyDescent="0.3">
      <c r="A940">
        <v>2</v>
      </c>
      <c r="B940" s="1" t="s">
        <v>19</v>
      </c>
      <c r="C940">
        <v>219091</v>
      </c>
      <c r="D940">
        <v>346100</v>
      </c>
      <c r="E940" s="1" t="s">
        <v>1425</v>
      </c>
      <c r="F940" s="1" t="s">
        <v>132</v>
      </c>
      <c r="G940" s="1" t="s">
        <v>3596</v>
      </c>
      <c r="H940" s="3">
        <v>20033</v>
      </c>
      <c r="I940" s="3">
        <v>22500</v>
      </c>
      <c r="J940">
        <v>12.31468078</v>
      </c>
    </row>
    <row r="941" spans="1:10" x14ac:dyDescent="0.3">
      <c r="A941">
        <v>2</v>
      </c>
      <c r="B941" s="1" t="s">
        <v>19</v>
      </c>
      <c r="C941">
        <v>213303</v>
      </c>
      <c r="D941">
        <v>328000</v>
      </c>
      <c r="E941" s="1" t="s">
        <v>1442</v>
      </c>
      <c r="F941" s="1" t="s">
        <v>46</v>
      </c>
      <c r="G941" s="1" t="s">
        <v>3596</v>
      </c>
      <c r="H941" s="3">
        <v>19857</v>
      </c>
      <c r="I941" s="3">
        <v>22301</v>
      </c>
      <c r="J941">
        <v>12.308002220000001</v>
      </c>
    </row>
    <row r="942" spans="1:10" x14ac:dyDescent="0.3">
      <c r="A942">
        <v>2</v>
      </c>
      <c r="B942" s="1" t="s">
        <v>19</v>
      </c>
      <c r="C942">
        <v>225627</v>
      </c>
      <c r="D942">
        <v>357800</v>
      </c>
      <c r="E942" s="1" t="s">
        <v>1320</v>
      </c>
      <c r="F942" s="1" t="s">
        <v>123</v>
      </c>
      <c r="G942" s="1" t="s">
        <v>3596</v>
      </c>
      <c r="H942" s="3">
        <v>21462</v>
      </c>
      <c r="I942" s="3">
        <v>24098</v>
      </c>
      <c r="J942">
        <v>12.282173139999999</v>
      </c>
    </row>
    <row r="943" spans="1:10" x14ac:dyDescent="0.3">
      <c r="A943">
        <v>2</v>
      </c>
      <c r="B943" s="1" t="s">
        <v>19</v>
      </c>
      <c r="C943">
        <v>197133</v>
      </c>
      <c r="D943">
        <v>289500</v>
      </c>
      <c r="E943" s="1" t="s">
        <v>1257</v>
      </c>
      <c r="F943" s="1" t="s">
        <v>114</v>
      </c>
      <c r="G943" s="1" t="s">
        <v>3596</v>
      </c>
      <c r="H943" s="3">
        <v>22473</v>
      </c>
      <c r="I943" s="3">
        <v>25211</v>
      </c>
      <c r="J943">
        <v>12.1835091</v>
      </c>
    </row>
    <row r="944" spans="1:10" x14ac:dyDescent="0.3">
      <c r="A944">
        <v>2</v>
      </c>
      <c r="B944" s="1" t="s">
        <v>19</v>
      </c>
      <c r="C944">
        <v>139199</v>
      </c>
      <c r="D944">
        <v>155600</v>
      </c>
      <c r="E944" s="1" t="s">
        <v>1456</v>
      </c>
      <c r="F944" s="1" t="s">
        <v>91</v>
      </c>
      <c r="G944" s="1" t="s">
        <v>3596</v>
      </c>
      <c r="H944" s="3">
        <v>19650</v>
      </c>
      <c r="I944" s="3">
        <v>22011</v>
      </c>
      <c r="J944">
        <v>12.01526718</v>
      </c>
    </row>
    <row r="945" spans="1:10" x14ac:dyDescent="0.3">
      <c r="A945">
        <v>2</v>
      </c>
      <c r="B945" s="1" t="s">
        <v>19</v>
      </c>
      <c r="C945">
        <v>225247</v>
      </c>
      <c r="D945">
        <v>357100</v>
      </c>
      <c r="E945" s="1" t="s">
        <v>1518</v>
      </c>
      <c r="F945" s="1" t="s">
        <v>123</v>
      </c>
      <c r="G945" s="1" t="s">
        <v>3596</v>
      </c>
      <c r="H945" s="3">
        <v>19025</v>
      </c>
      <c r="I945" s="3">
        <v>21306</v>
      </c>
      <c r="J945">
        <v>11.989487520000001</v>
      </c>
    </row>
    <row r="946" spans="1:10" x14ac:dyDescent="0.3">
      <c r="A946">
        <v>2</v>
      </c>
      <c r="B946" s="1" t="s">
        <v>19</v>
      </c>
      <c r="C946">
        <v>164368</v>
      </c>
      <c r="D946">
        <v>4143200</v>
      </c>
      <c r="E946" s="1" t="s">
        <v>846</v>
      </c>
      <c r="F946" s="1" t="s">
        <v>56</v>
      </c>
      <c r="G946" s="1" t="s">
        <v>3596</v>
      </c>
      <c r="H946" s="3">
        <v>41841</v>
      </c>
      <c r="I946" s="3">
        <v>46847</v>
      </c>
      <c r="J946">
        <v>11.9643412</v>
      </c>
    </row>
    <row r="947" spans="1:10" x14ac:dyDescent="0.3">
      <c r="A947">
        <v>2</v>
      </c>
      <c r="B947" s="1" t="s">
        <v>19</v>
      </c>
      <c r="C947">
        <v>166391</v>
      </c>
      <c r="D947">
        <v>215800</v>
      </c>
      <c r="E947" s="1" t="s">
        <v>1085</v>
      </c>
      <c r="F947" s="1" t="s">
        <v>56</v>
      </c>
      <c r="G947" s="1" t="s">
        <v>3596</v>
      </c>
      <c r="H947" s="3">
        <v>25893</v>
      </c>
      <c r="I947" s="3">
        <v>28988</v>
      </c>
      <c r="J947">
        <v>11.953037500000001</v>
      </c>
    </row>
    <row r="948" spans="1:10" x14ac:dyDescent="0.3">
      <c r="A948">
        <v>2</v>
      </c>
      <c r="B948" s="1" t="s">
        <v>19</v>
      </c>
      <c r="C948">
        <v>228875</v>
      </c>
      <c r="D948">
        <v>363600</v>
      </c>
      <c r="E948" s="1" t="s">
        <v>907</v>
      </c>
      <c r="F948" s="1" t="s">
        <v>123</v>
      </c>
      <c r="G948" s="1" t="s">
        <v>3596</v>
      </c>
      <c r="H948" s="3">
        <v>33362</v>
      </c>
      <c r="I948" s="3">
        <v>37344</v>
      </c>
      <c r="J948">
        <v>11.93573527</v>
      </c>
    </row>
    <row r="949" spans="1:10" x14ac:dyDescent="0.3">
      <c r="A949">
        <v>2</v>
      </c>
      <c r="B949" s="1" t="s">
        <v>19</v>
      </c>
      <c r="C949">
        <v>177117</v>
      </c>
      <c r="D949">
        <v>245800</v>
      </c>
      <c r="E949" s="1" t="s">
        <v>1701</v>
      </c>
      <c r="F949" s="1" t="s">
        <v>162</v>
      </c>
      <c r="G949" s="1" t="s">
        <v>3596</v>
      </c>
      <c r="H949" s="3">
        <v>16789</v>
      </c>
      <c r="I949" s="3">
        <v>18767</v>
      </c>
      <c r="J949">
        <v>11.78152362</v>
      </c>
    </row>
    <row r="950" spans="1:10" x14ac:dyDescent="0.3">
      <c r="A950">
        <v>2</v>
      </c>
      <c r="B950" s="1" t="s">
        <v>19</v>
      </c>
      <c r="C950">
        <v>183026</v>
      </c>
      <c r="D950">
        <v>258000</v>
      </c>
      <c r="E950" s="1" t="s">
        <v>884</v>
      </c>
      <c r="F950" s="1" t="s">
        <v>61</v>
      </c>
      <c r="G950" s="1" t="s">
        <v>3596</v>
      </c>
      <c r="H950" s="3">
        <v>34984</v>
      </c>
      <c r="I950" s="3">
        <v>39071</v>
      </c>
      <c r="J950">
        <v>11.682483420000001</v>
      </c>
    </row>
    <row r="951" spans="1:10" x14ac:dyDescent="0.3">
      <c r="A951">
        <v>2</v>
      </c>
      <c r="B951" s="1" t="s">
        <v>19</v>
      </c>
      <c r="C951">
        <v>239716</v>
      </c>
      <c r="D951">
        <v>389200</v>
      </c>
      <c r="E951" s="1" t="s">
        <v>1158</v>
      </c>
      <c r="F951" s="1" t="s">
        <v>298</v>
      </c>
      <c r="G951" s="1" t="s">
        <v>3596</v>
      </c>
      <c r="H951" s="3">
        <v>24182</v>
      </c>
      <c r="I951" s="3">
        <v>27002</v>
      </c>
      <c r="J951">
        <v>11.66156645</v>
      </c>
    </row>
    <row r="952" spans="1:10" x14ac:dyDescent="0.3">
      <c r="A952">
        <v>2</v>
      </c>
      <c r="B952" s="1" t="s">
        <v>19</v>
      </c>
      <c r="C952">
        <v>211893</v>
      </c>
      <c r="D952">
        <v>325100</v>
      </c>
      <c r="E952" s="1" t="s">
        <v>1943</v>
      </c>
      <c r="F952" s="1" t="s">
        <v>46</v>
      </c>
      <c r="G952" s="1" t="s">
        <v>3596</v>
      </c>
      <c r="H952" s="3">
        <v>11345</v>
      </c>
      <c r="I952" s="3">
        <v>12668</v>
      </c>
      <c r="J952">
        <v>11.6615249</v>
      </c>
    </row>
    <row r="953" spans="1:10" x14ac:dyDescent="0.3">
      <c r="A953">
        <v>2</v>
      </c>
      <c r="B953" s="1" t="s">
        <v>19</v>
      </c>
      <c r="C953">
        <v>202523</v>
      </c>
      <c r="D953">
        <v>304200</v>
      </c>
      <c r="E953" s="1" t="s">
        <v>924</v>
      </c>
      <c r="F953" s="1" t="s">
        <v>68</v>
      </c>
      <c r="G953" s="1" t="s">
        <v>3596</v>
      </c>
      <c r="H953" s="3">
        <v>32023</v>
      </c>
      <c r="I953" s="3">
        <v>35694</v>
      </c>
      <c r="J953">
        <v>11.46363551</v>
      </c>
    </row>
    <row r="954" spans="1:10" x14ac:dyDescent="0.3">
      <c r="A954">
        <v>2</v>
      </c>
      <c r="B954" s="1" t="s">
        <v>19</v>
      </c>
      <c r="C954">
        <v>172264</v>
      </c>
      <c r="D954">
        <v>231600</v>
      </c>
      <c r="E954" s="1" t="s">
        <v>1642</v>
      </c>
      <c r="F954" s="1" t="s">
        <v>195</v>
      </c>
      <c r="G954" s="1" t="s">
        <v>3596</v>
      </c>
      <c r="H954" s="3">
        <v>17519</v>
      </c>
      <c r="I954" s="3">
        <v>19526</v>
      </c>
      <c r="J954">
        <v>11.456133339999999</v>
      </c>
    </row>
    <row r="955" spans="1:10" x14ac:dyDescent="0.3">
      <c r="A955">
        <v>2</v>
      </c>
      <c r="B955" s="1" t="s">
        <v>19</v>
      </c>
      <c r="C955">
        <v>217873</v>
      </c>
      <c r="D955">
        <v>342400</v>
      </c>
      <c r="E955" s="1" t="s">
        <v>1663</v>
      </c>
      <c r="F955" s="1" t="s">
        <v>84</v>
      </c>
      <c r="G955" s="1" t="s">
        <v>3596</v>
      </c>
      <c r="H955" s="3">
        <v>17241</v>
      </c>
      <c r="I955" s="3">
        <v>19208</v>
      </c>
      <c r="J955">
        <v>11.408850989999999</v>
      </c>
    </row>
    <row r="956" spans="1:10" x14ac:dyDescent="0.3">
      <c r="A956">
        <v>2</v>
      </c>
      <c r="B956" s="1" t="s">
        <v>19</v>
      </c>
      <c r="C956">
        <v>120537</v>
      </c>
      <c r="D956">
        <v>125200</v>
      </c>
      <c r="E956" s="1" t="s">
        <v>1439</v>
      </c>
      <c r="F956" s="1" t="s">
        <v>97</v>
      </c>
      <c r="G956" s="1" t="s">
        <v>3596</v>
      </c>
      <c r="H956" s="3">
        <v>20087</v>
      </c>
      <c r="I956" s="3">
        <v>22354</v>
      </c>
      <c r="J956">
        <v>11.28590631</v>
      </c>
    </row>
    <row r="957" spans="1:10" x14ac:dyDescent="0.3">
      <c r="A957">
        <v>2</v>
      </c>
      <c r="B957" s="1" t="s">
        <v>19</v>
      </c>
      <c r="C957">
        <v>237057</v>
      </c>
      <c r="D957">
        <v>380300</v>
      </c>
      <c r="E957" s="1" t="s">
        <v>899</v>
      </c>
      <c r="F957" s="1" t="s">
        <v>183</v>
      </c>
      <c r="G957" s="1" t="s">
        <v>3596</v>
      </c>
      <c r="H957" s="3">
        <v>34272</v>
      </c>
      <c r="I957" s="3">
        <v>38109</v>
      </c>
      <c r="J957">
        <v>11.19572829</v>
      </c>
    </row>
    <row r="958" spans="1:10" x14ac:dyDescent="0.3">
      <c r="A958">
        <v>2</v>
      </c>
      <c r="B958" s="1" t="s">
        <v>19</v>
      </c>
      <c r="C958">
        <v>220516</v>
      </c>
      <c r="D958">
        <v>349600</v>
      </c>
      <c r="E958" s="1" t="s">
        <v>1536</v>
      </c>
      <c r="F958" s="1" t="s">
        <v>80</v>
      </c>
      <c r="G958" s="1" t="s">
        <v>3596</v>
      </c>
      <c r="H958" s="3">
        <v>18918</v>
      </c>
      <c r="I958" s="3">
        <v>21034</v>
      </c>
      <c r="J958">
        <v>11.185114710000001</v>
      </c>
    </row>
    <row r="959" spans="1:10" x14ac:dyDescent="0.3">
      <c r="A959">
        <v>2</v>
      </c>
      <c r="B959" s="1" t="s">
        <v>19</v>
      </c>
      <c r="C959">
        <v>140988</v>
      </c>
      <c r="D959">
        <v>159100</v>
      </c>
      <c r="E959" s="1" t="s">
        <v>1653</v>
      </c>
      <c r="F959" s="1" t="s">
        <v>91</v>
      </c>
      <c r="G959" s="1" t="s">
        <v>3596</v>
      </c>
      <c r="H959" s="3">
        <v>17447</v>
      </c>
      <c r="I959" s="3">
        <v>19395</v>
      </c>
      <c r="J959">
        <v>11.165243309999999</v>
      </c>
    </row>
    <row r="960" spans="1:10" x14ac:dyDescent="0.3">
      <c r="A960">
        <v>2</v>
      </c>
      <c r="B960" s="1" t="s">
        <v>19</v>
      </c>
      <c r="C960">
        <v>217776</v>
      </c>
      <c r="D960">
        <v>342200</v>
      </c>
      <c r="E960" s="1" t="s">
        <v>1821</v>
      </c>
      <c r="F960" s="1" t="s">
        <v>84</v>
      </c>
      <c r="G960" s="1" t="s">
        <v>3596</v>
      </c>
      <c r="H960" s="3">
        <v>14914</v>
      </c>
      <c r="I960" s="3">
        <v>16578</v>
      </c>
      <c r="J960">
        <v>11.15730186</v>
      </c>
    </row>
    <row r="961" spans="1:10" x14ac:dyDescent="0.3">
      <c r="A961">
        <v>2</v>
      </c>
      <c r="B961" s="1" t="s">
        <v>19</v>
      </c>
      <c r="C961">
        <v>220598</v>
      </c>
      <c r="D961">
        <v>349900</v>
      </c>
      <c r="E961" s="1" t="s">
        <v>1923</v>
      </c>
      <c r="F961" s="1" t="s">
        <v>80</v>
      </c>
      <c r="G961" s="1" t="s">
        <v>3596</v>
      </c>
      <c r="H961" s="3">
        <v>11911</v>
      </c>
      <c r="I961" s="3">
        <v>13239</v>
      </c>
      <c r="J961">
        <v>11.149357739999999</v>
      </c>
    </row>
    <row r="962" spans="1:10" x14ac:dyDescent="0.3">
      <c r="A962">
        <v>2</v>
      </c>
      <c r="B962" s="1" t="s">
        <v>19</v>
      </c>
      <c r="C962">
        <v>226383</v>
      </c>
      <c r="D962">
        <v>358600</v>
      </c>
      <c r="E962" s="1" t="s">
        <v>1364</v>
      </c>
      <c r="F962" s="1" t="s">
        <v>123</v>
      </c>
      <c r="G962" s="1" t="s">
        <v>3596</v>
      </c>
      <c r="H962" s="3">
        <v>21071</v>
      </c>
      <c r="I962" s="3">
        <v>23407</v>
      </c>
      <c r="J962">
        <v>11.08632718</v>
      </c>
    </row>
    <row r="963" spans="1:10" x14ac:dyDescent="0.3">
      <c r="A963">
        <v>2</v>
      </c>
      <c r="B963" s="1" t="s">
        <v>19</v>
      </c>
      <c r="C963">
        <v>155973</v>
      </c>
      <c r="D963">
        <v>194600</v>
      </c>
      <c r="E963" s="1" t="s">
        <v>1276</v>
      </c>
      <c r="F963" s="1" t="s">
        <v>142</v>
      </c>
      <c r="G963" s="1" t="s">
        <v>3596</v>
      </c>
      <c r="H963" s="3">
        <v>22420</v>
      </c>
      <c r="I963" s="3">
        <v>24894</v>
      </c>
      <c r="J963">
        <v>11.03479037</v>
      </c>
    </row>
    <row r="964" spans="1:10" x14ac:dyDescent="0.3">
      <c r="A964">
        <v>2</v>
      </c>
      <c r="B964" s="1" t="s">
        <v>19</v>
      </c>
      <c r="C964">
        <v>146481</v>
      </c>
      <c r="D964">
        <v>170600</v>
      </c>
      <c r="E964" s="1" t="s">
        <v>1153</v>
      </c>
      <c r="F964" s="1" t="s">
        <v>63</v>
      </c>
      <c r="G964" s="1" t="s">
        <v>3596</v>
      </c>
      <c r="H964" s="3">
        <v>24478</v>
      </c>
      <c r="I964" s="3">
        <v>27131</v>
      </c>
      <c r="J964">
        <v>10.83830378</v>
      </c>
    </row>
    <row r="965" spans="1:10" x14ac:dyDescent="0.3">
      <c r="A965">
        <v>2</v>
      </c>
      <c r="B965" s="1" t="s">
        <v>19</v>
      </c>
      <c r="C965">
        <v>170806</v>
      </c>
      <c r="D965">
        <v>228200</v>
      </c>
      <c r="E965" s="1" t="s">
        <v>1827</v>
      </c>
      <c r="F965" s="1" t="s">
        <v>195</v>
      </c>
      <c r="G965" s="1" t="s">
        <v>3596</v>
      </c>
      <c r="H965" s="3">
        <v>14810</v>
      </c>
      <c r="I965" s="3">
        <v>16415</v>
      </c>
      <c r="J965">
        <v>10.837272110000001</v>
      </c>
    </row>
    <row r="966" spans="1:10" x14ac:dyDescent="0.3">
      <c r="A966">
        <v>2</v>
      </c>
      <c r="B966" s="1" t="s">
        <v>19</v>
      </c>
      <c r="C966">
        <v>216852</v>
      </c>
      <c r="D966">
        <v>331300</v>
      </c>
      <c r="E966" s="1" t="s">
        <v>1010</v>
      </c>
      <c r="F966" s="1" t="s">
        <v>46</v>
      </c>
      <c r="G966" s="1" t="s">
        <v>3596</v>
      </c>
      <c r="H966" s="3">
        <v>28335</v>
      </c>
      <c r="I966" s="3">
        <v>31390</v>
      </c>
      <c r="J966">
        <v>10.781718720000001</v>
      </c>
    </row>
    <row r="967" spans="1:10" x14ac:dyDescent="0.3">
      <c r="A967">
        <v>2</v>
      </c>
      <c r="B967" s="1" t="s">
        <v>19</v>
      </c>
      <c r="C967">
        <v>169442</v>
      </c>
      <c r="D967">
        <v>677100</v>
      </c>
      <c r="E967" s="1" t="s">
        <v>886</v>
      </c>
      <c r="F967" s="1" t="s">
        <v>195</v>
      </c>
      <c r="G967" s="1" t="s">
        <v>3596</v>
      </c>
      <c r="H967" s="3">
        <v>35274</v>
      </c>
      <c r="I967" s="3">
        <v>39067</v>
      </c>
      <c r="J967">
        <v>10.752962520000001</v>
      </c>
    </row>
    <row r="968" spans="1:10" x14ac:dyDescent="0.3">
      <c r="A968">
        <v>2</v>
      </c>
      <c r="B968" s="1" t="s">
        <v>19</v>
      </c>
      <c r="C968">
        <v>198066</v>
      </c>
      <c r="D968">
        <v>291200</v>
      </c>
      <c r="E968" s="1" t="s">
        <v>1383</v>
      </c>
      <c r="F968" s="1" t="s">
        <v>44</v>
      </c>
      <c r="G968" s="1" t="s">
        <v>3596</v>
      </c>
      <c r="H968" s="3">
        <v>20864</v>
      </c>
      <c r="I968" s="3">
        <v>23102</v>
      </c>
      <c r="J968">
        <v>10.726610429999999</v>
      </c>
    </row>
    <row r="969" spans="1:10" x14ac:dyDescent="0.3">
      <c r="A969">
        <v>2</v>
      </c>
      <c r="B969" s="1" t="s">
        <v>19</v>
      </c>
      <c r="C969">
        <v>440651</v>
      </c>
      <c r="D969">
        <v>3544300</v>
      </c>
      <c r="E969" s="1" t="s">
        <v>2059</v>
      </c>
      <c r="F969" s="1" t="s">
        <v>565</v>
      </c>
      <c r="G969" s="1" t="s">
        <v>3596</v>
      </c>
      <c r="H969" s="3">
        <v>6404</v>
      </c>
      <c r="I969" s="3">
        <v>7087</v>
      </c>
      <c r="J969">
        <v>10.665209239999999</v>
      </c>
    </row>
    <row r="970" spans="1:10" x14ac:dyDescent="0.3">
      <c r="A970">
        <v>2</v>
      </c>
      <c r="B970" s="1" t="s">
        <v>19</v>
      </c>
      <c r="C970">
        <v>232557</v>
      </c>
      <c r="D970">
        <v>2053000</v>
      </c>
      <c r="E970" s="1" t="s">
        <v>1143</v>
      </c>
      <c r="F970" s="1" t="s">
        <v>54</v>
      </c>
      <c r="G970" s="1" t="s">
        <v>3596</v>
      </c>
      <c r="H970" s="3">
        <v>24794</v>
      </c>
      <c r="I970" s="3">
        <v>27432</v>
      </c>
      <c r="J970">
        <v>10.63967089</v>
      </c>
    </row>
    <row r="971" spans="1:10" x14ac:dyDescent="0.3">
      <c r="A971">
        <v>2</v>
      </c>
      <c r="B971" s="1" t="s">
        <v>19</v>
      </c>
      <c r="C971">
        <v>224004</v>
      </c>
      <c r="D971">
        <v>355700</v>
      </c>
      <c r="E971" s="1" t="s">
        <v>1353</v>
      </c>
      <c r="F971" s="1" t="s">
        <v>123</v>
      </c>
      <c r="G971" s="1" t="s">
        <v>3596</v>
      </c>
      <c r="H971" s="3">
        <v>21343</v>
      </c>
      <c r="I971" s="3">
        <v>23606</v>
      </c>
      <c r="J971">
        <v>10.60300801</v>
      </c>
    </row>
    <row r="972" spans="1:10" x14ac:dyDescent="0.3">
      <c r="A972">
        <v>2</v>
      </c>
      <c r="B972" s="1" t="s">
        <v>19</v>
      </c>
      <c r="C972">
        <v>210739</v>
      </c>
      <c r="D972">
        <v>398600</v>
      </c>
      <c r="E972" s="1" t="s">
        <v>1106</v>
      </c>
      <c r="F972" s="1" t="s">
        <v>46</v>
      </c>
      <c r="G972" s="1" t="s">
        <v>3596</v>
      </c>
      <c r="H972" s="3">
        <v>25549</v>
      </c>
      <c r="I972" s="3">
        <v>28244</v>
      </c>
      <c r="J972">
        <v>10.54835806</v>
      </c>
    </row>
    <row r="973" spans="1:10" x14ac:dyDescent="0.3">
      <c r="A973">
        <v>2</v>
      </c>
      <c r="B973" s="1" t="s">
        <v>19</v>
      </c>
      <c r="C973">
        <v>165334</v>
      </c>
      <c r="D973">
        <v>213900</v>
      </c>
      <c r="E973" s="1" t="s">
        <v>1077</v>
      </c>
      <c r="F973" s="1" t="s">
        <v>56</v>
      </c>
      <c r="G973" s="1" t="s">
        <v>3596</v>
      </c>
      <c r="H973" s="3">
        <v>26350</v>
      </c>
      <c r="I973" s="3">
        <v>29129</v>
      </c>
      <c r="J973">
        <v>10.546489559999999</v>
      </c>
    </row>
    <row r="974" spans="1:10" x14ac:dyDescent="0.3">
      <c r="A974">
        <v>2</v>
      </c>
      <c r="B974" s="1" t="s">
        <v>19</v>
      </c>
      <c r="C974">
        <v>221971</v>
      </c>
      <c r="D974">
        <v>352800</v>
      </c>
      <c r="E974" s="1" t="s">
        <v>1099</v>
      </c>
      <c r="F974" s="1" t="s">
        <v>80</v>
      </c>
      <c r="G974" s="1" t="s">
        <v>3596</v>
      </c>
      <c r="H974" s="3">
        <v>25759</v>
      </c>
      <c r="I974" s="3">
        <v>28462</v>
      </c>
      <c r="J974">
        <v>10.49341978</v>
      </c>
    </row>
    <row r="975" spans="1:10" x14ac:dyDescent="0.3">
      <c r="A975">
        <v>2</v>
      </c>
      <c r="B975" s="1" t="s">
        <v>19</v>
      </c>
      <c r="C975">
        <v>182670</v>
      </c>
      <c r="D975">
        <v>257300</v>
      </c>
      <c r="E975" s="1" t="s">
        <v>1366</v>
      </c>
      <c r="F975" s="1" t="s">
        <v>61</v>
      </c>
      <c r="G975" s="1" t="s">
        <v>3596</v>
      </c>
      <c r="H975" s="3">
        <v>21177</v>
      </c>
      <c r="I975" s="3">
        <v>23394</v>
      </c>
      <c r="J975">
        <v>10.46890494</v>
      </c>
    </row>
    <row r="976" spans="1:10" x14ac:dyDescent="0.3">
      <c r="A976">
        <v>2</v>
      </c>
      <c r="B976" s="1" t="s">
        <v>19</v>
      </c>
      <c r="C976">
        <v>199032</v>
      </c>
      <c r="D976">
        <v>294800</v>
      </c>
      <c r="E976" s="1" t="s">
        <v>1500</v>
      </c>
      <c r="F976" s="1" t="s">
        <v>44</v>
      </c>
      <c r="G976" s="1" t="s">
        <v>3596</v>
      </c>
      <c r="H976" s="3">
        <v>19427</v>
      </c>
      <c r="I976" s="3">
        <v>21454</v>
      </c>
      <c r="J976">
        <v>10.433932159999999</v>
      </c>
    </row>
    <row r="977" spans="1:10" x14ac:dyDescent="0.3">
      <c r="A977">
        <v>2</v>
      </c>
      <c r="B977" s="1" t="s">
        <v>19</v>
      </c>
      <c r="C977">
        <v>176318</v>
      </c>
      <c r="D977">
        <v>243300</v>
      </c>
      <c r="E977" s="1" t="s">
        <v>1986</v>
      </c>
      <c r="F977" s="1" t="s">
        <v>219</v>
      </c>
      <c r="G977" s="1" t="s">
        <v>3596</v>
      </c>
      <c r="H977" s="3">
        <v>9360</v>
      </c>
      <c r="I977" s="3">
        <v>10335</v>
      </c>
      <c r="J977">
        <v>10.41666667</v>
      </c>
    </row>
    <row r="978" spans="1:10" x14ac:dyDescent="0.3">
      <c r="A978">
        <v>2</v>
      </c>
      <c r="B978" s="1" t="s">
        <v>19</v>
      </c>
      <c r="C978">
        <v>165167</v>
      </c>
      <c r="D978">
        <v>2182900</v>
      </c>
      <c r="E978" s="1" t="s">
        <v>1429</v>
      </c>
      <c r="F978" s="1" t="s">
        <v>56</v>
      </c>
      <c r="G978" s="1" t="s">
        <v>3596</v>
      </c>
      <c r="H978" s="3">
        <v>20346</v>
      </c>
      <c r="I978" s="3">
        <v>22462</v>
      </c>
      <c r="J978">
        <v>10.40007864</v>
      </c>
    </row>
    <row r="979" spans="1:10" x14ac:dyDescent="0.3">
      <c r="A979">
        <v>2</v>
      </c>
      <c r="B979" s="1" t="s">
        <v>19</v>
      </c>
      <c r="C979">
        <v>122931</v>
      </c>
      <c r="D979">
        <v>132600</v>
      </c>
      <c r="E979" s="1" t="s">
        <v>861</v>
      </c>
      <c r="F979" s="1" t="s">
        <v>97</v>
      </c>
      <c r="G979" s="1" t="s">
        <v>3596</v>
      </c>
      <c r="H979" s="3">
        <v>37657</v>
      </c>
      <c r="I979" s="3">
        <v>41545</v>
      </c>
      <c r="J979">
        <v>10.324773609999999</v>
      </c>
    </row>
    <row r="980" spans="1:10" x14ac:dyDescent="0.3">
      <c r="A980">
        <v>2</v>
      </c>
      <c r="B980" s="1" t="s">
        <v>19</v>
      </c>
      <c r="C980">
        <v>157818</v>
      </c>
      <c r="D980">
        <v>198700</v>
      </c>
      <c r="E980" s="1" t="s">
        <v>1204</v>
      </c>
      <c r="F980" s="1" t="s">
        <v>103</v>
      </c>
      <c r="G980" s="1" t="s">
        <v>3596</v>
      </c>
      <c r="H980" s="3">
        <v>23685</v>
      </c>
      <c r="I980" s="3">
        <v>26125</v>
      </c>
      <c r="J980">
        <v>10.30187883</v>
      </c>
    </row>
    <row r="981" spans="1:10" x14ac:dyDescent="0.3">
      <c r="A981">
        <v>2</v>
      </c>
      <c r="B981" s="1" t="s">
        <v>19</v>
      </c>
      <c r="C981">
        <v>174862</v>
      </c>
      <c r="D981">
        <v>238300</v>
      </c>
      <c r="E981" s="1" t="s">
        <v>1314</v>
      </c>
      <c r="F981" s="1" t="s">
        <v>204</v>
      </c>
      <c r="G981" s="1" t="s">
        <v>3596</v>
      </c>
      <c r="H981" s="3">
        <v>21974</v>
      </c>
      <c r="I981" s="3">
        <v>24220</v>
      </c>
      <c r="J981">
        <v>10.221170470000001</v>
      </c>
    </row>
    <row r="982" spans="1:10" x14ac:dyDescent="0.3">
      <c r="A982">
        <v>2</v>
      </c>
      <c r="B982" s="1" t="s">
        <v>19</v>
      </c>
      <c r="C982">
        <v>202170</v>
      </c>
      <c r="D982">
        <v>303900</v>
      </c>
      <c r="E982" s="1" t="s">
        <v>1221</v>
      </c>
      <c r="F982" s="1" t="s">
        <v>68</v>
      </c>
      <c r="G982" s="1" t="s">
        <v>3596</v>
      </c>
      <c r="H982" s="3">
        <v>23486</v>
      </c>
      <c r="I982" s="3">
        <v>25884</v>
      </c>
      <c r="J982">
        <v>10.210338070000001</v>
      </c>
    </row>
    <row r="983" spans="1:10" x14ac:dyDescent="0.3">
      <c r="A983">
        <v>2</v>
      </c>
      <c r="B983" s="1" t="s">
        <v>19</v>
      </c>
      <c r="C983">
        <v>213987</v>
      </c>
      <c r="D983">
        <v>329700</v>
      </c>
      <c r="E983" s="1" t="s">
        <v>1334</v>
      </c>
      <c r="F983" s="1" t="s">
        <v>46</v>
      </c>
      <c r="G983" s="1" t="s">
        <v>3596</v>
      </c>
      <c r="H983" s="3">
        <v>21648</v>
      </c>
      <c r="I983" s="3">
        <v>23841</v>
      </c>
      <c r="J983">
        <v>10.13026608</v>
      </c>
    </row>
    <row r="984" spans="1:10" x14ac:dyDescent="0.3">
      <c r="A984">
        <v>2</v>
      </c>
      <c r="B984" s="1" t="s">
        <v>19</v>
      </c>
      <c r="C984">
        <v>192110</v>
      </c>
      <c r="D984">
        <v>274200</v>
      </c>
      <c r="E984" s="1" t="s">
        <v>996</v>
      </c>
      <c r="F984" s="1" t="s">
        <v>114</v>
      </c>
      <c r="G984" s="1" t="s">
        <v>3596</v>
      </c>
      <c r="H984" s="3">
        <v>29175</v>
      </c>
      <c r="I984" s="3">
        <v>32130</v>
      </c>
      <c r="J984">
        <v>10.128534699999999</v>
      </c>
    </row>
    <row r="985" spans="1:10" x14ac:dyDescent="0.3">
      <c r="A985">
        <v>2</v>
      </c>
      <c r="B985" s="1" t="s">
        <v>19</v>
      </c>
      <c r="C985">
        <v>156356</v>
      </c>
      <c r="D985">
        <v>195800</v>
      </c>
      <c r="E985" s="1" t="s">
        <v>1921</v>
      </c>
      <c r="F985" s="1" t="s">
        <v>103</v>
      </c>
      <c r="G985" s="1" t="s">
        <v>3596</v>
      </c>
      <c r="H985" s="3">
        <v>12181</v>
      </c>
      <c r="I985" s="3">
        <v>13413</v>
      </c>
      <c r="J985">
        <v>10.11411214</v>
      </c>
    </row>
    <row r="986" spans="1:10" x14ac:dyDescent="0.3">
      <c r="A986">
        <v>2</v>
      </c>
      <c r="B986" s="1" t="s">
        <v>19</v>
      </c>
      <c r="C986">
        <v>150774</v>
      </c>
      <c r="D986">
        <v>726300</v>
      </c>
      <c r="E986" s="1" t="s">
        <v>1301</v>
      </c>
      <c r="F986" s="1" t="s">
        <v>400</v>
      </c>
      <c r="G986" s="1" t="s">
        <v>3596</v>
      </c>
      <c r="H986" s="3">
        <v>22159</v>
      </c>
      <c r="I986" s="3">
        <v>24399</v>
      </c>
      <c r="J986">
        <v>10.10875942</v>
      </c>
    </row>
    <row r="987" spans="1:10" x14ac:dyDescent="0.3">
      <c r="A987">
        <v>2</v>
      </c>
      <c r="B987" s="1" t="s">
        <v>19</v>
      </c>
      <c r="C987">
        <v>197197</v>
      </c>
      <c r="D987">
        <v>289900</v>
      </c>
      <c r="E987" s="1" t="s">
        <v>1045</v>
      </c>
      <c r="F987" s="1" t="s">
        <v>114</v>
      </c>
      <c r="G987" s="1" t="s">
        <v>3596</v>
      </c>
      <c r="H987" s="3">
        <v>27217</v>
      </c>
      <c r="I987" s="3">
        <v>29961</v>
      </c>
      <c r="J987">
        <v>10.081934090000001</v>
      </c>
    </row>
    <row r="988" spans="1:10" x14ac:dyDescent="0.3">
      <c r="A988">
        <v>2</v>
      </c>
      <c r="B988" s="1" t="s">
        <v>19</v>
      </c>
      <c r="C988">
        <v>166452</v>
      </c>
      <c r="D988">
        <v>216000</v>
      </c>
      <c r="E988" s="1" t="s">
        <v>995</v>
      </c>
      <c r="F988" s="1" t="s">
        <v>56</v>
      </c>
      <c r="G988" s="1" t="s">
        <v>3596</v>
      </c>
      <c r="H988" s="3">
        <v>29276</v>
      </c>
      <c r="I988" s="3">
        <v>32225</v>
      </c>
      <c r="J988">
        <v>10.07309742</v>
      </c>
    </row>
    <row r="989" spans="1:10" x14ac:dyDescent="0.3">
      <c r="A989">
        <v>2</v>
      </c>
      <c r="B989" s="1" t="s">
        <v>19</v>
      </c>
      <c r="C989">
        <v>139153</v>
      </c>
      <c r="D989">
        <v>3076300</v>
      </c>
      <c r="E989" s="1" t="s">
        <v>1919</v>
      </c>
      <c r="F989" s="1" t="s">
        <v>91</v>
      </c>
      <c r="G989" s="1" t="s">
        <v>3596</v>
      </c>
      <c r="H989" s="3">
        <v>12218</v>
      </c>
      <c r="I989" s="3">
        <v>13446</v>
      </c>
      <c r="J989">
        <v>10.0507448</v>
      </c>
    </row>
    <row r="990" spans="1:10" x14ac:dyDescent="0.3">
      <c r="A990">
        <v>2</v>
      </c>
      <c r="B990" s="1" t="s">
        <v>19</v>
      </c>
      <c r="C990">
        <v>233374</v>
      </c>
      <c r="D990">
        <v>374400</v>
      </c>
      <c r="E990" s="1" t="s">
        <v>1290</v>
      </c>
      <c r="F990" s="1" t="s">
        <v>54</v>
      </c>
      <c r="G990" s="1" t="s">
        <v>3596</v>
      </c>
      <c r="H990" s="3">
        <v>22400</v>
      </c>
      <c r="I990" s="3">
        <v>24634</v>
      </c>
      <c r="J990">
        <v>9.9732142859999993</v>
      </c>
    </row>
    <row r="991" spans="1:10" x14ac:dyDescent="0.3">
      <c r="A991">
        <v>2</v>
      </c>
      <c r="B991" s="1" t="s">
        <v>19</v>
      </c>
      <c r="C991">
        <v>170675</v>
      </c>
      <c r="D991">
        <v>227900</v>
      </c>
      <c r="E991" s="1" t="s">
        <v>1038</v>
      </c>
      <c r="F991" s="1" t="s">
        <v>195</v>
      </c>
      <c r="G991" s="1" t="s">
        <v>3596</v>
      </c>
      <c r="H991" s="3">
        <v>27504</v>
      </c>
      <c r="I991" s="3">
        <v>30222</v>
      </c>
      <c r="J991">
        <v>9.8821989529999996</v>
      </c>
    </row>
    <row r="992" spans="1:10" x14ac:dyDescent="0.3">
      <c r="A992">
        <v>2</v>
      </c>
      <c r="B992" s="1" t="s">
        <v>19</v>
      </c>
      <c r="C992">
        <v>143048</v>
      </c>
      <c r="D992">
        <v>175300</v>
      </c>
      <c r="E992" s="1" t="s">
        <v>845</v>
      </c>
      <c r="F992" s="1" t="s">
        <v>63</v>
      </c>
      <c r="G992" s="1" t="s">
        <v>3596</v>
      </c>
      <c r="H992" s="3">
        <v>43494</v>
      </c>
      <c r="I992" s="3">
        <v>47785</v>
      </c>
      <c r="J992">
        <v>9.8657286059999993</v>
      </c>
    </row>
    <row r="993" spans="1:10" x14ac:dyDescent="0.3">
      <c r="A993">
        <v>2</v>
      </c>
      <c r="B993" s="1" t="s">
        <v>19</v>
      </c>
      <c r="C993">
        <v>123961</v>
      </c>
      <c r="D993">
        <v>132800</v>
      </c>
      <c r="E993" s="1" t="s">
        <v>919</v>
      </c>
      <c r="F993" s="1" t="s">
        <v>97</v>
      </c>
      <c r="G993" s="1" t="s">
        <v>3596</v>
      </c>
      <c r="H993" s="3">
        <v>32932</v>
      </c>
      <c r="I993" s="3">
        <v>36161</v>
      </c>
      <c r="J993">
        <v>9.8050528359999998</v>
      </c>
    </row>
    <row r="994" spans="1:10" x14ac:dyDescent="0.3">
      <c r="A994">
        <v>2</v>
      </c>
      <c r="B994" s="1" t="s">
        <v>19</v>
      </c>
      <c r="C994">
        <v>137564</v>
      </c>
      <c r="D994">
        <v>152100</v>
      </c>
      <c r="E994" s="1" t="s">
        <v>1312</v>
      </c>
      <c r="F994" s="1" t="s">
        <v>340</v>
      </c>
      <c r="G994" s="1" t="s">
        <v>3596</v>
      </c>
      <c r="H994" s="3">
        <v>22093</v>
      </c>
      <c r="I994" s="3">
        <v>24259</v>
      </c>
      <c r="J994">
        <v>9.8040103199999997</v>
      </c>
    </row>
    <row r="995" spans="1:10" x14ac:dyDescent="0.3">
      <c r="A995">
        <v>2</v>
      </c>
      <c r="B995" s="1" t="s">
        <v>19</v>
      </c>
      <c r="C995">
        <v>219976</v>
      </c>
      <c r="D995">
        <v>348600</v>
      </c>
      <c r="E995" s="1" t="s">
        <v>1230</v>
      </c>
      <c r="F995" s="1" t="s">
        <v>80</v>
      </c>
      <c r="G995" s="1" t="s">
        <v>3596</v>
      </c>
      <c r="H995" s="3">
        <v>23426</v>
      </c>
      <c r="I995" s="3">
        <v>25719</v>
      </c>
      <c r="J995">
        <v>9.7882694440000009</v>
      </c>
    </row>
    <row r="996" spans="1:10" x14ac:dyDescent="0.3">
      <c r="A996">
        <v>2</v>
      </c>
      <c r="B996" s="1" t="s">
        <v>19</v>
      </c>
      <c r="C996">
        <v>186618</v>
      </c>
      <c r="D996">
        <v>260000</v>
      </c>
      <c r="E996" s="1" t="s">
        <v>1620</v>
      </c>
      <c r="F996" s="1" t="s">
        <v>52</v>
      </c>
      <c r="G996" s="1" t="s">
        <v>3596</v>
      </c>
      <c r="H996" s="3">
        <v>18023</v>
      </c>
      <c r="I996" s="3">
        <v>19775</v>
      </c>
      <c r="J996">
        <v>9.7209121679999999</v>
      </c>
    </row>
    <row r="997" spans="1:10" x14ac:dyDescent="0.3">
      <c r="A997">
        <v>2</v>
      </c>
      <c r="B997" s="1" t="s">
        <v>19</v>
      </c>
      <c r="C997">
        <v>102270</v>
      </c>
      <c r="D997">
        <v>104400</v>
      </c>
      <c r="E997" s="1" t="s">
        <v>1905</v>
      </c>
      <c r="F997" s="1" t="s">
        <v>58</v>
      </c>
      <c r="G997" s="1" t="s">
        <v>3596</v>
      </c>
      <c r="H997" s="3">
        <v>12685</v>
      </c>
      <c r="I997" s="3">
        <v>13918</v>
      </c>
      <c r="J997">
        <v>9.7201418999999998</v>
      </c>
    </row>
    <row r="998" spans="1:10" x14ac:dyDescent="0.3">
      <c r="A998">
        <v>2</v>
      </c>
      <c r="B998" s="1" t="s">
        <v>19</v>
      </c>
      <c r="C998">
        <v>154004</v>
      </c>
      <c r="D998">
        <v>187900</v>
      </c>
      <c r="E998" s="1" t="s">
        <v>1365</v>
      </c>
      <c r="F998" s="1" t="s">
        <v>167</v>
      </c>
      <c r="G998" s="1" t="s">
        <v>3596</v>
      </c>
      <c r="H998" s="3">
        <v>21327</v>
      </c>
      <c r="I998" s="3">
        <v>23396</v>
      </c>
      <c r="J998">
        <v>9.7013175789999995</v>
      </c>
    </row>
    <row r="999" spans="1:10" x14ac:dyDescent="0.3">
      <c r="A999">
        <v>2</v>
      </c>
      <c r="B999" s="1" t="s">
        <v>19</v>
      </c>
      <c r="C999">
        <v>158477</v>
      </c>
      <c r="D999">
        <v>200300</v>
      </c>
      <c r="E999" s="1" t="s">
        <v>1220</v>
      </c>
      <c r="F999" s="1" t="s">
        <v>151</v>
      </c>
      <c r="G999" s="1" t="s">
        <v>3596</v>
      </c>
      <c r="H999" s="3">
        <v>23607</v>
      </c>
      <c r="I999" s="3">
        <v>25897</v>
      </c>
      <c r="J999">
        <v>9.70051256</v>
      </c>
    </row>
    <row r="1000" spans="1:10" x14ac:dyDescent="0.3">
      <c r="A1000">
        <v>2</v>
      </c>
      <c r="B1000" s="1" t="s">
        <v>19</v>
      </c>
      <c r="C1000">
        <v>219833</v>
      </c>
      <c r="D1000">
        <v>348200</v>
      </c>
      <c r="E1000" s="1" t="s">
        <v>1738</v>
      </c>
      <c r="F1000" s="1" t="s">
        <v>80</v>
      </c>
      <c r="G1000" s="1" t="s">
        <v>3596</v>
      </c>
      <c r="H1000" s="3">
        <v>16660</v>
      </c>
      <c r="I1000" s="3">
        <v>18275</v>
      </c>
      <c r="J1000">
        <v>9.6938775509999999</v>
      </c>
    </row>
    <row r="1001" spans="1:10" x14ac:dyDescent="0.3">
      <c r="A1001">
        <v>2</v>
      </c>
      <c r="B1001" s="1" t="s">
        <v>19</v>
      </c>
      <c r="C1001">
        <v>205203</v>
      </c>
      <c r="D1001">
        <v>311600</v>
      </c>
      <c r="E1001" s="1" t="s">
        <v>965</v>
      </c>
      <c r="F1001" s="1" t="s">
        <v>68</v>
      </c>
      <c r="G1001" s="1" t="s">
        <v>3596</v>
      </c>
      <c r="H1001" s="3">
        <v>30389</v>
      </c>
      <c r="I1001" s="3">
        <v>33320</v>
      </c>
      <c r="J1001">
        <v>9.6449373129999998</v>
      </c>
    </row>
    <row r="1002" spans="1:10" x14ac:dyDescent="0.3">
      <c r="A1002">
        <v>2</v>
      </c>
      <c r="B1002" s="1" t="s">
        <v>19</v>
      </c>
      <c r="C1002">
        <v>209409</v>
      </c>
      <c r="D1002">
        <v>320800</v>
      </c>
      <c r="E1002" s="1" t="s">
        <v>1470</v>
      </c>
      <c r="F1002" s="1" t="s">
        <v>135</v>
      </c>
      <c r="G1002" s="1" t="s">
        <v>3596</v>
      </c>
      <c r="H1002" s="3">
        <v>19894</v>
      </c>
      <c r="I1002" s="3">
        <v>21808</v>
      </c>
      <c r="J1002">
        <v>9.6209912539999998</v>
      </c>
    </row>
    <row r="1003" spans="1:10" x14ac:dyDescent="0.3">
      <c r="A1003">
        <v>2</v>
      </c>
      <c r="B1003" s="1" t="s">
        <v>19</v>
      </c>
      <c r="C1003">
        <v>188854</v>
      </c>
      <c r="D1003">
        <v>757200</v>
      </c>
      <c r="E1003" s="1" t="s">
        <v>856</v>
      </c>
      <c r="F1003" s="1" t="s">
        <v>114</v>
      </c>
      <c r="G1003" s="1" t="s">
        <v>3596</v>
      </c>
      <c r="H1003" s="3">
        <v>39613</v>
      </c>
      <c r="I1003" s="3">
        <v>43399</v>
      </c>
      <c r="J1003">
        <v>9.5574685079999995</v>
      </c>
    </row>
    <row r="1004" spans="1:10" x14ac:dyDescent="0.3">
      <c r="A1004">
        <v>2</v>
      </c>
      <c r="B1004" s="1" t="s">
        <v>19</v>
      </c>
      <c r="C1004">
        <v>238661</v>
      </c>
      <c r="D1004">
        <v>384800</v>
      </c>
      <c r="E1004" s="1" t="s">
        <v>1194</v>
      </c>
      <c r="F1004" s="1" t="s">
        <v>298</v>
      </c>
      <c r="G1004" s="1" t="s">
        <v>3596</v>
      </c>
      <c r="H1004" s="3">
        <v>24111</v>
      </c>
      <c r="I1004" s="3">
        <v>26398</v>
      </c>
      <c r="J1004">
        <v>9.4852971670000006</v>
      </c>
    </row>
    <row r="1005" spans="1:10" x14ac:dyDescent="0.3">
      <c r="A1005">
        <v>2</v>
      </c>
      <c r="B1005" s="1" t="s">
        <v>19</v>
      </c>
      <c r="C1005">
        <v>227845</v>
      </c>
      <c r="D1005">
        <v>362100</v>
      </c>
      <c r="E1005" s="1" t="s">
        <v>1160</v>
      </c>
      <c r="F1005" s="1" t="s">
        <v>123</v>
      </c>
      <c r="G1005" s="1" t="s">
        <v>3596</v>
      </c>
      <c r="H1005" s="3">
        <v>24603</v>
      </c>
      <c r="I1005" s="3">
        <v>26927</v>
      </c>
      <c r="J1005">
        <v>9.4460025200000004</v>
      </c>
    </row>
    <row r="1006" spans="1:10" x14ac:dyDescent="0.3">
      <c r="A1006">
        <v>2</v>
      </c>
      <c r="B1006" s="1" t="s">
        <v>19</v>
      </c>
      <c r="C1006">
        <v>161518</v>
      </c>
      <c r="D1006">
        <v>205100</v>
      </c>
      <c r="E1006" s="1" t="s">
        <v>1148</v>
      </c>
      <c r="F1006" s="1" t="s">
        <v>86</v>
      </c>
      <c r="G1006" s="1" t="s">
        <v>3596</v>
      </c>
      <c r="H1006" s="3">
        <v>24875</v>
      </c>
      <c r="I1006" s="3">
        <v>27221</v>
      </c>
      <c r="J1006">
        <v>9.4311557789999991</v>
      </c>
    </row>
    <row r="1007" spans="1:10" x14ac:dyDescent="0.3">
      <c r="A1007">
        <v>2</v>
      </c>
      <c r="B1007" s="1" t="s">
        <v>19</v>
      </c>
      <c r="C1007">
        <v>114813</v>
      </c>
      <c r="D1007">
        <v>125300</v>
      </c>
      <c r="E1007" s="1" t="s">
        <v>1606</v>
      </c>
      <c r="F1007" s="1" t="s">
        <v>97</v>
      </c>
      <c r="G1007" s="1" t="s">
        <v>3596</v>
      </c>
      <c r="H1007" s="3">
        <v>18245</v>
      </c>
      <c r="I1007" s="3">
        <v>19965</v>
      </c>
      <c r="J1007">
        <v>9.4272403400000009</v>
      </c>
    </row>
    <row r="1008" spans="1:10" x14ac:dyDescent="0.3">
      <c r="A1008">
        <v>2</v>
      </c>
      <c r="B1008" s="1" t="s">
        <v>19</v>
      </c>
      <c r="C1008">
        <v>117104</v>
      </c>
      <c r="D1008">
        <v>2270600</v>
      </c>
      <c r="E1008" s="1" t="s">
        <v>1662</v>
      </c>
      <c r="F1008" s="1" t="s">
        <v>97</v>
      </c>
      <c r="G1008" s="1" t="s">
        <v>3596</v>
      </c>
      <c r="H1008" s="3">
        <v>17571</v>
      </c>
      <c r="I1008" s="3">
        <v>19223</v>
      </c>
      <c r="J1008">
        <v>9.4018553300000001</v>
      </c>
    </row>
    <row r="1009" spans="1:10" x14ac:dyDescent="0.3">
      <c r="A1009">
        <v>2</v>
      </c>
      <c r="B1009" s="1" t="s">
        <v>19</v>
      </c>
      <c r="C1009">
        <v>412599</v>
      </c>
      <c r="D1009">
        <v>3026517</v>
      </c>
      <c r="E1009" s="1" t="s">
        <v>1531</v>
      </c>
      <c r="F1009" s="1" t="s">
        <v>80</v>
      </c>
      <c r="G1009" s="1" t="s">
        <v>3596</v>
      </c>
      <c r="H1009" s="3">
        <v>19333</v>
      </c>
      <c r="I1009" s="3">
        <v>21139</v>
      </c>
      <c r="J1009">
        <v>9.3415403710000007</v>
      </c>
    </row>
    <row r="1010" spans="1:10" x14ac:dyDescent="0.3">
      <c r="A1010">
        <v>2</v>
      </c>
      <c r="B1010" s="1" t="s">
        <v>19</v>
      </c>
      <c r="C1010">
        <v>115409</v>
      </c>
      <c r="D1010">
        <v>117100</v>
      </c>
      <c r="E1010" s="1" t="s">
        <v>893</v>
      </c>
      <c r="F1010" s="1" t="s">
        <v>97</v>
      </c>
      <c r="G1010" s="1" t="s">
        <v>3596</v>
      </c>
      <c r="H1010" s="3">
        <v>35460</v>
      </c>
      <c r="I1010" s="3">
        <v>38768</v>
      </c>
      <c r="J1010">
        <v>9.3288212070000007</v>
      </c>
    </row>
    <row r="1011" spans="1:10" x14ac:dyDescent="0.3">
      <c r="A1011">
        <v>2</v>
      </c>
      <c r="B1011" s="1" t="s">
        <v>19</v>
      </c>
      <c r="C1011">
        <v>197230</v>
      </c>
      <c r="D1011">
        <v>290100</v>
      </c>
      <c r="E1011" s="1" t="s">
        <v>1538</v>
      </c>
      <c r="F1011" s="1" t="s">
        <v>114</v>
      </c>
      <c r="G1011" s="1" t="s">
        <v>3596</v>
      </c>
      <c r="H1011" s="3">
        <v>19209</v>
      </c>
      <c r="I1011" s="3">
        <v>20997</v>
      </c>
      <c r="J1011">
        <v>9.3081368110000007</v>
      </c>
    </row>
    <row r="1012" spans="1:10" x14ac:dyDescent="0.3">
      <c r="A1012">
        <v>2</v>
      </c>
      <c r="B1012" s="1" t="s">
        <v>19</v>
      </c>
      <c r="C1012">
        <v>220206</v>
      </c>
      <c r="D1012">
        <v>3001800</v>
      </c>
      <c r="E1012" s="1" t="s">
        <v>1450</v>
      </c>
      <c r="F1012" s="1" t="s">
        <v>80</v>
      </c>
      <c r="G1012" s="1" t="s">
        <v>3596</v>
      </c>
      <c r="H1012" s="3">
        <v>20236</v>
      </c>
      <c r="I1012" s="3">
        <v>22118</v>
      </c>
      <c r="J1012">
        <v>9.3002569679999993</v>
      </c>
    </row>
    <row r="1013" spans="1:10" x14ac:dyDescent="0.3">
      <c r="A1013">
        <v>2</v>
      </c>
      <c r="B1013" s="1" t="s">
        <v>19</v>
      </c>
      <c r="C1013">
        <v>154262</v>
      </c>
      <c r="D1013">
        <v>729100</v>
      </c>
      <c r="E1013" s="1" t="s">
        <v>1512</v>
      </c>
      <c r="F1013" s="1" t="s">
        <v>167</v>
      </c>
      <c r="G1013" s="1" t="s">
        <v>3596</v>
      </c>
      <c r="H1013" s="3">
        <v>19560</v>
      </c>
      <c r="I1013" s="3">
        <v>21375</v>
      </c>
      <c r="J1013">
        <v>9.2791411040000007</v>
      </c>
    </row>
    <row r="1014" spans="1:10" x14ac:dyDescent="0.3">
      <c r="A1014">
        <v>2</v>
      </c>
      <c r="B1014" s="1" t="s">
        <v>19</v>
      </c>
      <c r="C1014">
        <v>195003</v>
      </c>
      <c r="D1014">
        <v>280600</v>
      </c>
      <c r="E1014" s="1" t="s">
        <v>1006</v>
      </c>
      <c r="F1014" s="1" t="s">
        <v>114</v>
      </c>
      <c r="G1014" s="1" t="s">
        <v>3596</v>
      </c>
      <c r="H1014" s="3">
        <v>29111</v>
      </c>
      <c r="I1014" s="3">
        <v>31798</v>
      </c>
      <c r="J1014">
        <v>9.2301879010000007</v>
      </c>
    </row>
    <row r="1015" spans="1:10" x14ac:dyDescent="0.3">
      <c r="A1015">
        <v>2</v>
      </c>
      <c r="B1015" s="1" t="s">
        <v>19</v>
      </c>
      <c r="C1015">
        <v>112075</v>
      </c>
      <c r="D1015">
        <v>2070500</v>
      </c>
      <c r="E1015" s="1" t="s">
        <v>1092</v>
      </c>
      <c r="F1015" s="1" t="s">
        <v>97</v>
      </c>
      <c r="G1015" s="1" t="s">
        <v>3596</v>
      </c>
      <c r="H1015" s="3">
        <v>26180</v>
      </c>
      <c r="I1015" s="3">
        <v>28588</v>
      </c>
      <c r="J1015">
        <v>9.1978609630000001</v>
      </c>
    </row>
    <row r="1016" spans="1:10" x14ac:dyDescent="0.3">
      <c r="A1016">
        <v>2</v>
      </c>
      <c r="B1016" s="1" t="s">
        <v>19</v>
      </c>
      <c r="C1016">
        <v>166939</v>
      </c>
      <c r="D1016">
        <v>219200</v>
      </c>
      <c r="E1016" s="1" t="s">
        <v>1054</v>
      </c>
      <c r="F1016" s="1" t="s">
        <v>56</v>
      </c>
      <c r="G1016" s="1" t="s">
        <v>3596</v>
      </c>
      <c r="H1016" s="3">
        <v>27234</v>
      </c>
      <c r="I1016" s="3">
        <v>29737</v>
      </c>
      <c r="J1016">
        <v>9.1907174850000004</v>
      </c>
    </row>
    <row r="1017" spans="1:10" x14ac:dyDescent="0.3">
      <c r="A1017">
        <v>2</v>
      </c>
      <c r="B1017" s="1" t="s">
        <v>19</v>
      </c>
      <c r="C1017">
        <v>139630</v>
      </c>
      <c r="D1017">
        <v>156300</v>
      </c>
      <c r="E1017" s="1" t="s">
        <v>994</v>
      </c>
      <c r="F1017" s="1" t="s">
        <v>91</v>
      </c>
      <c r="G1017" s="1" t="s">
        <v>3596</v>
      </c>
      <c r="H1017" s="3">
        <v>16185</v>
      </c>
      <c r="I1017" s="3">
        <v>17672</v>
      </c>
      <c r="J1017">
        <v>9.1875193080000006</v>
      </c>
    </row>
    <row r="1018" spans="1:10" x14ac:dyDescent="0.3">
      <c r="A1018">
        <v>2</v>
      </c>
      <c r="B1018" s="1" t="s">
        <v>19</v>
      </c>
      <c r="C1018">
        <v>439288</v>
      </c>
      <c r="D1018">
        <v>340409</v>
      </c>
      <c r="E1018" s="1" t="s">
        <v>1216</v>
      </c>
      <c r="F1018" s="1" t="s">
        <v>48</v>
      </c>
      <c r="G1018" s="1" t="s">
        <v>3596</v>
      </c>
      <c r="H1018" s="3">
        <v>23765</v>
      </c>
      <c r="I1018" s="3">
        <v>25941</v>
      </c>
      <c r="J1018">
        <v>9.1563223229999995</v>
      </c>
    </row>
    <row r="1019" spans="1:10" x14ac:dyDescent="0.3">
      <c r="A1019">
        <v>2</v>
      </c>
      <c r="B1019" s="1" t="s">
        <v>19</v>
      </c>
      <c r="C1019">
        <v>157535</v>
      </c>
      <c r="D1019">
        <v>198000</v>
      </c>
      <c r="E1019" s="1" t="s">
        <v>1752</v>
      </c>
      <c r="F1019" s="1" t="s">
        <v>103</v>
      </c>
      <c r="G1019" s="1" t="s">
        <v>3596</v>
      </c>
      <c r="H1019" s="3">
        <v>16504</v>
      </c>
      <c r="I1019" s="3">
        <v>18015</v>
      </c>
      <c r="J1019">
        <v>9.1553562769999992</v>
      </c>
    </row>
    <row r="1020" spans="1:10" x14ac:dyDescent="0.3">
      <c r="A1020">
        <v>2</v>
      </c>
      <c r="B1020" s="1" t="s">
        <v>19</v>
      </c>
      <c r="C1020">
        <v>221731</v>
      </c>
      <c r="D1020">
        <v>352500</v>
      </c>
      <c r="E1020" s="1" t="s">
        <v>1918</v>
      </c>
      <c r="F1020" s="1" t="s">
        <v>80</v>
      </c>
      <c r="G1020" s="1" t="s">
        <v>3596</v>
      </c>
      <c r="H1020" s="3">
        <v>12329</v>
      </c>
      <c r="I1020" s="3">
        <v>13457</v>
      </c>
      <c r="J1020">
        <v>9.1491605160000002</v>
      </c>
    </row>
    <row r="1021" spans="1:10" x14ac:dyDescent="0.3">
      <c r="A1021">
        <v>2</v>
      </c>
      <c r="B1021" s="1" t="s">
        <v>19</v>
      </c>
      <c r="C1021">
        <v>164720</v>
      </c>
      <c r="D1021">
        <v>212300</v>
      </c>
      <c r="E1021" s="1" t="s">
        <v>969</v>
      </c>
      <c r="F1021" s="1" t="s">
        <v>56</v>
      </c>
      <c r="G1021" s="1" t="s">
        <v>3596</v>
      </c>
      <c r="H1021" s="3">
        <v>30485</v>
      </c>
      <c r="I1021" s="3">
        <v>33266</v>
      </c>
      <c r="J1021">
        <v>9.1225192719999999</v>
      </c>
    </row>
    <row r="1022" spans="1:10" x14ac:dyDescent="0.3">
      <c r="A1022">
        <v>2</v>
      </c>
      <c r="B1022" s="1" t="s">
        <v>19</v>
      </c>
      <c r="C1022">
        <v>115728</v>
      </c>
      <c r="D1022">
        <v>118300</v>
      </c>
      <c r="E1022" s="1" t="s">
        <v>1362</v>
      </c>
      <c r="F1022" s="1" t="s">
        <v>97</v>
      </c>
      <c r="G1022" s="1" t="s">
        <v>3596</v>
      </c>
      <c r="H1022" s="3">
        <v>21464</v>
      </c>
      <c r="I1022" s="3">
        <v>23416</v>
      </c>
      <c r="J1022">
        <v>9.0942974280000008</v>
      </c>
    </row>
    <row r="1023" spans="1:10" x14ac:dyDescent="0.3">
      <c r="A1023">
        <v>2</v>
      </c>
      <c r="B1023" s="1" t="s">
        <v>19</v>
      </c>
      <c r="C1023">
        <v>218973</v>
      </c>
      <c r="D1023">
        <v>345700</v>
      </c>
      <c r="E1023" s="1" t="s">
        <v>1118</v>
      </c>
      <c r="F1023" s="1" t="s">
        <v>84</v>
      </c>
      <c r="G1023" s="1" t="s">
        <v>3596</v>
      </c>
      <c r="H1023" s="3">
        <v>25648</v>
      </c>
      <c r="I1023" s="3">
        <v>27974</v>
      </c>
      <c r="J1023">
        <v>9.0689332500000006</v>
      </c>
    </row>
    <row r="1024" spans="1:10" x14ac:dyDescent="0.3">
      <c r="A1024">
        <v>2</v>
      </c>
      <c r="B1024" s="1" t="s">
        <v>19</v>
      </c>
      <c r="C1024">
        <v>100937</v>
      </c>
      <c r="D1024">
        <v>101200</v>
      </c>
      <c r="E1024" s="1" t="s">
        <v>1169</v>
      </c>
      <c r="F1024" s="1" t="s">
        <v>58</v>
      </c>
      <c r="G1024" s="1" t="s">
        <v>3596</v>
      </c>
      <c r="H1024" s="3">
        <v>24630</v>
      </c>
      <c r="I1024" s="3">
        <v>26863</v>
      </c>
      <c r="J1024">
        <v>9.0661794560000004</v>
      </c>
    </row>
    <row r="1025" spans="1:10" x14ac:dyDescent="0.3">
      <c r="A1025">
        <v>2</v>
      </c>
      <c r="B1025" s="1" t="s">
        <v>19</v>
      </c>
      <c r="C1025">
        <v>210775</v>
      </c>
      <c r="D1025">
        <v>323300</v>
      </c>
      <c r="E1025" s="1" t="s">
        <v>1166</v>
      </c>
      <c r="F1025" s="1" t="s">
        <v>46</v>
      </c>
      <c r="G1025" s="1" t="s">
        <v>3596</v>
      </c>
      <c r="H1025" s="3">
        <v>24675</v>
      </c>
      <c r="I1025" s="3">
        <v>26891</v>
      </c>
      <c r="J1025">
        <v>8.9807497470000008</v>
      </c>
    </row>
    <row r="1026" spans="1:10" x14ac:dyDescent="0.3">
      <c r="A1026">
        <v>2</v>
      </c>
      <c r="B1026" s="1" t="s">
        <v>19</v>
      </c>
      <c r="C1026">
        <v>153250</v>
      </c>
      <c r="D1026">
        <v>185900</v>
      </c>
      <c r="E1026" s="1" t="s">
        <v>1199</v>
      </c>
      <c r="F1026" s="1" t="s">
        <v>167</v>
      </c>
      <c r="G1026" s="1" t="s">
        <v>3596</v>
      </c>
      <c r="H1026" s="3">
        <v>24109</v>
      </c>
      <c r="I1026" s="3">
        <v>26273</v>
      </c>
      <c r="J1026">
        <v>8.9759011159999993</v>
      </c>
    </row>
    <row r="1027" spans="1:10" x14ac:dyDescent="0.3">
      <c r="A1027">
        <v>2</v>
      </c>
      <c r="B1027" s="1" t="s">
        <v>19</v>
      </c>
      <c r="C1027">
        <v>215929</v>
      </c>
      <c r="D1027">
        <v>338400</v>
      </c>
      <c r="E1027" s="1" t="s">
        <v>914</v>
      </c>
      <c r="F1027" s="1" t="s">
        <v>46</v>
      </c>
      <c r="G1027" s="1" t="s">
        <v>3596</v>
      </c>
      <c r="H1027" s="3">
        <v>33701</v>
      </c>
      <c r="I1027" s="3">
        <v>36725</v>
      </c>
      <c r="J1027">
        <v>8.9730275069999994</v>
      </c>
    </row>
    <row r="1028" spans="1:10" x14ac:dyDescent="0.3">
      <c r="A1028">
        <v>2</v>
      </c>
      <c r="B1028" s="1" t="s">
        <v>19</v>
      </c>
      <c r="C1028">
        <v>147369</v>
      </c>
      <c r="D1028">
        <v>172700</v>
      </c>
      <c r="E1028" s="1" t="s">
        <v>1661</v>
      </c>
      <c r="F1028" s="1" t="s">
        <v>63</v>
      </c>
      <c r="G1028" s="1" t="s">
        <v>3596</v>
      </c>
      <c r="H1028" s="3">
        <v>17649</v>
      </c>
      <c r="I1028" s="3">
        <v>19232</v>
      </c>
      <c r="J1028">
        <v>8.9693467049999995</v>
      </c>
    </row>
    <row r="1029" spans="1:10" x14ac:dyDescent="0.3">
      <c r="A1029">
        <v>2</v>
      </c>
      <c r="B1029" s="1" t="s">
        <v>19</v>
      </c>
      <c r="C1029">
        <v>199069</v>
      </c>
      <c r="D1029">
        <v>294900</v>
      </c>
      <c r="E1029" s="1" t="s">
        <v>1828</v>
      </c>
      <c r="F1029" s="1" t="s">
        <v>44</v>
      </c>
      <c r="G1029" s="1" t="s">
        <v>3596</v>
      </c>
      <c r="H1029" s="3">
        <v>15063</v>
      </c>
      <c r="I1029" s="3">
        <v>16413</v>
      </c>
      <c r="J1029">
        <v>8.9623580960000009</v>
      </c>
    </row>
    <row r="1030" spans="1:10" x14ac:dyDescent="0.3">
      <c r="A1030">
        <v>2</v>
      </c>
      <c r="B1030" s="1" t="s">
        <v>19</v>
      </c>
      <c r="C1030">
        <v>119173</v>
      </c>
      <c r="D1030">
        <v>124300</v>
      </c>
      <c r="E1030" s="1" t="s">
        <v>1059</v>
      </c>
      <c r="F1030" s="1" t="s">
        <v>97</v>
      </c>
      <c r="G1030" s="1" t="s">
        <v>3596</v>
      </c>
      <c r="H1030" s="3">
        <v>27134</v>
      </c>
      <c r="I1030" s="3">
        <v>29563</v>
      </c>
      <c r="J1030">
        <v>8.9518685040000001</v>
      </c>
    </row>
    <row r="1031" spans="1:10" x14ac:dyDescent="0.3">
      <c r="A1031">
        <v>2</v>
      </c>
      <c r="B1031" s="1" t="s">
        <v>19</v>
      </c>
      <c r="C1031">
        <v>166911</v>
      </c>
      <c r="D1031">
        <v>2063000</v>
      </c>
      <c r="E1031" s="1" t="s">
        <v>1031</v>
      </c>
      <c r="F1031" s="1" t="s">
        <v>56</v>
      </c>
      <c r="G1031" s="1" t="s">
        <v>3596</v>
      </c>
      <c r="H1031" s="3">
        <v>27908</v>
      </c>
      <c r="I1031" s="3">
        <v>30401</v>
      </c>
      <c r="J1031">
        <v>8.9329224600000003</v>
      </c>
    </row>
    <row r="1032" spans="1:10" x14ac:dyDescent="0.3">
      <c r="A1032">
        <v>2</v>
      </c>
      <c r="B1032" s="1" t="s">
        <v>19</v>
      </c>
      <c r="C1032">
        <v>244233</v>
      </c>
      <c r="D1032">
        <v>2515400</v>
      </c>
      <c r="E1032" s="1" t="s">
        <v>1435</v>
      </c>
      <c r="F1032" s="1" t="s">
        <v>340</v>
      </c>
      <c r="G1032" s="1" t="s">
        <v>3596</v>
      </c>
      <c r="H1032" s="3">
        <v>20582</v>
      </c>
      <c r="I1032" s="3">
        <v>22420</v>
      </c>
      <c r="J1032">
        <v>8.9301331259999994</v>
      </c>
    </row>
    <row r="1033" spans="1:10" x14ac:dyDescent="0.3">
      <c r="A1033">
        <v>2</v>
      </c>
      <c r="B1033" s="1" t="s">
        <v>19</v>
      </c>
      <c r="C1033">
        <v>455257</v>
      </c>
      <c r="D1033">
        <v>4138100</v>
      </c>
      <c r="E1033" s="1" t="s">
        <v>1858</v>
      </c>
      <c r="F1033" s="1" t="s">
        <v>114</v>
      </c>
      <c r="G1033" s="1" t="s">
        <v>3596</v>
      </c>
      <c r="H1033" s="3">
        <v>14272</v>
      </c>
      <c r="I1033" s="3">
        <v>15540</v>
      </c>
      <c r="J1033">
        <v>8.8845291480000004</v>
      </c>
    </row>
    <row r="1034" spans="1:10" x14ac:dyDescent="0.3">
      <c r="A1034">
        <v>2</v>
      </c>
      <c r="B1034" s="1" t="s">
        <v>19</v>
      </c>
      <c r="C1034">
        <v>168005</v>
      </c>
      <c r="D1034">
        <v>221800</v>
      </c>
      <c r="E1034" s="1" t="s">
        <v>973</v>
      </c>
      <c r="F1034" s="1" t="s">
        <v>56</v>
      </c>
      <c r="G1034" s="1" t="s">
        <v>3596</v>
      </c>
      <c r="H1034" s="3">
        <v>30498</v>
      </c>
      <c r="I1034" s="3">
        <v>33197</v>
      </c>
      <c r="J1034">
        <v>8.8497606399999995</v>
      </c>
    </row>
    <row r="1035" spans="1:10" x14ac:dyDescent="0.3">
      <c r="A1035">
        <v>2</v>
      </c>
      <c r="B1035" s="1" t="s">
        <v>19</v>
      </c>
      <c r="C1035">
        <v>167792</v>
      </c>
      <c r="D1035">
        <v>964500</v>
      </c>
      <c r="E1035" s="1" t="s">
        <v>864</v>
      </c>
      <c r="F1035" s="1" t="s">
        <v>56</v>
      </c>
      <c r="G1035" s="1" t="s">
        <v>3596</v>
      </c>
      <c r="H1035" s="3">
        <v>37660</v>
      </c>
      <c r="I1035" s="3">
        <v>40985</v>
      </c>
      <c r="J1035">
        <v>8.8289962830000004</v>
      </c>
    </row>
    <row r="1036" spans="1:10" x14ac:dyDescent="0.3">
      <c r="A1036">
        <v>2</v>
      </c>
      <c r="B1036" s="1" t="s">
        <v>19</v>
      </c>
      <c r="C1036">
        <v>212133</v>
      </c>
      <c r="D1036">
        <v>325900</v>
      </c>
      <c r="E1036" s="1" t="s">
        <v>1277</v>
      </c>
      <c r="F1036" s="1" t="s">
        <v>46</v>
      </c>
      <c r="G1036" s="1" t="s">
        <v>3596</v>
      </c>
      <c r="H1036" s="3">
        <v>22877</v>
      </c>
      <c r="I1036" s="3">
        <v>24890</v>
      </c>
      <c r="J1036">
        <v>8.7992306679999999</v>
      </c>
    </row>
    <row r="1037" spans="1:10" x14ac:dyDescent="0.3">
      <c r="A1037">
        <v>2</v>
      </c>
      <c r="B1037" s="1" t="s">
        <v>19</v>
      </c>
      <c r="C1037">
        <v>112084</v>
      </c>
      <c r="D1037">
        <v>1203100</v>
      </c>
      <c r="E1037" s="1" t="s">
        <v>1039</v>
      </c>
      <c r="F1037" s="1" t="s">
        <v>97</v>
      </c>
      <c r="G1037" s="1" t="s">
        <v>3596</v>
      </c>
      <c r="H1037" s="3">
        <v>27770</v>
      </c>
      <c r="I1037" s="3">
        <v>30212</v>
      </c>
      <c r="J1037">
        <v>8.7936622250000003</v>
      </c>
    </row>
    <row r="1038" spans="1:10" x14ac:dyDescent="0.3">
      <c r="A1038">
        <v>2</v>
      </c>
      <c r="B1038" s="1" t="s">
        <v>19</v>
      </c>
      <c r="C1038">
        <v>228042</v>
      </c>
      <c r="D1038">
        <v>361000</v>
      </c>
      <c r="E1038" s="1" t="s">
        <v>1550</v>
      </c>
      <c r="F1038" s="1" t="s">
        <v>123</v>
      </c>
      <c r="G1038" s="1" t="s">
        <v>3596</v>
      </c>
      <c r="H1038" s="3">
        <v>19166</v>
      </c>
      <c r="I1038" s="3">
        <v>20847</v>
      </c>
      <c r="J1038">
        <v>8.7707398520000002</v>
      </c>
    </row>
    <row r="1039" spans="1:10" x14ac:dyDescent="0.3">
      <c r="A1039">
        <v>2</v>
      </c>
      <c r="B1039" s="1" t="s">
        <v>19</v>
      </c>
      <c r="C1039">
        <v>193399</v>
      </c>
      <c r="D1039">
        <v>270300</v>
      </c>
      <c r="E1039" s="1" t="s">
        <v>1696</v>
      </c>
      <c r="F1039" s="1" t="s">
        <v>114</v>
      </c>
      <c r="G1039" s="1" t="s">
        <v>3596</v>
      </c>
      <c r="H1039" s="3">
        <v>17305</v>
      </c>
      <c r="I1039" s="3">
        <v>18810</v>
      </c>
      <c r="J1039">
        <v>8.6969084080000005</v>
      </c>
    </row>
    <row r="1040" spans="1:10" x14ac:dyDescent="0.3">
      <c r="A1040">
        <v>2</v>
      </c>
      <c r="B1040" s="1" t="s">
        <v>19</v>
      </c>
      <c r="C1040">
        <v>216931</v>
      </c>
      <c r="D1040">
        <v>339400</v>
      </c>
      <c r="E1040" s="1" t="s">
        <v>1150</v>
      </c>
      <c r="F1040" s="1" t="s">
        <v>46</v>
      </c>
      <c r="G1040" s="1" t="s">
        <v>3596</v>
      </c>
      <c r="H1040" s="3">
        <v>25025</v>
      </c>
      <c r="I1040" s="3">
        <v>27200</v>
      </c>
      <c r="J1040">
        <v>8.6913086909999997</v>
      </c>
    </row>
    <row r="1041" spans="1:10" x14ac:dyDescent="0.3">
      <c r="A1041">
        <v>2</v>
      </c>
      <c r="B1041" s="1" t="s">
        <v>19</v>
      </c>
      <c r="C1041">
        <v>217305</v>
      </c>
      <c r="D1041">
        <v>784500</v>
      </c>
      <c r="E1041" s="1" t="s">
        <v>1026</v>
      </c>
      <c r="F1041" s="1" t="s">
        <v>105</v>
      </c>
      <c r="G1041" s="1" t="s">
        <v>3596</v>
      </c>
      <c r="H1041" s="3">
        <v>28183</v>
      </c>
      <c r="I1041" s="3">
        <v>30624</v>
      </c>
      <c r="J1041">
        <v>8.66124969</v>
      </c>
    </row>
    <row r="1042" spans="1:10" x14ac:dyDescent="0.3">
      <c r="A1042">
        <v>2</v>
      </c>
      <c r="B1042" s="1" t="s">
        <v>19</v>
      </c>
      <c r="C1042">
        <v>169363</v>
      </c>
      <c r="D1042">
        <v>384256</v>
      </c>
      <c r="E1042" s="1" t="s">
        <v>1261</v>
      </c>
      <c r="F1042" s="1" t="s">
        <v>195</v>
      </c>
      <c r="G1042" s="1" t="s">
        <v>3596</v>
      </c>
      <c r="H1042" s="3">
        <v>23106</v>
      </c>
      <c r="I1042" s="3">
        <v>25088</v>
      </c>
      <c r="J1042">
        <v>8.5778585649999997</v>
      </c>
    </row>
    <row r="1043" spans="1:10" x14ac:dyDescent="0.3">
      <c r="A1043">
        <v>2</v>
      </c>
      <c r="B1043" s="1" t="s">
        <v>19</v>
      </c>
      <c r="C1043">
        <v>153126</v>
      </c>
      <c r="D1043">
        <v>185200</v>
      </c>
      <c r="E1043" s="1" t="s">
        <v>1225</v>
      </c>
      <c r="F1043" s="1" t="s">
        <v>167</v>
      </c>
      <c r="G1043" s="1" t="s">
        <v>3596</v>
      </c>
      <c r="H1043" s="3">
        <v>23787</v>
      </c>
      <c r="I1043" s="3">
        <v>25819</v>
      </c>
      <c r="J1043">
        <v>8.5424811869999999</v>
      </c>
    </row>
    <row r="1044" spans="1:10" x14ac:dyDescent="0.3">
      <c r="A1044">
        <v>2</v>
      </c>
      <c r="B1044" s="1" t="s">
        <v>19</v>
      </c>
      <c r="C1044">
        <v>181738</v>
      </c>
      <c r="D1044">
        <v>256300</v>
      </c>
      <c r="E1044" s="1" t="s">
        <v>878</v>
      </c>
      <c r="F1044" s="1" t="s">
        <v>189</v>
      </c>
      <c r="G1044" s="1" t="s">
        <v>3596</v>
      </c>
      <c r="H1044" s="3">
        <v>20939</v>
      </c>
      <c r="I1044" s="3">
        <v>22725</v>
      </c>
      <c r="J1044">
        <v>8.5295381819999996</v>
      </c>
    </row>
    <row r="1045" spans="1:10" x14ac:dyDescent="0.3">
      <c r="A1045">
        <v>2</v>
      </c>
      <c r="B1045" s="1" t="s">
        <v>19</v>
      </c>
      <c r="C1045">
        <v>221661</v>
      </c>
      <c r="D1045">
        <v>351800</v>
      </c>
      <c r="E1045" s="1" t="s">
        <v>1369</v>
      </c>
      <c r="F1045" s="1" t="s">
        <v>80</v>
      </c>
      <c r="G1045" s="1" t="s">
        <v>3596</v>
      </c>
      <c r="H1045" s="3">
        <v>21540</v>
      </c>
      <c r="I1045" s="3">
        <v>23377</v>
      </c>
      <c r="J1045">
        <v>8.5283194059999996</v>
      </c>
    </row>
    <row r="1046" spans="1:10" x14ac:dyDescent="0.3">
      <c r="A1046">
        <v>2</v>
      </c>
      <c r="B1046" s="1" t="s">
        <v>19</v>
      </c>
      <c r="C1046">
        <v>216597</v>
      </c>
      <c r="D1046">
        <v>338800</v>
      </c>
      <c r="E1046" s="1" t="s">
        <v>912</v>
      </c>
      <c r="F1046" s="1" t="s">
        <v>46</v>
      </c>
      <c r="G1046" s="1" t="s">
        <v>3596</v>
      </c>
      <c r="H1046" s="3">
        <v>34066</v>
      </c>
      <c r="I1046" s="3">
        <v>36958</v>
      </c>
      <c r="J1046">
        <v>8.4894029240000002</v>
      </c>
    </row>
    <row r="1047" spans="1:10" x14ac:dyDescent="0.3">
      <c r="A1047">
        <v>2</v>
      </c>
      <c r="B1047" s="1" t="s">
        <v>19</v>
      </c>
      <c r="C1047">
        <v>211431</v>
      </c>
      <c r="D1047">
        <v>330300</v>
      </c>
      <c r="E1047" s="1" t="s">
        <v>1616</v>
      </c>
      <c r="F1047" s="1" t="s">
        <v>46</v>
      </c>
      <c r="G1047" s="1" t="s">
        <v>3596</v>
      </c>
      <c r="H1047" s="3">
        <v>18252</v>
      </c>
      <c r="I1047" s="3">
        <v>19787</v>
      </c>
      <c r="J1047">
        <v>8.4100372560000007</v>
      </c>
    </row>
    <row r="1048" spans="1:10" x14ac:dyDescent="0.3">
      <c r="A1048">
        <v>2</v>
      </c>
      <c r="B1048" s="1" t="s">
        <v>19</v>
      </c>
      <c r="C1048">
        <v>178244</v>
      </c>
      <c r="D1048">
        <v>754000</v>
      </c>
      <c r="E1048" s="1" t="s">
        <v>1549</v>
      </c>
      <c r="F1048" s="1" t="s">
        <v>162</v>
      </c>
      <c r="G1048" s="1" t="s">
        <v>3596</v>
      </c>
      <c r="H1048" s="3">
        <v>19246</v>
      </c>
      <c r="I1048" s="3">
        <v>20863</v>
      </c>
      <c r="J1048">
        <v>8.4017458170000001</v>
      </c>
    </row>
    <row r="1049" spans="1:10" x14ac:dyDescent="0.3">
      <c r="A1049">
        <v>2</v>
      </c>
      <c r="B1049" s="1" t="s">
        <v>19</v>
      </c>
      <c r="C1049">
        <v>224226</v>
      </c>
      <c r="D1049">
        <v>356000</v>
      </c>
      <c r="E1049" s="1" t="s">
        <v>1175</v>
      </c>
      <c r="F1049" s="1" t="s">
        <v>123</v>
      </c>
      <c r="G1049" s="1" t="s">
        <v>3596</v>
      </c>
      <c r="H1049" s="3">
        <v>24669</v>
      </c>
      <c r="I1049" s="3">
        <v>26731</v>
      </c>
      <c r="J1049">
        <v>8.3586687749999999</v>
      </c>
    </row>
    <row r="1050" spans="1:10" x14ac:dyDescent="0.3">
      <c r="A1050">
        <v>2</v>
      </c>
      <c r="B1050" s="1" t="s">
        <v>19</v>
      </c>
      <c r="C1050">
        <v>228343</v>
      </c>
      <c r="D1050">
        <v>362000</v>
      </c>
      <c r="E1050" s="1" t="s">
        <v>1132</v>
      </c>
      <c r="F1050" s="1" t="s">
        <v>123</v>
      </c>
      <c r="G1050" s="1" t="s">
        <v>3596</v>
      </c>
      <c r="H1050" s="3">
        <v>25622</v>
      </c>
      <c r="I1050" s="3">
        <v>27762</v>
      </c>
      <c r="J1050">
        <v>8.3521973299999992</v>
      </c>
    </row>
    <row r="1051" spans="1:10" x14ac:dyDescent="0.3">
      <c r="A1051">
        <v>2</v>
      </c>
      <c r="B1051" s="1" t="s">
        <v>19</v>
      </c>
      <c r="C1051">
        <v>172334</v>
      </c>
      <c r="D1051">
        <v>231800</v>
      </c>
      <c r="E1051" s="1" t="s">
        <v>1605</v>
      </c>
      <c r="F1051" s="1" t="s">
        <v>195</v>
      </c>
      <c r="G1051" s="1" t="s">
        <v>3596</v>
      </c>
      <c r="H1051" s="3">
        <v>18465</v>
      </c>
      <c r="I1051" s="3">
        <v>20000</v>
      </c>
      <c r="J1051">
        <v>8.3130246410000002</v>
      </c>
    </row>
    <row r="1052" spans="1:10" x14ac:dyDescent="0.3">
      <c r="A1052">
        <v>2</v>
      </c>
      <c r="B1052" s="1" t="s">
        <v>19</v>
      </c>
      <c r="C1052">
        <v>156745</v>
      </c>
      <c r="D1052">
        <v>196400</v>
      </c>
      <c r="E1052" s="1" t="s">
        <v>1613</v>
      </c>
      <c r="F1052" s="1" t="s">
        <v>103</v>
      </c>
      <c r="G1052" s="1" t="s">
        <v>3596</v>
      </c>
      <c r="H1052" s="3">
        <v>18330</v>
      </c>
      <c r="I1052" s="3">
        <v>19852</v>
      </c>
      <c r="J1052">
        <v>8.3033278779999993</v>
      </c>
    </row>
    <row r="1053" spans="1:10" x14ac:dyDescent="0.3">
      <c r="A1053">
        <v>2</v>
      </c>
      <c r="B1053" s="1" t="s">
        <v>19</v>
      </c>
      <c r="C1053">
        <v>217688</v>
      </c>
      <c r="D1053">
        <v>341900</v>
      </c>
      <c r="E1053" s="1" t="s">
        <v>1800</v>
      </c>
      <c r="F1053" s="1" t="s">
        <v>84</v>
      </c>
      <c r="G1053" s="1" t="s">
        <v>3596</v>
      </c>
      <c r="H1053" s="3">
        <v>15709</v>
      </c>
      <c r="I1053" s="3">
        <v>17013</v>
      </c>
      <c r="J1053">
        <v>8.3009739640000006</v>
      </c>
    </row>
    <row r="1054" spans="1:10" x14ac:dyDescent="0.3">
      <c r="A1054">
        <v>2</v>
      </c>
      <c r="B1054" s="1" t="s">
        <v>19</v>
      </c>
      <c r="C1054">
        <v>237118</v>
      </c>
      <c r="D1054">
        <v>380600</v>
      </c>
      <c r="E1054" s="1" t="s">
        <v>1624</v>
      </c>
      <c r="F1054" s="1" t="s">
        <v>225</v>
      </c>
      <c r="G1054" s="1" t="s">
        <v>3596</v>
      </c>
      <c r="H1054" s="3">
        <v>18233</v>
      </c>
      <c r="I1054" s="3">
        <v>19742</v>
      </c>
      <c r="J1054">
        <v>8.2762024899999993</v>
      </c>
    </row>
    <row r="1055" spans="1:10" x14ac:dyDescent="0.3">
      <c r="A1055">
        <v>2</v>
      </c>
      <c r="B1055" s="1" t="s">
        <v>19</v>
      </c>
      <c r="C1055">
        <v>177746</v>
      </c>
      <c r="D1055">
        <v>247300</v>
      </c>
      <c r="E1055" s="1" t="s">
        <v>1009</v>
      </c>
      <c r="F1055" s="1" t="s">
        <v>162</v>
      </c>
      <c r="G1055" s="1" t="s">
        <v>3596</v>
      </c>
      <c r="H1055" s="3">
        <v>29003</v>
      </c>
      <c r="I1055" s="3">
        <v>31399</v>
      </c>
      <c r="J1055">
        <v>8.2612143570000001</v>
      </c>
    </row>
    <row r="1056" spans="1:10" x14ac:dyDescent="0.3">
      <c r="A1056">
        <v>2</v>
      </c>
      <c r="B1056" s="1" t="s">
        <v>19</v>
      </c>
      <c r="C1056">
        <v>131450</v>
      </c>
      <c r="D1056">
        <v>144300</v>
      </c>
      <c r="E1056" s="1" t="s">
        <v>1888</v>
      </c>
      <c r="F1056" s="1" t="s">
        <v>187</v>
      </c>
      <c r="G1056" s="1" t="s">
        <v>3596</v>
      </c>
      <c r="H1056" s="3">
        <v>13597</v>
      </c>
      <c r="I1056" s="3">
        <v>14718</v>
      </c>
      <c r="J1056">
        <v>8.2444656910000003</v>
      </c>
    </row>
    <row r="1057" spans="1:10" x14ac:dyDescent="0.3">
      <c r="A1057">
        <v>2</v>
      </c>
      <c r="B1057" s="1" t="s">
        <v>19</v>
      </c>
      <c r="C1057">
        <v>203085</v>
      </c>
      <c r="D1057">
        <v>304800</v>
      </c>
      <c r="E1057" s="1" t="s">
        <v>1363</v>
      </c>
      <c r="F1057" s="1" t="s">
        <v>68</v>
      </c>
      <c r="G1057" s="1" t="s">
        <v>3596</v>
      </c>
      <c r="H1057" s="3">
        <v>21631</v>
      </c>
      <c r="I1057" s="3">
        <v>23411</v>
      </c>
      <c r="J1057">
        <v>8.2289307009999995</v>
      </c>
    </row>
    <row r="1058" spans="1:10" x14ac:dyDescent="0.3">
      <c r="A1058">
        <v>2</v>
      </c>
      <c r="B1058" s="1" t="s">
        <v>19</v>
      </c>
      <c r="C1058">
        <v>202046</v>
      </c>
      <c r="D1058">
        <v>398200</v>
      </c>
      <c r="E1058" s="1" t="s">
        <v>978</v>
      </c>
      <c r="F1058" s="1" t="s">
        <v>68</v>
      </c>
      <c r="G1058" s="1" t="s">
        <v>3596</v>
      </c>
      <c r="H1058" s="3">
        <v>30529</v>
      </c>
      <c r="I1058" s="3">
        <v>33034</v>
      </c>
      <c r="J1058">
        <v>8.2053129810000005</v>
      </c>
    </row>
    <row r="1059" spans="1:10" x14ac:dyDescent="0.3">
      <c r="A1059">
        <v>2</v>
      </c>
      <c r="B1059" s="1" t="s">
        <v>19</v>
      </c>
      <c r="C1059">
        <v>178721</v>
      </c>
      <c r="D1059">
        <v>249800</v>
      </c>
      <c r="E1059" s="1" t="s">
        <v>1865</v>
      </c>
      <c r="F1059" s="1" t="s">
        <v>162</v>
      </c>
      <c r="G1059" s="1" t="s">
        <v>3596</v>
      </c>
      <c r="H1059" s="3">
        <v>14203</v>
      </c>
      <c r="I1059" s="3">
        <v>15359</v>
      </c>
      <c r="J1059">
        <v>8.139125537</v>
      </c>
    </row>
    <row r="1060" spans="1:10" x14ac:dyDescent="0.3">
      <c r="A1060">
        <v>2</v>
      </c>
      <c r="B1060" s="1" t="s">
        <v>19</v>
      </c>
      <c r="C1060">
        <v>155520</v>
      </c>
      <c r="D1060">
        <v>703200</v>
      </c>
      <c r="E1060" s="1" t="s">
        <v>1611</v>
      </c>
      <c r="F1060" s="1" t="s">
        <v>142</v>
      </c>
      <c r="G1060" s="1" t="s">
        <v>3596</v>
      </c>
      <c r="H1060" s="3">
        <v>18414</v>
      </c>
      <c r="I1060" s="3">
        <v>19905</v>
      </c>
      <c r="J1060">
        <v>8.0971000330000003</v>
      </c>
    </row>
    <row r="1061" spans="1:10" x14ac:dyDescent="0.3">
      <c r="A1061">
        <v>2</v>
      </c>
      <c r="B1061" s="1" t="s">
        <v>19</v>
      </c>
      <c r="C1061">
        <v>133881</v>
      </c>
      <c r="D1061">
        <v>146900</v>
      </c>
      <c r="E1061" s="1" t="s">
        <v>957</v>
      </c>
      <c r="F1061" s="1" t="s">
        <v>340</v>
      </c>
      <c r="G1061" s="1" t="s">
        <v>3596</v>
      </c>
      <c r="H1061" s="3">
        <v>31582</v>
      </c>
      <c r="I1061" s="3">
        <v>34139</v>
      </c>
      <c r="J1061">
        <v>8.096384016</v>
      </c>
    </row>
    <row r="1062" spans="1:10" x14ac:dyDescent="0.3">
      <c r="A1062">
        <v>2</v>
      </c>
      <c r="B1062" s="1" t="s">
        <v>19</v>
      </c>
      <c r="C1062">
        <v>240338</v>
      </c>
      <c r="D1062">
        <v>2136600</v>
      </c>
      <c r="E1062" s="1" t="s">
        <v>1474</v>
      </c>
      <c r="F1062" s="1" t="s">
        <v>298</v>
      </c>
      <c r="G1062" s="1" t="s">
        <v>3596</v>
      </c>
      <c r="H1062" s="3">
        <v>20146</v>
      </c>
      <c r="I1062" s="3">
        <v>21773</v>
      </c>
      <c r="J1062">
        <v>8.0760448720000007</v>
      </c>
    </row>
    <row r="1063" spans="1:10" x14ac:dyDescent="0.3">
      <c r="A1063">
        <v>2</v>
      </c>
      <c r="B1063" s="1" t="s">
        <v>19</v>
      </c>
      <c r="C1063">
        <v>148584</v>
      </c>
      <c r="D1063">
        <v>166400</v>
      </c>
      <c r="E1063" s="1" t="s">
        <v>1652</v>
      </c>
      <c r="F1063" s="1" t="s">
        <v>63</v>
      </c>
      <c r="G1063" s="1" t="s">
        <v>3596</v>
      </c>
      <c r="H1063" s="3">
        <v>17968</v>
      </c>
      <c r="I1063" s="3">
        <v>19418</v>
      </c>
      <c r="J1063">
        <v>8.0699020479999994</v>
      </c>
    </row>
    <row r="1064" spans="1:10" x14ac:dyDescent="0.3">
      <c r="A1064">
        <v>2</v>
      </c>
      <c r="B1064" s="1" t="s">
        <v>19</v>
      </c>
      <c r="C1064">
        <v>139658</v>
      </c>
      <c r="D1064">
        <v>156400</v>
      </c>
      <c r="E1064" s="1" t="s">
        <v>1173</v>
      </c>
      <c r="F1064" s="1" t="s">
        <v>91</v>
      </c>
      <c r="G1064" s="1" t="s">
        <v>3596</v>
      </c>
      <c r="H1064" s="3">
        <v>24804</v>
      </c>
      <c r="I1064" s="3">
        <v>26804</v>
      </c>
      <c r="J1064">
        <v>8.0632156100000003</v>
      </c>
    </row>
    <row r="1065" spans="1:10" x14ac:dyDescent="0.3">
      <c r="A1065">
        <v>2</v>
      </c>
      <c r="B1065" s="1" t="s">
        <v>19</v>
      </c>
      <c r="C1065">
        <v>192624</v>
      </c>
      <c r="D1065">
        <v>1302600</v>
      </c>
      <c r="E1065" s="1" t="s">
        <v>1979</v>
      </c>
      <c r="F1065" s="1" t="s">
        <v>114</v>
      </c>
      <c r="G1065" s="1" t="s">
        <v>3596</v>
      </c>
      <c r="H1065" s="3">
        <v>10012</v>
      </c>
      <c r="I1065" s="3">
        <v>10818</v>
      </c>
      <c r="J1065">
        <v>8.0503395920000003</v>
      </c>
    </row>
    <row r="1066" spans="1:10" x14ac:dyDescent="0.3">
      <c r="A1066">
        <v>2</v>
      </c>
      <c r="B1066" s="1" t="s">
        <v>19</v>
      </c>
      <c r="C1066">
        <v>232043</v>
      </c>
      <c r="D1066">
        <v>370800</v>
      </c>
      <c r="E1066" s="1" t="s">
        <v>1251</v>
      </c>
      <c r="F1066" s="1" t="s">
        <v>54</v>
      </c>
      <c r="G1066" s="1" t="s">
        <v>3596</v>
      </c>
      <c r="H1066" s="3">
        <v>23452</v>
      </c>
      <c r="I1066" s="3">
        <v>25330</v>
      </c>
      <c r="J1066">
        <v>8.0078458129999994</v>
      </c>
    </row>
    <row r="1067" spans="1:10" x14ac:dyDescent="0.3">
      <c r="A1067">
        <v>2</v>
      </c>
      <c r="B1067" s="1" t="s">
        <v>19</v>
      </c>
      <c r="C1067">
        <v>218919</v>
      </c>
      <c r="D1067">
        <v>345500</v>
      </c>
      <c r="E1067" s="1" t="s">
        <v>1759</v>
      </c>
      <c r="F1067" s="1" t="s">
        <v>84</v>
      </c>
      <c r="G1067" s="1" t="s">
        <v>3596</v>
      </c>
      <c r="H1067" s="3">
        <v>16579</v>
      </c>
      <c r="I1067" s="3">
        <v>17905</v>
      </c>
      <c r="J1067">
        <v>7.998069847</v>
      </c>
    </row>
    <row r="1068" spans="1:10" x14ac:dyDescent="0.3">
      <c r="A1068">
        <v>2</v>
      </c>
      <c r="B1068" s="1" t="s">
        <v>19</v>
      </c>
      <c r="C1068">
        <v>134079</v>
      </c>
      <c r="D1068">
        <v>148800</v>
      </c>
      <c r="E1068" s="1" t="s">
        <v>1203</v>
      </c>
      <c r="F1068" s="1" t="s">
        <v>340</v>
      </c>
      <c r="G1068" s="1" t="s">
        <v>3596</v>
      </c>
      <c r="H1068" s="3">
        <v>24206</v>
      </c>
      <c r="I1068" s="3">
        <v>26135</v>
      </c>
      <c r="J1068">
        <v>7.969098571</v>
      </c>
    </row>
    <row r="1069" spans="1:10" x14ac:dyDescent="0.3">
      <c r="A1069">
        <v>2</v>
      </c>
      <c r="B1069" s="1" t="s">
        <v>19</v>
      </c>
      <c r="C1069">
        <v>230959</v>
      </c>
      <c r="D1069">
        <v>369100</v>
      </c>
      <c r="E1069" s="1" t="s">
        <v>1380</v>
      </c>
      <c r="F1069" s="1" t="s">
        <v>101</v>
      </c>
      <c r="G1069" s="1" t="s">
        <v>3596</v>
      </c>
      <c r="H1069" s="3">
        <v>21437</v>
      </c>
      <c r="I1069" s="3">
        <v>23136</v>
      </c>
      <c r="J1069">
        <v>7.9255492839999997</v>
      </c>
    </row>
    <row r="1070" spans="1:10" x14ac:dyDescent="0.3">
      <c r="A1070">
        <v>2</v>
      </c>
      <c r="B1070" s="1" t="s">
        <v>19</v>
      </c>
      <c r="C1070">
        <v>242705</v>
      </c>
      <c r="D1070">
        <v>502800</v>
      </c>
      <c r="E1070" s="1" t="s">
        <v>2030</v>
      </c>
      <c r="F1070" s="1" t="s">
        <v>565</v>
      </c>
      <c r="G1070" s="1" t="s">
        <v>3596</v>
      </c>
      <c r="H1070" s="3">
        <v>7980</v>
      </c>
      <c r="I1070" s="3">
        <v>8608</v>
      </c>
      <c r="J1070">
        <v>7.869674185</v>
      </c>
    </row>
    <row r="1071" spans="1:10" x14ac:dyDescent="0.3">
      <c r="A1071">
        <v>2</v>
      </c>
      <c r="B1071" s="1" t="s">
        <v>19</v>
      </c>
      <c r="C1071">
        <v>385619</v>
      </c>
      <c r="D1071">
        <v>3108500</v>
      </c>
      <c r="E1071" s="1" t="s">
        <v>1167</v>
      </c>
      <c r="F1071" s="1" t="s">
        <v>340</v>
      </c>
      <c r="G1071" s="1" t="s">
        <v>3596</v>
      </c>
      <c r="H1071" s="3">
        <v>24926</v>
      </c>
      <c r="I1071" s="3">
        <v>26887</v>
      </c>
      <c r="J1071">
        <v>7.86728717</v>
      </c>
    </row>
    <row r="1072" spans="1:10" x14ac:dyDescent="0.3">
      <c r="A1072">
        <v>2</v>
      </c>
      <c r="B1072" s="1" t="s">
        <v>19</v>
      </c>
      <c r="C1072">
        <v>213376</v>
      </c>
      <c r="D1072">
        <v>328300</v>
      </c>
      <c r="E1072" s="1" t="s">
        <v>1783</v>
      </c>
      <c r="F1072" s="1" t="s">
        <v>46</v>
      </c>
      <c r="G1072" s="1" t="s">
        <v>3596</v>
      </c>
      <c r="H1072" s="3">
        <v>16113</v>
      </c>
      <c r="I1072" s="3">
        <v>17380</v>
      </c>
      <c r="J1072">
        <v>7.8632160369999999</v>
      </c>
    </row>
    <row r="1073" spans="1:10" x14ac:dyDescent="0.3">
      <c r="A1073">
        <v>2</v>
      </c>
      <c r="B1073" s="1" t="s">
        <v>19</v>
      </c>
      <c r="C1073">
        <v>132657</v>
      </c>
      <c r="D1073">
        <v>150500</v>
      </c>
      <c r="E1073" s="1" t="s">
        <v>879</v>
      </c>
      <c r="F1073" s="1" t="s">
        <v>340</v>
      </c>
      <c r="G1073" s="1" t="s">
        <v>3596</v>
      </c>
      <c r="H1073" s="3">
        <v>36530</v>
      </c>
      <c r="I1073" s="3">
        <v>39401</v>
      </c>
      <c r="J1073">
        <v>7.8592937310000002</v>
      </c>
    </row>
    <row r="1074" spans="1:10" x14ac:dyDescent="0.3">
      <c r="A1074">
        <v>2</v>
      </c>
      <c r="B1074" s="1" t="s">
        <v>19</v>
      </c>
      <c r="C1074">
        <v>221953</v>
      </c>
      <c r="D1074">
        <v>352700</v>
      </c>
      <c r="E1074" s="1" t="s">
        <v>1779</v>
      </c>
      <c r="F1074" s="1" t="s">
        <v>80</v>
      </c>
      <c r="G1074" s="1" t="s">
        <v>3596</v>
      </c>
      <c r="H1074" s="3">
        <v>16223</v>
      </c>
      <c r="I1074" s="3">
        <v>17492</v>
      </c>
      <c r="J1074">
        <v>7.8222277010000001</v>
      </c>
    </row>
    <row r="1075" spans="1:10" x14ac:dyDescent="0.3">
      <c r="A1075">
        <v>2</v>
      </c>
      <c r="B1075" s="1" t="s">
        <v>19</v>
      </c>
      <c r="C1075">
        <v>217156</v>
      </c>
      <c r="D1075">
        <v>340100</v>
      </c>
      <c r="E1075" s="1" t="s">
        <v>1147</v>
      </c>
      <c r="F1075" s="1" t="s">
        <v>105</v>
      </c>
      <c r="G1075" s="1" t="s">
        <v>3596</v>
      </c>
      <c r="H1075" s="3">
        <v>25264</v>
      </c>
      <c r="I1075" s="3">
        <v>27238</v>
      </c>
      <c r="J1075">
        <v>7.8134895499999999</v>
      </c>
    </row>
    <row r="1076" spans="1:10" x14ac:dyDescent="0.3">
      <c r="A1076">
        <v>2</v>
      </c>
      <c r="B1076" s="1" t="s">
        <v>19</v>
      </c>
      <c r="C1076">
        <v>164580</v>
      </c>
      <c r="D1076">
        <v>212100</v>
      </c>
      <c r="E1076" s="1" t="s">
        <v>1058</v>
      </c>
      <c r="F1076" s="1" t="s">
        <v>56</v>
      </c>
      <c r="G1076" s="1" t="s">
        <v>3596</v>
      </c>
      <c r="H1076" s="3">
        <v>27453</v>
      </c>
      <c r="I1076" s="3">
        <v>29587</v>
      </c>
      <c r="J1076">
        <v>7.7732852509999999</v>
      </c>
    </row>
    <row r="1077" spans="1:10" x14ac:dyDescent="0.3">
      <c r="A1077">
        <v>2</v>
      </c>
      <c r="B1077" s="1" t="s">
        <v>19</v>
      </c>
      <c r="C1077">
        <v>219806</v>
      </c>
      <c r="D1077">
        <v>348100</v>
      </c>
      <c r="E1077" s="1" t="s">
        <v>1644</v>
      </c>
      <c r="F1077" s="1" t="s">
        <v>80</v>
      </c>
      <c r="G1077" s="1" t="s">
        <v>3596</v>
      </c>
      <c r="H1077" s="3">
        <v>18110</v>
      </c>
      <c r="I1077" s="3">
        <v>19516</v>
      </c>
      <c r="J1077">
        <v>7.7636664829999997</v>
      </c>
    </row>
    <row r="1078" spans="1:10" x14ac:dyDescent="0.3">
      <c r="A1078">
        <v>2</v>
      </c>
      <c r="B1078" s="1" t="s">
        <v>19</v>
      </c>
      <c r="C1078">
        <v>168421</v>
      </c>
      <c r="D1078">
        <v>223300</v>
      </c>
      <c r="E1078" s="1" t="s">
        <v>851</v>
      </c>
      <c r="F1078" s="1" t="s">
        <v>56</v>
      </c>
      <c r="G1078" s="1" t="s">
        <v>3596</v>
      </c>
      <c r="H1078" s="3">
        <v>40666</v>
      </c>
      <c r="I1078" s="3">
        <v>43815</v>
      </c>
      <c r="J1078">
        <v>7.7435695669999998</v>
      </c>
    </row>
    <row r="1079" spans="1:10" x14ac:dyDescent="0.3">
      <c r="A1079">
        <v>2</v>
      </c>
      <c r="B1079" s="1" t="s">
        <v>19</v>
      </c>
      <c r="C1079">
        <v>166124</v>
      </c>
      <c r="D1079">
        <v>214100</v>
      </c>
      <c r="E1079" s="1" t="s">
        <v>1078</v>
      </c>
      <c r="F1079" s="1" t="s">
        <v>56</v>
      </c>
      <c r="G1079" s="1" t="s">
        <v>3596</v>
      </c>
      <c r="H1079" s="3">
        <v>26965</v>
      </c>
      <c r="I1079" s="3">
        <v>29050</v>
      </c>
      <c r="J1079">
        <v>7.7322455029999997</v>
      </c>
    </row>
    <row r="1080" spans="1:10" x14ac:dyDescent="0.3">
      <c r="A1080">
        <v>2</v>
      </c>
      <c r="B1080" s="1" t="s">
        <v>19</v>
      </c>
      <c r="C1080">
        <v>217536</v>
      </c>
      <c r="D1080">
        <v>341100</v>
      </c>
      <c r="E1080" s="1" t="s">
        <v>968</v>
      </c>
      <c r="F1080" s="1" t="s">
        <v>105</v>
      </c>
      <c r="G1080" s="1" t="s">
        <v>3596</v>
      </c>
      <c r="H1080" s="3">
        <v>30905</v>
      </c>
      <c r="I1080" s="3">
        <v>33291</v>
      </c>
      <c r="J1080">
        <v>7.7204335869999996</v>
      </c>
    </row>
    <row r="1081" spans="1:10" x14ac:dyDescent="0.3">
      <c r="A1081">
        <v>2</v>
      </c>
      <c r="B1081" s="1" t="s">
        <v>19</v>
      </c>
      <c r="C1081">
        <v>177418</v>
      </c>
      <c r="D1081">
        <v>246400</v>
      </c>
      <c r="E1081" s="1" t="s">
        <v>1465</v>
      </c>
      <c r="F1081" s="1" t="s">
        <v>162</v>
      </c>
      <c r="G1081" s="1" t="s">
        <v>3596</v>
      </c>
      <c r="H1081" s="3">
        <v>20295</v>
      </c>
      <c r="I1081" s="3">
        <v>21861</v>
      </c>
      <c r="J1081">
        <v>7.7161862530000001</v>
      </c>
    </row>
    <row r="1082" spans="1:10" x14ac:dyDescent="0.3">
      <c r="A1082">
        <v>2</v>
      </c>
      <c r="B1082" s="1" t="s">
        <v>19</v>
      </c>
      <c r="C1082">
        <v>155511</v>
      </c>
      <c r="D1082">
        <v>193300</v>
      </c>
      <c r="E1082" s="1" t="s">
        <v>1452</v>
      </c>
      <c r="F1082" s="1" t="s">
        <v>142</v>
      </c>
      <c r="G1082" s="1" t="s">
        <v>3596</v>
      </c>
      <c r="H1082" s="3">
        <v>20522</v>
      </c>
      <c r="I1082" s="3">
        <v>22094</v>
      </c>
      <c r="J1082">
        <v>7.6600721180000004</v>
      </c>
    </row>
    <row r="1083" spans="1:10" x14ac:dyDescent="0.3">
      <c r="A1083">
        <v>2</v>
      </c>
      <c r="B1083" s="1" t="s">
        <v>19</v>
      </c>
      <c r="C1083">
        <v>214272</v>
      </c>
      <c r="D1083">
        <v>398800</v>
      </c>
      <c r="E1083" s="1" t="s">
        <v>1304</v>
      </c>
      <c r="F1083" s="1" t="s">
        <v>46</v>
      </c>
      <c r="G1083" s="1" t="s">
        <v>3596</v>
      </c>
      <c r="H1083" s="3">
        <v>22621</v>
      </c>
      <c r="I1083" s="3">
        <v>24344</v>
      </c>
      <c r="J1083">
        <v>7.6168162329999998</v>
      </c>
    </row>
    <row r="1084" spans="1:10" x14ac:dyDescent="0.3">
      <c r="A1084">
        <v>2</v>
      </c>
      <c r="B1084" s="1" t="s">
        <v>19</v>
      </c>
      <c r="C1084">
        <v>218399</v>
      </c>
      <c r="D1084">
        <v>343900</v>
      </c>
      <c r="E1084" s="1" t="s">
        <v>1814</v>
      </c>
      <c r="F1084" s="1" t="s">
        <v>84</v>
      </c>
      <c r="G1084" s="1" t="s">
        <v>3596</v>
      </c>
      <c r="H1084" s="3">
        <v>15524</v>
      </c>
      <c r="I1084" s="3">
        <v>16702</v>
      </c>
      <c r="J1084">
        <v>7.5882504510000004</v>
      </c>
    </row>
    <row r="1085" spans="1:10" x14ac:dyDescent="0.3">
      <c r="A1085">
        <v>2</v>
      </c>
      <c r="B1085" s="1" t="s">
        <v>19</v>
      </c>
      <c r="C1085">
        <v>140818</v>
      </c>
      <c r="D1085">
        <v>158800</v>
      </c>
      <c r="E1085" s="1" t="s">
        <v>1713</v>
      </c>
      <c r="F1085" s="1" t="s">
        <v>91</v>
      </c>
      <c r="G1085" s="1" t="s">
        <v>3596</v>
      </c>
      <c r="H1085" s="3">
        <v>17312</v>
      </c>
      <c r="I1085" s="3">
        <v>18625</v>
      </c>
      <c r="J1085">
        <v>7.5843345659999999</v>
      </c>
    </row>
    <row r="1086" spans="1:10" x14ac:dyDescent="0.3">
      <c r="A1086">
        <v>2</v>
      </c>
      <c r="B1086" s="1" t="s">
        <v>19</v>
      </c>
      <c r="C1086">
        <v>186584</v>
      </c>
      <c r="D1086">
        <v>263200</v>
      </c>
      <c r="E1086" s="1" t="s">
        <v>1044</v>
      </c>
      <c r="F1086" s="1" t="s">
        <v>52</v>
      </c>
      <c r="G1086" s="1" t="s">
        <v>3596</v>
      </c>
      <c r="H1086" s="3">
        <v>27864</v>
      </c>
      <c r="I1086" s="3">
        <v>29974</v>
      </c>
      <c r="J1086">
        <v>7.5724949759999998</v>
      </c>
    </row>
    <row r="1087" spans="1:10" x14ac:dyDescent="0.3">
      <c r="A1087">
        <v>2</v>
      </c>
      <c r="B1087" s="1" t="s">
        <v>19</v>
      </c>
      <c r="C1087">
        <v>164739</v>
      </c>
      <c r="D1087">
        <v>212400</v>
      </c>
      <c r="E1087" s="1" t="s">
        <v>898</v>
      </c>
      <c r="F1087" s="1" t="s">
        <v>56</v>
      </c>
      <c r="G1087" s="1" t="s">
        <v>3596</v>
      </c>
      <c r="H1087" s="3">
        <v>35579</v>
      </c>
      <c r="I1087" s="3">
        <v>38270</v>
      </c>
      <c r="J1087">
        <v>7.5634503500000001</v>
      </c>
    </row>
    <row r="1088" spans="1:10" x14ac:dyDescent="0.3">
      <c r="A1088">
        <v>2</v>
      </c>
      <c r="B1088" s="1" t="s">
        <v>19</v>
      </c>
      <c r="C1088">
        <v>201858</v>
      </c>
      <c r="D1088">
        <v>302900</v>
      </c>
      <c r="E1088" s="1" t="s">
        <v>1498</v>
      </c>
      <c r="F1088" s="1" t="s">
        <v>68</v>
      </c>
      <c r="G1088" s="1" t="s">
        <v>3596</v>
      </c>
      <c r="H1088" s="3">
        <v>19961</v>
      </c>
      <c r="I1088" s="3">
        <v>21469</v>
      </c>
      <c r="J1088">
        <v>7.5547317270000001</v>
      </c>
    </row>
    <row r="1089" spans="1:10" x14ac:dyDescent="0.3">
      <c r="A1089">
        <v>2</v>
      </c>
      <c r="B1089" s="1" t="s">
        <v>19</v>
      </c>
      <c r="C1089">
        <v>228149</v>
      </c>
      <c r="D1089">
        <v>362300</v>
      </c>
      <c r="E1089" s="1" t="s">
        <v>1748</v>
      </c>
      <c r="F1089" s="1" t="s">
        <v>123</v>
      </c>
      <c r="G1089" s="1" t="s">
        <v>3596</v>
      </c>
      <c r="H1089" s="3">
        <v>16857</v>
      </c>
      <c r="I1089" s="3">
        <v>18113</v>
      </c>
      <c r="J1089">
        <v>7.4509106010000004</v>
      </c>
    </row>
    <row r="1090" spans="1:10" x14ac:dyDescent="0.3">
      <c r="A1090">
        <v>2</v>
      </c>
      <c r="B1090" s="1" t="s">
        <v>19</v>
      </c>
      <c r="C1090">
        <v>181127</v>
      </c>
      <c r="D1090">
        <v>254800</v>
      </c>
      <c r="E1090" s="1" t="s">
        <v>1514</v>
      </c>
      <c r="F1090" s="1" t="s">
        <v>189</v>
      </c>
      <c r="G1090" s="1" t="s">
        <v>3596</v>
      </c>
      <c r="H1090" s="3">
        <v>19871</v>
      </c>
      <c r="I1090" s="3">
        <v>21351</v>
      </c>
      <c r="J1090">
        <v>7.4480398570000004</v>
      </c>
    </row>
    <row r="1091" spans="1:10" x14ac:dyDescent="0.3">
      <c r="A1091">
        <v>2</v>
      </c>
      <c r="B1091" s="1" t="s">
        <v>19</v>
      </c>
      <c r="C1091">
        <v>242653</v>
      </c>
      <c r="D1091">
        <v>394000</v>
      </c>
      <c r="E1091" s="1" t="s">
        <v>1952</v>
      </c>
      <c r="F1091" s="1" t="s">
        <v>565</v>
      </c>
      <c r="G1091" s="1" t="s">
        <v>3596</v>
      </c>
      <c r="H1091" s="3">
        <v>11495</v>
      </c>
      <c r="I1091" s="3">
        <v>12349</v>
      </c>
      <c r="J1091">
        <v>7.429317094</v>
      </c>
    </row>
    <row r="1092" spans="1:10" x14ac:dyDescent="0.3">
      <c r="A1092">
        <v>2</v>
      </c>
      <c r="B1092" s="1" t="s">
        <v>19</v>
      </c>
      <c r="C1092">
        <v>228468</v>
      </c>
      <c r="D1092">
        <v>361900</v>
      </c>
      <c r="E1092" s="1" t="s">
        <v>1508</v>
      </c>
      <c r="F1092" s="1" t="s">
        <v>123</v>
      </c>
      <c r="G1092" s="1" t="s">
        <v>3596</v>
      </c>
      <c r="H1092" s="3">
        <v>19947</v>
      </c>
      <c r="I1092" s="3">
        <v>21426</v>
      </c>
      <c r="J1092">
        <v>7.4146488189999999</v>
      </c>
    </row>
    <row r="1093" spans="1:10" x14ac:dyDescent="0.3">
      <c r="A1093">
        <v>2</v>
      </c>
      <c r="B1093" s="1" t="s">
        <v>19</v>
      </c>
      <c r="C1093">
        <v>201548</v>
      </c>
      <c r="D1093">
        <v>302300</v>
      </c>
      <c r="E1093" s="1" t="s">
        <v>1447</v>
      </c>
      <c r="F1093" s="1" t="s">
        <v>68</v>
      </c>
      <c r="G1093" s="1" t="s">
        <v>3596</v>
      </c>
      <c r="H1093" s="3">
        <v>20676</v>
      </c>
      <c r="I1093" s="3">
        <v>22206</v>
      </c>
      <c r="J1093">
        <v>7.399883923</v>
      </c>
    </row>
    <row r="1094" spans="1:10" x14ac:dyDescent="0.3">
      <c r="A1094">
        <v>2</v>
      </c>
      <c r="B1094" s="1" t="s">
        <v>19</v>
      </c>
      <c r="C1094">
        <v>218414</v>
      </c>
      <c r="D1094">
        <v>344000</v>
      </c>
      <c r="E1094" s="1" t="s">
        <v>1627</v>
      </c>
      <c r="F1094" s="1" t="s">
        <v>84</v>
      </c>
      <c r="G1094" s="1" t="s">
        <v>3596</v>
      </c>
      <c r="H1094" s="3">
        <v>18327</v>
      </c>
      <c r="I1094" s="3">
        <v>19683</v>
      </c>
      <c r="J1094">
        <v>7.3989196269999997</v>
      </c>
    </row>
    <row r="1095" spans="1:10" x14ac:dyDescent="0.3">
      <c r="A1095">
        <v>2</v>
      </c>
      <c r="B1095" s="1" t="s">
        <v>19</v>
      </c>
      <c r="C1095">
        <v>178679</v>
      </c>
      <c r="D1095">
        <v>2202700</v>
      </c>
      <c r="E1095" s="1" t="s">
        <v>1855</v>
      </c>
      <c r="F1095" s="1" t="s">
        <v>162</v>
      </c>
      <c r="G1095" s="1" t="s">
        <v>3596</v>
      </c>
      <c r="H1095" s="3">
        <v>14560</v>
      </c>
      <c r="I1095" s="3">
        <v>15637</v>
      </c>
      <c r="J1095">
        <v>7.3969780219999999</v>
      </c>
    </row>
    <row r="1096" spans="1:10" x14ac:dyDescent="0.3">
      <c r="A1096">
        <v>2</v>
      </c>
      <c r="B1096" s="1" t="s">
        <v>19</v>
      </c>
      <c r="C1096">
        <v>413617</v>
      </c>
      <c r="D1096">
        <v>3125100</v>
      </c>
      <c r="E1096" s="1" t="s">
        <v>2060</v>
      </c>
      <c r="F1096" s="1" t="s">
        <v>298</v>
      </c>
      <c r="G1096" s="1" t="s">
        <v>3596</v>
      </c>
      <c r="H1096" s="3">
        <v>6584</v>
      </c>
      <c r="I1096" s="3">
        <v>7071</v>
      </c>
      <c r="J1096">
        <v>7.3967193199999999</v>
      </c>
    </row>
    <row r="1097" spans="1:10" x14ac:dyDescent="0.3">
      <c r="A1097">
        <v>2</v>
      </c>
      <c r="B1097" s="1" t="s">
        <v>19</v>
      </c>
      <c r="C1097">
        <v>130226</v>
      </c>
      <c r="D1097">
        <v>140200</v>
      </c>
      <c r="E1097" s="1" t="s">
        <v>867</v>
      </c>
      <c r="F1097" s="1" t="s">
        <v>108</v>
      </c>
      <c r="G1097" s="1" t="s">
        <v>3596</v>
      </c>
      <c r="H1097" s="3">
        <v>37439</v>
      </c>
      <c r="I1097" s="3">
        <v>40208</v>
      </c>
      <c r="J1097">
        <v>7.3960308770000003</v>
      </c>
    </row>
    <row r="1098" spans="1:10" x14ac:dyDescent="0.3">
      <c r="A1098">
        <v>2</v>
      </c>
      <c r="B1098" s="1" t="s">
        <v>19</v>
      </c>
      <c r="C1098">
        <v>153825</v>
      </c>
      <c r="D1098">
        <v>187300</v>
      </c>
      <c r="E1098" s="1" t="s">
        <v>1584</v>
      </c>
      <c r="F1098" s="1" t="s">
        <v>167</v>
      </c>
      <c r="G1098" s="1" t="s">
        <v>3596</v>
      </c>
      <c r="H1098" s="3">
        <v>18917</v>
      </c>
      <c r="I1098" s="3">
        <v>20316</v>
      </c>
      <c r="J1098">
        <v>7.3954643969999996</v>
      </c>
    </row>
    <row r="1099" spans="1:10" x14ac:dyDescent="0.3">
      <c r="A1099">
        <v>2</v>
      </c>
      <c r="B1099" s="1" t="s">
        <v>19</v>
      </c>
      <c r="C1099">
        <v>217402</v>
      </c>
      <c r="D1099">
        <v>340600</v>
      </c>
      <c r="E1099" s="1" t="s">
        <v>903</v>
      </c>
      <c r="F1099" s="1" t="s">
        <v>105</v>
      </c>
      <c r="G1099" s="1" t="s">
        <v>3596</v>
      </c>
      <c r="H1099" s="3">
        <v>35238</v>
      </c>
      <c r="I1099" s="3">
        <v>37842</v>
      </c>
      <c r="J1099">
        <v>7.3897497019999996</v>
      </c>
    </row>
    <row r="1100" spans="1:10" x14ac:dyDescent="0.3">
      <c r="A1100">
        <v>2</v>
      </c>
      <c r="B1100" s="1" t="s">
        <v>19</v>
      </c>
      <c r="C1100">
        <v>236133</v>
      </c>
      <c r="D1100">
        <v>378300</v>
      </c>
      <c r="E1100" s="1" t="s">
        <v>1381</v>
      </c>
      <c r="F1100" s="1" t="s">
        <v>183</v>
      </c>
      <c r="G1100" s="1" t="s">
        <v>3596</v>
      </c>
      <c r="H1100" s="3">
        <v>21536</v>
      </c>
      <c r="I1100" s="3">
        <v>23117</v>
      </c>
      <c r="J1100">
        <v>7.3411961369999998</v>
      </c>
    </row>
    <row r="1101" spans="1:10" x14ac:dyDescent="0.3">
      <c r="A1101">
        <v>2</v>
      </c>
      <c r="B1101" s="1" t="s">
        <v>19</v>
      </c>
      <c r="C1101">
        <v>101189</v>
      </c>
      <c r="D1101">
        <v>100300</v>
      </c>
      <c r="E1101" s="1" t="s">
        <v>1517</v>
      </c>
      <c r="F1101" s="1" t="s">
        <v>58</v>
      </c>
      <c r="G1101" s="1" t="s">
        <v>3596</v>
      </c>
      <c r="H1101" s="3">
        <v>19877</v>
      </c>
      <c r="I1101" s="3">
        <v>21334</v>
      </c>
      <c r="J1101">
        <v>7.3300799919999999</v>
      </c>
    </row>
    <row r="1102" spans="1:10" x14ac:dyDescent="0.3">
      <c r="A1102">
        <v>2</v>
      </c>
      <c r="B1102" s="1" t="s">
        <v>19</v>
      </c>
      <c r="C1102">
        <v>174792</v>
      </c>
      <c r="D1102">
        <v>237900</v>
      </c>
      <c r="E1102" s="1" t="s">
        <v>1139</v>
      </c>
      <c r="F1102" s="1" t="s">
        <v>204</v>
      </c>
      <c r="G1102" s="1" t="s">
        <v>3596</v>
      </c>
      <c r="H1102" s="3">
        <v>25625</v>
      </c>
      <c r="I1102" s="3">
        <v>27500</v>
      </c>
      <c r="J1102">
        <v>7.3170731709999997</v>
      </c>
    </row>
    <row r="1103" spans="1:10" x14ac:dyDescent="0.3">
      <c r="A1103">
        <v>2</v>
      </c>
      <c r="B1103" s="1" t="s">
        <v>19</v>
      </c>
      <c r="C1103">
        <v>197221</v>
      </c>
      <c r="D1103">
        <v>290000</v>
      </c>
      <c r="E1103" s="1" t="s">
        <v>1585</v>
      </c>
      <c r="F1103" s="1" t="s">
        <v>114</v>
      </c>
      <c r="G1103" s="1" t="s">
        <v>3596</v>
      </c>
      <c r="H1103" s="3">
        <v>18928</v>
      </c>
      <c r="I1103" s="3">
        <v>20311</v>
      </c>
      <c r="J1103">
        <v>7.3066356719999996</v>
      </c>
    </row>
    <row r="1104" spans="1:10" x14ac:dyDescent="0.3">
      <c r="A1104">
        <v>2</v>
      </c>
      <c r="B1104" s="1" t="s">
        <v>19</v>
      </c>
      <c r="C1104">
        <v>154101</v>
      </c>
      <c r="D1104">
        <v>188300</v>
      </c>
      <c r="E1104" s="1" t="s">
        <v>1308</v>
      </c>
      <c r="F1104" s="1" t="s">
        <v>167</v>
      </c>
      <c r="G1104" s="1" t="s">
        <v>3596</v>
      </c>
      <c r="H1104" s="3">
        <v>22627</v>
      </c>
      <c r="I1104" s="3">
        <v>24269</v>
      </c>
      <c r="J1104">
        <v>7.256817077</v>
      </c>
    </row>
    <row r="1105" spans="1:10" x14ac:dyDescent="0.3">
      <c r="A1105">
        <v>2</v>
      </c>
      <c r="B1105" s="1" t="s">
        <v>19</v>
      </c>
      <c r="C1105">
        <v>181020</v>
      </c>
      <c r="D1105">
        <v>254400</v>
      </c>
      <c r="E1105" s="1" t="s">
        <v>1278</v>
      </c>
      <c r="F1105" s="1" t="s">
        <v>189</v>
      </c>
      <c r="G1105" s="1" t="s">
        <v>3596</v>
      </c>
      <c r="H1105" s="3">
        <v>23165</v>
      </c>
      <c r="I1105" s="3">
        <v>24846</v>
      </c>
      <c r="J1105">
        <v>7.2566371680000001</v>
      </c>
    </row>
    <row r="1106" spans="1:10" x14ac:dyDescent="0.3">
      <c r="A1106">
        <v>2</v>
      </c>
      <c r="B1106" s="1" t="s">
        <v>19</v>
      </c>
      <c r="C1106">
        <v>186867</v>
      </c>
      <c r="D1106">
        <v>263900</v>
      </c>
      <c r="E1106" s="1" t="s">
        <v>871</v>
      </c>
      <c r="F1106" s="1" t="s">
        <v>52</v>
      </c>
      <c r="G1106" s="1" t="s">
        <v>3596</v>
      </c>
      <c r="H1106" s="3">
        <v>37168</v>
      </c>
      <c r="I1106" s="3">
        <v>39862</v>
      </c>
      <c r="J1106">
        <v>7.2481704689999997</v>
      </c>
    </row>
    <row r="1107" spans="1:10" x14ac:dyDescent="0.3">
      <c r="A1107">
        <v>2</v>
      </c>
      <c r="B1107" s="1" t="s">
        <v>19</v>
      </c>
      <c r="C1107">
        <v>192712</v>
      </c>
      <c r="D1107">
        <v>275900</v>
      </c>
      <c r="E1107" s="1" t="s">
        <v>857</v>
      </c>
      <c r="F1107" s="1" t="s">
        <v>114</v>
      </c>
      <c r="G1107" s="1" t="s">
        <v>3596</v>
      </c>
      <c r="H1107" s="3">
        <v>40463</v>
      </c>
      <c r="I1107" s="3">
        <v>43393</v>
      </c>
      <c r="J1107">
        <v>7.2411833029999997</v>
      </c>
    </row>
    <row r="1108" spans="1:10" x14ac:dyDescent="0.3">
      <c r="A1108">
        <v>2</v>
      </c>
      <c r="B1108" s="1" t="s">
        <v>19</v>
      </c>
      <c r="C1108">
        <v>179946</v>
      </c>
      <c r="D1108">
        <v>252300</v>
      </c>
      <c r="E1108" s="1" t="s">
        <v>1303</v>
      </c>
      <c r="F1108" s="1" t="s">
        <v>162</v>
      </c>
      <c r="G1108" s="1" t="s">
        <v>3596</v>
      </c>
      <c r="H1108" s="3">
        <v>20601</v>
      </c>
      <c r="I1108" s="3">
        <v>22091</v>
      </c>
      <c r="J1108">
        <v>7.2326586089999996</v>
      </c>
    </row>
    <row r="1109" spans="1:10" x14ac:dyDescent="0.3">
      <c r="A1109">
        <v>2</v>
      </c>
      <c r="B1109" s="1" t="s">
        <v>19</v>
      </c>
      <c r="C1109">
        <v>204194</v>
      </c>
      <c r="D1109">
        <v>708500</v>
      </c>
      <c r="E1109" s="1" t="s">
        <v>1562</v>
      </c>
      <c r="F1109" s="1" t="s">
        <v>68</v>
      </c>
      <c r="G1109" s="1" t="s">
        <v>3596</v>
      </c>
      <c r="H1109" s="3">
        <v>19235</v>
      </c>
      <c r="I1109" s="3">
        <v>20626</v>
      </c>
      <c r="J1109">
        <v>7.231609046</v>
      </c>
    </row>
    <row r="1110" spans="1:10" x14ac:dyDescent="0.3">
      <c r="A1110">
        <v>2</v>
      </c>
      <c r="B1110" s="1" t="s">
        <v>19</v>
      </c>
      <c r="C1110">
        <v>213400</v>
      </c>
      <c r="D1110">
        <v>328500</v>
      </c>
      <c r="E1110" s="1" t="s">
        <v>1528</v>
      </c>
      <c r="F1110" s="1" t="s">
        <v>46</v>
      </c>
      <c r="G1110" s="1" t="s">
        <v>3596</v>
      </c>
      <c r="H1110" s="3">
        <v>19740</v>
      </c>
      <c r="I1110" s="3">
        <v>21160</v>
      </c>
      <c r="J1110">
        <v>7.1935157040000002</v>
      </c>
    </row>
    <row r="1111" spans="1:10" x14ac:dyDescent="0.3">
      <c r="A1111">
        <v>2</v>
      </c>
      <c r="B1111" s="1" t="s">
        <v>19</v>
      </c>
      <c r="C1111">
        <v>178891</v>
      </c>
      <c r="D1111">
        <v>1250000</v>
      </c>
      <c r="E1111" s="1" t="s">
        <v>1868</v>
      </c>
      <c r="F1111" s="1" t="s">
        <v>162</v>
      </c>
      <c r="G1111" s="1" t="s">
        <v>3596</v>
      </c>
      <c r="H1111" s="3">
        <v>14265</v>
      </c>
      <c r="I1111" s="3">
        <v>15291</v>
      </c>
      <c r="J1111">
        <v>7.1924290219999998</v>
      </c>
    </row>
    <row r="1112" spans="1:10" x14ac:dyDescent="0.3">
      <c r="A1112">
        <v>2</v>
      </c>
      <c r="B1112" s="1" t="s">
        <v>19</v>
      </c>
      <c r="C1112">
        <v>215743</v>
      </c>
      <c r="D1112">
        <v>336600</v>
      </c>
      <c r="E1112" s="1" t="s">
        <v>1183</v>
      </c>
      <c r="F1112" s="1" t="s">
        <v>46</v>
      </c>
      <c r="G1112" s="1" t="s">
        <v>3596</v>
      </c>
      <c r="H1112" s="3">
        <v>24827</v>
      </c>
      <c r="I1112" s="3">
        <v>26597</v>
      </c>
      <c r="J1112">
        <v>7.129334998</v>
      </c>
    </row>
    <row r="1113" spans="1:10" x14ac:dyDescent="0.3">
      <c r="A1113">
        <v>2</v>
      </c>
      <c r="B1113" s="1" t="s">
        <v>19</v>
      </c>
      <c r="C1113">
        <v>208822</v>
      </c>
      <c r="D1113">
        <v>319400</v>
      </c>
      <c r="E1113" s="1" t="s">
        <v>1046</v>
      </c>
      <c r="F1113" s="1" t="s">
        <v>135</v>
      </c>
      <c r="G1113" s="1" t="s">
        <v>3596</v>
      </c>
      <c r="H1113" s="3">
        <v>27935</v>
      </c>
      <c r="I1113" s="3">
        <v>29925</v>
      </c>
      <c r="J1113">
        <v>7.1236799709999996</v>
      </c>
    </row>
    <row r="1114" spans="1:10" x14ac:dyDescent="0.3">
      <c r="A1114">
        <v>2</v>
      </c>
      <c r="B1114" s="1" t="s">
        <v>19</v>
      </c>
      <c r="C1114">
        <v>436614</v>
      </c>
      <c r="D1114">
        <v>3347300</v>
      </c>
      <c r="E1114" s="1" t="s">
        <v>1892</v>
      </c>
      <c r="F1114" s="1" t="s">
        <v>280</v>
      </c>
      <c r="G1114" s="1" t="s">
        <v>3596</v>
      </c>
      <c r="H1114" s="3">
        <v>13582</v>
      </c>
      <c r="I1114" s="3">
        <v>14546</v>
      </c>
      <c r="J1114">
        <v>7.0976292150000004</v>
      </c>
    </row>
    <row r="1115" spans="1:10" x14ac:dyDescent="0.3">
      <c r="A1115">
        <v>2</v>
      </c>
      <c r="B1115" s="1" t="s">
        <v>19</v>
      </c>
      <c r="C1115">
        <v>131496</v>
      </c>
      <c r="D1115">
        <v>144500</v>
      </c>
      <c r="E1115" s="1" t="s">
        <v>1096</v>
      </c>
      <c r="F1115" s="1" t="s">
        <v>187</v>
      </c>
      <c r="G1115" s="1" t="s">
        <v>3596</v>
      </c>
      <c r="H1115" s="3">
        <v>26625</v>
      </c>
      <c r="I1115" s="3">
        <v>28509</v>
      </c>
      <c r="J1115">
        <v>7.0760563379999999</v>
      </c>
    </row>
    <row r="1116" spans="1:10" x14ac:dyDescent="0.3">
      <c r="A1116">
        <v>2</v>
      </c>
      <c r="B1116" s="1" t="s">
        <v>19</v>
      </c>
      <c r="C1116">
        <v>486901</v>
      </c>
      <c r="D1116">
        <v>351100</v>
      </c>
      <c r="E1116" s="1" t="s">
        <v>1581</v>
      </c>
      <c r="F1116" s="1" t="s">
        <v>80</v>
      </c>
      <c r="G1116" s="1" t="s">
        <v>3596</v>
      </c>
      <c r="H1116" s="3">
        <v>19018</v>
      </c>
      <c r="I1116" s="3">
        <v>20362</v>
      </c>
      <c r="J1116">
        <v>7.0669891680000001</v>
      </c>
    </row>
    <row r="1117" spans="1:10" x14ac:dyDescent="0.3">
      <c r="A1117">
        <v>2</v>
      </c>
      <c r="B1117" s="1" t="s">
        <v>19</v>
      </c>
      <c r="C1117">
        <v>197911</v>
      </c>
      <c r="D1117">
        <v>290800</v>
      </c>
      <c r="E1117" s="1" t="s">
        <v>1404</v>
      </c>
      <c r="F1117" s="1" t="s">
        <v>44</v>
      </c>
      <c r="G1117" s="1" t="s">
        <v>3596</v>
      </c>
      <c r="H1117" s="3">
        <v>21293</v>
      </c>
      <c r="I1117" s="3">
        <v>22792</v>
      </c>
      <c r="J1117">
        <v>7.0398722579999999</v>
      </c>
    </row>
    <row r="1118" spans="1:10" x14ac:dyDescent="0.3">
      <c r="A1118">
        <v>2</v>
      </c>
      <c r="B1118" s="1" t="s">
        <v>19</v>
      </c>
      <c r="C1118">
        <v>232706</v>
      </c>
      <c r="D1118">
        <v>372400</v>
      </c>
      <c r="E1118" s="1" t="s">
        <v>1192</v>
      </c>
      <c r="F1118" s="1" t="s">
        <v>54</v>
      </c>
      <c r="G1118" s="1" t="s">
        <v>3596</v>
      </c>
      <c r="H1118" s="3">
        <v>24719</v>
      </c>
      <c r="I1118" s="3">
        <v>26448</v>
      </c>
      <c r="J1118">
        <v>6.9946195229999999</v>
      </c>
    </row>
    <row r="1119" spans="1:10" x14ac:dyDescent="0.3">
      <c r="A1119">
        <v>2</v>
      </c>
      <c r="B1119" s="1" t="s">
        <v>19</v>
      </c>
      <c r="C1119">
        <v>180984</v>
      </c>
      <c r="D1119">
        <v>254100</v>
      </c>
      <c r="E1119" s="1" t="s">
        <v>1557</v>
      </c>
      <c r="F1119" s="1" t="s">
        <v>189</v>
      </c>
      <c r="G1119" s="1" t="s">
        <v>3596</v>
      </c>
      <c r="H1119" s="3">
        <v>19335</v>
      </c>
      <c r="I1119" s="3">
        <v>20681</v>
      </c>
      <c r="J1119">
        <v>6.9614688390000001</v>
      </c>
    </row>
    <row r="1120" spans="1:10" x14ac:dyDescent="0.3">
      <c r="A1120">
        <v>2</v>
      </c>
      <c r="B1120" s="1" t="s">
        <v>19</v>
      </c>
      <c r="C1120">
        <v>136774</v>
      </c>
      <c r="D1120">
        <v>1257400</v>
      </c>
      <c r="E1120" s="1" t="s">
        <v>841</v>
      </c>
      <c r="F1120" s="1" t="s">
        <v>340</v>
      </c>
      <c r="G1120" s="1" t="s">
        <v>3596</v>
      </c>
      <c r="H1120" s="3">
        <v>47304</v>
      </c>
      <c r="I1120" s="3">
        <v>50594</v>
      </c>
      <c r="J1120">
        <v>6.9550143750000002</v>
      </c>
    </row>
    <row r="1121" spans="1:10" x14ac:dyDescent="0.3">
      <c r="A1121">
        <v>2</v>
      </c>
      <c r="B1121" s="1" t="s">
        <v>19</v>
      </c>
      <c r="C1121">
        <v>155414</v>
      </c>
      <c r="D1121">
        <v>192900</v>
      </c>
      <c r="E1121" s="1" t="s">
        <v>1255</v>
      </c>
      <c r="F1121" s="1" t="s">
        <v>142</v>
      </c>
      <c r="G1121" s="1" t="s">
        <v>3596</v>
      </c>
      <c r="H1121" s="3">
        <v>23585</v>
      </c>
      <c r="I1121" s="3">
        <v>25221</v>
      </c>
      <c r="J1121">
        <v>6.9366122539999999</v>
      </c>
    </row>
    <row r="1122" spans="1:10" x14ac:dyDescent="0.3">
      <c r="A1122">
        <v>2</v>
      </c>
      <c r="B1122" s="1" t="s">
        <v>19</v>
      </c>
      <c r="C1122">
        <v>117946</v>
      </c>
      <c r="D1122">
        <v>1164900</v>
      </c>
      <c r="E1122" s="1" t="s">
        <v>853</v>
      </c>
      <c r="F1122" s="1" t="s">
        <v>97</v>
      </c>
      <c r="G1122" s="1" t="s">
        <v>3596</v>
      </c>
      <c r="H1122" s="3">
        <v>40946</v>
      </c>
      <c r="I1122" s="3">
        <v>43779</v>
      </c>
      <c r="J1122">
        <v>6.918868754</v>
      </c>
    </row>
    <row r="1123" spans="1:10" x14ac:dyDescent="0.3">
      <c r="A1123">
        <v>2</v>
      </c>
      <c r="B1123" s="1" t="s">
        <v>19</v>
      </c>
      <c r="C1123">
        <v>102377</v>
      </c>
      <c r="D1123">
        <v>105000</v>
      </c>
      <c r="E1123" s="1" t="s">
        <v>943</v>
      </c>
      <c r="F1123" s="1" t="s">
        <v>58</v>
      </c>
      <c r="G1123" s="1" t="s">
        <v>3596</v>
      </c>
      <c r="H1123" s="3">
        <v>32500</v>
      </c>
      <c r="I1123" s="3">
        <v>34743</v>
      </c>
      <c r="J1123">
        <v>6.9015384620000004</v>
      </c>
    </row>
    <row r="1124" spans="1:10" x14ac:dyDescent="0.3">
      <c r="A1124">
        <v>2</v>
      </c>
      <c r="B1124" s="1" t="s">
        <v>19</v>
      </c>
      <c r="C1124">
        <v>485263</v>
      </c>
      <c r="D1124">
        <v>2110800</v>
      </c>
      <c r="E1124" s="1" t="s">
        <v>1191</v>
      </c>
      <c r="F1124" s="1" t="s">
        <v>97</v>
      </c>
      <c r="G1124" s="1" t="s">
        <v>3596</v>
      </c>
      <c r="H1124" s="3">
        <v>24770</v>
      </c>
      <c r="I1124" s="3">
        <v>26461</v>
      </c>
      <c r="J1124">
        <v>6.8268066210000002</v>
      </c>
    </row>
    <row r="1125" spans="1:10" x14ac:dyDescent="0.3">
      <c r="A1125">
        <v>2</v>
      </c>
      <c r="B1125" s="1" t="s">
        <v>19</v>
      </c>
      <c r="C1125">
        <v>199458</v>
      </c>
      <c r="D1125">
        <v>2280900</v>
      </c>
      <c r="E1125" s="1" t="s">
        <v>1803</v>
      </c>
      <c r="F1125" s="1" t="s">
        <v>44</v>
      </c>
      <c r="G1125" s="1" t="s">
        <v>3596</v>
      </c>
      <c r="H1125" s="3">
        <v>15864</v>
      </c>
      <c r="I1125" s="3">
        <v>16943</v>
      </c>
      <c r="J1125">
        <v>6.8015632879999997</v>
      </c>
    </row>
    <row r="1126" spans="1:10" x14ac:dyDescent="0.3">
      <c r="A1126">
        <v>2</v>
      </c>
      <c r="B1126" s="1" t="s">
        <v>19</v>
      </c>
      <c r="C1126">
        <v>215053</v>
      </c>
      <c r="D1126">
        <v>2269900</v>
      </c>
      <c r="E1126" s="1" t="s">
        <v>1198</v>
      </c>
      <c r="F1126" s="1" t="s">
        <v>46</v>
      </c>
      <c r="G1126" s="1" t="s">
        <v>3596</v>
      </c>
      <c r="H1126" s="3">
        <v>24623</v>
      </c>
      <c r="I1126" s="3">
        <v>26283</v>
      </c>
      <c r="J1126">
        <v>6.7416642979999999</v>
      </c>
    </row>
    <row r="1127" spans="1:10" x14ac:dyDescent="0.3">
      <c r="A1127">
        <v>2</v>
      </c>
      <c r="B1127" s="1" t="s">
        <v>19</v>
      </c>
      <c r="C1127">
        <v>242680</v>
      </c>
      <c r="D1127">
        <v>2282800</v>
      </c>
      <c r="E1127" s="1" t="s">
        <v>2019</v>
      </c>
      <c r="F1127" s="1" t="s">
        <v>565</v>
      </c>
      <c r="G1127" s="1" t="s">
        <v>3596</v>
      </c>
      <c r="H1127" s="3">
        <v>8355</v>
      </c>
      <c r="I1127" s="3">
        <v>8917</v>
      </c>
      <c r="J1127">
        <v>6.726511071</v>
      </c>
    </row>
    <row r="1128" spans="1:10" x14ac:dyDescent="0.3">
      <c r="A1128">
        <v>2</v>
      </c>
      <c r="B1128" s="1" t="s">
        <v>19</v>
      </c>
      <c r="C1128">
        <v>192192</v>
      </c>
      <c r="D1128">
        <v>274400</v>
      </c>
      <c r="E1128" s="1" t="s">
        <v>1228</v>
      </c>
      <c r="F1128" s="1" t="s">
        <v>114</v>
      </c>
      <c r="G1128" s="1" t="s">
        <v>3596</v>
      </c>
      <c r="H1128" s="3">
        <v>24126</v>
      </c>
      <c r="I1128" s="3">
        <v>25730</v>
      </c>
      <c r="J1128">
        <v>6.6484290809999997</v>
      </c>
    </row>
    <row r="1129" spans="1:10" x14ac:dyDescent="0.3">
      <c r="A1129">
        <v>2</v>
      </c>
      <c r="B1129" s="1" t="s">
        <v>19</v>
      </c>
      <c r="C1129">
        <v>130590</v>
      </c>
      <c r="D1129">
        <v>141400</v>
      </c>
      <c r="E1129" s="1" t="s">
        <v>1268</v>
      </c>
      <c r="F1129" s="1" t="s">
        <v>108</v>
      </c>
      <c r="G1129" s="1" t="s">
        <v>3596</v>
      </c>
      <c r="H1129" s="3">
        <v>23414</v>
      </c>
      <c r="I1129" s="3">
        <v>24962</v>
      </c>
      <c r="J1129">
        <v>6.6114290599999999</v>
      </c>
    </row>
    <row r="1130" spans="1:10" x14ac:dyDescent="0.3">
      <c r="A1130">
        <v>2</v>
      </c>
      <c r="B1130" s="1" t="s">
        <v>19</v>
      </c>
      <c r="C1130">
        <v>121309</v>
      </c>
      <c r="D1130">
        <v>126200</v>
      </c>
      <c r="E1130" s="1" t="s">
        <v>1001</v>
      </c>
      <c r="F1130" s="1" t="s">
        <v>97</v>
      </c>
      <c r="G1130" s="1" t="s">
        <v>3596</v>
      </c>
      <c r="H1130" s="3">
        <v>29954</v>
      </c>
      <c r="I1130" s="3">
        <v>31933</v>
      </c>
      <c r="J1130">
        <v>6.6067970889999996</v>
      </c>
    </row>
    <row r="1131" spans="1:10" x14ac:dyDescent="0.3">
      <c r="A1131">
        <v>2</v>
      </c>
      <c r="B1131" s="1" t="s">
        <v>19</v>
      </c>
      <c r="C1131">
        <v>242644</v>
      </c>
      <c r="D1131">
        <v>502700</v>
      </c>
      <c r="E1131" s="1" t="s">
        <v>2034</v>
      </c>
      <c r="F1131" s="1" t="s">
        <v>565</v>
      </c>
      <c r="G1131" s="1" t="s">
        <v>3596</v>
      </c>
      <c r="H1131" s="3">
        <v>7798</v>
      </c>
      <c r="I1131" s="3">
        <v>8311</v>
      </c>
      <c r="J1131">
        <v>6.5786099</v>
      </c>
    </row>
    <row r="1132" spans="1:10" x14ac:dyDescent="0.3">
      <c r="A1132">
        <v>2</v>
      </c>
      <c r="B1132" s="1" t="s">
        <v>19</v>
      </c>
      <c r="C1132">
        <v>179548</v>
      </c>
      <c r="D1132">
        <v>251200</v>
      </c>
      <c r="E1132" s="1" t="s">
        <v>1361</v>
      </c>
      <c r="F1132" s="1" t="s">
        <v>162</v>
      </c>
      <c r="G1132" s="1" t="s">
        <v>3596</v>
      </c>
      <c r="H1132" s="3">
        <v>21978</v>
      </c>
      <c r="I1132" s="3">
        <v>23418</v>
      </c>
      <c r="J1132">
        <v>6.5520065519999999</v>
      </c>
    </row>
    <row r="1133" spans="1:10" x14ac:dyDescent="0.3">
      <c r="A1133">
        <v>2</v>
      </c>
      <c r="B1133" s="1" t="s">
        <v>19</v>
      </c>
      <c r="C1133">
        <v>197708</v>
      </c>
      <c r="D1133">
        <v>290300</v>
      </c>
      <c r="E1133" s="1" t="s">
        <v>981</v>
      </c>
      <c r="F1133" s="1" t="s">
        <v>114</v>
      </c>
      <c r="G1133" s="1" t="s">
        <v>3596</v>
      </c>
      <c r="H1133" s="3">
        <v>30968</v>
      </c>
      <c r="I1133" s="3">
        <v>32995</v>
      </c>
      <c r="J1133">
        <v>6.5454662880000001</v>
      </c>
    </row>
    <row r="1134" spans="1:10" x14ac:dyDescent="0.3">
      <c r="A1134">
        <v>2</v>
      </c>
      <c r="B1134" s="1" t="s">
        <v>19</v>
      </c>
      <c r="C1134">
        <v>213011</v>
      </c>
      <c r="D1134">
        <v>327600</v>
      </c>
      <c r="E1134" s="1" t="s">
        <v>1015</v>
      </c>
      <c r="F1134" s="1" t="s">
        <v>46</v>
      </c>
      <c r="G1134" s="1" t="s">
        <v>3596</v>
      </c>
      <c r="H1134" s="3">
        <v>29386</v>
      </c>
      <c r="I1134" s="3">
        <v>31304</v>
      </c>
      <c r="J1134">
        <v>6.5269175800000001</v>
      </c>
    </row>
    <row r="1135" spans="1:10" x14ac:dyDescent="0.3">
      <c r="A1135">
        <v>2</v>
      </c>
      <c r="B1135" s="1" t="s">
        <v>19</v>
      </c>
      <c r="C1135">
        <v>148335</v>
      </c>
      <c r="D1135">
        <v>174600</v>
      </c>
      <c r="E1135" s="1" t="s">
        <v>1421</v>
      </c>
      <c r="F1135" s="1" t="s">
        <v>63</v>
      </c>
      <c r="G1135" s="1" t="s">
        <v>3596</v>
      </c>
      <c r="H1135" s="3">
        <v>21209</v>
      </c>
      <c r="I1135" s="3">
        <v>22592</v>
      </c>
      <c r="J1135">
        <v>6.520816634</v>
      </c>
    </row>
    <row r="1136" spans="1:10" x14ac:dyDescent="0.3">
      <c r="A1136">
        <v>2</v>
      </c>
      <c r="B1136" s="1" t="s">
        <v>19</v>
      </c>
      <c r="C1136">
        <v>200785</v>
      </c>
      <c r="D1136">
        <v>962105</v>
      </c>
      <c r="E1136" s="1" t="s">
        <v>1415</v>
      </c>
      <c r="F1136" s="1" t="s">
        <v>68</v>
      </c>
      <c r="G1136" s="1" t="s">
        <v>3596</v>
      </c>
      <c r="H1136" s="3">
        <v>21276</v>
      </c>
      <c r="I1136" s="3">
        <v>22661</v>
      </c>
      <c r="J1136">
        <v>6.509682271</v>
      </c>
    </row>
    <row r="1137" spans="1:10" x14ac:dyDescent="0.3">
      <c r="A1137">
        <v>2</v>
      </c>
      <c r="B1137" s="1" t="s">
        <v>19</v>
      </c>
      <c r="C1137">
        <v>482228</v>
      </c>
      <c r="D1137">
        <v>3862600</v>
      </c>
      <c r="E1137" s="1" t="s">
        <v>1942</v>
      </c>
      <c r="F1137" s="1" t="s">
        <v>400</v>
      </c>
      <c r="G1137" s="1" t="s">
        <v>3596</v>
      </c>
      <c r="H1137" s="3">
        <v>11919</v>
      </c>
      <c r="I1137" s="3">
        <v>12694</v>
      </c>
      <c r="J1137">
        <v>6.5022233409999997</v>
      </c>
    </row>
    <row r="1138" spans="1:10" x14ac:dyDescent="0.3">
      <c r="A1138">
        <v>2</v>
      </c>
      <c r="B1138" s="1" t="s">
        <v>19</v>
      </c>
      <c r="C1138">
        <v>156189</v>
      </c>
      <c r="D1138">
        <v>195100</v>
      </c>
      <c r="E1138" s="1" t="s">
        <v>1876</v>
      </c>
      <c r="F1138" s="1" t="s">
        <v>103</v>
      </c>
      <c r="G1138" s="1" t="s">
        <v>3596</v>
      </c>
      <c r="H1138" s="3">
        <v>14200</v>
      </c>
      <c r="I1138" s="3">
        <v>15120</v>
      </c>
      <c r="J1138">
        <v>6.4788732390000003</v>
      </c>
    </row>
    <row r="1139" spans="1:10" x14ac:dyDescent="0.3">
      <c r="A1139">
        <v>2</v>
      </c>
      <c r="B1139" s="1" t="s">
        <v>19</v>
      </c>
      <c r="C1139">
        <v>193654</v>
      </c>
      <c r="D1139">
        <v>2066200</v>
      </c>
      <c r="E1139" s="1" t="s">
        <v>842</v>
      </c>
      <c r="F1139" s="1" t="s">
        <v>114</v>
      </c>
      <c r="G1139" s="1" t="s">
        <v>3596</v>
      </c>
      <c r="H1139" s="3">
        <v>45504</v>
      </c>
      <c r="I1139" s="3">
        <v>48447</v>
      </c>
      <c r="J1139">
        <v>6.4675632910000003</v>
      </c>
    </row>
    <row r="1140" spans="1:10" x14ac:dyDescent="0.3">
      <c r="A1140">
        <v>2</v>
      </c>
      <c r="B1140" s="1" t="s">
        <v>19</v>
      </c>
      <c r="C1140">
        <v>194116</v>
      </c>
      <c r="D1140">
        <v>2069000</v>
      </c>
      <c r="E1140" s="1" t="s">
        <v>947</v>
      </c>
      <c r="F1140" s="1" t="s">
        <v>114</v>
      </c>
      <c r="G1140" s="1" t="s">
        <v>3596</v>
      </c>
      <c r="H1140" s="3">
        <v>32450</v>
      </c>
      <c r="I1140" s="3">
        <v>34545</v>
      </c>
      <c r="J1140">
        <v>6.4560862869999998</v>
      </c>
    </row>
    <row r="1141" spans="1:10" x14ac:dyDescent="0.3">
      <c r="A1141">
        <v>2</v>
      </c>
      <c r="B1141" s="1" t="s">
        <v>19</v>
      </c>
      <c r="C1141">
        <v>150668</v>
      </c>
      <c r="D1141">
        <v>179900</v>
      </c>
      <c r="E1141" s="1" t="s">
        <v>1719</v>
      </c>
      <c r="F1141" s="1" t="s">
        <v>400</v>
      </c>
      <c r="G1141" s="1" t="s">
        <v>3596</v>
      </c>
      <c r="H1141" s="3">
        <v>17398</v>
      </c>
      <c r="I1141" s="3">
        <v>18519</v>
      </c>
      <c r="J1141">
        <v>6.4432693409999997</v>
      </c>
    </row>
    <row r="1142" spans="1:10" x14ac:dyDescent="0.3">
      <c r="A1142">
        <v>2</v>
      </c>
      <c r="B1142" s="1" t="s">
        <v>19</v>
      </c>
      <c r="C1142">
        <v>199272</v>
      </c>
      <c r="D1142">
        <v>295300</v>
      </c>
      <c r="E1142" s="1" t="s">
        <v>1279</v>
      </c>
      <c r="F1142" s="1" t="s">
        <v>44</v>
      </c>
      <c r="G1142" s="1" t="s">
        <v>3596</v>
      </c>
      <c r="H1142" s="3">
        <v>23345</v>
      </c>
      <c r="I1142" s="3">
        <v>24842</v>
      </c>
      <c r="J1142">
        <v>6.4125080319999999</v>
      </c>
    </row>
    <row r="1143" spans="1:10" x14ac:dyDescent="0.3">
      <c r="A1143">
        <v>2</v>
      </c>
      <c r="B1143" s="1" t="s">
        <v>19</v>
      </c>
      <c r="C1143">
        <v>193247</v>
      </c>
      <c r="D1143">
        <v>479800</v>
      </c>
      <c r="E1143" s="1" t="s">
        <v>1978</v>
      </c>
      <c r="F1143" s="1" t="s">
        <v>114</v>
      </c>
      <c r="G1143" s="1" t="s">
        <v>3596</v>
      </c>
      <c r="H1143" s="3">
        <v>10296</v>
      </c>
      <c r="I1143" s="3">
        <v>10945</v>
      </c>
      <c r="J1143">
        <v>6.3034188029999996</v>
      </c>
    </row>
    <row r="1144" spans="1:10" x14ac:dyDescent="0.3">
      <c r="A1144">
        <v>2</v>
      </c>
      <c r="B1144" s="1" t="s">
        <v>19</v>
      </c>
      <c r="C1144">
        <v>195216</v>
      </c>
      <c r="D1144">
        <v>282900</v>
      </c>
      <c r="E1144" s="1" t="s">
        <v>961</v>
      </c>
      <c r="F1144" s="1" t="s">
        <v>114</v>
      </c>
      <c r="G1144" s="1" t="s">
        <v>3596</v>
      </c>
      <c r="H1144" s="3">
        <v>31590</v>
      </c>
      <c r="I1144" s="3">
        <v>33580</v>
      </c>
      <c r="J1144">
        <v>6.2994618549999997</v>
      </c>
    </row>
    <row r="1145" spans="1:10" x14ac:dyDescent="0.3">
      <c r="A1145">
        <v>2</v>
      </c>
      <c r="B1145" s="1" t="s">
        <v>19</v>
      </c>
      <c r="C1145">
        <v>195128</v>
      </c>
      <c r="D1145">
        <v>281000</v>
      </c>
      <c r="E1145" s="1" t="s">
        <v>1516</v>
      </c>
      <c r="F1145" s="1" t="s">
        <v>114</v>
      </c>
      <c r="G1145" s="1" t="s">
        <v>3596</v>
      </c>
      <c r="H1145" s="3">
        <v>20077</v>
      </c>
      <c r="I1145" s="3">
        <v>21340</v>
      </c>
      <c r="J1145">
        <v>6.2907804949999999</v>
      </c>
    </row>
    <row r="1146" spans="1:10" x14ac:dyDescent="0.3">
      <c r="A1146">
        <v>2</v>
      </c>
      <c r="B1146" s="1" t="s">
        <v>19</v>
      </c>
      <c r="C1146">
        <v>154235</v>
      </c>
      <c r="D1146">
        <v>188900</v>
      </c>
      <c r="E1146" s="1" t="s">
        <v>1241</v>
      </c>
      <c r="F1146" s="1" t="s">
        <v>167</v>
      </c>
      <c r="G1146" s="1" t="s">
        <v>3596</v>
      </c>
      <c r="H1146" s="3">
        <v>24054</v>
      </c>
      <c r="I1146" s="3">
        <v>25562</v>
      </c>
      <c r="J1146">
        <v>6.2692275710000001</v>
      </c>
    </row>
    <row r="1147" spans="1:10" x14ac:dyDescent="0.3">
      <c r="A1147">
        <v>2</v>
      </c>
      <c r="B1147" s="1" t="s">
        <v>19</v>
      </c>
      <c r="C1147">
        <v>110370</v>
      </c>
      <c r="D1147">
        <v>112700</v>
      </c>
      <c r="E1147" s="1" t="s">
        <v>866</v>
      </c>
      <c r="F1147" s="1" t="s">
        <v>97</v>
      </c>
      <c r="G1147" s="1" t="s">
        <v>3596</v>
      </c>
      <c r="H1147" s="3">
        <v>38276</v>
      </c>
      <c r="I1147" s="3">
        <v>40665</v>
      </c>
      <c r="J1147">
        <v>6.2415090400000004</v>
      </c>
    </row>
    <row r="1148" spans="1:10" x14ac:dyDescent="0.3">
      <c r="A1148">
        <v>2</v>
      </c>
      <c r="B1148" s="1" t="s">
        <v>19</v>
      </c>
      <c r="C1148">
        <v>129941</v>
      </c>
      <c r="D1148">
        <v>139700</v>
      </c>
      <c r="E1148" s="1" t="s">
        <v>972</v>
      </c>
      <c r="F1148" s="1" t="s">
        <v>108</v>
      </c>
      <c r="G1148" s="1" t="s">
        <v>3596</v>
      </c>
      <c r="H1148" s="3">
        <v>31263</v>
      </c>
      <c r="I1148" s="3">
        <v>33214</v>
      </c>
      <c r="J1148">
        <v>6.2406039089999998</v>
      </c>
    </row>
    <row r="1149" spans="1:10" x14ac:dyDescent="0.3">
      <c r="A1149">
        <v>2</v>
      </c>
      <c r="B1149" s="1" t="s">
        <v>19</v>
      </c>
      <c r="C1149">
        <v>144050</v>
      </c>
      <c r="D1149">
        <v>177400</v>
      </c>
      <c r="E1149" s="1" t="s">
        <v>980</v>
      </c>
      <c r="F1149" s="1" t="s">
        <v>63</v>
      </c>
      <c r="G1149" s="1" t="s">
        <v>3596</v>
      </c>
      <c r="H1149" s="3">
        <v>31068</v>
      </c>
      <c r="I1149" s="3">
        <v>33003</v>
      </c>
      <c r="J1149">
        <v>6.228273465</v>
      </c>
    </row>
    <row r="1150" spans="1:10" x14ac:dyDescent="0.3">
      <c r="A1150">
        <v>2</v>
      </c>
      <c r="B1150" s="1" t="s">
        <v>19</v>
      </c>
      <c r="C1150">
        <v>163578</v>
      </c>
      <c r="D1150">
        <v>206500</v>
      </c>
      <c r="E1150" s="1" t="s">
        <v>1478</v>
      </c>
      <c r="F1150" s="1" t="s">
        <v>89</v>
      </c>
      <c r="G1150" s="1" t="s">
        <v>3596</v>
      </c>
      <c r="H1150" s="3">
        <v>20418</v>
      </c>
      <c r="I1150" s="3">
        <v>21686</v>
      </c>
      <c r="J1150">
        <v>6.2102066799999998</v>
      </c>
    </row>
    <row r="1151" spans="1:10" x14ac:dyDescent="0.3">
      <c r="A1151">
        <v>2</v>
      </c>
      <c r="B1151" s="1" t="s">
        <v>19</v>
      </c>
      <c r="C1151">
        <v>152318</v>
      </c>
      <c r="D1151">
        <v>183000</v>
      </c>
      <c r="E1151" s="1" t="s">
        <v>850</v>
      </c>
      <c r="F1151" s="1" t="s">
        <v>400</v>
      </c>
      <c r="G1151" s="1" t="s">
        <v>3596</v>
      </c>
      <c r="H1151" s="3">
        <v>41491</v>
      </c>
      <c r="I1151" s="3">
        <v>44063</v>
      </c>
      <c r="J1151">
        <v>6.1989347090000004</v>
      </c>
    </row>
    <row r="1152" spans="1:10" x14ac:dyDescent="0.3">
      <c r="A1152">
        <v>2</v>
      </c>
      <c r="B1152" s="1" t="s">
        <v>19</v>
      </c>
      <c r="C1152">
        <v>231837</v>
      </c>
      <c r="D1152">
        <v>662200</v>
      </c>
      <c r="E1152" s="1" t="s">
        <v>1245</v>
      </c>
      <c r="F1152" s="1" t="s">
        <v>54</v>
      </c>
      <c r="G1152" s="1" t="s">
        <v>3596</v>
      </c>
      <c r="H1152" s="3">
        <v>23949</v>
      </c>
      <c r="I1152" s="3">
        <v>25433</v>
      </c>
      <c r="J1152">
        <v>6.196500898</v>
      </c>
    </row>
    <row r="1153" spans="1:10" x14ac:dyDescent="0.3">
      <c r="A1153">
        <v>2</v>
      </c>
      <c r="B1153" s="1" t="s">
        <v>19</v>
      </c>
      <c r="C1153">
        <v>243577</v>
      </c>
      <c r="D1153">
        <v>2100000</v>
      </c>
      <c r="E1153" s="1" t="s">
        <v>1851</v>
      </c>
      <c r="F1153" s="1" t="s">
        <v>565</v>
      </c>
      <c r="G1153" s="1" t="s">
        <v>3596</v>
      </c>
      <c r="H1153" s="3">
        <v>14897</v>
      </c>
      <c r="I1153" s="3">
        <v>15820</v>
      </c>
      <c r="J1153">
        <v>6.1958783650000004</v>
      </c>
    </row>
    <row r="1154" spans="1:10" x14ac:dyDescent="0.3">
      <c r="A1154">
        <v>2</v>
      </c>
      <c r="B1154" s="1" t="s">
        <v>19</v>
      </c>
      <c r="C1154">
        <v>230630</v>
      </c>
      <c r="D1154">
        <v>367401</v>
      </c>
      <c r="E1154" s="1" t="s">
        <v>1105</v>
      </c>
      <c r="F1154" s="1" t="s">
        <v>338</v>
      </c>
      <c r="G1154" s="1" t="s">
        <v>3596</v>
      </c>
      <c r="H1154" s="3">
        <v>23726</v>
      </c>
      <c r="I1154" s="3">
        <v>25196</v>
      </c>
      <c r="J1154">
        <v>6.1957346370000002</v>
      </c>
    </row>
    <row r="1155" spans="1:10" x14ac:dyDescent="0.3">
      <c r="A1155">
        <v>2</v>
      </c>
      <c r="B1155" s="1" t="s">
        <v>19</v>
      </c>
      <c r="C1155">
        <v>122728</v>
      </c>
      <c r="D1155">
        <v>128100</v>
      </c>
      <c r="E1155" s="1" t="s">
        <v>1349</v>
      </c>
      <c r="F1155" s="1" t="s">
        <v>97</v>
      </c>
      <c r="G1155" s="1" t="s">
        <v>3596</v>
      </c>
      <c r="H1155" s="3">
        <v>22263</v>
      </c>
      <c r="I1155" s="3">
        <v>23637</v>
      </c>
      <c r="J1155">
        <v>6.1716749760000003</v>
      </c>
    </row>
    <row r="1156" spans="1:10" x14ac:dyDescent="0.3">
      <c r="A1156">
        <v>2</v>
      </c>
      <c r="B1156" s="1" t="s">
        <v>19</v>
      </c>
      <c r="C1156">
        <v>154688</v>
      </c>
      <c r="D1156">
        <v>190300</v>
      </c>
      <c r="E1156" s="1" t="s">
        <v>1389</v>
      </c>
      <c r="F1156" s="1" t="s">
        <v>142</v>
      </c>
      <c r="G1156" s="1" t="s">
        <v>3596</v>
      </c>
      <c r="H1156" s="3">
        <v>21680</v>
      </c>
      <c r="I1156" s="3">
        <v>23016</v>
      </c>
      <c r="J1156">
        <v>6.1623616239999999</v>
      </c>
    </row>
    <row r="1157" spans="1:10" x14ac:dyDescent="0.3">
      <c r="A1157">
        <v>2</v>
      </c>
      <c r="B1157" s="1" t="s">
        <v>19</v>
      </c>
      <c r="C1157">
        <v>212106</v>
      </c>
      <c r="D1157">
        <v>325800</v>
      </c>
      <c r="E1157" s="1" t="s">
        <v>1024</v>
      </c>
      <c r="F1157" s="1" t="s">
        <v>46</v>
      </c>
      <c r="G1157" s="1" t="s">
        <v>3596</v>
      </c>
      <c r="H1157" s="3">
        <v>28930</v>
      </c>
      <c r="I1157" s="3">
        <v>30710</v>
      </c>
      <c r="J1157">
        <v>6.1527825790000001</v>
      </c>
    </row>
    <row r="1158" spans="1:10" x14ac:dyDescent="0.3">
      <c r="A1158">
        <v>2</v>
      </c>
      <c r="B1158" s="1" t="s">
        <v>19</v>
      </c>
      <c r="C1158">
        <v>221892</v>
      </c>
      <c r="D1158">
        <v>352600</v>
      </c>
      <c r="E1158" s="1" t="s">
        <v>1681</v>
      </c>
      <c r="F1158" s="1" t="s">
        <v>80</v>
      </c>
      <c r="G1158" s="1" t="s">
        <v>3596</v>
      </c>
      <c r="H1158" s="3">
        <v>17898</v>
      </c>
      <c r="I1158" s="3">
        <v>18996</v>
      </c>
      <c r="J1158">
        <v>6.134763661</v>
      </c>
    </row>
    <row r="1159" spans="1:10" x14ac:dyDescent="0.3">
      <c r="A1159">
        <v>2</v>
      </c>
      <c r="B1159" s="1" t="s">
        <v>19</v>
      </c>
      <c r="C1159">
        <v>103945</v>
      </c>
      <c r="D1159">
        <v>3120300</v>
      </c>
      <c r="E1159" s="1" t="s">
        <v>1164</v>
      </c>
      <c r="F1159" s="1" t="s">
        <v>280</v>
      </c>
      <c r="G1159" s="1" t="s">
        <v>3596</v>
      </c>
      <c r="H1159" s="3">
        <v>25367</v>
      </c>
      <c r="I1159" s="3">
        <v>26908</v>
      </c>
      <c r="J1159">
        <v>6.0748216189999997</v>
      </c>
    </row>
    <row r="1160" spans="1:10" x14ac:dyDescent="0.3">
      <c r="A1160">
        <v>2</v>
      </c>
      <c r="B1160" s="1" t="s">
        <v>19</v>
      </c>
      <c r="C1160">
        <v>164748</v>
      </c>
      <c r="D1160">
        <v>212600</v>
      </c>
      <c r="E1160" s="1" t="s">
        <v>852</v>
      </c>
      <c r="F1160" s="1" t="s">
        <v>56</v>
      </c>
      <c r="G1160" s="1" t="s">
        <v>3596</v>
      </c>
      <c r="H1160" s="3">
        <v>41296</v>
      </c>
      <c r="I1160" s="3">
        <v>43799</v>
      </c>
      <c r="J1160">
        <v>6.0611197209999998</v>
      </c>
    </row>
    <row r="1161" spans="1:10" x14ac:dyDescent="0.3">
      <c r="A1161">
        <v>2</v>
      </c>
      <c r="B1161" s="1" t="s">
        <v>19</v>
      </c>
      <c r="C1161">
        <v>140951</v>
      </c>
      <c r="D1161">
        <v>2141500</v>
      </c>
      <c r="E1161" s="1" t="s">
        <v>858</v>
      </c>
      <c r="F1161" s="1" t="s">
        <v>91</v>
      </c>
      <c r="G1161" s="1" t="s">
        <v>3596</v>
      </c>
      <c r="H1161" s="3">
        <v>40856</v>
      </c>
      <c r="I1161" s="3">
        <v>43331</v>
      </c>
      <c r="J1161">
        <v>6.0578617579999996</v>
      </c>
    </row>
    <row r="1162" spans="1:10" x14ac:dyDescent="0.3">
      <c r="A1162">
        <v>2</v>
      </c>
      <c r="B1162" s="1" t="s">
        <v>19</v>
      </c>
      <c r="C1162">
        <v>162061</v>
      </c>
      <c r="D1162">
        <v>143600</v>
      </c>
      <c r="E1162" s="1" t="s">
        <v>1469</v>
      </c>
      <c r="F1162" s="1" t="s">
        <v>89</v>
      </c>
      <c r="G1162" s="1" t="s">
        <v>3596</v>
      </c>
      <c r="H1162" s="3">
        <v>20571</v>
      </c>
      <c r="I1162" s="3">
        <v>21816</v>
      </c>
      <c r="J1162">
        <v>6.0522094209999997</v>
      </c>
    </row>
    <row r="1163" spans="1:10" x14ac:dyDescent="0.3">
      <c r="A1163">
        <v>2</v>
      </c>
      <c r="B1163" s="1" t="s">
        <v>19</v>
      </c>
      <c r="C1163">
        <v>235316</v>
      </c>
      <c r="D1163">
        <v>377800</v>
      </c>
      <c r="E1163" s="1" t="s">
        <v>926</v>
      </c>
      <c r="F1163" s="1" t="s">
        <v>183</v>
      </c>
      <c r="G1163" s="1" t="s">
        <v>3596</v>
      </c>
      <c r="H1163" s="3">
        <v>33586</v>
      </c>
      <c r="I1163" s="3">
        <v>35612</v>
      </c>
      <c r="J1163">
        <v>6.0322753530000002</v>
      </c>
    </row>
    <row r="1164" spans="1:10" x14ac:dyDescent="0.3">
      <c r="A1164">
        <v>2</v>
      </c>
      <c r="B1164" s="1" t="s">
        <v>19</v>
      </c>
      <c r="C1164">
        <v>441511</v>
      </c>
      <c r="D1164">
        <v>3513400</v>
      </c>
      <c r="E1164" s="1" t="s">
        <v>1987</v>
      </c>
      <c r="F1164" s="1" t="s">
        <v>44</v>
      </c>
      <c r="G1164" s="1" t="s">
        <v>3596</v>
      </c>
      <c r="H1164" s="3">
        <v>9727</v>
      </c>
      <c r="I1164" s="3">
        <v>10313</v>
      </c>
      <c r="J1164">
        <v>6.0244679760000004</v>
      </c>
    </row>
    <row r="1165" spans="1:10" x14ac:dyDescent="0.3">
      <c r="A1165">
        <v>2</v>
      </c>
      <c r="B1165" s="1" t="s">
        <v>19</v>
      </c>
      <c r="C1165">
        <v>203960</v>
      </c>
      <c r="D1165">
        <v>3097000</v>
      </c>
      <c r="E1165" s="1" t="s">
        <v>1658</v>
      </c>
      <c r="F1165" s="1" t="s">
        <v>68</v>
      </c>
      <c r="G1165" s="1" t="s">
        <v>3596</v>
      </c>
      <c r="H1165" s="3">
        <v>18181</v>
      </c>
      <c r="I1165" s="3">
        <v>19275</v>
      </c>
      <c r="J1165">
        <v>6.0172707770000002</v>
      </c>
    </row>
    <row r="1166" spans="1:10" x14ac:dyDescent="0.3">
      <c r="A1166">
        <v>2</v>
      </c>
      <c r="B1166" s="1" t="s">
        <v>19</v>
      </c>
      <c r="C1166">
        <v>242635</v>
      </c>
      <c r="D1166">
        <v>502600</v>
      </c>
      <c r="E1166" s="1" t="s">
        <v>2031</v>
      </c>
      <c r="F1166" s="1" t="s">
        <v>565</v>
      </c>
      <c r="G1166" s="1" t="s">
        <v>3596</v>
      </c>
      <c r="H1166" s="3">
        <v>8022</v>
      </c>
      <c r="I1166" s="3">
        <v>8504</v>
      </c>
      <c r="J1166">
        <v>6.0084766890000001</v>
      </c>
    </row>
    <row r="1167" spans="1:10" x14ac:dyDescent="0.3">
      <c r="A1167">
        <v>2</v>
      </c>
      <c r="B1167" s="1" t="s">
        <v>19</v>
      </c>
      <c r="C1167">
        <v>168591</v>
      </c>
      <c r="D1167">
        <v>223600</v>
      </c>
      <c r="E1167" s="1" t="s">
        <v>1402</v>
      </c>
      <c r="F1167" s="1" t="s">
        <v>195</v>
      </c>
      <c r="G1167" s="1" t="s">
        <v>3596</v>
      </c>
      <c r="H1167" s="3">
        <v>21537</v>
      </c>
      <c r="I1167" s="3">
        <v>22830</v>
      </c>
      <c r="J1167">
        <v>6.0036216739999997</v>
      </c>
    </row>
    <row r="1168" spans="1:10" x14ac:dyDescent="0.3">
      <c r="A1168">
        <v>2</v>
      </c>
      <c r="B1168" s="1" t="s">
        <v>19</v>
      </c>
      <c r="C1168">
        <v>166656</v>
      </c>
      <c r="D1168">
        <v>216500</v>
      </c>
      <c r="E1168" s="1" t="s">
        <v>876</v>
      </c>
      <c r="F1168" s="1" t="s">
        <v>56</v>
      </c>
      <c r="G1168" s="1" t="s">
        <v>3596</v>
      </c>
      <c r="H1168" s="3">
        <v>37422</v>
      </c>
      <c r="I1168" s="3">
        <v>39665</v>
      </c>
      <c r="J1168">
        <v>5.9938004380000001</v>
      </c>
    </row>
    <row r="1169" spans="1:10" x14ac:dyDescent="0.3">
      <c r="A1169">
        <v>2</v>
      </c>
      <c r="B1169" s="1" t="s">
        <v>19</v>
      </c>
      <c r="C1169">
        <v>242617</v>
      </c>
      <c r="D1169">
        <v>4254200</v>
      </c>
      <c r="E1169" s="1" t="s">
        <v>2015</v>
      </c>
      <c r="F1169" s="1" t="s">
        <v>565</v>
      </c>
      <c r="G1169" s="1" t="s">
        <v>3596</v>
      </c>
      <c r="H1169" s="3">
        <v>8544</v>
      </c>
      <c r="I1169" s="3">
        <v>9055</v>
      </c>
      <c r="J1169">
        <v>5.9808052429999998</v>
      </c>
    </row>
    <row r="1170" spans="1:10" x14ac:dyDescent="0.3">
      <c r="A1170">
        <v>2</v>
      </c>
      <c r="B1170" s="1" t="s">
        <v>19</v>
      </c>
      <c r="C1170">
        <v>192864</v>
      </c>
      <c r="D1170">
        <v>276900</v>
      </c>
      <c r="E1170" s="1" t="s">
        <v>901</v>
      </c>
      <c r="F1170" s="1" t="s">
        <v>114</v>
      </c>
      <c r="G1170" s="1" t="s">
        <v>3596</v>
      </c>
      <c r="H1170" s="3">
        <v>35875</v>
      </c>
      <c r="I1170" s="3">
        <v>37989</v>
      </c>
      <c r="J1170">
        <v>5.8926829270000001</v>
      </c>
    </row>
    <row r="1171" spans="1:10" x14ac:dyDescent="0.3">
      <c r="A1171">
        <v>2</v>
      </c>
      <c r="B1171" s="1" t="s">
        <v>19</v>
      </c>
      <c r="C1171">
        <v>144281</v>
      </c>
      <c r="D1171">
        <v>166500</v>
      </c>
      <c r="E1171" s="1" t="s">
        <v>1017</v>
      </c>
      <c r="F1171" s="1" t="s">
        <v>63</v>
      </c>
      <c r="G1171" s="1" t="s">
        <v>3596</v>
      </c>
      <c r="H1171" s="3">
        <v>29530</v>
      </c>
      <c r="I1171" s="3">
        <v>31269</v>
      </c>
      <c r="J1171">
        <v>5.8889265149999996</v>
      </c>
    </row>
    <row r="1172" spans="1:10" x14ac:dyDescent="0.3">
      <c r="A1172">
        <v>2</v>
      </c>
      <c r="B1172" s="1" t="s">
        <v>19</v>
      </c>
      <c r="C1172">
        <v>146427</v>
      </c>
      <c r="D1172">
        <v>170400</v>
      </c>
      <c r="E1172" s="1" t="s">
        <v>1288</v>
      </c>
      <c r="F1172" s="1" t="s">
        <v>63</v>
      </c>
      <c r="G1172" s="1" t="s">
        <v>3596</v>
      </c>
      <c r="H1172" s="3">
        <v>23301</v>
      </c>
      <c r="I1172" s="3">
        <v>24668</v>
      </c>
      <c r="J1172">
        <v>5.8667009999999999</v>
      </c>
    </row>
    <row r="1173" spans="1:10" x14ac:dyDescent="0.3">
      <c r="A1173">
        <v>2</v>
      </c>
      <c r="B1173" s="1" t="s">
        <v>19</v>
      </c>
      <c r="C1173">
        <v>179326</v>
      </c>
      <c r="D1173">
        <v>250200</v>
      </c>
      <c r="E1173" s="1" t="s">
        <v>1763</v>
      </c>
      <c r="F1173" s="1" t="s">
        <v>162</v>
      </c>
      <c r="G1173" s="1" t="s">
        <v>3596</v>
      </c>
      <c r="H1173" s="3">
        <v>16782</v>
      </c>
      <c r="I1173" s="3">
        <v>17765</v>
      </c>
      <c r="J1173">
        <v>5.8574663329999996</v>
      </c>
    </row>
    <row r="1174" spans="1:10" x14ac:dyDescent="0.3">
      <c r="A1174">
        <v>2</v>
      </c>
      <c r="B1174" s="1" t="s">
        <v>19</v>
      </c>
      <c r="C1174">
        <v>213507</v>
      </c>
      <c r="D1174">
        <v>328800</v>
      </c>
      <c r="E1174" s="1" t="s">
        <v>1123</v>
      </c>
      <c r="F1174" s="1" t="s">
        <v>46</v>
      </c>
      <c r="G1174" s="1" t="s">
        <v>3596</v>
      </c>
      <c r="H1174" s="3">
        <v>26335</v>
      </c>
      <c r="I1174" s="3">
        <v>27877</v>
      </c>
      <c r="J1174">
        <v>5.8553256119999997</v>
      </c>
    </row>
    <row r="1175" spans="1:10" x14ac:dyDescent="0.3">
      <c r="A1175">
        <v>2</v>
      </c>
      <c r="B1175" s="1" t="s">
        <v>19</v>
      </c>
      <c r="C1175">
        <v>219709</v>
      </c>
      <c r="D1175">
        <v>347900</v>
      </c>
      <c r="E1175" s="1" t="s">
        <v>916</v>
      </c>
      <c r="F1175" s="1" t="s">
        <v>80</v>
      </c>
      <c r="G1175" s="1" t="s">
        <v>3596</v>
      </c>
      <c r="H1175" s="3">
        <v>34678</v>
      </c>
      <c r="I1175" s="3">
        <v>36694</v>
      </c>
      <c r="J1175">
        <v>5.8134840529999998</v>
      </c>
    </row>
    <row r="1176" spans="1:10" x14ac:dyDescent="0.3">
      <c r="A1176">
        <v>2</v>
      </c>
      <c r="B1176" s="1" t="s">
        <v>19</v>
      </c>
      <c r="C1176">
        <v>130253</v>
      </c>
      <c r="D1176">
        <v>140300</v>
      </c>
      <c r="E1176" s="1" t="s">
        <v>863</v>
      </c>
      <c r="F1176" s="1" t="s">
        <v>108</v>
      </c>
      <c r="G1176" s="1" t="s">
        <v>3596</v>
      </c>
      <c r="H1176" s="3">
        <v>39134</v>
      </c>
      <c r="I1176" s="3">
        <v>41403</v>
      </c>
      <c r="J1176">
        <v>5.7980272910000004</v>
      </c>
    </row>
    <row r="1177" spans="1:10" x14ac:dyDescent="0.3">
      <c r="A1177">
        <v>2</v>
      </c>
      <c r="B1177" s="1" t="s">
        <v>19</v>
      </c>
      <c r="C1177">
        <v>195474</v>
      </c>
      <c r="D1177">
        <v>281600</v>
      </c>
      <c r="E1177" s="1" t="s">
        <v>1103</v>
      </c>
      <c r="F1177" s="1" t="s">
        <v>114</v>
      </c>
      <c r="G1177" s="1" t="s">
        <v>3596</v>
      </c>
      <c r="H1177" s="3">
        <v>26816</v>
      </c>
      <c r="I1177" s="3">
        <v>28355</v>
      </c>
      <c r="J1177">
        <v>5.7391109790000003</v>
      </c>
    </row>
    <row r="1178" spans="1:10" x14ac:dyDescent="0.3">
      <c r="A1178">
        <v>2</v>
      </c>
      <c r="B1178" s="1" t="s">
        <v>19</v>
      </c>
      <c r="C1178">
        <v>203368</v>
      </c>
      <c r="D1178">
        <v>305000</v>
      </c>
      <c r="E1178" s="1" t="s">
        <v>1090</v>
      </c>
      <c r="F1178" s="1" t="s">
        <v>68</v>
      </c>
      <c r="G1178" s="1" t="s">
        <v>3596</v>
      </c>
      <c r="H1178" s="3">
        <v>27205</v>
      </c>
      <c r="I1178" s="3">
        <v>28765</v>
      </c>
      <c r="J1178">
        <v>5.7342400290000004</v>
      </c>
    </row>
    <row r="1179" spans="1:10" x14ac:dyDescent="0.3">
      <c r="A1179">
        <v>2</v>
      </c>
      <c r="B1179" s="1" t="s">
        <v>19</v>
      </c>
      <c r="C1179">
        <v>161572</v>
      </c>
      <c r="D1179">
        <v>685800</v>
      </c>
      <c r="E1179" s="1" t="s">
        <v>1182</v>
      </c>
      <c r="F1179" s="1" t="s">
        <v>86</v>
      </c>
      <c r="G1179" s="1" t="s">
        <v>3596</v>
      </c>
      <c r="H1179" s="3">
        <v>25171</v>
      </c>
      <c r="I1179" s="3">
        <v>26614</v>
      </c>
      <c r="J1179">
        <v>5.7327877320000002</v>
      </c>
    </row>
    <row r="1180" spans="1:10" x14ac:dyDescent="0.3">
      <c r="A1180">
        <v>2</v>
      </c>
      <c r="B1180" s="1" t="s">
        <v>19</v>
      </c>
      <c r="C1180">
        <v>211291</v>
      </c>
      <c r="D1180">
        <v>323800</v>
      </c>
      <c r="E1180" s="1" t="s">
        <v>918</v>
      </c>
      <c r="F1180" s="1" t="s">
        <v>46</v>
      </c>
      <c r="G1180" s="1" t="s">
        <v>3596</v>
      </c>
      <c r="H1180" s="3">
        <v>34339</v>
      </c>
      <c r="I1180" s="3">
        <v>36305</v>
      </c>
      <c r="J1180">
        <v>5.7252686449999999</v>
      </c>
    </row>
    <row r="1181" spans="1:10" x14ac:dyDescent="0.3">
      <c r="A1181">
        <v>2</v>
      </c>
      <c r="B1181" s="1" t="s">
        <v>19</v>
      </c>
      <c r="C1181">
        <v>118541</v>
      </c>
      <c r="D1181">
        <v>1047400</v>
      </c>
      <c r="E1181" s="1" t="s">
        <v>1086</v>
      </c>
      <c r="F1181" s="1" t="s">
        <v>97</v>
      </c>
      <c r="G1181" s="1" t="s">
        <v>3596</v>
      </c>
      <c r="H1181" s="3">
        <v>27412</v>
      </c>
      <c r="I1181" s="3">
        <v>28978</v>
      </c>
      <c r="J1181">
        <v>5.7128264990000002</v>
      </c>
    </row>
    <row r="1182" spans="1:10" x14ac:dyDescent="0.3">
      <c r="A1182">
        <v>2</v>
      </c>
      <c r="B1182" s="1" t="s">
        <v>19</v>
      </c>
      <c r="C1182">
        <v>152600</v>
      </c>
      <c r="D1182">
        <v>184200</v>
      </c>
      <c r="E1182" s="1" t="s">
        <v>1329</v>
      </c>
      <c r="F1182" s="1" t="s">
        <v>400</v>
      </c>
      <c r="G1182" s="1" t="s">
        <v>3596</v>
      </c>
      <c r="H1182" s="3">
        <v>22626</v>
      </c>
      <c r="I1182" s="3">
        <v>23916</v>
      </c>
      <c r="J1182">
        <v>5.7014054630000004</v>
      </c>
    </row>
    <row r="1183" spans="1:10" x14ac:dyDescent="0.3">
      <c r="A1183">
        <v>2</v>
      </c>
      <c r="B1183" s="1" t="s">
        <v>19</v>
      </c>
      <c r="C1183">
        <v>122506</v>
      </c>
      <c r="D1183">
        <v>127800</v>
      </c>
      <c r="E1183" s="1" t="s">
        <v>873</v>
      </c>
      <c r="F1183" s="1" t="s">
        <v>97</v>
      </c>
      <c r="G1183" s="1" t="s">
        <v>3596</v>
      </c>
      <c r="H1183" s="3">
        <v>37663</v>
      </c>
      <c r="I1183" s="3">
        <v>39799</v>
      </c>
      <c r="J1183">
        <v>5.6713485380000002</v>
      </c>
    </row>
    <row r="1184" spans="1:10" x14ac:dyDescent="0.3">
      <c r="A1184">
        <v>2</v>
      </c>
      <c r="B1184" s="1" t="s">
        <v>19</v>
      </c>
      <c r="C1184">
        <v>155812</v>
      </c>
      <c r="D1184">
        <v>194300</v>
      </c>
      <c r="E1184" s="1" t="s">
        <v>1568</v>
      </c>
      <c r="F1184" s="1" t="s">
        <v>142</v>
      </c>
      <c r="G1184" s="1" t="s">
        <v>3596</v>
      </c>
      <c r="H1184" s="3">
        <v>19455</v>
      </c>
      <c r="I1184" s="3">
        <v>20558</v>
      </c>
      <c r="J1184">
        <v>5.6694937029999997</v>
      </c>
    </row>
    <row r="1185" spans="1:10" x14ac:dyDescent="0.3">
      <c r="A1185">
        <v>2</v>
      </c>
      <c r="B1185" s="1" t="s">
        <v>19</v>
      </c>
      <c r="C1185">
        <v>175980</v>
      </c>
      <c r="D1185">
        <v>241400</v>
      </c>
      <c r="E1185" s="1" t="s">
        <v>1317</v>
      </c>
      <c r="F1185" s="1" t="s">
        <v>219</v>
      </c>
      <c r="G1185" s="1" t="s">
        <v>3596</v>
      </c>
      <c r="H1185" s="3">
        <v>22834</v>
      </c>
      <c r="I1185" s="3">
        <v>24125</v>
      </c>
      <c r="J1185">
        <v>5.6538495229999999</v>
      </c>
    </row>
    <row r="1186" spans="1:10" x14ac:dyDescent="0.3">
      <c r="A1186">
        <v>2</v>
      </c>
      <c r="B1186" s="1" t="s">
        <v>19</v>
      </c>
      <c r="C1186">
        <v>150534</v>
      </c>
      <c r="D1186">
        <v>179500</v>
      </c>
      <c r="E1186" s="1" t="s">
        <v>1388</v>
      </c>
      <c r="F1186" s="1" t="s">
        <v>400</v>
      </c>
      <c r="G1186" s="1" t="s">
        <v>3596</v>
      </c>
      <c r="H1186" s="3">
        <v>21807</v>
      </c>
      <c r="I1186" s="3">
        <v>23038</v>
      </c>
      <c r="J1186">
        <v>5.6449763839999996</v>
      </c>
    </row>
    <row r="1187" spans="1:10" x14ac:dyDescent="0.3">
      <c r="A1187">
        <v>2</v>
      </c>
      <c r="B1187" s="1" t="s">
        <v>19</v>
      </c>
      <c r="C1187">
        <v>239390</v>
      </c>
      <c r="D1187">
        <v>386900</v>
      </c>
      <c r="E1187" s="1" t="s">
        <v>1778</v>
      </c>
      <c r="F1187" s="1" t="s">
        <v>298</v>
      </c>
      <c r="G1187" s="1" t="s">
        <v>3596</v>
      </c>
      <c r="H1187" s="3">
        <v>16576</v>
      </c>
      <c r="I1187" s="3">
        <v>17511</v>
      </c>
      <c r="J1187">
        <v>5.640685328</v>
      </c>
    </row>
    <row r="1188" spans="1:10" x14ac:dyDescent="0.3">
      <c r="A1188">
        <v>2</v>
      </c>
      <c r="B1188" s="1" t="s">
        <v>19</v>
      </c>
      <c r="C1188">
        <v>438151</v>
      </c>
      <c r="D1188">
        <v>367403</v>
      </c>
      <c r="E1188" s="1" t="s">
        <v>1105</v>
      </c>
      <c r="F1188" s="1" t="s">
        <v>338</v>
      </c>
      <c r="G1188" s="1" t="s">
        <v>3596</v>
      </c>
      <c r="H1188" s="3">
        <v>26230</v>
      </c>
      <c r="I1188" s="3">
        <v>27696</v>
      </c>
      <c r="J1188">
        <v>5.5890202059999998</v>
      </c>
    </row>
    <row r="1189" spans="1:10" x14ac:dyDescent="0.3">
      <c r="A1189">
        <v>2</v>
      </c>
      <c r="B1189" s="1" t="s">
        <v>19</v>
      </c>
      <c r="C1189">
        <v>207403</v>
      </c>
      <c r="D1189">
        <v>316400</v>
      </c>
      <c r="E1189" s="1" t="s">
        <v>1604</v>
      </c>
      <c r="F1189" s="1" t="s">
        <v>76</v>
      </c>
      <c r="G1189" s="1" t="s">
        <v>3596</v>
      </c>
      <c r="H1189" s="3">
        <v>18968</v>
      </c>
      <c r="I1189" s="3">
        <v>20015</v>
      </c>
      <c r="J1189">
        <v>5.5198228599999997</v>
      </c>
    </row>
    <row r="1190" spans="1:10" x14ac:dyDescent="0.3">
      <c r="A1190">
        <v>2</v>
      </c>
      <c r="B1190" s="1" t="s">
        <v>19</v>
      </c>
      <c r="C1190">
        <v>434539</v>
      </c>
      <c r="D1190">
        <v>2515402</v>
      </c>
      <c r="E1190" s="1" t="s">
        <v>1579</v>
      </c>
      <c r="F1190" s="1" t="s">
        <v>340</v>
      </c>
      <c r="G1190" s="1" t="s">
        <v>3596</v>
      </c>
      <c r="H1190" s="3">
        <v>19367</v>
      </c>
      <c r="I1190" s="3">
        <v>20435</v>
      </c>
      <c r="J1190">
        <v>5.5145350339999997</v>
      </c>
    </row>
    <row r="1191" spans="1:10" x14ac:dyDescent="0.3">
      <c r="A1191">
        <v>2</v>
      </c>
      <c r="B1191" s="1" t="s">
        <v>19</v>
      </c>
      <c r="C1191">
        <v>204200</v>
      </c>
      <c r="D1191">
        <v>303300</v>
      </c>
      <c r="E1191" s="1" t="s">
        <v>1723</v>
      </c>
      <c r="F1191" s="1" t="s">
        <v>68</v>
      </c>
      <c r="G1191" s="1" t="s">
        <v>3596</v>
      </c>
      <c r="H1191" s="3">
        <v>17503</v>
      </c>
      <c r="I1191" s="3">
        <v>18462</v>
      </c>
      <c r="J1191">
        <v>5.4790607319999998</v>
      </c>
    </row>
    <row r="1192" spans="1:10" x14ac:dyDescent="0.3">
      <c r="A1192">
        <v>2</v>
      </c>
      <c r="B1192" s="1" t="s">
        <v>19</v>
      </c>
      <c r="C1192">
        <v>218070</v>
      </c>
      <c r="D1192">
        <v>343400</v>
      </c>
      <c r="E1192" s="1" t="s">
        <v>983</v>
      </c>
      <c r="F1192" s="1" t="s">
        <v>84</v>
      </c>
      <c r="G1192" s="1" t="s">
        <v>3596</v>
      </c>
      <c r="H1192" s="3">
        <v>31050</v>
      </c>
      <c r="I1192" s="3">
        <v>32748</v>
      </c>
      <c r="J1192">
        <v>5.4685990340000004</v>
      </c>
    </row>
    <row r="1193" spans="1:10" x14ac:dyDescent="0.3">
      <c r="A1193">
        <v>2</v>
      </c>
      <c r="B1193" s="1" t="s">
        <v>19</v>
      </c>
      <c r="C1193">
        <v>107044</v>
      </c>
      <c r="D1193">
        <v>109700</v>
      </c>
      <c r="E1193" s="1" t="s">
        <v>1637</v>
      </c>
      <c r="F1193" s="1" t="s">
        <v>180</v>
      </c>
      <c r="G1193" s="1" t="s">
        <v>3596</v>
      </c>
      <c r="H1193" s="3">
        <v>18567</v>
      </c>
      <c r="I1193" s="3">
        <v>19580</v>
      </c>
      <c r="J1193">
        <v>5.4559164109999996</v>
      </c>
    </row>
    <row r="1194" spans="1:10" x14ac:dyDescent="0.3">
      <c r="A1194">
        <v>2</v>
      </c>
      <c r="B1194" s="1" t="s">
        <v>19</v>
      </c>
      <c r="C1194">
        <v>206835</v>
      </c>
      <c r="D1194">
        <v>315100</v>
      </c>
      <c r="E1194" s="1" t="s">
        <v>1208</v>
      </c>
      <c r="F1194" s="1" t="s">
        <v>76</v>
      </c>
      <c r="G1194" s="1" t="s">
        <v>3596</v>
      </c>
      <c r="H1194" s="3">
        <v>24728</v>
      </c>
      <c r="I1194" s="3">
        <v>26061</v>
      </c>
      <c r="J1194">
        <v>5.3906502749999996</v>
      </c>
    </row>
    <row r="1195" spans="1:10" x14ac:dyDescent="0.3">
      <c r="A1195">
        <v>2</v>
      </c>
      <c r="B1195" s="1" t="s">
        <v>19</v>
      </c>
      <c r="C1195">
        <v>201195</v>
      </c>
      <c r="D1195">
        <v>301400</v>
      </c>
      <c r="E1195" s="1" t="s">
        <v>1358</v>
      </c>
      <c r="F1195" s="1" t="s">
        <v>68</v>
      </c>
      <c r="G1195" s="1" t="s">
        <v>3596</v>
      </c>
      <c r="H1195" s="3">
        <v>22326</v>
      </c>
      <c r="I1195" s="3">
        <v>23526</v>
      </c>
      <c r="J1195">
        <v>5.3748992209999997</v>
      </c>
    </row>
    <row r="1196" spans="1:10" x14ac:dyDescent="0.3">
      <c r="A1196">
        <v>2</v>
      </c>
      <c r="B1196" s="1" t="s">
        <v>19</v>
      </c>
      <c r="C1196">
        <v>209825</v>
      </c>
      <c r="D1196">
        <v>322400</v>
      </c>
      <c r="E1196" s="1" t="s">
        <v>962</v>
      </c>
      <c r="F1196" s="1" t="s">
        <v>135</v>
      </c>
      <c r="G1196" s="1" t="s">
        <v>3596</v>
      </c>
      <c r="H1196" s="3">
        <v>31832</v>
      </c>
      <c r="I1196" s="3">
        <v>33541</v>
      </c>
      <c r="J1196">
        <v>5.3688112590000001</v>
      </c>
    </row>
    <row r="1197" spans="1:10" x14ac:dyDescent="0.3">
      <c r="A1197">
        <v>2</v>
      </c>
      <c r="B1197" s="1" t="s">
        <v>19</v>
      </c>
      <c r="C1197">
        <v>477950</v>
      </c>
      <c r="D1197">
        <v>367411</v>
      </c>
      <c r="E1197" s="1" t="s">
        <v>1105</v>
      </c>
      <c r="F1197" s="1" t="s">
        <v>338</v>
      </c>
      <c r="G1197" s="1" t="s">
        <v>3596</v>
      </c>
      <c r="H1197" s="3">
        <v>23824</v>
      </c>
      <c r="I1197" s="3">
        <v>25102</v>
      </c>
      <c r="J1197">
        <v>5.364338482</v>
      </c>
    </row>
    <row r="1198" spans="1:10" x14ac:dyDescent="0.3">
      <c r="A1198">
        <v>2</v>
      </c>
      <c r="B1198" s="1" t="s">
        <v>19</v>
      </c>
      <c r="C1198">
        <v>226471</v>
      </c>
      <c r="D1198">
        <v>358800</v>
      </c>
      <c r="E1198" s="1" t="s">
        <v>1254</v>
      </c>
      <c r="F1198" s="1" t="s">
        <v>123</v>
      </c>
      <c r="G1198" s="1" t="s">
        <v>3596</v>
      </c>
      <c r="H1198" s="3">
        <v>23954</v>
      </c>
      <c r="I1198" s="3">
        <v>25230</v>
      </c>
      <c r="J1198">
        <v>5.3268765130000002</v>
      </c>
    </row>
    <row r="1199" spans="1:10" x14ac:dyDescent="0.3">
      <c r="A1199">
        <v>2</v>
      </c>
      <c r="B1199" s="1" t="s">
        <v>19</v>
      </c>
      <c r="C1199">
        <v>193584</v>
      </c>
      <c r="D1199">
        <v>277900</v>
      </c>
      <c r="E1199" s="1" t="s">
        <v>1049</v>
      </c>
      <c r="F1199" s="1" t="s">
        <v>114</v>
      </c>
      <c r="G1199" s="1" t="s">
        <v>3596</v>
      </c>
      <c r="H1199" s="3">
        <v>28379</v>
      </c>
      <c r="I1199" s="3">
        <v>29881</v>
      </c>
      <c r="J1199">
        <v>5.2926459709999998</v>
      </c>
    </row>
    <row r="1200" spans="1:10" x14ac:dyDescent="0.3">
      <c r="A1200">
        <v>2</v>
      </c>
      <c r="B1200" s="1" t="s">
        <v>19</v>
      </c>
      <c r="C1200">
        <v>190716</v>
      </c>
      <c r="D1200">
        <v>271200</v>
      </c>
      <c r="E1200" s="1" t="s">
        <v>1522</v>
      </c>
      <c r="F1200" s="1" t="s">
        <v>114</v>
      </c>
      <c r="G1200" s="1" t="s">
        <v>3596</v>
      </c>
      <c r="H1200" s="3">
        <v>20174</v>
      </c>
      <c r="I1200" s="3">
        <v>21240</v>
      </c>
      <c r="J1200">
        <v>5.2840289479999996</v>
      </c>
    </row>
    <row r="1201" spans="1:10" x14ac:dyDescent="0.3">
      <c r="A1201">
        <v>2</v>
      </c>
      <c r="B1201" s="1" t="s">
        <v>19</v>
      </c>
      <c r="C1201">
        <v>217518</v>
      </c>
      <c r="D1201">
        <v>341000</v>
      </c>
      <c r="E1201" s="1" t="s">
        <v>910</v>
      </c>
      <c r="F1201" s="1" t="s">
        <v>105</v>
      </c>
      <c r="G1201" s="1" t="s">
        <v>3596</v>
      </c>
      <c r="H1201" s="3">
        <v>35275</v>
      </c>
      <c r="I1201" s="3">
        <v>37138</v>
      </c>
      <c r="J1201">
        <v>5.281360737</v>
      </c>
    </row>
    <row r="1202" spans="1:10" x14ac:dyDescent="0.3">
      <c r="A1202">
        <v>2</v>
      </c>
      <c r="B1202" s="1" t="s">
        <v>19</v>
      </c>
      <c r="C1202">
        <v>219295</v>
      </c>
      <c r="D1202">
        <v>346700</v>
      </c>
      <c r="E1202" s="1" t="s">
        <v>1534</v>
      </c>
      <c r="F1202" s="1" t="s">
        <v>132</v>
      </c>
      <c r="G1202" s="1" t="s">
        <v>3596</v>
      </c>
      <c r="H1202" s="3">
        <v>20019</v>
      </c>
      <c r="I1202" s="3">
        <v>21067</v>
      </c>
      <c r="J1202">
        <v>5.235026725</v>
      </c>
    </row>
    <row r="1203" spans="1:10" x14ac:dyDescent="0.3">
      <c r="A1203">
        <v>2</v>
      </c>
      <c r="B1203" s="1" t="s">
        <v>19</v>
      </c>
      <c r="C1203">
        <v>217633</v>
      </c>
      <c r="D1203">
        <v>341800</v>
      </c>
      <c r="E1203" s="1" t="s">
        <v>1336</v>
      </c>
      <c r="F1203" s="1" t="s">
        <v>84</v>
      </c>
      <c r="G1203" s="1" t="s">
        <v>3596</v>
      </c>
      <c r="H1203" s="3">
        <v>20574</v>
      </c>
      <c r="I1203" s="3">
        <v>21641</v>
      </c>
      <c r="J1203">
        <v>5.1861572860000003</v>
      </c>
    </row>
    <row r="1204" spans="1:10" x14ac:dyDescent="0.3">
      <c r="A1204">
        <v>2</v>
      </c>
      <c r="B1204" s="1" t="s">
        <v>19</v>
      </c>
      <c r="C1204">
        <v>227757</v>
      </c>
      <c r="D1204">
        <v>360400</v>
      </c>
      <c r="E1204" s="1" t="s">
        <v>1376</v>
      </c>
      <c r="F1204" s="1" t="s">
        <v>123</v>
      </c>
      <c r="G1204" s="1" t="s">
        <v>3596</v>
      </c>
      <c r="H1204" s="3">
        <v>22061</v>
      </c>
      <c r="I1204" s="3">
        <v>23202</v>
      </c>
      <c r="J1204">
        <v>5.1720230269999998</v>
      </c>
    </row>
    <row r="1205" spans="1:10" x14ac:dyDescent="0.3">
      <c r="A1205">
        <v>2</v>
      </c>
      <c r="B1205" s="1" t="s">
        <v>19</v>
      </c>
      <c r="C1205">
        <v>217165</v>
      </c>
      <c r="D1205">
        <v>340200</v>
      </c>
      <c r="E1205" s="1" t="s">
        <v>900</v>
      </c>
      <c r="F1205" s="1" t="s">
        <v>105</v>
      </c>
      <c r="G1205" s="1" t="s">
        <v>3596</v>
      </c>
      <c r="H1205" s="3">
        <v>36229</v>
      </c>
      <c r="I1205" s="3">
        <v>38102</v>
      </c>
      <c r="J1205">
        <v>5.1698915230000004</v>
      </c>
    </row>
    <row r="1206" spans="1:10" x14ac:dyDescent="0.3">
      <c r="A1206">
        <v>2</v>
      </c>
      <c r="B1206" s="1" t="s">
        <v>19</v>
      </c>
      <c r="C1206">
        <v>173452</v>
      </c>
      <c r="D1206">
        <v>236100</v>
      </c>
      <c r="E1206" s="1" t="s">
        <v>1659</v>
      </c>
      <c r="F1206" s="1" t="s">
        <v>204</v>
      </c>
      <c r="G1206" s="1" t="s">
        <v>3596</v>
      </c>
      <c r="H1206" s="3">
        <v>18300</v>
      </c>
      <c r="I1206" s="3">
        <v>19244</v>
      </c>
      <c r="J1206">
        <v>5.1584699450000002</v>
      </c>
    </row>
    <row r="1207" spans="1:10" x14ac:dyDescent="0.3">
      <c r="A1207">
        <v>2</v>
      </c>
      <c r="B1207" s="1" t="s">
        <v>19</v>
      </c>
      <c r="C1207">
        <v>142294</v>
      </c>
      <c r="D1207">
        <v>161700</v>
      </c>
      <c r="E1207" s="1" t="s">
        <v>1211</v>
      </c>
      <c r="F1207" s="1" t="s">
        <v>310</v>
      </c>
      <c r="G1207" s="1" t="s">
        <v>3596</v>
      </c>
      <c r="H1207" s="3">
        <v>24747</v>
      </c>
      <c r="I1207" s="3">
        <v>26018</v>
      </c>
      <c r="J1207">
        <v>5.1359760779999997</v>
      </c>
    </row>
    <row r="1208" spans="1:10" x14ac:dyDescent="0.3">
      <c r="A1208">
        <v>2</v>
      </c>
      <c r="B1208" s="1" t="s">
        <v>19</v>
      </c>
      <c r="C1208">
        <v>216667</v>
      </c>
      <c r="D1208">
        <v>338900</v>
      </c>
      <c r="E1208" s="1" t="s">
        <v>1095</v>
      </c>
      <c r="F1208" s="1" t="s">
        <v>46</v>
      </c>
      <c r="G1208" s="1" t="s">
        <v>3596</v>
      </c>
      <c r="H1208" s="3">
        <v>27139</v>
      </c>
      <c r="I1208" s="3">
        <v>28518</v>
      </c>
      <c r="J1208">
        <v>5.0812483879999997</v>
      </c>
    </row>
    <row r="1209" spans="1:10" x14ac:dyDescent="0.3">
      <c r="A1209">
        <v>2</v>
      </c>
      <c r="B1209" s="1" t="s">
        <v>19</v>
      </c>
      <c r="C1209">
        <v>153269</v>
      </c>
      <c r="D1209">
        <v>186000</v>
      </c>
      <c r="E1209" s="1" t="s">
        <v>1061</v>
      </c>
      <c r="F1209" s="1" t="s">
        <v>167</v>
      </c>
      <c r="G1209" s="1" t="s">
        <v>3596</v>
      </c>
      <c r="H1209" s="3">
        <v>28088</v>
      </c>
      <c r="I1209" s="3">
        <v>29511</v>
      </c>
      <c r="J1209">
        <v>5.0662204500000003</v>
      </c>
    </row>
    <row r="1210" spans="1:10" x14ac:dyDescent="0.3">
      <c r="A1210">
        <v>2</v>
      </c>
      <c r="B1210" s="1" t="s">
        <v>19</v>
      </c>
      <c r="C1210">
        <v>102669</v>
      </c>
      <c r="D1210">
        <v>106100</v>
      </c>
      <c r="E1210" s="1" t="s">
        <v>1687</v>
      </c>
      <c r="F1210" s="1" t="s">
        <v>421</v>
      </c>
      <c r="G1210" s="1" t="s">
        <v>3596</v>
      </c>
      <c r="H1210" s="3">
        <v>18026</v>
      </c>
      <c r="I1210" s="3">
        <v>18932</v>
      </c>
      <c r="J1210">
        <v>5.0260734490000001</v>
      </c>
    </row>
    <row r="1211" spans="1:10" x14ac:dyDescent="0.3">
      <c r="A1211">
        <v>2</v>
      </c>
      <c r="B1211" s="1" t="s">
        <v>19</v>
      </c>
      <c r="C1211">
        <v>217907</v>
      </c>
      <c r="D1211">
        <v>342700</v>
      </c>
      <c r="E1211" s="1" t="s">
        <v>1749</v>
      </c>
      <c r="F1211" s="1" t="s">
        <v>84</v>
      </c>
      <c r="G1211" s="1" t="s">
        <v>3596</v>
      </c>
      <c r="H1211" s="3">
        <v>17196</v>
      </c>
      <c r="I1211" s="3">
        <v>18060</v>
      </c>
      <c r="J1211">
        <v>5.0244242850000003</v>
      </c>
    </row>
    <row r="1212" spans="1:10" x14ac:dyDescent="0.3">
      <c r="A1212">
        <v>2</v>
      </c>
      <c r="B1212" s="1" t="s">
        <v>19</v>
      </c>
      <c r="C1212">
        <v>169983</v>
      </c>
      <c r="D1212">
        <v>226200</v>
      </c>
      <c r="E1212" s="1" t="s">
        <v>887</v>
      </c>
      <c r="F1212" s="1" t="s">
        <v>195</v>
      </c>
      <c r="G1212" s="1" t="s">
        <v>3596</v>
      </c>
      <c r="H1212" s="3">
        <v>37169</v>
      </c>
      <c r="I1212" s="3">
        <v>39036</v>
      </c>
      <c r="J1212">
        <v>5.0230030399999999</v>
      </c>
    </row>
    <row r="1213" spans="1:10" x14ac:dyDescent="0.3">
      <c r="A1213">
        <v>2</v>
      </c>
      <c r="B1213" s="1" t="s">
        <v>19</v>
      </c>
      <c r="C1213">
        <v>392840</v>
      </c>
      <c r="D1213">
        <v>3088800</v>
      </c>
      <c r="E1213" s="1" t="s">
        <v>1062</v>
      </c>
      <c r="F1213" s="1" t="s">
        <v>80</v>
      </c>
      <c r="G1213" s="1" t="s">
        <v>3596</v>
      </c>
      <c r="H1213" s="3">
        <v>28067</v>
      </c>
      <c r="I1213" s="3">
        <v>29475</v>
      </c>
      <c r="J1213">
        <v>5.0165674989999998</v>
      </c>
    </row>
    <row r="1214" spans="1:10" x14ac:dyDescent="0.3">
      <c r="A1214">
        <v>2</v>
      </c>
      <c r="B1214" s="1" t="s">
        <v>19</v>
      </c>
      <c r="C1214">
        <v>233541</v>
      </c>
      <c r="D1214">
        <v>373700</v>
      </c>
      <c r="E1214" s="1" t="s">
        <v>1055</v>
      </c>
      <c r="F1214" s="1" t="s">
        <v>54</v>
      </c>
      <c r="G1214" s="1" t="s">
        <v>3596</v>
      </c>
      <c r="H1214" s="3">
        <v>28310</v>
      </c>
      <c r="I1214" s="3">
        <v>29729</v>
      </c>
      <c r="J1214">
        <v>5.0123631230000001</v>
      </c>
    </row>
    <row r="1215" spans="1:10" x14ac:dyDescent="0.3">
      <c r="A1215">
        <v>2</v>
      </c>
      <c r="B1215" s="1" t="s">
        <v>19</v>
      </c>
      <c r="C1215">
        <v>194824</v>
      </c>
      <c r="D1215">
        <v>280300</v>
      </c>
      <c r="E1215" s="1" t="s">
        <v>881</v>
      </c>
      <c r="F1215" s="1" t="s">
        <v>114</v>
      </c>
      <c r="G1215" s="1" t="s">
        <v>3596</v>
      </c>
      <c r="H1215" s="3">
        <v>37434</v>
      </c>
      <c r="I1215" s="3">
        <v>39308</v>
      </c>
      <c r="J1215">
        <v>5.0061441469999997</v>
      </c>
    </row>
    <row r="1216" spans="1:10" x14ac:dyDescent="0.3">
      <c r="A1216">
        <v>2</v>
      </c>
      <c r="B1216" s="1" t="s">
        <v>19</v>
      </c>
      <c r="C1216">
        <v>240107</v>
      </c>
      <c r="D1216">
        <v>391100</v>
      </c>
      <c r="E1216" s="1" t="s">
        <v>1554</v>
      </c>
      <c r="F1216" s="1" t="s">
        <v>298</v>
      </c>
      <c r="G1216" s="1" t="s">
        <v>3596</v>
      </c>
      <c r="H1216" s="3">
        <v>19751</v>
      </c>
      <c r="I1216" s="3">
        <v>20721</v>
      </c>
      <c r="J1216">
        <v>4.91114374</v>
      </c>
    </row>
    <row r="1217" spans="1:10" x14ac:dyDescent="0.3">
      <c r="A1217">
        <v>2</v>
      </c>
      <c r="B1217" s="1" t="s">
        <v>19</v>
      </c>
      <c r="C1217">
        <v>491525</v>
      </c>
      <c r="D1217">
        <v>4250000</v>
      </c>
      <c r="E1217" s="1" t="s">
        <v>1996</v>
      </c>
      <c r="F1217" s="1" t="s">
        <v>400</v>
      </c>
      <c r="G1217" s="1" t="s">
        <v>3596</v>
      </c>
      <c r="H1217" s="3">
        <v>9345</v>
      </c>
      <c r="I1217" s="3">
        <v>9803</v>
      </c>
      <c r="J1217">
        <v>4.9010165859999999</v>
      </c>
    </row>
    <row r="1218" spans="1:10" x14ac:dyDescent="0.3">
      <c r="A1218">
        <v>2</v>
      </c>
      <c r="B1218" s="1" t="s">
        <v>19</v>
      </c>
      <c r="C1218">
        <v>233301</v>
      </c>
      <c r="D1218">
        <v>373400</v>
      </c>
      <c r="E1218" s="1" t="s">
        <v>1212</v>
      </c>
      <c r="F1218" s="1" t="s">
        <v>54</v>
      </c>
      <c r="G1218" s="1" t="s">
        <v>3596</v>
      </c>
      <c r="H1218" s="3">
        <v>24775</v>
      </c>
      <c r="I1218" s="3">
        <v>25988</v>
      </c>
      <c r="J1218">
        <v>4.8960645810000001</v>
      </c>
    </row>
    <row r="1219" spans="1:10" x14ac:dyDescent="0.3">
      <c r="A1219">
        <v>2</v>
      </c>
      <c r="B1219" s="1" t="s">
        <v>19</v>
      </c>
      <c r="C1219">
        <v>199582</v>
      </c>
      <c r="D1219">
        <v>296800</v>
      </c>
      <c r="E1219" s="1" t="s">
        <v>1235</v>
      </c>
      <c r="F1219" s="1" t="s">
        <v>44</v>
      </c>
      <c r="G1219" s="1" t="s">
        <v>3596</v>
      </c>
      <c r="H1219" s="3">
        <v>24478</v>
      </c>
      <c r="I1219" s="3">
        <v>25668</v>
      </c>
      <c r="J1219">
        <v>4.861508293</v>
      </c>
    </row>
    <row r="1220" spans="1:10" x14ac:dyDescent="0.3">
      <c r="A1220">
        <v>2</v>
      </c>
      <c r="B1220" s="1" t="s">
        <v>19</v>
      </c>
      <c r="C1220">
        <v>193292</v>
      </c>
      <c r="D1220">
        <v>277500</v>
      </c>
      <c r="E1220" s="1" t="s">
        <v>1072</v>
      </c>
      <c r="F1220" s="1" t="s">
        <v>114</v>
      </c>
      <c r="G1220" s="1" t="s">
        <v>3596</v>
      </c>
      <c r="H1220" s="3">
        <v>27839</v>
      </c>
      <c r="I1220" s="3">
        <v>29189</v>
      </c>
      <c r="J1220">
        <v>4.8493121160000001</v>
      </c>
    </row>
    <row r="1221" spans="1:10" x14ac:dyDescent="0.3">
      <c r="A1221">
        <v>2</v>
      </c>
      <c r="B1221" s="1" t="s">
        <v>19</v>
      </c>
      <c r="C1221">
        <v>192703</v>
      </c>
      <c r="D1221">
        <v>275800</v>
      </c>
      <c r="E1221" s="1" t="s">
        <v>955</v>
      </c>
      <c r="F1221" s="1" t="s">
        <v>114</v>
      </c>
      <c r="G1221" s="1" t="s">
        <v>3596</v>
      </c>
      <c r="H1221" s="3">
        <v>32576</v>
      </c>
      <c r="I1221" s="3">
        <v>34143</v>
      </c>
      <c r="J1221">
        <v>4.8102897840000001</v>
      </c>
    </row>
    <row r="1222" spans="1:10" x14ac:dyDescent="0.3">
      <c r="A1222">
        <v>2</v>
      </c>
      <c r="B1222" s="1" t="s">
        <v>19</v>
      </c>
      <c r="C1222">
        <v>171599</v>
      </c>
      <c r="D1222">
        <v>230800</v>
      </c>
      <c r="E1222" s="1" t="s">
        <v>1458</v>
      </c>
      <c r="F1222" s="1" t="s">
        <v>195</v>
      </c>
      <c r="G1222" s="1" t="s">
        <v>3596</v>
      </c>
      <c r="H1222" s="3">
        <v>20973</v>
      </c>
      <c r="I1222" s="3">
        <v>21979</v>
      </c>
      <c r="J1222">
        <v>4.7966433029999997</v>
      </c>
    </row>
    <row r="1223" spans="1:10" x14ac:dyDescent="0.3">
      <c r="A1223">
        <v>2</v>
      </c>
      <c r="B1223" s="1" t="s">
        <v>19</v>
      </c>
      <c r="C1223">
        <v>459417</v>
      </c>
      <c r="D1223">
        <v>4163300</v>
      </c>
      <c r="E1223" s="1" t="s">
        <v>1479</v>
      </c>
      <c r="F1223" s="1" t="s">
        <v>195</v>
      </c>
      <c r="G1223" s="1" t="s">
        <v>3596</v>
      </c>
      <c r="H1223" s="3">
        <v>20693</v>
      </c>
      <c r="I1223" s="3">
        <v>21677</v>
      </c>
      <c r="J1223">
        <v>4.7552312380000004</v>
      </c>
    </row>
    <row r="1224" spans="1:10" x14ac:dyDescent="0.3">
      <c r="A1224">
        <v>2</v>
      </c>
      <c r="B1224" s="1" t="s">
        <v>19</v>
      </c>
      <c r="C1224">
        <v>201371</v>
      </c>
      <c r="D1224">
        <v>301600</v>
      </c>
      <c r="E1224" s="1" t="s">
        <v>1197</v>
      </c>
      <c r="F1224" s="1" t="s">
        <v>68</v>
      </c>
      <c r="G1224" s="1" t="s">
        <v>3596</v>
      </c>
      <c r="H1224" s="3">
        <v>25101</v>
      </c>
      <c r="I1224" s="3">
        <v>26294</v>
      </c>
      <c r="J1224">
        <v>4.7527986929999999</v>
      </c>
    </row>
    <row r="1225" spans="1:10" x14ac:dyDescent="0.3">
      <c r="A1225">
        <v>2</v>
      </c>
      <c r="B1225" s="1" t="s">
        <v>19</v>
      </c>
      <c r="C1225">
        <v>232308</v>
      </c>
      <c r="D1225">
        <v>371500</v>
      </c>
      <c r="E1225" s="1" t="s">
        <v>1567</v>
      </c>
      <c r="F1225" s="1" t="s">
        <v>54</v>
      </c>
      <c r="G1225" s="1" t="s">
        <v>3596</v>
      </c>
      <c r="H1225" s="3">
        <v>19628</v>
      </c>
      <c r="I1225" s="3">
        <v>20560</v>
      </c>
      <c r="J1225">
        <v>4.7483187280000001</v>
      </c>
    </row>
    <row r="1226" spans="1:10" x14ac:dyDescent="0.3">
      <c r="A1226">
        <v>2</v>
      </c>
      <c r="B1226" s="1" t="s">
        <v>19</v>
      </c>
      <c r="C1226">
        <v>136330</v>
      </c>
      <c r="D1226">
        <v>884900</v>
      </c>
      <c r="E1226" s="1" t="s">
        <v>1295</v>
      </c>
      <c r="F1226" s="1" t="s">
        <v>340</v>
      </c>
      <c r="G1226" s="1" t="s">
        <v>3596</v>
      </c>
      <c r="H1226" s="3">
        <v>23444</v>
      </c>
      <c r="I1226" s="3">
        <v>24557</v>
      </c>
      <c r="J1226">
        <v>4.7474833649999999</v>
      </c>
    </row>
    <row r="1227" spans="1:10" x14ac:dyDescent="0.3">
      <c r="A1227">
        <v>2</v>
      </c>
      <c r="B1227" s="1" t="s">
        <v>19</v>
      </c>
      <c r="C1227">
        <v>161563</v>
      </c>
      <c r="D1227">
        <v>205200</v>
      </c>
      <c r="E1227" s="1" t="s">
        <v>1491</v>
      </c>
      <c r="F1227" s="1" t="s">
        <v>86</v>
      </c>
      <c r="G1227" s="1" t="s">
        <v>3596</v>
      </c>
      <c r="H1227" s="3">
        <v>20558</v>
      </c>
      <c r="I1227" s="3">
        <v>21526</v>
      </c>
      <c r="J1227">
        <v>4.7086292439999999</v>
      </c>
    </row>
    <row r="1228" spans="1:10" x14ac:dyDescent="0.3">
      <c r="A1228">
        <v>2</v>
      </c>
      <c r="B1228" s="1" t="s">
        <v>19</v>
      </c>
      <c r="C1228">
        <v>215655</v>
      </c>
      <c r="D1228">
        <v>335900</v>
      </c>
      <c r="E1228" s="1" t="s">
        <v>1232</v>
      </c>
      <c r="F1228" s="1" t="s">
        <v>46</v>
      </c>
      <c r="G1228" s="1" t="s">
        <v>3596</v>
      </c>
      <c r="H1228" s="3">
        <v>24536</v>
      </c>
      <c r="I1228" s="3">
        <v>25690</v>
      </c>
      <c r="J1228">
        <v>4.7032931199999997</v>
      </c>
    </row>
    <row r="1229" spans="1:10" x14ac:dyDescent="0.3">
      <c r="A1229">
        <v>2</v>
      </c>
      <c r="B1229" s="1" t="s">
        <v>19</v>
      </c>
      <c r="C1229">
        <v>209533</v>
      </c>
      <c r="D1229">
        <v>3007300</v>
      </c>
      <c r="E1229" s="1" t="s">
        <v>1048</v>
      </c>
      <c r="F1229" s="1" t="s">
        <v>135</v>
      </c>
      <c r="G1229" s="1" t="s">
        <v>3596</v>
      </c>
      <c r="H1229" s="3">
        <v>28578</v>
      </c>
      <c r="I1229" s="3">
        <v>29909</v>
      </c>
      <c r="J1229">
        <v>4.6574287910000001</v>
      </c>
    </row>
    <row r="1230" spans="1:10" x14ac:dyDescent="0.3">
      <c r="A1230">
        <v>2</v>
      </c>
      <c r="B1230" s="1" t="s">
        <v>19</v>
      </c>
      <c r="C1230">
        <v>147536</v>
      </c>
      <c r="D1230">
        <v>173300</v>
      </c>
      <c r="E1230" s="1" t="s">
        <v>1896</v>
      </c>
      <c r="F1230" s="1" t="s">
        <v>63</v>
      </c>
      <c r="G1230" s="1" t="s">
        <v>3596</v>
      </c>
      <c r="H1230" s="3">
        <v>13650</v>
      </c>
      <c r="I1230" s="3">
        <v>14285</v>
      </c>
      <c r="J1230">
        <v>4.6520146520000001</v>
      </c>
    </row>
    <row r="1231" spans="1:10" x14ac:dyDescent="0.3">
      <c r="A1231">
        <v>2</v>
      </c>
      <c r="B1231" s="1" t="s">
        <v>19</v>
      </c>
      <c r="C1231">
        <v>226587</v>
      </c>
      <c r="D1231">
        <v>359100</v>
      </c>
      <c r="E1231" s="1" t="s">
        <v>1424</v>
      </c>
      <c r="F1231" s="1" t="s">
        <v>123</v>
      </c>
      <c r="G1231" s="1" t="s">
        <v>3596</v>
      </c>
      <c r="H1231" s="3">
        <v>21516</v>
      </c>
      <c r="I1231" s="3">
        <v>22516</v>
      </c>
      <c r="J1231">
        <v>4.6477040340000002</v>
      </c>
    </row>
    <row r="1232" spans="1:10" x14ac:dyDescent="0.3">
      <c r="A1232">
        <v>2</v>
      </c>
      <c r="B1232" s="1" t="s">
        <v>19</v>
      </c>
      <c r="C1232">
        <v>405058</v>
      </c>
      <c r="D1232">
        <v>3127100</v>
      </c>
      <c r="E1232" s="1" t="s">
        <v>1960</v>
      </c>
      <c r="F1232" s="1" t="s">
        <v>114</v>
      </c>
      <c r="G1232" s="1" t="s">
        <v>3596</v>
      </c>
      <c r="H1232" s="3">
        <v>11279</v>
      </c>
      <c r="I1232" s="3">
        <v>11802</v>
      </c>
      <c r="J1232">
        <v>4.636935899</v>
      </c>
    </row>
    <row r="1233" spans="1:10" x14ac:dyDescent="0.3">
      <c r="A1233">
        <v>2</v>
      </c>
      <c r="B1233" s="1" t="s">
        <v>19</v>
      </c>
      <c r="C1233">
        <v>239512</v>
      </c>
      <c r="D1233">
        <v>387500</v>
      </c>
      <c r="E1233" s="1" t="s">
        <v>1615</v>
      </c>
      <c r="F1233" s="1" t="s">
        <v>298</v>
      </c>
      <c r="G1233" s="1" t="s">
        <v>3596</v>
      </c>
      <c r="H1233" s="3">
        <v>18951</v>
      </c>
      <c r="I1233" s="3">
        <v>19826</v>
      </c>
      <c r="J1233">
        <v>4.6171705980000004</v>
      </c>
    </row>
    <row r="1234" spans="1:10" x14ac:dyDescent="0.3">
      <c r="A1234">
        <v>2</v>
      </c>
      <c r="B1234" s="1" t="s">
        <v>19</v>
      </c>
      <c r="C1234">
        <v>133711</v>
      </c>
      <c r="D1234">
        <v>789300</v>
      </c>
      <c r="E1234" s="1" t="s">
        <v>1338</v>
      </c>
      <c r="F1234" s="1" t="s">
        <v>340</v>
      </c>
      <c r="G1234" s="1" t="s">
        <v>3596</v>
      </c>
      <c r="H1234" s="3">
        <v>22727</v>
      </c>
      <c r="I1234" s="3">
        <v>23776</v>
      </c>
      <c r="J1234">
        <v>4.6156553880000004</v>
      </c>
    </row>
    <row r="1235" spans="1:10" x14ac:dyDescent="0.3">
      <c r="A1235">
        <v>2</v>
      </c>
      <c r="B1235" s="1" t="s">
        <v>19</v>
      </c>
      <c r="C1235">
        <v>220613</v>
      </c>
      <c r="D1235">
        <v>350000</v>
      </c>
      <c r="E1235" s="1" t="s">
        <v>1775</v>
      </c>
      <c r="F1235" s="1" t="s">
        <v>80</v>
      </c>
      <c r="G1235" s="1" t="s">
        <v>3596</v>
      </c>
      <c r="H1235" s="3">
        <v>16789</v>
      </c>
      <c r="I1235" s="3">
        <v>17558</v>
      </c>
      <c r="J1235">
        <v>4.5803800109999999</v>
      </c>
    </row>
    <row r="1236" spans="1:10" x14ac:dyDescent="0.3">
      <c r="A1236">
        <v>2</v>
      </c>
      <c r="B1236" s="1" t="s">
        <v>19</v>
      </c>
      <c r="C1236">
        <v>160904</v>
      </c>
      <c r="D1236">
        <v>203200</v>
      </c>
      <c r="E1236" s="1" t="s">
        <v>1741</v>
      </c>
      <c r="F1236" s="1" t="s">
        <v>151</v>
      </c>
      <c r="G1236" s="1" t="s">
        <v>3596</v>
      </c>
      <c r="H1236" s="3">
        <v>17430</v>
      </c>
      <c r="I1236" s="3">
        <v>18227</v>
      </c>
      <c r="J1236">
        <v>4.5725760180000004</v>
      </c>
    </row>
    <row r="1237" spans="1:10" x14ac:dyDescent="0.3">
      <c r="A1237">
        <v>2</v>
      </c>
      <c r="B1237" s="1" t="s">
        <v>19</v>
      </c>
      <c r="C1237">
        <v>492801</v>
      </c>
      <c r="D1237">
        <v>246100</v>
      </c>
      <c r="E1237" s="1" t="s">
        <v>1883</v>
      </c>
      <c r="F1237" s="1" t="s">
        <v>162</v>
      </c>
      <c r="G1237" s="1" t="s">
        <v>3596</v>
      </c>
      <c r="H1237" s="3">
        <v>14199</v>
      </c>
      <c r="I1237" s="3">
        <v>14847</v>
      </c>
      <c r="J1237">
        <v>4.5637016690000003</v>
      </c>
    </row>
    <row r="1238" spans="1:10" x14ac:dyDescent="0.3">
      <c r="A1238">
        <v>2</v>
      </c>
      <c r="B1238" s="1" t="s">
        <v>19</v>
      </c>
      <c r="C1238">
        <v>236452</v>
      </c>
      <c r="D1238">
        <v>379400</v>
      </c>
      <c r="E1238" s="1" t="s">
        <v>1423</v>
      </c>
      <c r="F1238" s="1" t="s">
        <v>183</v>
      </c>
      <c r="G1238" s="1" t="s">
        <v>3596</v>
      </c>
      <c r="H1238" s="3">
        <v>21605</v>
      </c>
      <c r="I1238" s="3">
        <v>22578</v>
      </c>
      <c r="J1238">
        <v>4.5035871329999999</v>
      </c>
    </row>
    <row r="1239" spans="1:10" x14ac:dyDescent="0.3">
      <c r="A1239">
        <v>2</v>
      </c>
      <c r="B1239" s="1" t="s">
        <v>19</v>
      </c>
      <c r="C1239">
        <v>161457</v>
      </c>
      <c r="D1239">
        <v>205000</v>
      </c>
      <c r="E1239" s="1" t="s">
        <v>950</v>
      </c>
      <c r="F1239" s="1" t="s">
        <v>86</v>
      </c>
      <c r="G1239" s="1" t="s">
        <v>3596</v>
      </c>
      <c r="H1239" s="3">
        <v>32962</v>
      </c>
      <c r="I1239" s="3">
        <v>34445</v>
      </c>
      <c r="J1239">
        <v>4.499120199</v>
      </c>
    </row>
    <row r="1240" spans="1:10" x14ac:dyDescent="0.3">
      <c r="A1240">
        <v>2</v>
      </c>
      <c r="B1240" s="1" t="s">
        <v>19</v>
      </c>
      <c r="C1240">
        <v>135081</v>
      </c>
      <c r="D1240">
        <v>2151900</v>
      </c>
      <c r="E1240" s="1" t="s">
        <v>1134</v>
      </c>
      <c r="F1240" s="1" t="s">
        <v>340</v>
      </c>
      <c r="G1240" s="1" t="s">
        <v>3596</v>
      </c>
      <c r="H1240" s="3">
        <v>26460</v>
      </c>
      <c r="I1240" s="3">
        <v>27649</v>
      </c>
      <c r="J1240">
        <v>4.4935752080000002</v>
      </c>
    </row>
    <row r="1241" spans="1:10" x14ac:dyDescent="0.3">
      <c r="A1241">
        <v>2</v>
      </c>
      <c r="B1241" s="1" t="s">
        <v>19</v>
      </c>
      <c r="C1241">
        <v>209065</v>
      </c>
      <c r="D1241">
        <v>319800</v>
      </c>
      <c r="E1241" s="1" t="s">
        <v>1056</v>
      </c>
      <c r="F1241" s="1" t="s">
        <v>135</v>
      </c>
      <c r="G1241" s="1" t="s">
        <v>3596</v>
      </c>
      <c r="H1241" s="3">
        <v>28389</v>
      </c>
      <c r="I1241" s="3">
        <v>29664</v>
      </c>
      <c r="J1241">
        <v>4.4911761600000002</v>
      </c>
    </row>
    <row r="1242" spans="1:10" x14ac:dyDescent="0.3">
      <c r="A1242">
        <v>2</v>
      </c>
      <c r="B1242" s="1" t="s">
        <v>19</v>
      </c>
      <c r="C1242">
        <v>230047</v>
      </c>
      <c r="D1242">
        <v>160600</v>
      </c>
      <c r="E1242" s="1" t="s">
        <v>1938</v>
      </c>
      <c r="F1242" s="1" t="s">
        <v>273</v>
      </c>
      <c r="G1242" s="1" t="s">
        <v>3596</v>
      </c>
      <c r="H1242" s="3">
        <v>12319</v>
      </c>
      <c r="I1242" s="3">
        <v>12871</v>
      </c>
      <c r="J1242">
        <v>4.480883189</v>
      </c>
    </row>
    <row r="1243" spans="1:10" x14ac:dyDescent="0.3">
      <c r="A1243">
        <v>2</v>
      </c>
      <c r="B1243" s="1" t="s">
        <v>19</v>
      </c>
      <c r="C1243">
        <v>192819</v>
      </c>
      <c r="D1243">
        <v>276500</v>
      </c>
      <c r="E1243" s="1" t="s">
        <v>906</v>
      </c>
      <c r="F1243" s="1" t="s">
        <v>114</v>
      </c>
      <c r="G1243" s="1" t="s">
        <v>3596</v>
      </c>
      <c r="H1243" s="3">
        <v>35817</v>
      </c>
      <c r="I1243" s="3">
        <v>37421</v>
      </c>
      <c r="J1243">
        <v>4.4783203509999998</v>
      </c>
    </row>
    <row r="1244" spans="1:10" x14ac:dyDescent="0.3">
      <c r="A1244">
        <v>2</v>
      </c>
      <c r="B1244" s="1" t="s">
        <v>19</v>
      </c>
      <c r="C1244">
        <v>168342</v>
      </c>
      <c r="D1244">
        <v>222900</v>
      </c>
      <c r="E1244" s="1" t="s">
        <v>1683</v>
      </c>
      <c r="F1244" s="1" t="s">
        <v>56</v>
      </c>
      <c r="G1244" s="1" t="s">
        <v>3596</v>
      </c>
      <c r="H1244" s="3">
        <v>18167</v>
      </c>
      <c r="I1244" s="3">
        <v>18979</v>
      </c>
      <c r="J1244">
        <v>4.4696427590000001</v>
      </c>
    </row>
    <row r="1245" spans="1:10" x14ac:dyDescent="0.3">
      <c r="A1245">
        <v>2</v>
      </c>
      <c r="B1245" s="1" t="s">
        <v>19</v>
      </c>
      <c r="C1245">
        <v>180106</v>
      </c>
      <c r="D1245">
        <v>252600</v>
      </c>
      <c r="E1245" s="1" t="s">
        <v>1184</v>
      </c>
      <c r="F1245" s="1" t="s">
        <v>262</v>
      </c>
      <c r="G1245" s="1" t="s">
        <v>3596</v>
      </c>
      <c r="H1245" s="3">
        <v>25449</v>
      </c>
      <c r="I1245" s="3">
        <v>26586</v>
      </c>
      <c r="J1245">
        <v>4.4677590479999996</v>
      </c>
    </row>
    <row r="1246" spans="1:10" x14ac:dyDescent="0.3">
      <c r="A1246">
        <v>2</v>
      </c>
      <c r="B1246" s="1" t="s">
        <v>19</v>
      </c>
      <c r="C1246">
        <v>137847</v>
      </c>
      <c r="D1246">
        <v>153800</v>
      </c>
      <c r="E1246" s="1" t="s">
        <v>1025</v>
      </c>
      <c r="F1246" s="1" t="s">
        <v>340</v>
      </c>
      <c r="G1246" s="1" t="s">
        <v>3596</v>
      </c>
      <c r="H1246" s="3">
        <v>29372</v>
      </c>
      <c r="I1246" s="3">
        <v>30683</v>
      </c>
      <c r="J1246">
        <v>4.4634345639999999</v>
      </c>
    </row>
    <row r="1247" spans="1:10" x14ac:dyDescent="0.3">
      <c r="A1247">
        <v>2</v>
      </c>
      <c r="B1247" s="1" t="s">
        <v>19</v>
      </c>
      <c r="C1247">
        <v>210331</v>
      </c>
      <c r="D1247">
        <v>133900</v>
      </c>
      <c r="E1247" s="1" t="s">
        <v>1311</v>
      </c>
      <c r="F1247" s="1" t="s">
        <v>135</v>
      </c>
      <c r="G1247" s="1" t="s">
        <v>3596</v>
      </c>
      <c r="H1247" s="3">
        <v>23227</v>
      </c>
      <c r="I1247" s="3">
        <v>24260</v>
      </c>
      <c r="J1247">
        <v>4.4474103410000003</v>
      </c>
    </row>
    <row r="1248" spans="1:10" x14ac:dyDescent="0.3">
      <c r="A1248">
        <v>2</v>
      </c>
      <c r="B1248" s="1" t="s">
        <v>19</v>
      </c>
      <c r="C1248">
        <v>160977</v>
      </c>
      <c r="D1248">
        <v>203600</v>
      </c>
      <c r="E1248" s="1" t="s">
        <v>1260</v>
      </c>
      <c r="F1248" s="1" t="s">
        <v>86</v>
      </c>
      <c r="G1248" s="1" t="s">
        <v>3596</v>
      </c>
      <c r="H1248" s="3">
        <v>24055</v>
      </c>
      <c r="I1248" s="3">
        <v>25113</v>
      </c>
      <c r="J1248">
        <v>4.3982540009999997</v>
      </c>
    </row>
    <row r="1249" spans="1:10" x14ac:dyDescent="0.3">
      <c r="A1249">
        <v>2</v>
      </c>
      <c r="B1249" s="1" t="s">
        <v>19</v>
      </c>
      <c r="C1249">
        <v>216357</v>
      </c>
      <c r="D1249">
        <v>337600</v>
      </c>
      <c r="E1249" s="1" t="s">
        <v>1324</v>
      </c>
      <c r="F1249" s="1" t="s">
        <v>46</v>
      </c>
      <c r="G1249" s="1" t="s">
        <v>3596</v>
      </c>
      <c r="H1249" s="3">
        <v>23020</v>
      </c>
      <c r="I1249" s="3">
        <v>24031</v>
      </c>
      <c r="J1249">
        <v>4.3918331889999997</v>
      </c>
    </row>
    <row r="1250" spans="1:10" x14ac:dyDescent="0.3">
      <c r="A1250">
        <v>2</v>
      </c>
      <c r="B1250" s="1" t="s">
        <v>19</v>
      </c>
      <c r="C1250">
        <v>155937</v>
      </c>
      <c r="D1250">
        <v>194500</v>
      </c>
      <c r="E1250" s="1" t="s">
        <v>1335</v>
      </c>
      <c r="F1250" s="1" t="s">
        <v>142</v>
      </c>
      <c r="G1250" s="1" t="s">
        <v>3596</v>
      </c>
      <c r="H1250" s="3">
        <v>19219</v>
      </c>
      <c r="I1250" s="3">
        <v>20061</v>
      </c>
      <c r="J1250">
        <v>4.3810812219999997</v>
      </c>
    </row>
    <row r="1251" spans="1:10" x14ac:dyDescent="0.3">
      <c r="A1251">
        <v>2</v>
      </c>
      <c r="B1251" s="1" t="s">
        <v>19</v>
      </c>
      <c r="C1251">
        <v>194958</v>
      </c>
      <c r="D1251">
        <v>280500</v>
      </c>
      <c r="E1251" s="1" t="s">
        <v>1348</v>
      </c>
      <c r="F1251" s="1" t="s">
        <v>114</v>
      </c>
      <c r="G1251" s="1" t="s">
        <v>3596</v>
      </c>
      <c r="H1251" s="3">
        <v>22681</v>
      </c>
      <c r="I1251" s="3">
        <v>23673</v>
      </c>
      <c r="J1251">
        <v>4.3737048630000004</v>
      </c>
    </row>
    <row r="1252" spans="1:10" x14ac:dyDescent="0.3">
      <c r="A1252">
        <v>2</v>
      </c>
      <c r="B1252" s="1" t="s">
        <v>19</v>
      </c>
      <c r="C1252">
        <v>202514</v>
      </c>
      <c r="D1252">
        <v>304100</v>
      </c>
      <c r="E1252" s="1" t="s">
        <v>1206</v>
      </c>
      <c r="F1252" s="1" t="s">
        <v>68</v>
      </c>
      <c r="G1252" s="1" t="s">
        <v>3596</v>
      </c>
      <c r="H1252" s="3">
        <v>24995</v>
      </c>
      <c r="I1252" s="3">
        <v>26084</v>
      </c>
      <c r="J1252">
        <v>4.3568713739999998</v>
      </c>
    </row>
    <row r="1253" spans="1:10" x14ac:dyDescent="0.3">
      <c r="A1253">
        <v>2</v>
      </c>
      <c r="B1253" s="1" t="s">
        <v>19</v>
      </c>
      <c r="C1253">
        <v>111081</v>
      </c>
      <c r="D1253">
        <v>113200</v>
      </c>
      <c r="E1253" s="1" t="s">
        <v>839</v>
      </c>
      <c r="F1253" s="1" t="s">
        <v>97</v>
      </c>
      <c r="G1253" s="1" t="s">
        <v>3596</v>
      </c>
      <c r="H1253" s="3">
        <v>50472</v>
      </c>
      <c r="I1253" s="3">
        <v>52656</v>
      </c>
      <c r="J1253">
        <v>4.3271516879999998</v>
      </c>
    </row>
    <row r="1254" spans="1:10" x14ac:dyDescent="0.3">
      <c r="A1254">
        <v>2</v>
      </c>
      <c r="B1254" s="1" t="s">
        <v>19</v>
      </c>
      <c r="C1254">
        <v>176053</v>
      </c>
      <c r="D1254">
        <v>241500</v>
      </c>
      <c r="E1254" s="1" t="s">
        <v>1777</v>
      </c>
      <c r="F1254" s="1" t="s">
        <v>219</v>
      </c>
      <c r="G1254" s="1" t="s">
        <v>3596</v>
      </c>
      <c r="H1254" s="3">
        <v>16804</v>
      </c>
      <c r="I1254" s="3">
        <v>17520</v>
      </c>
      <c r="J1254">
        <v>4.2608902640000004</v>
      </c>
    </row>
    <row r="1255" spans="1:10" x14ac:dyDescent="0.3">
      <c r="A1255">
        <v>2</v>
      </c>
      <c r="B1255" s="1" t="s">
        <v>19</v>
      </c>
      <c r="C1255">
        <v>113698</v>
      </c>
      <c r="D1255">
        <v>119600</v>
      </c>
      <c r="E1255" s="1" t="s">
        <v>923</v>
      </c>
      <c r="F1255" s="1" t="s">
        <v>97</v>
      </c>
      <c r="G1255" s="1" t="s">
        <v>3596</v>
      </c>
      <c r="H1255" s="3">
        <v>34339</v>
      </c>
      <c r="I1255" s="3">
        <v>35801</v>
      </c>
      <c r="J1255">
        <v>4.2575497249999996</v>
      </c>
    </row>
    <row r="1256" spans="1:10" x14ac:dyDescent="0.3">
      <c r="A1256">
        <v>2</v>
      </c>
      <c r="B1256" s="1" t="s">
        <v>19</v>
      </c>
      <c r="C1256">
        <v>217624</v>
      </c>
      <c r="D1256">
        <v>341700</v>
      </c>
      <c r="E1256" s="1" t="s">
        <v>1885</v>
      </c>
      <c r="F1256" s="1" t="s">
        <v>84</v>
      </c>
      <c r="G1256" s="1" t="s">
        <v>3596</v>
      </c>
      <c r="H1256" s="3">
        <v>14187</v>
      </c>
      <c r="I1256" s="3">
        <v>14790</v>
      </c>
      <c r="J1256">
        <v>4.2503700569999996</v>
      </c>
    </row>
    <row r="1257" spans="1:10" x14ac:dyDescent="0.3">
      <c r="A1257">
        <v>2</v>
      </c>
      <c r="B1257" s="1" t="s">
        <v>19</v>
      </c>
      <c r="C1257">
        <v>224527</v>
      </c>
      <c r="D1257">
        <v>356400</v>
      </c>
      <c r="E1257" s="1" t="s">
        <v>1466</v>
      </c>
      <c r="F1257" s="1" t="s">
        <v>123</v>
      </c>
      <c r="G1257" s="1" t="s">
        <v>3596</v>
      </c>
      <c r="H1257" s="3">
        <v>20960</v>
      </c>
      <c r="I1257" s="3">
        <v>21850</v>
      </c>
      <c r="J1257">
        <v>4.2461832060000004</v>
      </c>
    </row>
    <row r="1258" spans="1:10" x14ac:dyDescent="0.3">
      <c r="A1258">
        <v>2</v>
      </c>
      <c r="B1258" s="1" t="s">
        <v>19</v>
      </c>
      <c r="C1258">
        <v>444413</v>
      </c>
      <c r="D1258">
        <v>3713300</v>
      </c>
      <c r="E1258" s="1" t="s">
        <v>1971</v>
      </c>
      <c r="F1258" s="1" t="s">
        <v>114</v>
      </c>
      <c r="G1258" s="1" t="s">
        <v>3596</v>
      </c>
      <c r="H1258" s="3">
        <v>10792</v>
      </c>
      <c r="I1258" s="3">
        <v>11250</v>
      </c>
      <c r="J1258">
        <v>4.2438843589999999</v>
      </c>
    </row>
    <row r="1259" spans="1:10" x14ac:dyDescent="0.3">
      <c r="A1259">
        <v>2</v>
      </c>
      <c r="B1259" s="1" t="s">
        <v>19</v>
      </c>
      <c r="C1259">
        <v>127060</v>
      </c>
      <c r="D1259">
        <v>137100</v>
      </c>
      <c r="E1259" s="1" t="s">
        <v>951</v>
      </c>
      <c r="F1259" s="1" t="s">
        <v>48</v>
      </c>
      <c r="G1259" s="1" t="s">
        <v>3596</v>
      </c>
      <c r="H1259" s="3">
        <v>32940</v>
      </c>
      <c r="I1259" s="3">
        <v>34337</v>
      </c>
      <c r="J1259">
        <v>4.2410443229999997</v>
      </c>
    </row>
    <row r="1260" spans="1:10" x14ac:dyDescent="0.3">
      <c r="A1260">
        <v>2</v>
      </c>
      <c r="B1260" s="1" t="s">
        <v>19</v>
      </c>
      <c r="C1260">
        <v>151801</v>
      </c>
      <c r="D1260">
        <v>182200</v>
      </c>
      <c r="E1260" s="1" t="s">
        <v>1582</v>
      </c>
      <c r="F1260" s="1" t="s">
        <v>400</v>
      </c>
      <c r="G1260" s="1" t="s">
        <v>3596</v>
      </c>
      <c r="H1260" s="3">
        <v>19519</v>
      </c>
      <c r="I1260" s="3">
        <v>20342</v>
      </c>
      <c r="J1260">
        <v>4.2164045290000001</v>
      </c>
    </row>
    <row r="1261" spans="1:10" x14ac:dyDescent="0.3">
      <c r="A1261">
        <v>2</v>
      </c>
      <c r="B1261" s="1" t="s">
        <v>19</v>
      </c>
      <c r="C1261">
        <v>161509</v>
      </c>
      <c r="D1261">
        <v>1167300</v>
      </c>
      <c r="E1261" s="1" t="s">
        <v>1019</v>
      </c>
      <c r="F1261" s="1" t="s">
        <v>86</v>
      </c>
      <c r="G1261" s="1" t="s">
        <v>3596</v>
      </c>
      <c r="H1261" s="3">
        <v>29923</v>
      </c>
      <c r="I1261" s="3">
        <v>31174</v>
      </c>
      <c r="J1261">
        <v>4.180730542</v>
      </c>
    </row>
    <row r="1262" spans="1:10" x14ac:dyDescent="0.3">
      <c r="A1262">
        <v>2</v>
      </c>
      <c r="B1262" s="1" t="s">
        <v>19</v>
      </c>
      <c r="C1262">
        <v>131876</v>
      </c>
      <c r="D1262">
        <v>146000</v>
      </c>
      <c r="E1262" s="1" t="s">
        <v>1810</v>
      </c>
      <c r="F1262" s="1" t="s">
        <v>187</v>
      </c>
      <c r="G1262" s="1" t="s">
        <v>3596</v>
      </c>
      <c r="H1262" s="3">
        <v>16113</v>
      </c>
      <c r="I1262" s="3">
        <v>16786</v>
      </c>
      <c r="J1262">
        <v>4.1767516909999998</v>
      </c>
    </row>
    <row r="1263" spans="1:10" x14ac:dyDescent="0.3">
      <c r="A1263">
        <v>2</v>
      </c>
      <c r="B1263" s="1" t="s">
        <v>19</v>
      </c>
      <c r="C1263">
        <v>181446</v>
      </c>
      <c r="D1263">
        <v>255500</v>
      </c>
      <c r="E1263" s="1" t="s">
        <v>1297</v>
      </c>
      <c r="F1263" s="1" t="s">
        <v>189</v>
      </c>
      <c r="G1263" s="1" t="s">
        <v>3596</v>
      </c>
      <c r="H1263" s="3">
        <v>23540</v>
      </c>
      <c r="I1263" s="3">
        <v>24519</v>
      </c>
      <c r="J1263">
        <v>4.1588785049999997</v>
      </c>
    </row>
    <row r="1264" spans="1:10" x14ac:dyDescent="0.3">
      <c r="A1264">
        <v>2</v>
      </c>
      <c r="B1264" s="1" t="s">
        <v>19</v>
      </c>
      <c r="C1264">
        <v>168254</v>
      </c>
      <c r="D1264">
        <v>222600</v>
      </c>
      <c r="E1264" s="1" t="s">
        <v>1035</v>
      </c>
      <c r="F1264" s="1" t="s">
        <v>56</v>
      </c>
      <c r="G1264" s="1" t="s">
        <v>3596</v>
      </c>
      <c r="H1264" s="3">
        <v>29109</v>
      </c>
      <c r="I1264" s="3">
        <v>30319</v>
      </c>
      <c r="J1264">
        <v>4.1567899959999997</v>
      </c>
    </row>
    <row r="1265" spans="1:10" x14ac:dyDescent="0.3">
      <c r="A1265">
        <v>2</v>
      </c>
      <c r="B1265" s="1" t="s">
        <v>19</v>
      </c>
      <c r="C1265">
        <v>199643</v>
      </c>
      <c r="D1265">
        <v>296200</v>
      </c>
      <c r="E1265" s="1" t="s">
        <v>1700</v>
      </c>
      <c r="F1265" s="1" t="s">
        <v>44</v>
      </c>
      <c r="G1265" s="1" t="s">
        <v>3596</v>
      </c>
      <c r="H1265" s="3">
        <v>18026</v>
      </c>
      <c r="I1265" s="3">
        <v>18773</v>
      </c>
      <c r="J1265">
        <v>4.1440142020000001</v>
      </c>
    </row>
    <row r="1266" spans="1:10" x14ac:dyDescent="0.3">
      <c r="A1266">
        <v>2</v>
      </c>
      <c r="B1266" s="1" t="s">
        <v>19</v>
      </c>
      <c r="C1266">
        <v>164447</v>
      </c>
      <c r="D1266">
        <v>211400</v>
      </c>
      <c r="E1266" s="1" t="s">
        <v>1526</v>
      </c>
      <c r="F1266" s="1" t="s">
        <v>56</v>
      </c>
      <c r="G1266" s="1" t="s">
        <v>3596</v>
      </c>
      <c r="H1266" s="3">
        <v>20362</v>
      </c>
      <c r="I1266" s="3">
        <v>21201</v>
      </c>
      <c r="J1266">
        <v>4.1204203909999997</v>
      </c>
    </row>
    <row r="1267" spans="1:10" x14ac:dyDescent="0.3">
      <c r="A1267">
        <v>2</v>
      </c>
      <c r="B1267" s="1" t="s">
        <v>19</v>
      </c>
      <c r="C1267">
        <v>157030</v>
      </c>
      <c r="D1267">
        <v>3002100</v>
      </c>
      <c r="E1267" s="1" t="s">
        <v>1951</v>
      </c>
      <c r="F1267" s="1" t="s">
        <v>103</v>
      </c>
      <c r="G1267" s="1" t="s">
        <v>3596</v>
      </c>
      <c r="H1267" s="3">
        <v>11876</v>
      </c>
      <c r="I1267" s="3">
        <v>12365</v>
      </c>
      <c r="J1267">
        <v>4.1175479959999999</v>
      </c>
    </row>
    <row r="1268" spans="1:10" x14ac:dyDescent="0.3">
      <c r="A1268">
        <v>2</v>
      </c>
      <c r="B1268" s="1" t="s">
        <v>19</v>
      </c>
      <c r="C1268">
        <v>191931</v>
      </c>
      <c r="D1268">
        <v>273700</v>
      </c>
      <c r="E1268" s="1" t="s">
        <v>1112</v>
      </c>
      <c r="F1268" s="1" t="s">
        <v>114</v>
      </c>
      <c r="G1268" s="1" t="s">
        <v>3596</v>
      </c>
      <c r="H1268" s="3">
        <v>27024</v>
      </c>
      <c r="I1268" s="3">
        <v>28131</v>
      </c>
      <c r="J1268">
        <v>4.0963587920000002</v>
      </c>
    </row>
    <row r="1269" spans="1:10" x14ac:dyDescent="0.3">
      <c r="A1269">
        <v>2</v>
      </c>
      <c r="B1269" s="1" t="s">
        <v>19</v>
      </c>
      <c r="C1269">
        <v>233295</v>
      </c>
      <c r="D1269">
        <v>373300</v>
      </c>
      <c r="E1269" s="1" t="s">
        <v>1146</v>
      </c>
      <c r="F1269" s="1" t="s">
        <v>54</v>
      </c>
      <c r="G1269" s="1" t="s">
        <v>3596</v>
      </c>
      <c r="H1269" s="3">
        <v>26202</v>
      </c>
      <c r="I1269" s="3">
        <v>27275</v>
      </c>
      <c r="J1269">
        <v>4.0951072440000003</v>
      </c>
    </row>
    <row r="1270" spans="1:10" x14ac:dyDescent="0.3">
      <c r="A1270">
        <v>2</v>
      </c>
      <c r="B1270" s="1" t="s">
        <v>19</v>
      </c>
      <c r="C1270">
        <v>174747</v>
      </c>
      <c r="D1270">
        <v>234100</v>
      </c>
      <c r="E1270" s="1" t="s">
        <v>1120</v>
      </c>
      <c r="F1270" s="1" t="s">
        <v>204</v>
      </c>
      <c r="G1270" s="1" t="s">
        <v>3596</v>
      </c>
      <c r="H1270" s="3">
        <v>26867</v>
      </c>
      <c r="I1270" s="3">
        <v>27961</v>
      </c>
      <c r="J1270">
        <v>4.0719097780000002</v>
      </c>
    </row>
    <row r="1271" spans="1:10" x14ac:dyDescent="0.3">
      <c r="A1271">
        <v>2</v>
      </c>
      <c r="B1271" s="1" t="s">
        <v>19</v>
      </c>
      <c r="C1271">
        <v>207324</v>
      </c>
      <c r="D1271">
        <v>316500</v>
      </c>
      <c r="E1271" s="1" t="s">
        <v>1598</v>
      </c>
      <c r="F1271" s="1" t="s">
        <v>76</v>
      </c>
      <c r="G1271" s="1" t="s">
        <v>3596</v>
      </c>
      <c r="H1271" s="3">
        <v>19344</v>
      </c>
      <c r="I1271" s="3">
        <v>20131</v>
      </c>
      <c r="J1271">
        <v>4.0684449960000002</v>
      </c>
    </row>
    <row r="1272" spans="1:10" x14ac:dyDescent="0.3">
      <c r="A1272">
        <v>2</v>
      </c>
      <c r="B1272" s="1" t="s">
        <v>19</v>
      </c>
      <c r="C1272">
        <v>168218</v>
      </c>
      <c r="D1272">
        <v>222400</v>
      </c>
      <c r="E1272" s="1" t="s">
        <v>1551</v>
      </c>
      <c r="F1272" s="1" t="s">
        <v>56</v>
      </c>
      <c r="G1272" s="1" t="s">
        <v>3596</v>
      </c>
      <c r="H1272" s="3">
        <v>20013</v>
      </c>
      <c r="I1272" s="3">
        <v>20826</v>
      </c>
      <c r="J1272">
        <v>4.0623594660000002</v>
      </c>
    </row>
    <row r="1273" spans="1:10" x14ac:dyDescent="0.3">
      <c r="A1273">
        <v>2</v>
      </c>
      <c r="B1273" s="1" t="s">
        <v>19</v>
      </c>
      <c r="C1273">
        <v>461795</v>
      </c>
      <c r="D1273">
        <v>4179500</v>
      </c>
      <c r="E1273" s="1" t="s">
        <v>1915</v>
      </c>
      <c r="F1273" s="1" t="s">
        <v>123</v>
      </c>
      <c r="G1273" s="1" t="s">
        <v>3596</v>
      </c>
      <c r="H1273" s="3">
        <v>13103</v>
      </c>
      <c r="I1273" s="3">
        <v>13632</v>
      </c>
      <c r="J1273">
        <v>4.0372433790000004</v>
      </c>
    </row>
    <row r="1274" spans="1:10" x14ac:dyDescent="0.3">
      <c r="A1274">
        <v>2</v>
      </c>
      <c r="B1274" s="1" t="s">
        <v>19</v>
      </c>
      <c r="C1274">
        <v>384421</v>
      </c>
      <c r="D1274">
        <v>3077500</v>
      </c>
      <c r="E1274" s="1" t="s">
        <v>2011</v>
      </c>
      <c r="F1274" s="1" t="s">
        <v>52</v>
      </c>
      <c r="G1274" s="1" t="s">
        <v>3596</v>
      </c>
      <c r="H1274" s="3">
        <v>8805</v>
      </c>
      <c r="I1274" s="3">
        <v>9160</v>
      </c>
      <c r="J1274">
        <v>4.0318001140000002</v>
      </c>
    </row>
    <row r="1275" spans="1:10" x14ac:dyDescent="0.3">
      <c r="A1275">
        <v>2</v>
      </c>
      <c r="B1275" s="1" t="s">
        <v>19</v>
      </c>
      <c r="C1275">
        <v>131159</v>
      </c>
      <c r="D1275">
        <v>143400</v>
      </c>
      <c r="E1275" s="1" t="s">
        <v>977</v>
      </c>
      <c r="F1275" s="1" t="s">
        <v>187</v>
      </c>
      <c r="G1275" s="1" t="s">
        <v>3596</v>
      </c>
      <c r="H1275" s="3">
        <v>31758</v>
      </c>
      <c r="I1275" s="3">
        <v>33034</v>
      </c>
      <c r="J1275">
        <v>4.0178852569999997</v>
      </c>
    </row>
    <row r="1276" spans="1:10" x14ac:dyDescent="0.3">
      <c r="A1276">
        <v>2</v>
      </c>
      <c r="B1276" s="1" t="s">
        <v>19</v>
      </c>
      <c r="C1276">
        <v>201821</v>
      </c>
      <c r="D1276">
        <v>648900</v>
      </c>
      <c r="E1276" s="1" t="s">
        <v>1743</v>
      </c>
      <c r="F1276" s="1" t="s">
        <v>68</v>
      </c>
      <c r="G1276" s="1" t="s">
        <v>3596</v>
      </c>
      <c r="H1276" s="3">
        <v>17517</v>
      </c>
      <c r="I1276" s="3">
        <v>18208</v>
      </c>
      <c r="J1276">
        <v>3.9447393960000001</v>
      </c>
    </row>
    <row r="1277" spans="1:10" x14ac:dyDescent="0.3">
      <c r="A1277">
        <v>2</v>
      </c>
      <c r="B1277" s="1" t="s">
        <v>19</v>
      </c>
      <c r="C1277">
        <v>210304</v>
      </c>
      <c r="D1277">
        <v>322500</v>
      </c>
      <c r="E1277" s="1" t="s">
        <v>1347</v>
      </c>
      <c r="F1277" s="1" t="s">
        <v>135</v>
      </c>
      <c r="G1277" s="1" t="s">
        <v>3596</v>
      </c>
      <c r="H1277" s="3">
        <v>22786</v>
      </c>
      <c r="I1277" s="3">
        <v>23676</v>
      </c>
      <c r="J1277">
        <v>3.9059071360000002</v>
      </c>
    </row>
    <row r="1278" spans="1:10" x14ac:dyDescent="0.3">
      <c r="A1278">
        <v>2</v>
      </c>
      <c r="B1278" s="1" t="s">
        <v>19</v>
      </c>
      <c r="C1278">
        <v>232609</v>
      </c>
      <c r="D1278">
        <v>372000</v>
      </c>
      <c r="E1278" s="1" t="s">
        <v>1292</v>
      </c>
      <c r="F1278" s="1" t="s">
        <v>54</v>
      </c>
      <c r="G1278" s="1" t="s">
        <v>3596</v>
      </c>
      <c r="H1278" s="3">
        <v>23692</v>
      </c>
      <c r="I1278" s="3">
        <v>24613</v>
      </c>
      <c r="J1278">
        <v>3.8873881479999999</v>
      </c>
    </row>
    <row r="1279" spans="1:10" x14ac:dyDescent="0.3">
      <c r="A1279">
        <v>2</v>
      </c>
      <c r="B1279" s="1" t="s">
        <v>19</v>
      </c>
      <c r="C1279">
        <v>439701</v>
      </c>
      <c r="D1279">
        <v>3516300</v>
      </c>
      <c r="E1279" s="1" t="s">
        <v>1374</v>
      </c>
      <c r="F1279" s="1" t="s">
        <v>123</v>
      </c>
      <c r="G1279" s="1" t="s">
        <v>3596</v>
      </c>
      <c r="H1279" s="3">
        <v>22384</v>
      </c>
      <c r="I1279" s="3">
        <v>23252</v>
      </c>
      <c r="J1279">
        <v>3.8777698360000001</v>
      </c>
    </row>
    <row r="1280" spans="1:10" x14ac:dyDescent="0.3">
      <c r="A1280">
        <v>2</v>
      </c>
      <c r="B1280" s="1" t="s">
        <v>19</v>
      </c>
      <c r="C1280">
        <v>174899</v>
      </c>
      <c r="D1280">
        <v>234300</v>
      </c>
      <c r="E1280" s="1" t="s">
        <v>1325</v>
      </c>
      <c r="F1280" s="1" t="s">
        <v>204</v>
      </c>
      <c r="G1280" s="1" t="s">
        <v>3596</v>
      </c>
      <c r="H1280" s="3">
        <v>23111</v>
      </c>
      <c r="I1280" s="3">
        <v>24007</v>
      </c>
      <c r="J1280">
        <v>3.8769417160000001</v>
      </c>
    </row>
    <row r="1281" spans="1:10" x14ac:dyDescent="0.3">
      <c r="A1281">
        <v>2</v>
      </c>
      <c r="B1281" s="1" t="s">
        <v>19</v>
      </c>
      <c r="C1281">
        <v>155900</v>
      </c>
      <c r="D1281">
        <v>194000</v>
      </c>
      <c r="E1281" s="1" t="s">
        <v>1396</v>
      </c>
      <c r="F1281" s="1" t="s">
        <v>142</v>
      </c>
      <c r="G1281" s="1" t="s">
        <v>3596</v>
      </c>
      <c r="H1281" s="3">
        <v>22112</v>
      </c>
      <c r="I1281" s="3">
        <v>22966</v>
      </c>
      <c r="J1281">
        <v>3.8621562950000001</v>
      </c>
    </row>
    <row r="1282" spans="1:10" x14ac:dyDescent="0.3">
      <c r="A1282">
        <v>2</v>
      </c>
      <c r="B1282" s="1" t="s">
        <v>19</v>
      </c>
      <c r="C1282">
        <v>213321</v>
      </c>
      <c r="D1282">
        <v>328200</v>
      </c>
      <c r="E1282" s="1" t="s">
        <v>1163</v>
      </c>
      <c r="F1282" s="1" t="s">
        <v>46</v>
      </c>
      <c r="G1282" s="1" t="s">
        <v>3596</v>
      </c>
      <c r="H1282" s="3">
        <v>25914</v>
      </c>
      <c r="I1282" s="3">
        <v>26912</v>
      </c>
      <c r="J1282">
        <v>3.8512001229999999</v>
      </c>
    </row>
    <row r="1283" spans="1:10" x14ac:dyDescent="0.3">
      <c r="A1283">
        <v>2</v>
      </c>
      <c r="B1283" s="1" t="s">
        <v>19</v>
      </c>
      <c r="C1283">
        <v>177339</v>
      </c>
      <c r="D1283">
        <v>246300</v>
      </c>
      <c r="E1283" s="1" t="s">
        <v>1501</v>
      </c>
      <c r="F1283" s="1" t="s">
        <v>162</v>
      </c>
      <c r="G1283" s="1" t="s">
        <v>3596</v>
      </c>
      <c r="H1283" s="3">
        <v>20662</v>
      </c>
      <c r="I1283" s="3">
        <v>21452</v>
      </c>
      <c r="J1283">
        <v>3.8234440030000001</v>
      </c>
    </row>
    <row r="1284" spans="1:10" x14ac:dyDescent="0.3">
      <c r="A1284">
        <v>2</v>
      </c>
      <c r="B1284" s="1" t="s">
        <v>19</v>
      </c>
      <c r="C1284">
        <v>196592</v>
      </c>
      <c r="D1284">
        <v>1014200</v>
      </c>
      <c r="E1284" s="1" t="s">
        <v>1630</v>
      </c>
      <c r="F1284" s="1" t="s">
        <v>114</v>
      </c>
      <c r="G1284" s="1" t="s">
        <v>3596</v>
      </c>
      <c r="H1284" s="3">
        <v>18928</v>
      </c>
      <c r="I1284" s="3">
        <v>19643</v>
      </c>
      <c r="J1284">
        <v>3.777472527</v>
      </c>
    </row>
    <row r="1285" spans="1:10" x14ac:dyDescent="0.3">
      <c r="A1285">
        <v>2</v>
      </c>
      <c r="B1285" s="1" t="s">
        <v>19</v>
      </c>
      <c r="C1285">
        <v>195030</v>
      </c>
      <c r="D1285">
        <v>289400</v>
      </c>
      <c r="E1285" s="1" t="s">
        <v>931</v>
      </c>
      <c r="F1285" s="1" t="s">
        <v>114</v>
      </c>
      <c r="G1285" s="1" t="s">
        <v>3596</v>
      </c>
      <c r="H1285" s="3">
        <v>34170</v>
      </c>
      <c r="I1285" s="3">
        <v>35452</v>
      </c>
      <c r="J1285">
        <v>3.7518290900000002</v>
      </c>
    </row>
    <row r="1286" spans="1:10" x14ac:dyDescent="0.3">
      <c r="A1286">
        <v>2</v>
      </c>
      <c r="B1286" s="1" t="s">
        <v>19</v>
      </c>
      <c r="C1286">
        <v>137476</v>
      </c>
      <c r="D1286">
        <v>146800</v>
      </c>
      <c r="E1286" s="1" t="s">
        <v>1648</v>
      </c>
      <c r="F1286" s="1" t="s">
        <v>340</v>
      </c>
      <c r="G1286" s="1" t="s">
        <v>3596</v>
      </c>
      <c r="H1286" s="3">
        <v>18778</v>
      </c>
      <c r="I1286" s="3">
        <v>19476</v>
      </c>
      <c r="J1286">
        <v>3.7171157739999998</v>
      </c>
    </row>
    <row r="1287" spans="1:10" x14ac:dyDescent="0.3">
      <c r="A1287">
        <v>2</v>
      </c>
      <c r="B1287" s="1" t="s">
        <v>19</v>
      </c>
      <c r="C1287">
        <v>150145</v>
      </c>
      <c r="D1287">
        <v>178700</v>
      </c>
      <c r="E1287" s="1" t="s">
        <v>1590</v>
      </c>
      <c r="F1287" s="1" t="s">
        <v>400</v>
      </c>
      <c r="G1287" s="1" t="s">
        <v>3596</v>
      </c>
      <c r="H1287" s="3">
        <v>19525</v>
      </c>
      <c r="I1287" s="3">
        <v>20247</v>
      </c>
      <c r="J1287">
        <v>3.6978233029999998</v>
      </c>
    </row>
    <row r="1288" spans="1:10" x14ac:dyDescent="0.3">
      <c r="A1288">
        <v>2</v>
      </c>
      <c r="B1288" s="1" t="s">
        <v>19</v>
      </c>
      <c r="C1288">
        <v>117168</v>
      </c>
      <c r="D1288">
        <v>2330500</v>
      </c>
      <c r="E1288" s="1" t="s">
        <v>920</v>
      </c>
      <c r="F1288" s="1" t="s">
        <v>97</v>
      </c>
      <c r="G1288" s="1" t="s">
        <v>3596</v>
      </c>
      <c r="H1288" s="3">
        <v>34863</v>
      </c>
      <c r="I1288" s="3">
        <v>36133</v>
      </c>
      <c r="J1288">
        <v>3.6428305079999999</v>
      </c>
    </row>
    <row r="1289" spans="1:10" x14ac:dyDescent="0.3">
      <c r="A1289">
        <v>2</v>
      </c>
      <c r="B1289" s="1" t="s">
        <v>19</v>
      </c>
      <c r="C1289">
        <v>130697</v>
      </c>
      <c r="D1289">
        <v>142400</v>
      </c>
      <c r="E1289" s="1" t="s">
        <v>1523</v>
      </c>
      <c r="F1289" s="1" t="s">
        <v>108</v>
      </c>
      <c r="G1289" s="1" t="s">
        <v>3596</v>
      </c>
      <c r="H1289" s="3">
        <v>20490</v>
      </c>
      <c r="I1289" s="3">
        <v>21236</v>
      </c>
      <c r="J1289">
        <v>3.6408003899999999</v>
      </c>
    </row>
    <row r="1290" spans="1:10" x14ac:dyDescent="0.3">
      <c r="A1290">
        <v>2</v>
      </c>
      <c r="B1290" s="1" t="s">
        <v>19</v>
      </c>
      <c r="C1290">
        <v>238324</v>
      </c>
      <c r="D1290">
        <v>663900</v>
      </c>
      <c r="E1290" s="1" t="s">
        <v>1122</v>
      </c>
      <c r="F1290" s="1" t="s">
        <v>298</v>
      </c>
      <c r="G1290" s="1" t="s">
        <v>3596</v>
      </c>
      <c r="H1290" s="3">
        <v>26935</v>
      </c>
      <c r="I1290" s="3">
        <v>27899</v>
      </c>
      <c r="J1290">
        <v>3.5789864489999998</v>
      </c>
    </row>
    <row r="1291" spans="1:10" x14ac:dyDescent="0.3">
      <c r="A1291">
        <v>2</v>
      </c>
      <c r="B1291" s="1" t="s">
        <v>19</v>
      </c>
      <c r="C1291">
        <v>165644</v>
      </c>
      <c r="D1291">
        <v>214500</v>
      </c>
      <c r="E1291" s="1" t="s">
        <v>1601</v>
      </c>
      <c r="F1291" s="1" t="s">
        <v>56</v>
      </c>
      <c r="G1291" s="1" t="s">
        <v>3596</v>
      </c>
      <c r="H1291" s="3">
        <v>19349</v>
      </c>
      <c r="I1291" s="3">
        <v>20041</v>
      </c>
      <c r="J1291">
        <v>3.5764122180000002</v>
      </c>
    </row>
    <row r="1292" spans="1:10" x14ac:dyDescent="0.3">
      <c r="A1292">
        <v>2</v>
      </c>
      <c r="B1292" s="1" t="s">
        <v>19</v>
      </c>
      <c r="C1292">
        <v>102049</v>
      </c>
      <c r="D1292">
        <v>103600</v>
      </c>
      <c r="E1292" s="1" t="s">
        <v>1027</v>
      </c>
      <c r="F1292" s="1" t="s">
        <v>58</v>
      </c>
      <c r="G1292" s="1" t="s">
        <v>3596</v>
      </c>
      <c r="H1292" s="3">
        <v>29544</v>
      </c>
      <c r="I1292" s="3">
        <v>30594</v>
      </c>
      <c r="J1292">
        <v>3.5540211209999999</v>
      </c>
    </row>
    <row r="1293" spans="1:10" x14ac:dyDescent="0.3">
      <c r="A1293">
        <v>2</v>
      </c>
      <c r="B1293" s="1" t="s">
        <v>19</v>
      </c>
      <c r="C1293">
        <v>140696</v>
      </c>
      <c r="D1293">
        <v>158600</v>
      </c>
      <c r="E1293" s="1" t="s">
        <v>1472</v>
      </c>
      <c r="F1293" s="1" t="s">
        <v>91</v>
      </c>
      <c r="G1293" s="1" t="s">
        <v>3596</v>
      </c>
      <c r="H1293" s="3">
        <v>21052</v>
      </c>
      <c r="I1293" s="3">
        <v>21793</v>
      </c>
      <c r="J1293">
        <v>3.5198555960000002</v>
      </c>
    </row>
    <row r="1294" spans="1:10" x14ac:dyDescent="0.3">
      <c r="A1294">
        <v>2</v>
      </c>
      <c r="B1294" s="1" t="s">
        <v>19</v>
      </c>
      <c r="C1294">
        <v>213996</v>
      </c>
      <c r="D1294">
        <v>329800</v>
      </c>
      <c r="E1294" s="1" t="s">
        <v>1117</v>
      </c>
      <c r="F1294" s="1" t="s">
        <v>46</v>
      </c>
      <c r="G1294" s="1" t="s">
        <v>3596</v>
      </c>
      <c r="H1294" s="3">
        <v>27029</v>
      </c>
      <c r="I1294" s="3">
        <v>27976</v>
      </c>
      <c r="J1294">
        <v>3.5036442339999998</v>
      </c>
    </row>
    <row r="1295" spans="1:10" x14ac:dyDescent="0.3">
      <c r="A1295">
        <v>2</v>
      </c>
      <c r="B1295" s="1" t="s">
        <v>19</v>
      </c>
      <c r="C1295">
        <v>444398</v>
      </c>
      <c r="D1295">
        <v>3733300</v>
      </c>
      <c r="E1295" s="1" t="s">
        <v>1993</v>
      </c>
      <c r="F1295" s="1" t="s">
        <v>123</v>
      </c>
      <c r="G1295" s="1" t="s">
        <v>3596</v>
      </c>
      <c r="H1295" s="3">
        <v>9701</v>
      </c>
      <c r="I1295" s="3">
        <v>10039</v>
      </c>
      <c r="J1295">
        <v>3.484176889</v>
      </c>
    </row>
    <row r="1296" spans="1:10" x14ac:dyDescent="0.3">
      <c r="A1296">
        <v>2</v>
      </c>
      <c r="B1296" s="1" t="s">
        <v>19</v>
      </c>
      <c r="C1296">
        <v>198835</v>
      </c>
      <c r="D1296">
        <v>294100</v>
      </c>
      <c r="E1296" s="1" t="s">
        <v>1688</v>
      </c>
      <c r="F1296" s="1" t="s">
        <v>44</v>
      </c>
      <c r="G1296" s="1" t="s">
        <v>3596</v>
      </c>
      <c r="H1296" s="3">
        <v>18291</v>
      </c>
      <c r="I1296" s="3">
        <v>18927</v>
      </c>
      <c r="J1296">
        <v>3.477119895</v>
      </c>
    </row>
    <row r="1297" spans="1:10" x14ac:dyDescent="0.3">
      <c r="A1297">
        <v>2</v>
      </c>
      <c r="B1297" s="1" t="s">
        <v>19</v>
      </c>
      <c r="C1297">
        <v>198303</v>
      </c>
      <c r="D1297">
        <v>291600</v>
      </c>
      <c r="E1297" s="1" t="s">
        <v>1784</v>
      </c>
      <c r="F1297" s="1" t="s">
        <v>44</v>
      </c>
      <c r="G1297" s="1" t="s">
        <v>3596</v>
      </c>
      <c r="H1297" s="3">
        <v>16717</v>
      </c>
      <c r="I1297" s="3">
        <v>17298</v>
      </c>
      <c r="J1297">
        <v>3.4755039779999999</v>
      </c>
    </row>
    <row r="1298" spans="1:10" x14ac:dyDescent="0.3">
      <c r="A1298">
        <v>2</v>
      </c>
      <c r="B1298" s="1" t="s">
        <v>19</v>
      </c>
      <c r="C1298">
        <v>243744</v>
      </c>
      <c r="D1298">
        <v>130500</v>
      </c>
      <c r="E1298" s="1" t="s">
        <v>1787</v>
      </c>
      <c r="F1298" s="1" t="s">
        <v>97</v>
      </c>
      <c r="G1298" s="1" t="s">
        <v>3596</v>
      </c>
      <c r="H1298" s="3">
        <v>16695</v>
      </c>
      <c r="I1298" s="3">
        <v>17271</v>
      </c>
      <c r="J1298">
        <v>3.4501347710000001</v>
      </c>
    </row>
    <row r="1299" spans="1:10" x14ac:dyDescent="0.3">
      <c r="A1299">
        <v>2</v>
      </c>
      <c r="B1299" s="1" t="s">
        <v>19</v>
      </c>
      <c r="C1299">
        <v>216807</v>
      </c>
      <c r="D1299">
        <v>339200</v>
      </c>
      <c r="E1299" s="1" t="s">
        <v>1303</v>
      </c>
      <c r="F1299" s="1" t="s">
        <v>46</v>
      </c>
      <c r="G1299" s="1" t="s">
        <v>3596</v>
      </c>
      <c r="H1299" s="3">
        <v>20869</v>
      </c>
      <c r="I1299" s="3">
        <v>21587</v>
      </c>
      <c r="J1299">
        <v>3.440509847</v>
      </c>
    </row>
    <row r="1300" spans="1:10" x14ac:dyDescent="0.3">
      <c r="A1300">
        <v>2</v>
      </c>
      <c r="B1300" s="1" t="s">
        <v>19</v>
      </c>
      <c r="C1300">
        <v>167251</v>
      </c>
      <c r="D1300">
        <v>748400</v>
      </c>
      <c r="E1300" s="1" t="s">
        <v>1351</v>
      </c>
      <c r="F1300" s="1" t="s">
        <v>56</v>
      </c>
      <c r="G1300" s="1" t="s">
        <v>3596</v>
      </c>
      <c r="H1300" s="3">
        <v>22831</v>
      </c>
      <c r="I1300" s="3">
        <v>23613</v>
      </c>
      <c r="J1300">
        <v>3.4251675349999999</v>
      </c>
    </row>
    <row r="1301" spans="1:10" x14ac:dyDescent="0.3">
      <c r="A1301">
        <v>2</v>
      </c>
      <c r="B1301" s="1" t="s">
        <v>19</v>
      </c>
      <c r="C1301">
        <v>140234</v>
      </c>
      <c r="D1301">
        <v>157800</v>
      </c>
      <c r="E1301" s="1" t="s">
        <v>1610</v>
      </c>
      <c r="F1301" s="1" t="s">
        <v>91</v>
      </c>
      <c r="G1301" s="1" t="s">
        <v>3596</v>
      </c>
      <c r="H1301" s="3">
        <v>19262</v>
      </c>
      <c r="I1301" s="3">
        <v>19918</v>
      </c>
      <c r="J1301">
        <v>3.405669193</v>
      </c>
    </row>
    <row r="1302" spans="1:10" x14ac:dyDescent="0.3">
      <c r="A1302">
        <v>2</v>
      </c>
      <c r="B1302" s="1" t="s">
        <v>19</v>
      </c>
      <c r="C1302">
        <v>211583</v>
      </c>
      <c r="D1302">
        <v>324500</v>
      </c>
      <c r="E1302" s="1" t="s">
        <v>1253</v>
      </c>
      <c r="F1302" s="1" t="s">
        <v>46</v>
      </c>
      <c r="G1302" s="1" t="s">
        <v>3596</v>
      </c>
      <c r="H1302" s="3">
        <v>24418</v>
      </c>
      <c r="I1302" s="3">
        <v>25248</v>
      </c>
      <c r="J1302">
        <v>3.399131788</v>
      </c>
    </row>
    <row r="1303" spans="1:10" x14ac:dyDescent="0.3">
      <c r="A1303">
        <v>2</v>
      </c>
      <c r="B1303" s="1" t="s">
        <v>19</v>
      </c>
      <c r="C1303">
        <v>168528</v>
      </c>
      <c r="D1303">
        <v>223400</v>
      </c>
      <c r="E1303" s="1" t="s">
        <v>1176</v>
      </c>
      <c r="F1303" s="1" t="s">
        <v>195</v>
      </c>
      <c r="G1303" s="1" t="s">
        <v>3596</v>
      </c>
      <c r="H1303" s="3">
        <v>25839</v>
      </c>
      <c r="I1303" s="3">
        <v>26710</v>
      </c>
      <c r="J1303">
        <v>3.3708734859999998</v>
      </c>
    </row>
    <row r="1304" spans="1:10" x14ac:dyDescent="0.3">
      <c r="A1304">
        <v>2</v>
      </c>
      <c r="B1304" s="1" t="s">
        <v>19</v>
      </c>
      <c r="C1304">
        <v>142461</v>
      </c>
      <c r="D1304">
        <v>162400</v>
      </c>
      <c r="E1304" s="1" t="s">
        <v>1697</v>
      </c>
      <c r="F1304" s="1" t="s">
        <v>310</v>
      </c>
      <c r="G1304" s="1" t="s">
        <v>3596</v>
      </c>
      <c r="H1304" s="3">
        <v>18176</v>
      </c>
      <c r="I1304" s="3">
        <v>18786</v>
      </c>
      <c r="J1304">
        <v>3.3560739439999998</v>
      </c>
    </row>
    <row r="1305" spans="1:10" x14ac:dyDescent="0.3">
      <c r="A1305">
        <v>2</v>
      </c>
      <c r="B1305" s="1" t="s">
        <v>19</v>
      </c>
      <c r="C1305">
        <v>140872</v>
      </c>
      <c r="D1305">
        <v>158900</v>
      </c>
      <c r="E1305" s="1" t="s">
        <v>1507</v>
      </c>
      <c r="F1305" s="1" t="s">
        <v>91</v>
      </c>
      <c r="G1305" s="1" t="s">
        <v>3596</v>
      </c>
      <c r="H1305" s="3">
        <v>20742</v>
      </c>
      <c r="I1305" s="3">
        <v>21436</v>
      </c>
      <c r="J1305">
        <v>3.3458682870000001</v>
      </c>
    </row>
    <row r="1306" spans="1:10" x14ac:dyDescent="0.3">
      <c r="A1306">
        <v>2</v>
      </c>
      <c r="B1306" s="1" t="s">
        <v>19</v>
      </c>
      <c r="C1306">
        <v>174127</v>
      </c>
      <c r="D1306">
        <v>236500</v>
      </c>
      <c r="E1306" s="1" t="s">
        <v>1115</v>
      </c>
      <c r="F1306" s="1" t="s">
        <v>204</v>
      </c>
      <c r="G1306" s="1" t="s">
        <v>3596</v>
      </c>
      <c r="H1306" s="3">
        <v>27169</v>
      </c>
      <c r="I1306" s="3">
        <v>28074</v>
      </c>
      <c r="J1306">
        <v>3.3310022450000001</v>
      </c>
    </row>
    <row r="1307" spans="1:10" x14ac:dyDescent="0.3">
      <c r="A1307">
        <v>2</v>
      </c>
      <c r="B1307" s="1" t="s">
        <v>19</v>
      </c>
      <c r="C1307">
        <v>190725</v>
      </c>
      <c r="D1307">
        <v>280800</v>
      </c>
      <c r="E1307" s="1" t="s">
        <v>1766</v>
      </c>
      <c r="F1307" s="1" t="s">
        <v>114</v>
      </c>
      <c r="G1307" s="1" t="s">
        <v>3596</v>
      </c>
      <c r="H1307" s="3">
        <v>17106</v>
      </c>
      <c r="I1307" s="3">
        <v>17672</v>
      </c>
      <c r="J1307">
        <v>3.3087805449999999</v>
      </c>
    </row>
    <row r="1308" spans="1:10" x14ac:dyDescent="0.3">
      <c r="A1308">
        <v>2</v>
      </c>
      <c r="B1308" s="1" t="s">
        <v>19</v>
      </c>
      <c r="C1308">
        <v>121150</v>
      </c>
      <c r="D1308">
        <v>1014900</v>
      </c>
      <c r="E1308" s="1" t="s">
        <v>865</v>
      </c>
      <c r="F1308" s="1" t="s">
        <v>97</v>
      </c>
      <c r="G1308" s="1" t="s">
        <v>3596</v>
      </c>
      <c r="H1308" s="3">
        <v>39637</v>
      </c>
      <c r="I1308" s="3">
        <v>40941</v>
      </c>
      <c r="J1308">
        <v>3.289855438</v>
      </c>
    </row>
    <row r="1309" spans="1:10" x14ac:dyDescent="0.3">
      <c r="A1309">
        <v>2</v>
      </c>
      <c r="B1309" s="1" t="s">
        <v>19</v>
      </c>
      <c r="C1309">
        <v>129242</v>
      </c>
      <c r="D1309">
        <v>138500</v>
      </c>
      <c r="E1309" s="1" t="s">
        <v>874</v>
      </c>
      <c r="F1309" s="1" t="s">
        <v>108</v>
      </c>
      <c r="G1309" s="1" t="s">
        <v>3596</v>
      </c>
      <c r="H1309" s="3">
        <v>38527</v>
      </c>
      <c r="I1309" s="3">
        <v>39791</v>
      </c>
      <c r="J1309">
        <v>3.280816051</v>
      </c>
    </row>
    <row r="1310" spans="1:10" x14ac:dyDescent="0.3">
      <c r="A1310">
        <v>2</v>
      </c>
      <c r="B1310" s="1" t="s">
        <v>19</v>
      </c>
      <c r="C1310">
        <v>406547</v>
      </c>
      <c r="D1310">
        <v>2515401</v>
      </c>
      <c r="E1310" s="1" t="s">
        <v>1506</v>
      </c>
      <c r="F1310" s="1" t="s">
        <v>340</v>
      </c>
      <c r="G1310" s="1" t="s">
        <v>3596</v>
      </c>
      <c r="H1310" s="3">
        <v>20762</v>
      </c>
      <c r="I1310" s="3">
        <v>21436</v>
      </c>
      <c r="J1310">
        <v>3.2463153839999999</v>
      </c>
    </row>
    <row r="1311" spans="1:10" x14ac:dyDescent="0.3">
      <c r="A1311">
        <v>2</v>
      </c>
      <c r="B1311" s="1" t="s">
        <v>19</v>
      </c>
      <c r="C1311">
        <v>123165</v>
      </c>
      <c r="D1311">
        <v>117400</v>
      </c>
      <c r="E1311" s="1" t="s">
        <v>885</v>
      </c>
      <c r="F1311" s="1" t="s">
        <v>97</v>
      </c>
      <c r="G1311" s="1" t="s">
        <v>3596</v>
      </c>
      <c r="H1311" s="3">
        <v>37860</v>
      </c>
      <c r="I1311" s="3">
        <v>39070</v>
      </c>
      <c r="J1311">
        <v>3.1959852089999998</v>
      </c>
    </row>
    <row r="1312" spans="1:10" x14ac:dyDescent="0.3">
      <c r="A1312">
        <v>2</v>
      </c>
      <c r="B1312" s="1" t="s">
        <v>19</v>
      </c>
      <c r="C1312">
        <v>181002</v>
      </c>
      <c r="D1312">
        <v>254200</v>
      </c>
      <c r="E1312" s="1" t="s">
        <v>1014</v>
      </c>
      <c r="F1312" s="1" t="s">
        <v>189</v>
      </c>
      <c r="G1312" s="1" t="s">
        <v>3596</v>
      </c>
      <c r="H1312" s="3">
        <v>30353</v>
      </c>
      <c r="I1312" s="3">
        <v>31317</v>
      </c>
      <c r="J1312">
        <v>3.1759628370000001</v>
      </c>
    </row>
    <row r="1313" spans="1:10" x14ac:dyDescent="0.3">
      <c r="A1313">
        <v>2</v>
      </c>
      <c r="B1313" s="1" t="s">
        <v>19</v>
      </c>
      <c r="C1313">
        <v>164270</v>
      </c>
      <c r="D1313">
        <v>210900</v>
      </c>
      <c r="E1313" s="1" t="s">
        <v>1322</v>
      </c>
      <c r="F1313" s="1" t="s">
        <v>89</v>
      </c>
      <c r="G1313" s="1" t="s">
        <v>3596</v>
      </c>
      <c r="H1313" s="3">
        <v>23329</v>
      </c>
      <c r="I1313" s="3">
        <v>24065</v>
      </c>
      <c r="J1313">
        <v>3.1548716190000001</v>
      </c>
    </row>
    <row r="1314" spans="1:10" x14ac:dyDescent="0.3">
      <c r="A1314">
        <v>2</v>
      </c>
      <c r="B1314" s="1" t="s">
        <v>19</v>
      </c>
      <c r="C1314">
        <v>193973</v>
      </c>
      <c r="D1314">
        <v>278800</v>
      </c>
      <c r="E1314" s="1" t="s">
        <v>1670</v>
      </c>
      <c r="F1314" s="1" t="s">
        <v>114</v>
      </c>
      <c r="G1314" s="1" t="s">
        <v>3596</v>
      </c>
      <c r="H1314" s="3">
        <v>18523</v>
      </c>
      <c r="I1314" s="3">
        <v>19106</v>
      </c>
      <c r="J1314">
        <v>3.14743832</v>
      </c>
    </row>
    <row r="1315" spans="1:10" x14ac:dyDescent="0.3">
      <c r="A1315">
        <v>2</v>
      </c>
      <c r="B1315" s="1" t="s">
        <v>19</v>
      </c>
      <c r="C1315">
        <v>216694</v>
      </c>
      <c r="D1315">
        <v>339100</v>
      </c>
      <c r="E1315" s="1" t="s">
        <v>1674</v>
      </c>
      <c r="F1315" s="1" t="s">
        <v>46</v>
      </c>
      <c r="G1315" s="1" t="s">
        <v>3596</v>
      </c>
      <c r="H1315" s="3">
        <v>18504</v>
      </c>
      <c r="I1315" s="3">
        <v>19084</v>
      </c>
      <c r="J1315">
        <v>3.134457415</v>
      </c>
    </row>
    <row r="1316" spans="1:10" x14ac:dyDescent="0.3">
      <c r="A1316">
        <v>2</v>
      </c>
      <c r="B1316" s="1" t="s">
        <v>19</v>
      </c>
      <c r="C1316">
        <v>207458</v>
      </c>
      <c r="D1316">
        <v>316600</v>
      </c>
      <c r="E1316" s="1" t="s">
        <v>1172</v>
      </c>
      <c r="F1316" s="1" t="s">
        <v>76</v>
      </c>
      <c r="G1316" s="1" t="s">
        <v>3596</v>
      </c>
      <c r="H1316" s="3">
        <v>26002</v>
      </c>
      <c r="I1316" s="3">
        <v>26817</v>
      </c>
      <c r="J1316">
        <v>3.1343742790000002</v>
      </c>
    </row>
    <row r="1317" spans="1:10" x14ac:dyDescent="0.3">
      <c r="A1317">
        <v>2</v>
      </c>
      <c r="B1317" s="1" t="s">
        <v>19</v>
      </c>
      <c r="C1317">
        <v>215442</v>
      </c>
      <c r="D1317">
        <v>335700</v>
      </c>
      <c r="E1317" s="1" t="s">
        <v>1476</v>
      </c>
      <c r="F1317" s="1" t="s">
        <v>46</v>
      </c>
      <c r="G1317" s="1" t="s">
        <v>3596</v>
      </c>
      <c r="H1317" s="3">
        <v>21055</v>
      </c>
      <c r="I1317" s="3">
        <v>21713</v>
      </c>
      <c r="J1317">
        <v>3.125148421</v>
      </c>
    </row>
    <row r="1318" spans="1:10" x14ac:dyDescent="0.3">
      <c r="A1318">
        <v>2</v>
      </c>
      <c r="B1318" s="1" t="s">
        <v>19</v>
      </c>
      <c r="C1318">
        <v>176910</v>
      </c>
      <c r="D1318">
        <v>2266400</v>
      </c>
      <c r="E1318" s="1" t="s">
        <v>1970</v>
      </c>
      <c r="F1318" s="1" t="s">
        <v>162</v>
      </c>
      <c r="G1318" s="1" t="s">
        <v>3596</v>
      </c>
      <c r="H1318" s="3">
        <v>10932</v>
      </c>
      <c r="I1318" s="3">
        <v>11272</v>
      </c>
      <c r="J1318">
        <v>3.1101353820000002</v>
      </c>
    </row>
    <row r="1319" spans="1:10" x14ac:dyDescent="0.3">
      <c r="A1319">
        <v>2</v>
      </c>
      <c r="B1319" s="1" t="s">
        <v>19</v>
      </c>
      <c r="C1319">
        <v>235024</v>
      </c>
      <c r="D1319">
        <v>1231500</v>
      </c>
      <c r="E1319" s="1" t="s">
        <v>939</v>
      </c>
      <c r="F1319" s="1" t="s">
        <v>183</v>
      </c>
      <c r="G1319" s="1" t="s">
        <v>3596</v>
      </c>
      <c r="H1319" s="3">
        <v>34021</v>
      </c>
      <c r="I1319" s="3">
        <v>35079</v>
      </c>
      <c r="J1319">
        <v>3.1098439199999999</v>
      </c>
    </row>
    <row r="1320" spans="1:10" x14ac:dyDescent="0.3">
      <c r="A1320">
        <v>2</v>
      </c>
      <c r="B1320" s="1" t="s">
        <v>19</v>
      </c>
      <c r="C1320">
        <v>204501</v>
      </c>
      <c r="D1320">
        <v>308600</v>
      </c>
      <c r="E1320" s="1" t="s">
        <v>855</v>
      </c>
      <c r="F1320" s="1" t="s">
        <v>68</v>
      </c>
      <c r="G1320" s="1" t="s">
        <v>3596</v>
      </c>
      <c r="H1320" s="3">
        <v>42105</v>
      </c>
      <c r="I1320" s="3">
        <v>43407</v>
      </c>
      <c r="J1320">
        <v>3.0922693269999999</v>
      </c>
    </row>
    <row r="1321" spans="1:10" x14ac:dyDescent="0.3">
      <c r="A1321">
        <v>2</v>
      </c>
      <c r="B1321" s="1" t="s">
        <v>19</v>
      </c>
      <c r="C1321">
        <v>199865</v>
      </c>
      <c r="D1321">
        <v>297900</v>
      </c>
      <c r="E1321" s="1" t="s">
        <v>1138</v>
      </c>
      <c r="F1321" s="1" t="s">
        <v>44</v>
      </c>
      <c r="G1321" s="1" t="s">
        <v>3596</v>
      </c>
      <c r="H1321" s="3">
        <v>26713</v>
      </c>
      <c r="I1321" s="3">
        <v>27527</v>
      </c>
      <c r="J1321">
        <v>3.0472054800000001</v>
      </c>
    </row>
    <row r="1322" spans="1:10" x14ac:dyDescent="0.3">
      <c r="A1322">
        <v>2</v>
      </c>
      <c r="B1322" s="1" t="s">
        <v>19</v>
      </c>
      <c r="C1322">
        <v>214148</v>
      </c>
      <c r="D1322">
        <v>330000</v>
      </c>
      <c r="E1322" s="1" t="s">
        <v>945</v>
      </c>
      <c r="F1322" s="1" t="s">
        <v>46</v>
      </c>
      <c r="G1322" s="1" t="s">
        <v>3596</v>
      </c>
      <c r="H1322" s="3">
        <v>33563</v>
      </c>
      <c r="I1322" s="3">
        <v>34567</v>
      </c>
      <c r="J1322">
        <v>2.9913893279999999</v>
      </c>
    </row>
    <row r="1323" spans="1:10" x14ac:dyDescent="0.3">
      <c r="A1323">
        <v>2</v>
      </c>
      <c r="B1323" s="1" t="s">
        <v>19</v>
      </c>
      <c r="C1323">
        <v>219718</v>
      </c>
      <c r="D1323">
        <v>348000</v>
      </c>
      <c r="E1323" s="1" t="s">
        <v>1155</v>
      </c>
      <c r="F1323" s="1" t="s">
        <v>80</v>
      </c>
      <c r="G1323" s="1" t="s">
        <v>3596</v>
      </c>
      <c r="H1323" s="3">
        <v>14583</v>
      </c>
      <c r="I1323" s="3">
        <v>15018</v>
      </c>
      <c r="J1323">
        <v>2.982925324</v>
      </c>
    </row>
    <row r="1324" spans="1:10" x14ac:dyDescent="0.3">
      <c r="A1324">
        <v>2</v>
      </c>
      <c r="B1324" s="1" t="s">
        <v>19</v>
      </c>
      <c r="C1324">
        <v>166850</v>
      </c>
      <c r="D1324">
        <v>212000</v>
      </c>
      <c r="E1324" s="1" t="s">
        <v>959</v>
      </c>
      <c r="F1324" s="1" t="s">
        <v>56</v>
      </c>
      <c r="G1324" s="1" t="s">
        <v>3596</v>
      </c>
      <c r="H1324" s="3">
        <v>33003</v>
      </c>
      <c r="I1324" s="3">
        <v>33981</v>
      </c>
      <c r="J1324">
        <v>2.9633669669999998</v>
      </c>
    </row>
    <row r="1325" spans="1:10" x14ac:dyDescent="0.3">
      <c r="A1325">
        <v>2</v>
      </c>
      <c r="B1325" s="1" t="s">
        <v>19</v>
      </c>
      <c r="C1325">
        <v>154013</v>
      </c>
      <c r="D1325">
        <v>188000</v>
      </c>
      <c r="E1325" s="1" t="s">
        <v>1555</v>
      </c>
      <c r="F1325" s="1" t="s">
        <v>167</v>
      </c>
      <c r="G1325" s="1" t="s">
        <v>3596</v>
      </c>
      <c r="H1325" s="3">
        <v>20112</v>
      </c>
      <c r="I1325" s="3">
        <v>20704</v>
      </c>
      <c r="J1325">
        <v>2.9435163090000001</v>
      </c>
    </row>
    <row r="1326" spans="1:10" x14ac:dyDescent="0.3">
      <c r="A1326">
        <v>2</v>
      </c>
      <c r="B1326" s="1" t="s">
        <v>19</v>
      </c>
      <c r="C1326">
        <v>177144</v>
      </c>
      <c r="D1326">
        <v>246000</v>
      </c>
      <c r="E1326" s="1" t="s">
        <v>1583</v>
      </c>
      <c r="F1326" s="1" t="s">
        <v>162</v>
      </c>
      <c r="G1326" s="1" t="s">
        <v>3596</v>
      </c>
      <c r="H1326" s="3">
        <v>19747</v>
      </c>
      <c r="I1326" s="3">
        <v>20327</v>
      </c>
      <c r="J1326">
        <v>2.9371550110000002</v>
      </c>
    </row>
    <row r="1327" spans="1:10" x14ac:dyDescent="0.3">
      <c r="A1327">
        <v>2</v>
      </c>
      <c r="B1327" s="1" t="s">
        <v>19</v>
      </c>
      <c r="C1327">
        <v>133492</v>
      </c>
      <c r="D1327">
        <v>148700</v>
      </c>
      <c r="E1327" s="1" t="s">
        <v>949</v>
      </c>
      <c r="F1327" s="1" t="s">
        <v>340</v>
      </c>
      <c r="G1327" s="1" t="s">
        <v>3596</v>
      </c>
      <c r="H1327" s="3">
        <v>33486</v>
      </c>
      <c r="I1327" s="3">
        <v>34461</v>
      </c>
      <c r="J1327">
        <v>2.9116645760000002</v>
      </c>
    </row>
    <row r="1328" spans="1:10" x14ac:dyDescent="0.3">
      <c r="A1328">
        <v>2</v>
      </c>
      <c r="B1328" s="1" t="s">
        <v>19</v>
      </c>
      <c r="C1328">
        <v>194310</v>
      </c>
      <c r="D1328">
        <v>279100</v>
      </c>
      <c r="E1328" s="1" t="s">
        <v>1003</v>
      </c>
      <c r="F1328" s="1" t="s">
        <v>114</v>
      </c>
      <c r="G1328" s="1" t="s">
        <v>3596</v>
      </c>
      <c r="H1328" s="3">
        <v>31040</v>
      </c>
      <c r="I1328" s="3">
        <v>31923</v>
      </c>
      <c r="J1328">
        <v>2.8447164950000001</v>
      </c>
    </row>
    <row r="1329" spans="1:10" x14ac:dyDescent="0.3">
      <c r="A1329">
        <v>2</v>
      </c>
      <c r="B1329" s="1" t="s">
        <v>19</v>
      </c>
      <c r="C1329">
        <v>214157</v>
      </c>
      <c r="D1329">
        <v>330100</v>
      </c>
      <c r="E1329" s="1" t="s">
        <v>1041</v>
      </c>
      <c r="F1329" s="1" t="s">
        <v>46</v>
      </c>
      <c r="G1329" s="1" t="s">
        <v>3596</v>
      </c>
      <c r="H1329" s="3">
        <v>29260</v>
      </c>
      <c r="I1329" s="3">
        <v>30090</v>
      </c>
      <c r="J1329">
        <v>2.836637047</v>
      </c>
    </row>
    <row r="1330" spans="1:10" x14ac:dyDescent="0.3">
      <c r="A1330">
        <v>2</v>
      </c>
      <c r="B1330" s="1" t="s">
        <v>19</v>
      </c>
      <c r="C1330">
        <v>228246</v>
      </c>
      <c r="D1330">
        <v>361300</v>
      </c>
      <c r="E1330" s="1" t="s">
        <v>896</v>
      </c>
      <c r="F1330" s="1" t="s">
        <v>123</v>
      </c>
      <c r="G1330" s="1" t="s">
        <v>3596</v>
      </c>
      <c r="H1330" s="3">
        <v>37499</v>
      </c>
      <c r="I1330" s="3">
        <v>38562</v>
      </c>
      <c r="J1330">
        <v>2.8347422600000001</v>
      </c>
    </row>
    <row r="1331" spans="1:10" x14ac:dyDescent="0.3">
      <c r="A1331">
        <v>2</v>
      </c>
      <c r="B1331" s="1" t="s">
        <v>19</v>
      </c>
      <c r="C1331">
        <v>201645</v>
      </c>
      <c r="D1331">
        <v>302400</v>
      </c>
      <c r="E1331" s="1" t="s">
        <v>958</v>
      </c>
      <c r="F1331" s="1" t="s">
        <v>68</v>
      </c>
      <c r="G1331" s="1" t="s">
        <v>3596</v>
      </c>
      <c r="H1331" s="3">
        <v>33124</v>
      </c>
      <c r="I1331" s="3">
        <v>34061</v>
      </c>
      <c r="J1331">
        <v>2.8287646419999999</v>
      </c>
    </row>
    <row r="1332" spans="1:10" x14ac:dyDescent="0.3">
      <c r="A1332">
        <v>2</v>
      </c>
      <c r="B1332" s="1" t="s">
        <v>19</v>
      </c>
      <c r="C1332">
        <v>170037</v>
      </c>
      <c r="D1332">
        <v>226600</v>
      </c>
      <c r="E1332" s="1" t="s">
        <v>1575</v>
      </c>
      <c r="F1332" s="1" t="s">
        <v>195</v>
      </c>
      <c r="G1332" s="1" t="s">
        <v>3596</v>
      </c>
      <c r="H1332" s="3">
        <v>19900</v>
      </c>
      <c r="I1332" s="3">
        <v>20461</v>
      </c>
      <c r="J1332">
        <v>2.8190954769999998</v>
      </c>
    </row>
    <row r="1333" spans="1:10" x14ac:dyDescent="0.3">
      <c r="A1333">
        <v>2</v>
      </c>
      <c r="B1333" s="1" t="s">
        <v>19</v>
      </c>
      <c r="C1333">
        <v>200217</v>
      </c>
      <c r="D1333">
        <v>299200</v>
      </c>
      <c r="E1333" s="1" t="s">
        <v>1790</v>
      </c>
      <c r="F1333" s="1" t="s">
        <v>286</v>
      </c>
      <c r="G1333" s="1" t="s">
        <v>3596</v>
      </c>
      <c r="H1333" s="3">
        <v>16746</v>
      </c>
      <c r="I1333" s="3">
        <v>17216</v>
      </c>
      <c r="J1333">
        <v>2.8066403919999998</v>
      </c>
    </row>
    <row r="1334" spans="1:10" x14ac:dyDescent="0.3">
      <c r="A1334">
        <v>2</v>
      </c>
      <c r="B1334" s="1" t="s">
        <v>19</v>
      </c>
      <c r="C1334">
        <v>147660</v>
      </c>
      <c r="D1334">
        <v>173400</v>
      </c>
      <c r="E1334" s="1" t="s">
        <v>1272</v>
      </c>
      <c r="F1334" s="1" t="s">
        <v>63</v>
      </c>
      <c r="G1334" s="1" t="s">
        <v>3596</v>
      </c>
      <c r="H1334" s="3">
        <v>24236</v>
      </c>
      <c r="I1334" s="3">
        <v>24913</v>
      </c>
      <c r="J1334">
        <v>2.7933652420000001</v>
      </c>
    </row>
    <row r="1335" spans="1:10" x14ac:dyDescent="0.3">
      <c r="A1335">
        <v>2</v>
      </c>
      <c r="B1335" s="1" t="s">
        <v>19</v>
      </c>
      <c r="C1335">
        <v>149505</v>
      </c>
      <c r="D1335">
        <v>177100</v>
      </c>
      <c r="E1335" s="1" t="s">
        <v>1370</v>
      </c>
      <c r="F1335" s="1" t="s">
        <v>63</v>
      </c>
      <c r="G1335" s="1" t="s">
        <v>3596</v>
      </c>
      <c r="H1335" s="3">
        <v>22733</v>
      </c>
      <c r="I1335" s="3">
        <v>23368</v>
      </c>
      <c r="J1335">
        <v>2.793296089</v>
      </c>
    </row>
    <row r="1336" spans="1:10" x14ac:dyDescent="0.3">
      <c r="A1336">
        <v>2</v>
      </c>
      <c r="B1336" s="1" t="s">
        <v>19</v>
      </c>
      <c r="C1336">
        <v>165699</v>
      </c>
      <c r="D1336">
        <v>214800</v>
      </c>
      <c r="E1336" s="1" t="s">
        <v>930</v>
      </c>
      <c r="F1336" s="1" t="s">
        <v>56</v>
      </c>
      <c r="G1336" s="1" t="s">
        <v>3596</v>
      </c>
      <c r="H1336" s="3">
        <v>34509</v>
      </c>
      <c r="I1336" s="3">
        <v>35472</v>
      </c>
      <c r="J1336">
        <v>2.7905763710000002</v>
      </c>
    </row>
    <row r="1337" spans="1:10" x14ac:dyDescent="0.3">
      <c r="A1337">
        <v>2</v>
      </c>
      <c r="B1337" s="1" t="s">
        <v>19</v>
      </c>
      <c r="C1337">
        <v>213826</v>
      </c>
      <c r="D1337">
        <v>329600</v>
      </c>
      <c r="E1337" s="1" t="s">
        <v>1310</v>
      </c>
      <c r="F1337" s="1" t="s">
        <v>46</v>
      </c>
      <c r="G1337" s="1" t="s">
        <v>3596</v>
      </c>
      <c r="H1337" s="3">
        <v>23609</v>
      </c>
      <c r="I1337" s="3">
        <v>24266</v>
      </c>
      <c r="J1337">
        <v>2.7828370539999998</v>
      </c>
    </row>
    <row r="1338" spans="1:10" x14ac:dyDescent="0.3">
      <c r="A1338">
        <v>2</v>
      </c>
      <c r="B1338" s="1" t="s">
        <v>19</v>
      </c>
      <c r="C1338">
        <v>216047</v>
      </c>
      <c r="D1338">
        <v>336400</v>
      </c>
      <c r="E1338" s="1" t="s">
        <v>971</v>
      </c>
      <c r="F1338" s="1" t="s">
        <v>46</v>
      </c>
      <c r="G1338" s="1" t="s">
        <v>3596</v>
      </c>
      <c r="H1338" s="3">
        <v>32363</v>
      </c>
      <c r="I1338" s="3">
        <v>33250</v>
      </c>
      <c r="J1338">
        <v>2.740784229</v>
      </c>
    </row>
    <row r="1339" spans="1:10" x14ac:dyDescent="0.3">
      <c r="A1339">
        <v>2</v>
      </c>
      <c r="B1339" s="1" t="s">
        <v>19</v>
      </c>
      <c r="C1339">
        <v>210401</v>
      </c>
      <c r="D1339">
        <v>322700</v>
      </c>
      <c r="E1339" s="1" t="s">
        <v>963</v>
      </c>
      <c r="F1339" s="1" t="s">
        <v>135</v>
      </c>
      <c r="G1339" s="1" t="s">
        <v>3596</v>
      </c>
      <c r="H1339" s="3">
        <v>32628</v>
      </c>
      <c r="I1339" s="3">
        <v>33519</v>
      </c>
      <c r="J1339">
        <v>2.7307833760000002</v>
      </c>
    </row>
    <row r="1340" spans="1:10" x14ac:dyDescent="0.3">
      <c r="A1340">
        <v>2</v>
      </c>
      <c r="B1340" s="1" t="s">
        <v>19</v>
      </c>
      <c r="C1340">
        <v>229267</v>
      </c>
      <c r="D1340">
        <v>364700</v>
      </c>
      <c r="E1340" s="1" t="s">
        <v>1066</v>
      </c>
      <c r="F1340" s="1" t="s">
        <v>123</v>
      </c>
      <c r="G1340" s="1" t="s">
        <v>3596</v>
      </c>
      <c r="H1340" s="3">
        <v>28569</v>
      </c>
      <c r="I1340" s="3">
        <v>29335</v>
      </c>
      <c r="J1340">
        <v>2.681227904</v>
      </c>
    </row>
    <row r="1341" spans="1:10" x14ac:dyDescent="0.3">
      <c r="A1341">
        <v>2</v>
      </c>
      <c r="B1341" s="1" t="s">
        <v>19</v>
      </c>
      <c r="C1341">
        <v>153144</v>
      </c>
      <c r="D1341">
        <v>185400</v>
      </c>
      <c r="E1341" s="1" t="s">
        <v>1431</v>
      </c>
      <c r="F1341" s="1" t="s">
        <v>167</v>
      </c>
      <c r="G1341" s="1" t="s">
        <v>3596</v>
      </c>
      <c r="H1341" s="3">
        <v>21870</v>
      </c>
      <c r="I1341" s="3">
        <v>22456</v>
      </c>
      <c r="J1341">
        <v>2.6794695929999999</v>
      </c>
    </row>
    <row r="1342" spans="1:10" x14ac:dyDescent="0.3">
      <c r="A1342">
        <v>2</v>
      </c>
      <c r="B1342" s="1" t="s">
        <v>19</v>
      </c>
      <c r="C1342">
        <v>211088</v>
      </c>
      <c r="D1342">
        <v>323500</v>
      </c>
      <c r="E1342" s="1" t="s">
        <v>1107</v>
      </c>
      <c r="F1342" s="1" t="s">
        <v>46</v>
      </c>
      <c r="G1342" s="1" t="s">
        <v>3596</v>
      </c>
      <c r="H1342" s="3">
        <v>27471</v>
      </c>
      <c r="I1342" s="3">
        <v>28205</v>
      </c>
      <c r="J1342">
        <v>2.6719085580000002</v>
      </c>
    </row>
    <row r="1343" spans="1:10" x14ac:dyDescent="0.3">
      <c r="A1343">
        <v>2</v>
      </c>
      <c r="B1343" s="1" t="s">
        <v>19</v>
      </c>
      <c r="C1343">
        <v>215947</v>
      </c>
      <c r="D1343">
        <v>336200</v>
      </c>
      <c r="E1343" s="1" t="s">
        <v>1333</v>
      </c>
      <c r="F1343" s="1" t="s">
        <v>46</v>
      </c>
      <c r="G1343" s="1" t="s">
        <v>3596</v>
      </c>
      <c r="H1343" s="3">
        <v>23228</v>
      </c>
      <c r="I1343" s="3">
        <v>23847</v>
      </c>
      <c r="J1343">
        <v>2.6648872049999999</v>
      </c>
    </row>
    <row r="1344" spans="1:10" x14ac:dyDescent="0.3">
      <c r="A1344">
        <v>2</v>
      </c>
      <c r="B1344" s="1" t="s">
        <v>19</v>
      </c>
      <c r="C1344">
        <v>465812</v>
      </c>
      <c r="D1344">
        <v>367409</v>
      </c>
      <c r="E1344" s="1" t="s">
        <v>1159</v>
      </c>
      <c r="F1344" s="1" t="s">
        <v>338</v>
      </c>
      <c r="G1344" s="1" t="s">
        <v>3596</v>
      </c>
      <c r="H1344" s="3">
        <v>26240</v>
      </c>
      <c r="I1344" s="3">
        <v>26939</v>
      </c>
      <c r="J1344">
        <v>2.663871951</v>
      </c>
    </row>
    <row r="1345" spans="1:10" x14ac:dyDescent="0.3">
      <c r="A1345">
        <v>2</v>
      </c>
      <c r="B1345" s="1" t="s">
        <v>19</v>
      </c>
      <c r="C1345">
        <v>153384</v>
      </c>
      <c r="D1345">
        <v>186800</v>
      </c>
      <c r="E1345" s="1" t="s">
        <v>1023</v>
      </c>
      <c r="F1345" s="1" t="s">
        <v>167</v>
      </c>
      <c r="G1345" s="1" t="s">
        <v>3596</v>
      </c>
      <c r="H1345" s="3">
        <v>30010</v>
      </c>
      <c r="I1345" s="3">
        <v>30808</v>
      </c>
      <c r="J1345">
        <v>2.6591136290000001</v>
      </c>
    </row>
    <row r="1346" spans="1:10" x14ac:dyDescent="0.3">
      <c r="A1346">
        <v>2</v>
      </c>
      <c r="B1346" s="1" t="s">
        <v>19</v>
      </c>
      <c r="C1346">
        <v>190099</v>
      </c>
      <c r="D1346">
        <v>270100</v>
      </c>
      <c r="E1346" s="1" t="s">
        <v>1384</v>
      </c>
      <c r="F1346" s="1" t="s">
        <v>114</v>
      </c>
      <c r="G1346" s="1" t="s">
        <v>3596</v>
      </c>
      <c r="H1346" s="3">
        <v>22463</v>
      </c>
      <c r="I1346" s="3">
        <v>23058</v>
      </c>
      <c r="J1346">
        <v>2.6488002490000002</v>
      </c>
    </row>
    <row r="1347" spans="1:10" x14ac:dyDescent="0.3">
      <c r="A1347">
        <v>2</v>
      </c>
      <c r="B1347" s="1" t="s">
        <v>19</v>
      </c>
      <c r="C1347">
        <v>191241</v>
      </c>
      <c r="D1347">
        <v>272200</v>
      </c>
      <c r="E1347" s="1" t="s">
        <v>889</v>
      </c>
      <c r="F1347" s="1" t="s">
        <v>114</v>
      </c>
      <c r="G1347" s="1" t="s">
        <v>3596</v>
      </c>
      <c r="H1347" s="3">
        <v>38008</v>
      </c>
      <c r="I1347" s="3">
        <v>39011</v>
      </c>
      <c r="J1347">
        <v>2.6389181229999998</v>
      </c>
    </row>
    <row r="1348" spans="1:10" x14ac:dyDescent="0.3">
      <c r="A1348">
        <v>2</v>
      </c>
      <c r="B1348" s="1" t="s">
        <v>19</v>
      </c>
      <c r="C1348">
        <v>107877</v>
      </c>
      <c r="D1348">
        <v>110600</v>
      </c>
      <c r="E1348" s="1" t="s">
        <v>1799</v>
      </c>
      <c r="F1348" s="1" t="s">
        <v>180</v>
      </c>
      <c r="G1348" s="1" t="s">
        <v>3596</v>
      </c>
      <c r="H1348" s="3">
        <v>16615</v>
      </c>
      <c r="I1348" s="3">
        <v>17051</v>
      </c>
      <c r="J1348">
        <v>2.6241348179999999</v>
      </c>
    </row>
    <row r="1349" spans="1:10" x14ac:dyDescent="0.3">
      <c r="A1349">
        <v>2</v>
      </c>
      <c r="B1349" s="1" t="s">
        <v>19</v>
      </c>
      <c r="C1349">
        <v>168847</v>
      </c>
      <c r="D1349">
        <v>467300</v>
      </c>
      <c r="E1349" s="1" t="s">
        <v>1937</v>
      </c>
      <c r="F1349" s="1" t="s">
        <v>195</v>
      </c>
      <c r="G1349" s="1" t="s">
        <v>3596</v>
      </c>
      <c r="H1349" s="3">
        <v>12554</v>
      </c>
      <c r="I1349" s="3">
        <v>12877</v>
      </c>
      <c r="J1349">
        <v>2.572885136</v>
      </c>
    </row>
    <row r="1350" spans="1:10" x14ac:dyDescent="0.3">
      <c r="A1350">
        <v>2</v>
      </c>
      <c r="B1350" s="1" t="s">
        <v>19</v>
      </c>
      <c r="C1350">
        <v>169479</v>
      </c>
      <c r="D1350">
        <v>224900</v>
      </c>
      <c r="E1350" s="1" t="s">
        <v>1792</v>
      </c>
      <c r="F1350" s="1" t="s">
        <v>195</v>
      </c>
      <c r="G1350" s="1" t="s">
        <v>3596</v>
      </c>
      <c r="H1350" s="3">
        <v>16742</v>
      </c>
      <c r="I1350" s="3">
        <v>17169</v>
      </c>
      <c r="J1350">
        <v>2.5504718670000002</v>
      </c>
    </row>
    <row r="1351" spans="1:10" x14ac:dyDescent="0.3">
      <c r="A1351">
        <v>2</v>
      </c>
      <c r="B1351" s="1" t="s">
        <v>19</v>
      </c>
      <c r="C1351">
        <v>488679</v>
      </c>
      <c r="D1351">
        <v>30182251</v>
      </c>
      <c r="E1351" s="1" t="s">
        <v>1494</v>
      </c>
      <c r="F1351" s="1" t="s">
        <v>400</v>
      </c>
      <c r="G1351" s="1" t="s">
        <v>3596</v>
      </c>
      <c r="H1351" s="3">
        <v>20960</v>
      </c>
      <c r="I1351" s="3">
        <v>21492</v>
      </c>
      <c r="J1351">
        <v>2.538167939</v>
      </c>
    </row>
    <row r="1352" spans="1:10" x14ac:dyDescent="0.3">
      <c r="A1352">
        <v>2</v>
      </c>
      <c r="B1352" s="1" t="s">
        <v>19</v>
      </c>
      <c r="C1352">
        <v>475608</v>
      </c>
      <c r="D1352">
        <v>4121800</v>
      </c>
      <c r="E1352" s="1" t="s">
        <v>1900</v>
      </c>
      <c r="F1352" s="1" t="s">
        <v>123</v>
      </c>
      <c r="G1352" s="1" t="s">
        <v>3596</v>
      </c>
      <c r="H1352" s="3">
        <v>13751</v>
      </c>
      <c r="I1352" s="3">
        <v>14099</v>
      </c>
      <c r="J1352">
        <v>2.5307250379999999</v>
      </c>
    </row>
    <row r="1353" spans="1:10" x14ac:dyDescent="0.3">
      <c r="A1353">
        <v>2</v>
      </c>
      <c r="B1353" s="1" t="s">
        <v>19</v>
      </c>
      <c r="C1353">
        <v>160409</v>
      </c>
      <c r="D1353">
        <v>202700</v>
      </c>
      <c r="E1353" s="1" t="s">
        <v>1043</v>
      </c>
      <c r="F1353" s="1" t="s">
        <v>151</v>
      </c>
      <c r="G1353" s="1" t="s">
        <v>3596</v>
      </c>
      <c r="H1353" s="3">
        <v>29244</v>
      </c>
      <c r="I1353" s="3">
        <v>29982</v>
      </c>
      <c r="J1353">
        <v>2.523594584</v>
      </c>
    </row>
    <row r="1354" spans="1:10" x14ac:dyDescent="0.3">
      <c r="A1354">
        <v>2</v>
      </c>
      <c r="B1354" s="1" t="s">
        <v>19</v>
      </c>
      <c r="C1354">
        <v>138275</v>
      </c>
      <c r="D1354">
        <v>884800</v>
      </c>
      <c r="E1354" s="1" t="s">
        <v>1764</v>
      </c>
      <c r="F1354" s="1" t="s">
        <v>340</v>
      </c>
      <c r="G1354" s="1" t="s">
        <v>3596</v>
      </c>
      <c r="H1354" s="3">
        <v>17309</v>
      </c>
      <c r="I1354" s="3">
        <v>17744</v>
      </c>
      <c r="J1354">
        <v>2.5131434509999999</v>
      </c>
    </row>
    <row r="1355" spans="1:10" x14ac:dyDescent="0.3">
      <c r="A1355">
        <v>2</v>
      </c>
      <c r="B1355" s="1" t="s">
        <v>19</v>
      </c>
      <c r="C1355">
        <v>222178</v>
      </c>
      <c r="D1355">
        <v>353700</v>
      </c>
      <c r="E1355" s="1" t="s">
        <v>1136</v>
      </c>
      <c r="F1355" s="1" t="s">
        <v>123</v>
      </c>
      <c r="G1355" s="1" t="s">
        <v>3596</v>
      </c>
      <c r="H1355" s="3">
        <v>26916</v>
      </c>
      <c r="I1355" s="3">
        <v>27584</v>
      </c>
      <c r="J1355">
        <v>2.481795215</v>
      </c>
    </row>
    <row r="1356" spans="1:10" x14ac:dyDescent="0.3">
      <c r="A1356">
        <v>2</v>
      </c>
      <c r="B1356" s="1" t="s">
        <v>19</v>
      </c>
      <c r="C1356">
        <v>145646</v>
      </c>
      <c r="D1356">
        <v>169600</v>
      </c>
      <c r="E1356" s="1" t="s">
        <v>997</v>
      </c>
      <c r="F1356" s="1" t="s">
        <v>63</v>
      </c>
      <c r="G1356" s="1" t="s">
        <v>3596</v>
      </c>
      <c r="H1356" s="3">
        <v>31227</v>
      </c>
      <c r="I1356" s="3">
        <v>31999</v>
      </c>
      <c r="J1356">
        <v>2.472219554</v>
      </c>
    </row>
    <row r="1357" spans="1:10" x14ac:dyDescent="0.3">
      <c r="A1357">
        <v>2</v>
      </c>
      <c r="B1357" s="1" t="s">
        <v>19</v>
      </c>
      <c r="C1357">
        <v>213385</v>
      </c>
      <c r="D1357">
        <v>328400</v>
      </c>
      <c r="E1357" s="1" t="s">
        <v>1170</v>
      </c>
      <c r="F1357" s="1" t="s">
        <v>46</v>
      </c>
      <c r="G1357" s="1" t="s">
        <v>3596</v>
      </c>
      <c r="H1357" s="3">
        <v>26208</v>
      </c>
      <c r="I1357" s="3">
        <v>26855</v>
      </c>
      <c r="J1357">
        <v>2.468711844</v>
      </c>
    </row>
    <row r="1358" spans="1:10" x14ac:dyDescent="0.3">
      <c r="A1358">
        <v>2</v>
      </c>
      <c r="B1358" s="1" t="s">
        <v>19</v>
      </c>
      <c r="C1358">
        <v>140447</v>
      </c>
      <c r="D1358">
        <v>158000</v>
      </c>
      <c r="E1358" s="1" t="s">
        <v>1525</v>
      </c>
      <c r="F1358" s="1" t="s">
        <v>91</v>
      </c>
      <c r="G1358" s="1" t="s">
        <v>3596</v>
      </c>
      <c r="H1358" s="3">
        <v>20692</v>
      </c>
      <c r="I1358" s="3">
        <v>21202</v>
      </c>
      <c r="J1358">
        <v>2.4647206650000002</v>
      </c>
    </row>
    <row r="1359" spans="1:10" x14ac:dyDescent="0.3">
      <c r="A1359">
        <v>2</v>
      </c>
      <c r="B1359" s="1" t="s">
        <v>19</v>
      </c>
      <c r="C1359">
        <v>237066</v>
      </c>
      <c r="D1359">
        <v>380400</v>
      </c>
      <c r="E1359" s="1" t="s">
        <v>1097</v>
      </c>
      <c r="F1359" s="1" t="s">
        <v>183</v>
      </c>
      <c r="G1359" s="1" t="s">
        <v>3596</v>
      </c>
      <c r="H1359" s="3">
        <v>27826</v>
      </c>
      <c r="I1359" s="3">
        <v>28508</v>
      </c>
      <c r="J1359">
        <v>2.4509451590000002</v>
      </c>
    </row>
    <row r="1360" spans="1:10" x14ac:dyDescent="0.3">
      <c r="A1360">
        <v>2</v>
      </c>
      <c r="B1360" s="1" t="s">
        <v>19</v>
      </c>
      <c r="C1360">
        <v>168786</v>
      </c>
      <c r="D1360">
        <v>223900</v>
      </c>
      <c r="E1360" s="1" t="s">
        <v>1721</v>
      </c>
      <c r="F1360" s="1" t="s">
        <v>195</v>
      </c>
      <c r="G1360" s="1" t="s">
        <v>3596</v>
      </c>
      <c r="H1360" s="3">
        <v>18071</v>
      </c>
      <c r="I1360" s="3">
        <v>18513</v>
      </c>
      <c r="J1360">
        <v>2.4459078079999999</v>
      </c>
    </row>
    <row r="1361" spans="1:10" x14ac:dyDescent="0.3">
      <c r="A1361">
        <v>2</v>
      </c>
      <c r="B1361" s="1" t="s">
        <v>19</v>
      </c>
      <c r="C1361">
        <v>198969</v>
      </c>
      <c r="D1361">
        <v>294600</v>
      </c>
      <c r="E1361" s="1" t="s">
        <v>1016</v>
      </c>
      <c r="F1361" s="1" t="s">
        <v>44</v>
      </c>
      <c r="G1361" s="1" t="s">
        <v>3596</v>
      </c>
      <c r="H1361" s="3">
        <v>30543</v>
      </c>
      <c r="I1361" s="3">
        <v>31287</v>
      </c>
      <c r="J1361">
        <v>2.4359100279999999</v>
      </c>
    </row>
    <row r="1362" spans="1:10" x14ac:dyDescent="0.3">
      <c r="A1362">
        <v>2</v>
      </c>
      <c r="B1362" s="1" t="s">
        <v>19</v>
      </c>
      <c r="C1362">
        <v>143084</v>
      </c>
      <c r="D1362">
        <v>163300</v>
      </c>
      <c r="E1362" s="1" t="s">
        <v>1319</v>
      </c>
      <c r="F1362" s="1" t="s">
        <v>63</v>
      </c>
      <c r="G1362" s="1" t="s">
        <v>3596</v>
      </c>
      <c r="H1362" s="3">
        <v>23542</v>
      </c>
      <c r="I1362" s="3">
        <v>24110</v>
      </c>
      <c r="J1362">
        <v>2.4127092010000002</v>
      </c>
    </row>
    <row r="1363" spans="1:10" x14ac:dyDescent="0.3">
      <c r="A1363">
        <v>2</v>
      </c>
      <c r="B1363" s="1" t="s">
        <v>19</v>
      </c>
      <c r="C1363">
        <v>198695</v>
      </c>
      <c r="D1363">
        <v>293300</v>
      </c>
      <c r="E1363" s="1" t="s">
        <v>883</v>
      </c>
      <c r="F1363" s="1" t="s">
        <v>44</v>
      </c>
      <c r="G1363" s="1" t="s">
        <v>3596</v>
      </c>
      <c r="H1363" s="3">
        <v>38317</v>
      </c>
      <c r="I1363" s="3">
        <v>39229</v>
      </c>
      <c r="J1363">
        <v>2.3801445829999999</v>
      </c>
    </row>
    <row r="1364" spans="1:10" x14ac:dyDescent="0.3">
      <c r="A1364">
        <v>2</v>
      </c>
      <c r="B1364" s="1" t="s">
        <v>19</v>
      </c>
      <c r="C1364">
        <v>196866</v>
      </c>
      <c r="D1364">
        <v>288900</v>
      </c>
      <c r="E1364" s="1" t="s">
        <v>878</v>
      </c>
      <c r="F1364" s="1" t="s">
        <v>114</v>
      </c>
      <c r="G1364" s="1" t="s">
        <v>3596</v>
      </c>
      <c r="H1364" s="3">
        <v>38621</v>
      </c>
      <c r="I1364" s="3">
        <v>39538</v>
      </c>
      <c r="J1364">
        <v>2.3743559200000002</v>
      </c>
    </row>
    <row r="1365" spans="1:10" x14ac:dyDescent="0.3">
      <c r="A1365">
        <v>2</v>
      </c>
      <c r="B1365" s="1" t="s">
        <v>19</v>
      </c>
      <c r="C1365">
        <v>190761</v>
      </c>
      <c r="D1365">
        <v>271300</v>
      </c>
      <c r="E1365" s="1" t="s">
        <v>1594</v>
      </c>
      <c r="F1365" s="1" t="s">
        <v>114</v>
      </c>
      <c r="G1365" s="1" t="s">
        <v>3596</v>
      </c>
      <c r="H1365" s="3">
        <v>19742</v>
      </c>
      <c r="I1365" s="3">
        <v>20210</v>
      </c>
      <c r="J1365">
        <v>2.3705804879999999</v>
      </c>
    </row>
    <row r="1366" spans="1:10" x14ac:dyDescent="0.3">
      <c r="A1366">
        <v>2</v>
      </c>
      <c r="B1366" s="1" t="s">
        <v>19</v>
      </c>
      <c r="C1366">
        <v>168227</v>
      </c>
      <c r="D1366">
        <v>222500</v>
      </c>
      <c r="E1366" s="1" t="s">
        <v>925</v>
      </c>
      <c r="F1366" s="1" t="s">
        <v>56</v>
      </c>
      <c r="G1366" s="1" t="s">
        <v>3596</v>
      </c>
      <c r="H1366" s="3">
        <v>34839</v>
      </c>
      <c r="I1366" s="3">
        <v>35661</v>
      </c>
      <c r="J1366">
        <v>2.3594247830000001</v>
      </c>
    </row>
    <row r="1367" spans="1:10" x14ac:dyDescent="0.3">
      <c r="A1367">
        <v>2</v>
      </c>
      <c r="B1367" s="1" t="s">
        <v>19</v>
      </c>
      <c r="C1367">
        <v>198516</v>
      </c>
      <c r="D1367">
        <v>292700</v>
      </c>
      <c r="E1367" s="1" t="s">
        <v>941</v>
      </c>
      <c r="F1367" s="1" t="s">
        <v>44</v>
      </c>
      <c r="G1367" s="1" t="s">
        <v>3596</v>
      </c>
      <c r="H1367" s="3">
        <v>34168</v>
      </c>
      <c r="I1367" s="3">
        <v>34974</v>
      </c>
      <c r="J1367">
        <v>2.3589323339999999</v>
      </c>
    </row>
    <row r="1368" spans="1:10" x14ac:dyDescent="0.3">
      <c r="A1368">
        <v>2</v>
      </c>
      <c r="B1368" s="1" t="s">
        <v>19</v>
      </c>
      <c r="C1368">
        <v>185572</v>
      </c>
      <c r="D1368">
        <v>261600</v>
      </c>
      <c r="E1368" s="1" t="s">
        <v>1034</v>
      </c>
      <c r="F1368" s="1" t="s">
        <v>52</v>
      </c>
      <c r="G1368" s="1" t="s">
        <v>3596</v>
      </c>
      <c r="H1368" s="3">
        <v>29622</v>
      </c>
      <c r="I1368" s="3">
        <v>30320</v>
      </c>
      <c r="J1368">
        <v>2.3563567619999999</v>
      </c>
    </row>
    <row r="1369" spans="1:10" x14ac:dyDescent="0.3">
      <c r="A1369">
        <v>2</v>
      </c>
      <c r="B1369" s="1" t="s">
        <v>19</v>
      </c>
      <c r="C1369">
        <v>130794</v>
      </c>
      <c r="D1369">
        <v>142600</v>
      </c>
      <c r="E1369" s="1" t="s">
        <v>1703</v>
      </c>
      <c r="F1369" s="1" t="s">
        <v>108</v>
      </c>
      <c r="G1369" s="1" t="s">
        <v>3596</v>
      </c>
      <c r="H1369" s="3">
        <v>18319</v>
      </c>
      <c r="I1369" s="3">
        <v>18748</v>
      </c>
      <c r="J1369">
        <v>2.3418308859999999</v>
      </c>
    </row>
    <row r="1370" spans="1:10" x14ac:dyDescent="0.3">
      <c r="A1370">
        <v>2</v>
      </c>
      <c r="B1370" s="1" t="s">
        <v>19</v>
      </c>
      <c r="C1370">
        <v>167899</v>
      </c>
      <c r="D1370">
        <v>221100</v>
      </c>
      <c r="E1370" s="1" t="s">
        <v>1079</v>
      </c>
      <c r="F1370" s="1" t="s">
        <v>56</v>
      </c>
      <c r="G1370" s="1" t="s">
        <v>3596</v>
      </c>
      <c r="H1370" s="3">
        <v>28368</v>
      </c>
      <c r="I1370" s="3">
        <v>29032</v>
      </c>
      <c r="J1370">
        <v>2.3406655390000002</v>
      </c>
    </row>
    <row r="1371" spans="1:10" x14ac:dyDescent="0.3">
      <c r="A1371">
        <v>2</v>
      </c>
      <c r="B1371" s="1" t="s">
        <v>19</v>
      </c>
      <c r="C1371">
        <v>433536</v>
      </c>
      <c r="D1371">
        <v>962110</v>
      </c>
      <c r="E1371" s="1" t="s">
        <v>1440</v>
      </c>
      <c r="F1371" s="1" t="s">
        <v>151</v>
      </c>
      <c r="G1371" s="1" t="s">
        <v>3596</v>
      </c>
      <c r="H1371" s="3">
        <v>21815</v>
      </c>
      <c r="I1371" s="3">
        <v>22315</v>
      </c>
      <c r="J1371">
        <v>2.2920009170000002</v>
      </c>
    </row>
    <row r="1372" spans="1:10" x14ac:dyDescent="0.3">
      <c r="A1372">
        <v>2</v>
      </c>
      <c r="B1372" s="1" t="s">
        <v>19</v>
      </c>
      <c r="C1372">
        <v>109785</v>
      </c>
      <c r="D1372">
        <v>111700</v>
      </c>
      <c r="E1372" s="1" t="s">
        <v>1076</v>
      </c>
      <c r="F1372" s="1" t="s">
        <v>97</v>
      </c>
      <c r="G1372" s="1" t="s">
        <v>3596</v>
      </c>
      <c r="H1372" s="3">
        <v>28506</v>
      </c>
      <c r="I1372" s="3">
        <v>29152</v>
      </c>
      <c r="J1372">
        <v>2.2661895740000002</v>
      </c>
    </row>
    <row r="1373" spans="1:10" x14ac:dyDescent="0.3">
      <c r="A1373">
        <v>2</v>
      </c>
      <c r="B1373" s="1" t="s">
        <v>19</v>
      </c>
      <c r="C1373">
        <v>478634</v>
      </c>
      <c r="D1373">
        <v>2110802</v>
      </c>
      <c r="E1373" s="1" t="s">
        <v>1191</v>
      </c>
      <c r="F1373" s="1" t="s">
        <v>97</v>
      </c>
      <c r="G1373" s="1" t="s">
        <v>3596</v>
      </c>
      <c r="H1373" s="3">
        <v>25215</v>
      </c>
      <c r="I1373" s="3">
        <v>25781</v>
      </c>
      <c r="J1373">
        <v>2.2446956180000002</v>
      </c>
    </row>
    <row r="1374" spans="1:10" x14ac:dyDescent="0.3">
      <c r="A1374">
        <v>2</v>
      </c>
      <c r="B1374" s="1" t="s">
        <v>19</v>
      </c>
      <c r="C1374">
        <v>486196</v>
      </c>
      <c r="D1374">
        <v>4210400</v>
      </c>
      <c r="E1374" s="1" t="s">
        <v>1962</v>
      </c>
      <c r="F1374" s="1" t="s">
        <v>114</v>
      </c>
      <c r="G1374" s="1" t="s">
        <v>3596</v>
      </c>
      <c r="H1374" s="3">
        <v>11455</v>
      </c>
      <c r="I1374" s="3">
        <v>11712</v>
      </c>
      <c r="J1374">
        <v>2.2435617630000002</v>
      </c>
    </row>
    <row r="1375" spans="1:10" x14ac:dyDescent="0.3">
      <c r="A1375">
        <v>2</v>
      </c>
      <c r="B1375" s="1" t="s">
        <v>19</v>
      </c>
      <c r="C1375">
        <v>201654</v>
      </c>
      <c r="D1375">
        <v>302500</v>
      </c>
      <c r="E1375" s="1" t="s">
        <v>1371</v>
      </c>
      <c r="F1375" s="1" t="s">
        <v>68</v>
      </c>
      <c r="G1375" s="1" t="s">
        <v>3596</v>
      </c>
      <c r="H1375" s="3">
        <v>22849</v>
      </c>
      <c r="I1375" s="3">
        <v>23360</v>
      </c>
      <c r="J1375">
        <v>2.236421725</v>
      </c>
    </row>
    <row r="1376" spans="1:10" x14ac:dyDescent="0.3">
      <c r="A1376">
        <v>2</v>
      </c>
      <c r="B1376" s="1" t="s">
        <v>19</v>
      </c>
      <c r="C1376">
        <v>182917</v>
      </c>
      <c r="D1376">
        <v>2223300</v>
      </c>
      <c r="E1376" s="1" t="s">
        <v>1948</v>
      </c>
      <c r="F1376" s="1" t="s">
        <v>61</v>
      </c>
      <c r="G1376" s="1" t="s">
        <v>3596</v>
      </c>
      <c r="H1376" s="3">
        <v>12171</v>
      </c>
      <c r="I1376" s="3">
        <v>12442</v>
      </c>
      <c r="J1376">
        <v>2.2266042229999998</v>
      </c>
    </row>
    <row r="1377" spans="1:10" x14ac:dyDescent="0.3">
      <c r="A1377">
        <v>2</v>
      </c>
      <c r="B1377" s="1" t="s">
        <v>19</v>
      </c>
      <c r="C1377">
        <v>237969</v>
      </c>
      <c r="D1377">
        <v>383000</v>
      </c>
      <c r="E1377" s="1" t="s">
        <v>1666</v>
      </c>
      <c r="F1377" s="1" t="s">
        <v>225</v>
      </c>
      <c r="G1377" s="1" t="s">
        <v>3596</v>
      </c>
      <c r="H1377" s="3">
        <v>18768</v>
      </c>
      <c r="I1377" s="3">
        <v>19182</v>
      </c>
      <c r="J1377">
        <v>2.2058823529999998</v>
      </c>
    </row>
    <row r="1378" spans="1:10" x14ac:dyDescent="0.3">
      <c r="A1378">
        <v>2</v>
      </c>
      <c r="B1378" s="1" t="s">
        <v>19</v>
      </c>
      <c r="C1378">
        <v>147828</v>
      </c>
      <c r="D1378">
        <v>174100</v>
      </c>
      <c r="E1378" s="1" t="s">
        <v>1553</v>
      </c>
      <c r="F1378" s="1" t="s">
        <v>63</v>
      </c>
      <c r="G1378" s="1" t="s">
        <v>3596</v>
      </c>
      <c r="H1378" s="3">
        <v>20302</v>
      </c>
      <c r="I1378" s="3">
        <v>20741</v>
      </c>
      <c r="J1378">
        <v>2.1623485370000002</v>
      </c>
    </row>
    <row r="1379" spans="1:10" x14ac:dyDescent="0.3">
      <c r="A1379">
        <v>2</v>
      </c>
      <c r="B1379" s="1" t="s">
        <v>19</v>
      </c>
      <c r="C1379">
        <v>174507</v>
      </c>
      <c r="D1379">
        <v>1232800</v>
      </c>
      <c r="E1379" s="1" t="s">
        <v>1573</v>
      </c>
      <c r="F1379" s="1" t="s">
        <v>204</v>
      </c>
      <c r="G1379" s="1" t="s">
        <v>3596</v>
      </c>
      <c r="H1379" s="3">
        <v>20044</v>
      </c>
      <c r="I1379" s="3">
        <v>20465</v>
      </c>
      <c r="J1379">
        <v>2.1003791660000002</v>
      </c>
    </row>
    <row r="1380" spans="1:10" x14ac:dyDescent="0.3">
      <c r="A1380">
        <v>2</v>
      </c>
      <c r="B1380" s="1" t="s">
        <v>19</v>
      </c>
      <c r="C1380">
        <v>117751</v>
      </c>
      <c r="D1380">
        <v>122000</v>
      </c>
      <c r="E1380" s="1" t="s">
        <v>1149</v>
      </c>
      <c r="F1380" s="1" t="s">
        <v>97</v>
      </c>
      <c r="G1380" s="1" t="s">
        <v>3596</v>
      </c>
      <c r="H1380" s="3">
        <v>26650</v>
      </c>
      <c r="I1380" s="3">
        <v>27207</v>
      </c>
      <c r="J1380">
        <v>2.0900562850000002</v>
      </c>
    </row>
    <row r="1381" spans="1:10" x14ac:dyDescent="0.3">
      <c r="A1381">
        <v>2</v>
      </c>
      <c r="B1381" s="1" t="s">
        <v>19</v>
      </c>
      <c r="C1381">
        <v>207582</v>
      </c>
      <c r="D1381">
        <v>398500</v>
      </c>
      <c r="E1381" s="1" t="s">
        <v>1454</v>
      </c>
      <c r="F1381" s="1" t="s">
        <v>76</v>
      </c>
      <c r="G1381" s="1" t="s">
        <v>3596</v>
      </c>
      <c r="H1381" s="3">
        <v>21595</v>
      </c>
      <c r="I1381" s="3">
        <v>22044</v>
      </c>
      <c r="J1381">
        <v>2.079184997</v>
      </c>
    </row>
    <row r="1382" spans="1:10" x14ac:dyDescent="0.3">
      <c r="A1382">
        <v>2</v>
      </c>
      <c r="B1382" s="1" t="s">
        <v>19</v>
      </c>
      <c r="C1382">
        <v>136215</v>
      </c>
      <c r="D1382">
        <v>150900</v>
      </c>
      <c r="E1382" s="1" t="s">
        <v>1223</v>
      </c>
      <c r="F1382" s="1" t="s">
        <v>340</v>
      </c>
      <c r="G1382" s="1" t="s">
        <v>3596</v>
      </c>
      <c r="H1382" s="3">
        <v>25344</v>
      </c>
      <c r="I1382" s="3">
        <v>25867</v>
      </c>
      <c r="J1382">
        <v>2.0636047980000001</v>
      </c>
    </row>
    <row r="1383" spans="1:10" x14ac:dyDescent="0.3">
      <c r="A1383">
        <v>2</v>
      </c>
      <c r="B1383" s="1" t="s">
        <v>19</v>
      </c>
      <c r="C1383">
        <v>202480</v>
      </c>
      <c r="D1383">
        <v>312700</v>
      </c>
      <c r="E1383" s="1" t="s">
        <v>944</v>
      </c>
      <c r="F1383" s="1" t="s">
        <v>68</v>
      </c>
      <c r="G1383" s="1" t="s">
        <v>3596</v>
      </c>
      <c r="H1383" s="3">
        <v>34019</v>
      </c>
      <c r="I1383" s="3">
        <v>34718</v>
      </c>
      <c r="J1383">
        <v>2.0547341189999999</v>
      </c>
    </row>
    <row r="1384" spans="1:10" x14ac:dyDescent="0.3">
      <c r="A1384">
        <v>2</v>
      </c>
      <c r="B1384" s="1" t="s">
        <v>19</v>
      </c>
      <c r="C1384">
        <v>194736</v>
      </c>
      <c r="D1384">
        <v>1037800</v>
      </c>
      <c r="E1384" s="1" t="s">
        <v>1976</v>
      </c>
      <c r="F1384" s="1" t="s">
        <v>114</v>
      </c>
      <c r="G1384" s="1" t="s">
        <v>3596</v>
      </c>
      <c r="H1384" s="3">
        <v>10839</v>
      </c>
      <c r="I1384" s="3">
        <v>11060</v>
      </c>
      <c r="J1384">
        <v>2.0389334809999999</v>
      </c>
    </row>
    <row r="1385" spans="1:10" x14ac:dyDescent="0.3">
      <c r="A1385">
        <v>2</v>
      </c>
      <c r="B1385" s="1" t="s">
        <v>19</v>
      </c>
      <c r="C1385">
        <v>233718</v>
      </c>
      <c r="D1385">
        <v>374200</v>
      </c>
      <c r="E1385" s="1" t="s">
        <v>1210</v>
      </c>
      <c r="F1385" s="1" t="s">
        <v>54</v>
      </c>
      <c r="G1385" s="1" t="s">
        <v>3596</v>
      </c>
      <c r="H1385" s="3">
        <v>25532</v>
      </c>
      <c r="I1385" s="3">
        <v>26045</v>
      </c>
      <c r="J1385">
        <v>2.0092433029999999</v>
      </c>
    </row>
    <row r="1386" spans="1:10" x14ac:dyDescent="0.3">
      <c r="A1386">
        <v>2</v>
      </c>
      <c r="B1386" s="1" t="s">
        <v>19</v>
      </c>
      <c r="C1386">
        <v>230038</v>
      </c>
      <c r="D1386">
        <v>367000</v>
      </c>
      <c r="E1386" s="1" t="s">
        <v>1927</v>
      </c>
      <c r="F1386" s="1" t="s">
        <v>338</v>
      </c>
      <c r="G1386" s="1" t="s">
        <v>3596</v>
      </c>
      <c r="H1386" s="3">
        <v>12864</v>
      </c>
      <c r="I1386" s="3">
        <v>13120</v>
      </c>
      <c r="J1386">
        <v>1.9900497509999999</v>
      </c>
    </row>
    <row r="1387" spans="1:10" x14ac:dyDescent="0.3">
      <c r="A1387">
        <v>2</v>
      </c>
      <c r="B1387" s="1" t="s">
        <v>19</v>
      </c>
      <c r="C1387">
        <v>174491</v>
      </c>
      <c r="D1387">
        <v>237100</v>
      </c>
      <c r="E1387" s="1" t="s">
        <v>1307</v>
      </c>
      <c r="F1387" s="1" t="s">
        <v>204</v>
      </c>
      <c r="G1387" s="1" t="s">
        <v>3596</v>
      </c>
      <c r="H1387" s="3">
        <v>23814</v>
      </c>
      <c r="I1387" s="3">
        <v>24286</v>
      </c>
      <c r="J1387">
        <v>1.982027379</v>
      </c>
    </row>
    <row r="1388" spans="1:10" x14ac:dyDescent="0.3">
      <c r="A1388">
        <v>2</v>
      </c>
      <c r="B1388" s="1" t="s">
        <v>19</v>
      </c>
      <c r="C1388">
        <v>184773</v>
      </c>
      <c r="D1388">
        <v>260800</v>
      </c>
      <c r="E1388" s="1" t="s">
        <v>1406</v>
      </c>
      <c r="F1388" s="1" t="s">
        <v>52</v>
      </c>
      <c r="G1388" s="1" t="s">
        <v>3596</v>
      </c>
      <c r="H1388" s="3">
        <v>22315</v>
      </c>
      <c r="I1388" s="3">
        <v>22757</v>
      </c>
      <c r="J1388">
        <v>1.98073045</v>
      </c>
    </row>
    <row r="1389" spans="1:10" x14ac:dyDescent="0.3">
      <c r="A1389">
        <v>2</v>
      </c>
      <c r="B1389" s="1" t="s">
        <v>19</v>
      </c>
      <c r="C1389">
        <v>225399</v>
      </c>
      <c r="D1389">
        <v>357600</v>
      </c>
      <c r="E1389" s="1" t="s">
        <v>1496</v>
      </c>
      <c r="F1389" s="1" t="s">
        <v>123</v>
      </c>
      <c r="G1389" s="1" t="s">
        <v>3596</v>
      </c>
      <c r="H1389" s="3">
        <v>21065</v>
      </c>
      <c r="I1389" s="3">
        <v>21479</v>
      </c>
      <c r="J1389">
        <v>1.9653453599999999</v>
      </c>
    </row>
    <row r="1390" spans="1:10" x14ac:dyDescent="0.3">
      <c r="A1390">
        <v>2</v>
      </c>
      <c r="B1390" s="1" t="s">
        <v>19</v>
      </c>
      <c r="C1390">
        <v>211273</v>
      </c>
      <c r="D1390">
        <v>323700</v>
      </c>
      <c r="E1390" s="1" t="s">
        <v>987</v>
      </c>
      <c r="F1390" s="1" t="s">
        <v>46</v>
      </c>
      <c r="G1390" s="1" t="s">
        <v>3596</v>
      </c>
      <c r="H1390" s="3">
        <v>31900</v>
      </c>
      <c r="I1390" s="3">
        <v>32521</v>
      </c>
      <c r="J1390">
        <v>1.9467084640000001</v>
      </c>
    </row>
    <row r="1391" spans="1:10" x14ac:dyDescent="0.3">
      <c r="A1391">
        <v>2</v>
      </c>
      <c r="B1391" s="1" t="s">
        <v>19</v>
      </c>
      <c r="C1391">
        <v>212601</v>
      </c>
      <c r="D1391">
        <v>326600</v>
      </c>
      <c r="E1391" s="1" t="s">
        <v>1434</v>
      </c>
      <c r="F1391" s="1" t="s">
        <v>46</v>
      </c>
      <c r="G1391" s="1" t="s">
        <v>3596</v>
      </c>
      <c r="H1391" s="3">
        <v>22003</v>
      </c>
      <c r="I1391" s="3">
        <v>22431</v>
      </c>
      <c r="J1391">
        <v>1.945189292</v>
      </c>
    </row>
    <row r="1392" spans="1:10" x14ac:dyDescent="0.3">
      <c r="A1392">
        <v>2</v>
      </c>
      <c r="B1392" s="1" t="s">
        <v>19</v>
      </c>
      <c r="C1392">
        <v>221999</v>
      </c>
      <c r="D1392">
        <v>353500</v>
      </c>
      <c r="E1392" s="1" t="s">
        <v>1355</v>
      </c>
      <c r="F1392" s="1" t="s">
        <v>80</v>
      </c>
      <c r="G1392" s="1" t="s">
        <v>3596</v>
      </c>
      <c r="H1392" s="3">
        <v>23150</v>
      </c>
      <c r="I1392" s="3">
        <v>23596</v>
      </c>
      <c r="J1392">
        <v>1.9265658750000001</v>
      </c>
    </row>
    <row r="1393" spans="1:10" x14ac:dyDescent="0.3">
      <c r="A1393">
        <v>2</v>
      </c>
      <c r="B1393" s="1" t="s">
        <v>19</v>
      </c>
      <c r="C1393">
        <v>162928</v>
      </c>
      <c r="D1393">
        <v>207700</v>
      </c>
      <c r="E1393" s="1" t="s">
        <v>1124</v>
      </c>
      <c r="F1393" s="1" t="s">
        <v>89</v>
      </c>
      <c r="G1393" s="1" t="s">
        <v>3596</v>
      </c>
      <c r="H1393" s="3">
        <v>27352</v>
      </c>
      <c r="I1393" s="3">
        <v>27868</v>
      </c>
      <c r="J1393">
        <v>1.886516525</v>
      </c>
    </row>
    <row r="1394" spans="1:10" x14ac:dyDescent="0.3">
      <c r="A1394">
        <v>2</v>
      </c>
      <c r="B1394" s="1" t="s">
        <v>19</v>
      </c>
      <c r="C1394">
        <v>183974</v>
      </c>
      <c r="D1394">
        <v>259900</v>
      </c>
      <c r="E1394" s="1" t="s">
        <v>1443</v>
      </c>
      <c r="F1394" s="1" t="s">
        <v>52</v>
      </c>
      <c r="G1394" s="1" t="s">
        <v>3596</v>
      </c>
      <c r="H1394" s="3">
        <v>21847</v>
      </c>
      <c r="I1394" s="3">
        <v>22257</v>
      </c>
      <c r="J1394">
        <v>1.876687875</v>
      </c>
    </row>
    <row r="1395" spans="1:10" x14ac:dyDescent="0.3">
      <c r="A1395">
        <v>2</v>
      </c>
      <c r="B1395" s="1" t="s">
        <v>19</v>
      </c>
      <c r="C1395">
        <v>129774</v>
      </c>
      <c r="D1395">
        <v>139300</v>
      </c>
      <c r="E1395" s="1" t="s">
        <v>1116</v>
      </c>
      <c r="F1395" s="1" t="s">
        <v>108</v>
      </c>
      <c r="G1395" s="1" t="s">
        <v>3596</v>
      </c>
      <c r="H1395" s="3">
        <v>27489</v>
      </c>
      <c r="I1395" s="3">
        <v>28002</v>
      </c>
      <c r="J1395">
        <v>1.8662010259999999</v>
      </c>
    </row>
    <row r="1396" spans="1:10" x14ac:dyDescent="0.3">
      <c r="A1396">
        <v>2</v>
      </c>
      <c r="B1396" s="1" t="s">
        <v>19</v>
      </c>
      <c r="C1396">
        <v>107558</v>
      </c>
      <c r="D1396">
        <v>109400</v>
      </c>
      <c r="E1396" s="1" t="s">
        <v>1791</v>
      </c>
      <c r="F1396" s="1" t="s">
        <v>180</v>
      </c>
      <c r="G1396" s="1" t="s">
        <v>3596</v>
      </c>
      <c r="H1396" s="3">
        <v>16895</v>
      </c>
      <c r="I1396" s="3">
        <v>17208</v>
      </c>
      <c r="J1396">
        <v>1.852619118</v>
      </c>
    </row>
    <row r="1397" spans="1:10" x14ac:dyDescent="0.3">
      <c r="A1397">
        <v>2</v>
      </c>
      <c r="B1397" s="1" t="s">
        <v>19</v>
      </c>
      <c r="C1397">
        <v>111948</v>
      </c>
      <c r="D1397">
        <v>116400</v>
      </c>
      <c r="E1397" s="1" t="s">
        <v>862</v>
      </c>
      <c r="F1397" s="1" t="s">
        <v>97</v>
      </c>
      <c r="G1397" s="1" t="s">
        <v>3596</v>
      </c>
      <c r="H1397" s="3">
        <v>40709</v>
      </c>
      <c r="I1397" s="3">
        <v>41463</v>
      </c>
      <c r="J1397">
        <v>1.8521702819999999</v>
      </c>
    </row>
    <row r="1398" spans="1:10" x14ac:dyDescent="0.3">
      <c r="A1398">
        <v>2</v>
      </c>
      <c r="B1398" s="1" t="s">
        <v>19</v>
      </c>
      <c r="C1398">
        <v>195720</v>
      </c>
      <c r="D1398">
        <v>282100</v>
      </c>
      <c r="E1398" s="1" t="s">
        <v>1131</v>
      </c>
      <c r="F1398" s="1" t="s">
        <v>114</v>
      </c>
      <c r="G1398" s="1" t="s">
        <v>3596</v>
      </c>
      <c r="H1398" s="3">
        <v>27291</v>
      </c>
      <c r="I1398" s="3">
        <v>27794</v>
      </c>
      <c r="J1398">
        <v>1.843098457</v>
      </c>
    </row>
    <row r="1399" spans="1:10" x14ac:dyDescent="0.3">
      <c r="A1399">
        <v>2</v>
      </c>
      <c r="B1399" s="1" t="s">
        <v>19</v>
      </c>
      <c r="C1399">
        <v>230852</v>
      </c>
      <c r="D1399">
        <v>368400</v>
      </c>
      <c r="E1399" s="1" t="s">
        <v>895</v>
      </c>
      <c r="F1399" s="1" t="s">
        <v>101</v>
      </c>
      <c r="G1399" s="1" t="s">
        <v>3596</v>
      </c>
      <c r="H1399" s="3">
        <v>37882</v>
      </c>
      <c r="I1399" s="3">
        <v>38577</v>
      </c>
      <c r="J1399">
        <v>1.834644422</v>
      </c>
    </row>
    <row r="1400" spans="1:10" x14ac:dyDescent="0.3">
      <c r="A1400">
        <v>2</v>
      </c>
      <c r="B1400" s="1" t="s">
        <v>19</v>
      </c>
      <c r="C1400">
        <v>241836</v>
      </c>
      <c r="D1400">
        <v>2165101</v>
      </c>
      <c r="E1400" s="1" t="s">
        <v>2039</v>
      </c>
      <c r="F1400" s="1" t="s">
        <v>565</v>
      </c>
      <c r="G1400" s="1" t="s">
        <v>3596</v>
      </c>
      <c r="H1400" s="3">
        <v>7958</v>
      </c>
      <c r="I1400" s="3">
        <v>8103</v>
      </c>
      <c r="J1400">
        <v>1.8220658460000001</v>
      </c>
    </row>
    <row r="1401" spans="1:10" x14ac:dyDescent="0.3">
      <c r="A1401">
        <v>2</v>
      </c>
      <c r="B1401" s="1" t="s">
        <v>19</v>
      </c>
      <c r="C1401">
        <v>153278</v>
      </c>
      <c r="D1401">
        <v>189100</v>
      </c>
      <c r="E1401" s="1" t="s">
        <v>1502</v>
      </c>
      <c r="F1401" s="1" t="s">
        <v>167</v>
      </c>
      <c r="G1401" s="1" t="s">
        <v>3596</v>
      </c>
      <c r="H1401" s="3">
        <v>21069</v>
      </c>
      <c r="I1401" s="3">
        <v>21452</v>
      </c>
      <c r="J1401">
        <v>1.8178366319999999</v>
      </c>
    </row>
    <row r="1402" spans="1:10" x14ac:dyDescent="0.3">
      <c r="A1402">
        <v>2</v>
      </c>
      <c r="B1402" s="1" t="s">
        <v>19</v>
      </c>
      <c r="C1402">
        <v>154174</v>
      </c>
      <c r="D1402">
        <v>1230000</v>
      </c>
      <c r="E1402" s="1" t="s">
        <v>1359</v>
      </c>
      <c r="F1402" s="1" t="s">
        <v>167</v>
      </c>
      <c r="G1402" s="1" t="s">
        <v>3596</v>
      </c>
      <c r="H1402" s="3">
        <v>23098</v>
      </c>
      <c r="I1402" s="3">
        <v>23515</v>
      </c>
      <c r="J1402">
        <v>1.805351113</v>
      </c>
    </row>
    <row r="1403" spans="1:10" x14ac:dyDescent="0.3">
      <c r="A1403">
        <v>2</v>
      </c>
      <c r="B1403" s="1" t="s">
        <v>19</v>
      </c>
      <c r="C1403">
        <v>196653</v>
      </c>
      <c r="D1403">
        <v>281200</v>
      </c>
      <c r="E1403" s="1" t="s">
        <v>1929</v>
      </c>
      <c r="F1403" s="1" t="s">
        <v>114</v>
      </c>
      <c r="G1403" s="1" t="s">
        <v>3596</v>
      </c>
      <c r="H1403" s="3">
        <v>12853</v>
      </c>
      <c r="I1403" s="3">
        <v>13085</v>
      </c>
      <c r="J1403">
        <v>1.805026064</v>
      </c>
    </row>
    <row r="1404" spans="1:10" x14ac:dyDescent="0.3">
      <c r="A1404">
        <v>2</v>
      </c>
      <c r="B1404" s="1" t="s">
        <v>19</v>
      </c>
      <c r="C1404">
        <v>137546</v>
      </c>
      <c r="D1404">
        <v>153100</v>
      </c>
      <c r="E1404" s="1" t="s">
        <v>1229</v>
      </c>
      <c r="F1404" s="1" t="s">
        <v>340</v>
      </c>
      <c r="G1404" s="1" t="s">
        <v>3596</v>
      </c>
      <c r="H1404" s="3">
        <v>25265</v>
      </c>
      <c r="I1404" s="3">
        <v>25721</v>
      </c>
      <c r="J1404">
        <v>1.804868395</v>
      </c>
    </row>
    <row r="1405" spans="1:10" x14ac:dyDescent="0.3">
      <c r="A1405">
        <v>2</v>
      </c>
      <c r="B1405" s="1" t="s">
        <v>19</v>
      </c>
      <c r="C1405">
        <v>104586</v>
      </c>
      <c r="D1405">
        <v>147902</v>
      </c>
      <c r="E1405" s="1" t="s">
        <v>970</v>
      </c>
      <c r="F1405" s="1" t="s">
        <v>280</v>
      </c>
      <c r="G1405" s="1" t="s">
        <v>3596</v>
      </c>
      <c r="H1405" s="3">
        <v>32681</v>
      </c>
      <c r="I1405" s="3">
        <v>33258</v>
      </c>
      <c r="J1405">
        <v>1.76555185</v>
      </c>
    </row>
    <row r="1406" spans="1:10" x14ac:dyDescent="0.3">
      <c r="A1406">
        <v>2</v>
      </c>
      <c r="B1406" s="1" t="s">
        <v>19</v>
      </c>
      <c r="C1406">
        <v>218238</v>
      </c>
      <c r="D1406">
        <v>343600</v>
      </c>
      <c r="E1406" s="1" t="s">
        <v>1331</v>
      </c>
      <c r="F1406" s="1" t="s">
        <v>84</v>
      </c>
      <c r="G1406" s="1" t="s">
        <v>3596</v>
      </c>
      <c r="H1406" s="3">
        <v>23468</v>
      </c>
      <c r="I1406" s="3">
        <v>23881</v>
      </c>
      <c r="J1406">
        <v>1.7598431910000001</v>
      </c>
    </row>
    <row r="1407" spans="1:10" x14ac:dyDescent="0.3">
      <c r="A1407">
        <v>2</v>
      </c>
      <c r="B1407" s="1" t="s">
        <v>19</v>
      </c>
      <c r="C1407">
        <v>372958</v>
      </c>
      <c r="D1407">
        <v>3026521</v>
      </c>
      <c r="E1407" s="1" t="s">
        <v>1519</v>
      </c>
      <c r="F1407" s="1" t="s">
        <v>273</v>
      </c>
      <c r="G1407" s="1" t="s">
        <v>3596</v>
      </c>
      <c r="H1407" s="3">
        <v>20904</v>
      </c>
      <c r="I1407" s="3">
        <v>21271</v>
      </c>
      <c r="J1407">
        <v>1.7556448529999999</v>
      </c>
    </row>
    <row r="1408" spans="1:10" x14ac:dyDescent="0.3">
      <c r="A1408">
        <v>2</v>
      </c>
      <c r="B1408" s="1" t="s">
        <v>19</v>
      </c>
      <c r="C1408">
        <v>165529</v>
      </c>
      <c r="D1408">
        <v>214300</v>
      </c>
      <c r="E1408" s="1" t="s">
        <v>1020</v>
      </c>
      <c r="F1408" s="1" t="s">
        <v>56</v>
      </c>
      <c r="G1408" s="1" t="s">
        <v>3596</v>
      </c>
      <c r="H1408" s="3">
        <v>30581</v>
      </c>
      <c r="I1408" s="3">
        <v>31112</v>
      </c>
      <c r="J1408">
        <v>1.736372257</v>
      </c>
    </row>
    <row r="1409" spans="1:10" x14ac:dyDescent="0.3">
      <c r="A1409">
        <v>2</v>
      </c>
      <c r="B1409" s="1" t="s">
        <v>19</v>
      </c>
      <c r="C1409">
        <v>125763</v>
      </c>
      <c r="D1409">
        <v>134200</v>
      </c>
      <c r="E1409" s="1" t="s">
        <v>1207</v>
      </c>
      <c r="F1409" s="1" t="s">
        <v>97</v>
      </c>
      <c r="G1409" s="1" t="s">
        <v>3596</v>
      </c>
      <c r="H1409" s="3">
        <v>25638</v>
      </c>
      <c r="I1409" s="3">
        <v>26074</v>
      </c>
      <c r="J1409">
        <v>1.7006006709999999</v>
      </c>
    </row>
    <row r="1410" spans="1:10" x14ac:dyDescent="0.3">
      <c r="A1410">
        <v>2</v>
      </c>
      <c r="B1410" s="1" t="s">
        <v>19</v>
      </c>
      <c r="C1410">
        <v>173902</v>
      </c>
      <c r="D1410">
        <v>235800</v>
      </c>
      <c r="E1410" s="1" t="s">
        <v>1081</v>
      </c>
      <c r="F1410" s="1" t="s">
        <v>204</v>
      </c>
      <c r="G1410" s="1" t="s">
        <v>3596</v>
      </c>
      <c r="H1410" s="3">
        <v>28528</v>
      </c>
      <c r="I1410" s="3">
        <v>29013</v>
      </c>
      <c r="J1410">
        <v>1.7000841280000001</v>
      </c>
    </row>
    <row r="1411" spans="1:10" x14ac:dyDescent="0.3">
      <c r="A1411">
        <v>2</v>
      </c>
      <c r="B1411" s="1" t="s">
        <v>19</v>
      </c>
      <c r="C1411">
        <v>154350</v>
      </c>
      <c r="D1411">
        <v>188700</v>
      </c>
      <c r="E1411" s="1" t="s">
        <v>1339</v>
      </c>
      <c r="F1411" s="1" t="s">
        <v>167</v>
      </c>
      <c r="G1411" s="1" t="s">
        <v>3596</v>
      </c>
      <c r="H1411" s="3">
        <v>23374</v>
      </c>
      <c r="I1411" s="3">
        <v>23759</v>
      </c>
      <c r="J1411">
        <v>1.647129289</v>
      </c>
    </row>
    <row r="1412" spans="1:10" x14ac:dyDescent="0.3">
      <c r="A1412">
        <v>2</v>
      </c>
      <c r="B1412" s="1" t="s">
        <v>19</v>
      </c>
      <c r="C1412">
        <v>224323</v>
      </c>
      <c r="D1412">
        <v>365100</v>
      </c>
      <c r="E1412" s="1" t="s">
        <v>1239</v>
      </c>
      <c r="F1412" s="1" t="s">
        <v>123</v>
      </c>
      <c r="G1412" s="1" t="s">
        <v>3596</v>
      </c>
      <c r="H1412" s="3">
        <v>25197</v>
      </c>
      <c r="I1412" s="3">
        <v>25609</v>
      </c>
      <c r="J1412">
        <v>1.6351152920000001</v>
      </c>
    </row>
    <row r="1413" spans="1:10" x14ac:dyDescent="0.3">
      <c r="A1413">
        <v>2</v>
      </c>
      <c r="B1413" s="1" t="s">
        <v>19</v>
      </c>
      <c r="C1413">
        <v>141644</v>
      </c>
      <c r="D1413">
        <v>727900</v>
      </c>
      <c r="E1413" s="1" t="s">
        <v>1133</v>
      </c>
      <c r="F1413" s="1" t="s">
        <v>273</v>
      </c>
      <c r="G1413" s="1" t="s">
        <v>3596</v>
      </c>
      <c r="H1413" s="3">
        <v>27245</v>
      </c>
      <c r="I1413" s="3">
        <v>27688</v>
      </c>
      <c r="J1413">
        <v>1.62598642</v>
      </c>
    </row>
    <row r="1414" spans="1:10" x14ac:dyDescent="0.3">
      <c r="A1414">
        <v>2</v>
      </c>
      <c r="B1414" s="1" t="s">
        <v>19</v>
      </c>
      <c r="C1414">
        <v>212674</v>
      </c>
      <c r="D1414">
        <v>326800</v>
      </c>
      <c r="E1414" s="1" t="s">
        <v>937</v>
      </c>
      <c r="F1414" s="1" t="s">
        <v>46</v>
      </c>
      <c r="G1414" s="1" t="s">
        <v>3596</v>
      </c>
      <c r="H1414" s="3">
        <v>34636</v>
      </c>
      <c r="I1414" s="3">
        <v>35197</v>
      </c>
      <c r="J1414">
        <v>1.6197020440000001</v>
      </c>
    </row>
    <row r="1415" spans="1:10" x14ac:dyDescent="0.3">
      <c r="A1415">
        <v>2</v>
      </c>
      <c r="B1415" s="1" t="s">
        <v>19</v>
      </c>
      <c r="C1415">
        <v>240392</v>
      </c>
      <c r="D1415">
        <v>962100</v>
      </c>
      <c r="E1415" s="1" t="s">
        <v>1346</v>
      </c>
      <c r="F1415" s="1" t="s">
        <v>298</v>
      </c>
      <c r="G1415" s="1" t="s">
        <v>3596</v>
      </c>
      <c r="H1415" s="3">
        <v>23303</v>
      </c>
      <c r="I1415" s="3">
        <v>23678</v>
      </c>
      <c r="J1415">
        <v>1.6092348620000001</v>
      </c>
    </row>
    <row r="1416" spans="1:10" x14ac:dyDescent="0.3">
      <c r="A1416">
        <v>2</v>
      </c>
      <c r="B1416" s="1" t="s">
        <v>19</v>
      </c>
      <c r="C1416">
        <v>169080</v>
      </c>
      <c r="D1416">
        <v>224100</v>
      </c>
      <c r="E1416" s="1" t="s">
        <v>1224</v>
      </c>
      <c r="F1416" s="1" t="s">
        <v>195</v>
      </c>
      <c r="G1416" s="1" t="s">
        <v>3596</v>
      </c>
      <c r="H1416" s="3">
        <v>25446</v>
      </c>
      <c r="I1416" s="3">
        <v>25851</v>
      </c>
      <c r="J1416">
        <v>1.5916057530000001</v>
      </c>
    </row>
    <row r="1417" spans="1:10" x14ac:dyDescent="0.3">
      <c r="A1417">
        <v>2</v>
      </c>
      <c r="B1417" s="1" t="s">
        <v>19</v>
      </c>
      <c r="C1417">
        <v>164562</v>
      </c>
      <c r="D1417">
        <v>211800</v>
      </c>
      <c r="E1417" s="1" t="s">
        <v>1050</v>
      </c>
      <c r="F1417" s="1" t="s">
        <v>56</v>
      </c>
      <c r="G1417" s="1" t="s">
        <v>3596</v>
      </c>
      <c r="H1417" s="3">
        <v>29387</v>
      </c>
      <c r="I1417" s="3">
        <v>29854</v>
      </c>
      <c r="J1417">
        <v>1.589138054</v>
      </c>
    </row>
    <row r="1418" spans="1:10" x14ac:dyDescent="0.3">
      <c r="A1418">
        <v>2</v>
      </c>
      <c r="B1418" s="1" t="s">
        <v>19</v>
      </c>
      <c r="C1418">
        <v>232256</v>
      </c>
      <c r="D1418">
        <v>371300</v>
      </c>
      <c r="E1418" s="1" t="s">
        <v>960</v>
      </c>
      <c r="F1418" s="1" t="s">
        <v>54</v>
      </c>
      <c r="G1418" s="1" t="s">
        <v>3596</v>
      </c>
      <c r="H1418" s="3">
        <v>33210</v>
      </c>
      <c r="I1418" s="3">
        <v>33725</v>
      </c>
      <c r="J1418">
        <v>1.55073773</v>
      </c>
    </row>
    <row r="1419" spans="1:10" x14ac:dyDescent="0.3">
      <c r="A1419">
        <v>2</v>
      </c>
      <c r="B1419" s="1" t="s">
        <v>19</v>
      </c>
      <c r="C1419">
        <v>219383</v>
      </c>
      <c r="D1419">
        <v>346900</v>
      </c>
      <c r="E1419" s="1" t="s">
        <v>1561</v>
      </c>
      <c r="F1419" s="1" t="s">
        <v>132</v>
      </c>
      <c r="G1419" s="1" t="s">
        <v>3596</v>
      </c>
      <c r="H1419" s="3">
        <v>20316</v>
      </c>
      <c r="I1419" s="3">
        <v>20627</v>
      </c>
      <c r="J1419">
        <v>1.5308131519999999</v>
      </c>
    </row>
    <row r="1420" spans="1:10" x14ac:dyDescent="0.3">
      <c r="A1420">
        <v>2</v>
      </c>
      <c r="B1420" s="1" t="s">
        <v>19</v>
      </c>
      <c r="C1420">
        <v>194578</v>
      </c>
      <c r="D1420">
        <v>279800</v>
      </c>
      <c r="E1420" s="1" t="s">
        <v>848</v>
      </c>
      <c r="F1420" s="1" t="s">
        <v>114</v>
      </c>
      <c r="G1420" s="1" t="s">
        <v>3596</v>
      </c>
      <c r="H1420" s="3">
        <v>44244</v>
      </c>
      <c r="I1420" s="3">
        <v>44920</v>
      </c>
      <c r="J1420">
        <v>1.527890787</v>
      </c>
    </row>
    <row r="1421" spans="1:10" x14ac:dyDescent="0.3">
      <c r="A1421">
        <v>2</v>
      </c>
      <c r="B1421" s="1" t="s">
        <v>19</v>
      </c>
      <c r="C1421">
        <v>445203</v>
      </c>
      <c r="D1421">
        <v>3026501</v>
      </c>
      <c r="E1421" s="1" t="s">
        <v>1636</v>
      </c>
      <c r="F1421" s="1" t="s">
        <v>123</v>
      </c>
      <c r="G1421" s="1" t="s">
        <v>3596</v>
      </c>
      <c r="H1421" s="3">
        <v>19288</v>
      </c>
      <c r="I1421" s="3">
        <v>19581</v>
      </c>
      <c r="J1421">
        <v>1.5190792200000001</v>
      </c>
    </row>
    <row r="1422" spans="1:10" x14ac:dyDescent="0.3">
      <c r="A1422">
        <v>2</v>
      </c>
      <c r="B1422" s="1" t="s">
        <v>19</v>
      </c>
      <c r="C1422">
        <v>122454</v>
      </c>
      <c r="D1422">
        <v>394800</v>
      </c>
      <c r="E1422" s="1" t="s">
        <v>843</v>
      </c>
      <c r="F1422" s="1" t="s">
        <v>97</v>
      </c>
      <c r="G1422" s="1" t="s">
        <v>3596</v>
      </c>
      <c r="H1422" s="3">
        <v>47236</v>
      </c>
      <c r="I1422" s="3">
        <v>47947</v>
      </c>
      <c r="J1422">
        <v>1.505207892</v>
      </c>
    </row>
    <row r="1423" spans="1:10" x14ac:dyDescent="0.3">
      <c r="A1423">
        <v>2</v>
      </c>
      <c r="B1423" s="1" t="s">
        <v>19</v>
      </c>
      <c r="C1423">
        <v>138600</v>
      </c>
      <c r="D1423">
        <v>154200</v>
      </c>
      <c r="E1423" s="1" t="s">
        <v>1483</v>
      </c>
      <c r="F1423" s="1" t="s">
        <v>91</v>
      </c>
      <c r="G1423" s="1" t="s">
        <v>3596</v>
      </c>
      <c r="H1423" s="3">
        <v>21315</v>
      </c>
      <c r="I1423" s="3">
        <v>21624</v>
      </c>
      <c r="J1423">
        <v>1.4496833220000001</v>
      </c>
    </row>
    <row r="1424" spans="1:10" x14ac:dyDescent="0.3">
      <c r="A1424">
        <v>2</v>
      </c>
      <c r="B1424" s="1" t="s">
        <v>19</v>
      </c>
      <c r="C1424">
        <v>231554</v>
      </c>
      <c r="D1424">
        <v>370300</v>
      </c>
      <c r="E1424" s="1" t="s">
        <v>1489</v>
      </c>
      <c r="F1424" s="1" t="s">
        <v>54</v>
      </c>
      <c r="G1424" s="1" t="s">
        <v>3596</v>
      </c>
      <c r="H1424" s="3">
        <v>21269</v>
      </c>
      <c r="I1424" s="3">
        <v>21574</v>
      </c>
      <c r="J1424">
        <v>1.4340119419999999</v>
      </c>
    </row>
    <row r="1425" spans="1:10" x14ac:dyDescent="0.3">
      <c r="A1425">
        <v>2</v>
      </c>
      <c r="B1425" s="1" t="s">
        <v>19</v>
      </c>
      <c r="C1425">
        <v>110097</v>
      </c>
      <c r="D1425">
        <v>112200</v>
      </c>
      <c r="E1425" s="1" t="s">
        <v>984</v>
      </c>
      <c r="F1425" s="1" t="s">
        <v>97</v>
      </c>
      <c r="G1425" s="1" t="s">
        <v>3596</v>
      </c>
      <c r="H1425" s="3">
        <v>32273</v>
      </c>
      <c r="I1425" s="3">
        <v>32729</v>
      </c>
      <c r="J1425">
        <v>1.412945806</v>
      </c>
    </row>
    <row r="1426" spans="1:10" x14ac:dyDescent="0.3">
      <c r="A1426">
        <v>2</v>
      </c>
      <c r="B1426" s="1" t="s">
        <v>19</v>
      </c>
      <c r="C1426">
        <v>239318</v>
      </c>
      <c r="D1426">
        <v>386800</v>
      </c>
      <c r="E1426" s="1" t="s">
        <v>1305</v>
      </c>
      <c r="F1426" s="1" t="s">
        <v>298</v>
      </c>
      <c r="G1426" s="1" t="s">
        <v>3596</v>
      </c>
      <c r="H1426" s="3">
        <v>23998</v>
      </c>
      <c r="I1426" s="3">
        <v>24337</v>
      </c>
      <c r="J1426">
        <v>1.4126177179999999</v>
      </c>
    </row>
    <row r="1427" spans="1:10" x14ac:dyDescent="0.3">
      <c r="A1427">
        <v>2</v>
      </c>
      <c r="B1427" s="1" t="s">
        <v>19</v>
      </c>
      <c r="C1427">
        <v>213668</v>
      </c>
      <c r="D1427">
        <v>329300</v>
      </c>
      <c r="E1427" s="1" t="s">
        <v>1607</v>
      </c>
      <c r="F1427" s="1" t="s">
        <v>46</v>
      </c>
      <c r="G1427" s="1" t="s">
        <v>3596</v>
      </c>
      <c r="H1427" s="3">
        <v>19680</v>
      </c>
      <c r="I1427" s="3">
        <v>19954</v>
      </c>
      <c r="J1427">
        <v>1.392276423</v>
      </c>
    </row>
    <row r="1428" spans="1:10" x14ac:dyDescent="0.3">
      <c r="A1428">
        <v>2</v>
      </c>
      <c r="B1428" s="1" t="s">
        <v>19</v>
      </c>
      <c r="C1428">
        <v>189848</v>
      </c>
      <c r="D1428">
        <v>268500</v>
      </c>
      <c r="E1428" s="1" t="s">
        <v>1773</v>
      </c>
      <c r="F1428" s="1" t="s">
        <v>114</v>
      </c>
      <c r="G1428" s="1" t="s">
        <v>3596</v>
      </c>
      <c r="H1428" s="3">
        <v>17349</v>
      </c>
      <c r="I1428" s="3">
        <v>17588</v>
      </c>
      <c r="J1428">
        <v>1.3776010139999999</v>
      </c>
    </row>
    <row r="1429" spans="1:10" x14ac:dyDescent="0.3">
      <c r="A1429">
        <v>2</v>
      </c>
      <c r="B1429" s="1" t="s">
        <v>19</v>
      </c>
      <c r="C1429">
        <v>192323</v>
      </c>
      <c r="D1429">
        <v>274800</v>
      </c>
      <c r="E1429" s="1" t="s">
        <v>1345</v>
      </c>
      <c r="F1429" s="1" t="s">
        <v>114</v>
      </c>
      <c r="G1429" s="1" t="s">
        <v>3596</v>
      </c>
      <c r="H1429" s="3">
        <v>23361</v>
      </c>
      <c r="I1429" s="3">
        <v>23681</v>
      </c>
      <c r="J1429">
        <v>1.369804375</v>
      </c>
    </row>
    <row r="1430" spans="1:10" x14ac:dyDescent="0.3">
      <c r="A1430">
        <v>2</v>
      </c>
      <c r="B1430" s="1" t="s">
        <v>19</v>
      </c>
      <c r="C1430">
        <v>175421</v>
      </c>
      <c r="D1430">
        <v>239700</v>
      </c>
      <c r="E1430" s="1" t="s">
        <v>1704</v>
      </c>
      <c r="F1430" s="1" t="s">
        <v>219</v>
      </c>
      <c r="G1430" s="1" t="s">
        <v>3596</v>
      </c>
      <c r="H1430" s="3">
        <v>18486</v>
      </c>
      <c r="I1430" s="3">
        <v>18734</v>
      </c>
      <c r="J1430">
        <v>1.341555772</v>
      </c>
    </row>
    <row r="1431" spans="1:10" x14ac:dyDescent="0.3">
      <c r="A1431">
        <v>2</v>
      </c>
      <c r="B1431" s="1" t="s">
        <v>19</v>
      </c>
      <c r="C1431">
        <v>167598</v>
      </c>
      <c r="D1431">
        <v>220600</v>
      </c>
      <c r="E1431" s="1" t="s">
        <v>1111</v>
      </c>
      <c r="F1431" s="1" t="s">
        <v>56</v>
      </c>
      <c r="G1431" s="1" t="s">
        <v>3596</v>
      </c>
      <c r="H1431" s="3">
        <v>27777</v>
      </c>
      <c r="I1431" s="3">
        <v>28145</v>
      </c>
      <c r="J1431">
        <v>1.3248370949999999</v>
      </c>
    </row>
    <row r="1432" spans="1:10" x14ac:dyDescent="0.3">
      <c r="A1432">
        <v>2</v>
      </c>
      <c r="B1432" s="1" t="s">
        <v>19</v>
      </c>
      <c r="C1432">
        <v>204936</v>
      </c>
      <c r="D1432">
        <v>311000</v>
      </c>
      <c r="E1432" s="1" t="s">
        <v>1313</v>
      </c>
      <c r="F1432" s="1" t="s">
        <v>68</v>
      </c>
      <c r="G1432" s="1" t="s">
        <v>3596</v>
      </c>
      <c r="H1432" s="3">
        <v>23945</v>
      </c>
      <c r="I1432" s="3">
        <v>24255</v>
      </c>
      <c r="J1432">
        <v>1.294633535</v>
      </c>
    </row>
    <row r="1433" spans="1:10" x14ac:dyDescent="0.3">
      <c r="A1433">
        <v>2</v>
      </c>
      <c r="B1433" s="1" t="s">
        <v>19</v>
      </c>
      <c r="C1433">
        <v>117672</v>
      </c>
      <c r="D1433">
        <v>122900</v>
      </c>
      <c r="E1433" s="1" t="s">
        <v>1841</v>
      </c>
      <c r="F1433" s="1" t="s">
        <v>97</v>
      </c>
      <c r="G1433" s="1" t="s">
        <v>3596</v>
      </c>
      <c r="H1433" s="3">
        <v>15878</v>
      </c>
      <c r="I1433" s="3">
        <v>16082</v>
      </c>
      <c r="J1433">
        <v>1.284796574</v>
      </c>
    </row>
    <row r="1434" spans="1:10" x14ac:dyDescent="0.3">
      <c r="A1434">
        <v>2</v>
      </c>
      <c r="B1434" s="1" t="s">
        <v>19</v>
      </c>
      <c r="C1434">
        <v>236577</v>
      </c>
      <c r="D1434">
        <v>378800</v>
      </c>
      <c r="E1434" s="1" t="s">
        <v>1060</v>
      </c>
      <c r="F1434" s="1" t="s">
        <v>183</v>
      </c>
      <c r="G1434" s="1" t="s">
        <v>3596</v>
      </c>
      <c r="H1434" s="3">
        <v>29174</v>
      </c>
      <c r="I1434" s="3">
        <v>29546</v>
      </c>
      <c r="J1434">
        <v>1.2751079729999999</v>
      </c>
    </row>
    <row r="1435" spans="1:10" x14ac:dyDescent="0.3">
      <c r="A1435">
        <v>2</v>
      </c>
      <c r="B1435" s="1" t="s">
        <v>19</v>
      </c>
      <c r="C1435">
        <v>140252</v>
      </c>
      <c r="D1435">
        <v>2074800</v>
      </c>
      <c r="E1435" s="1" t="s">
        <v>1140</v>
      </c>
      <c r="F1435" s="1" t="s">
        <v>91</v>
      </c>
      <c r="G1435" s="1" t="s">
        <v>3596</v>
      </c>
      <c r="H1435" s="3">
        <v>27123</v>
      </c>
      <c r="I1435" s="3">
        <v>27453</v>
      </c>
      <c r="J1435">
        <v>1.216679571</v>
      </c>
    </row>
    <row r="1436" spans="1:10" x14ac:dyDescent="0.3">
      <c r="A1436">
        <v>2</v>
      </c>
      <c r="B1436" s="1" t="s">
        <v>19</v>
      </c>
      <c r="C1436">
        <v>474890</v>
      </c>
      <c r="D1436">
        <v>3120301</v>
      </c>
      <c r="E1436" s="1" t="s">
        <v>1291</v>
      </c>
      <c r="F1436" s="1" t="s">
        <v>280</v>
      </c>
      <c r="G1436" s="1" t="s">
        <v>3596</v>
      </c>
      <c r="H1436" s="3">
        <v>24322</v>
      </c>
      <c r="I1436" s="3">
        <v>24616</v>
      </c>
      <c r="J1436">
        <v>1.2087821729999999</v>
      </c>
    </row>
    <row r="1437" spans="1:10" x14ac:dyDescent="0.3">
      <c r="A1437">
        <v>2</v>
      </c>
      <c r="B1437" s="1" t="s">
        <v>19</v>
      </c>
      <c r="C1437">
        <v>110413</v>
      </c>
      <c r="D1437">
        <v>113300</v>
      </c>
      <c r="E1437" s="1" t="s">
        <v>1065</v>
      </c>
      <c r="F1437" s="1" t="s">
        <v>97</v>
      </c>
      <c r="G1437" s="1" t="s">
        <v>3596</v>
      </c>
      <c r="H1437" s="3">
        <v>29038</v>
      </c>
      <c r="I1437" s="3">
        <v>29387</v>
      </c>
      <c r="J1437">
        <v>1.2018734069999999</v>
      </c>
    </row>
    <row r="1438" spans="1:10" x14ac:dyDescent="0.3">
      <c r="A1438">
        <v>2</v>
      </c>
      <c r="B1438" s="1" t="s">
        <v>19</v>
      </c>
      <c r="C1438">
        <v>481438</v>
      </c>
      <c r="D1438">
        <v>4216100</v>
      </c>
      <c r="E1438" s="1" t="s">
        <v>1939</v>
      </c>
      <c r="F1438" s="1" t="s">
        <v>52</v>
      </c>
      <c r="G1438" s="1" t="s">
        <v>3596</v>
      </c>
      <c r="H1438" s="3">
        <v>12621</v>
      </c>
      <c r="I1438" s="3">
        <v>12769</v>
      </c>
      <c r="J1438">
        <v>1.17264876</v>
      </c>
    </row>
    <row r="1439" spans="1:10" x14ac:dyDescent="0.3">
      <c r="A1439">
        <v>2</v>
      </c>
      <c r="B1439" s="1" t="s">
        <v>19</v>
      </c>
      <c r="C1439">
        <v>150066</v>
      </c>
      <c r="D1439">
        <v>178500</v>
      </c>
      <c r="E1439" s="1" t="s">
        <v>1336</v>
      </c>
      <c r="F1439" s="1" t="s">
        <v>400</v>
      </c>
      <c r="G1439" s="1" t="s">
        <v>3596</v>
      </c>
      <c r="H1439" s="3">
        <v>23515</v>
      </c>
      <c r="I1439" s="3">
        <v>23787</v>
      </c>
      <c r="J1439">
        <v>1.1567084839999999</v>
      </c>
    </row>
    <row r="1440" spans="1:10" x14ac:dyDescent="0.3">
      <c r="A1440">
        <v>2</v>
      </c>
      <c r="B1440" s="1" t="s">
        <v>19</v>
      </c>
      <c r="C1440">
        <v>149781</v>
      </c>
      <c r="D1440">
        <v>178100</v>
      </c>
      <c r="E1440" s="1" t="s">
        <v>974</v>
      </c>
      <c r="F1440" s="1" t="s">
        <v>63</v>
      </c>
      <c r="G1440" s="1" t="s">
        <v>3596</v>
      </c>
      <c r="H1440" s="3">
        <v>27840</v>
      </c>
      <c r="I1440" s="3">
        <v>28162</v>
      </c>
      <c r="J1440">
        <v>1.1566091949999999</v>
      </c>
    </row>
    <row r="1441" spans="1:10" x14ac:dyDescent="0.3">
      <c r="A1441">
        <v>2</v>
      </c>
      <c r="B1441" s="1" t="s">
        <v>19</v>
      </c>
      <c r="C1441">
        <v>216278</v>
      </c>
      <c r="D1441">
        <v>336900</v>
      </c>
      <c r="E1441" s="1" t="s">
        <v>1168</v>
      </c>
      <c r="F1441" s="1" t="s">
        <v>46</v>
      </c>
      <c r="G1441" s="1" t="s">
        <v>3596</v>
      </c>
      <c r="H1441" s="3">
        <v>26561</v>
      </c>
      <c r="I1441" s="3">
        <v>26868</v>
      </c>
      <c r="J1441">
        <v>1.1558299759999999</v>
      </c>
    </row>
    <row r="1442" spans="1:10" x14ac:dyDescent="0.3">
      <c r="A1442">
        <v>2</v>
      </c>
      <c r="B1442" s="1" t="s">
        <v>19</v>
      </c>
      <c r="C1442">
        <v>164465</v>
      </c>
      <c r="D1442">
        <v>211500</v>
      </c>
      <c r="E1442" s="1" t="s">
        <v>1657</v>
      </c>
      <c r="F1442" s="1" t="s">
        <v>56</v>
      </c>
      <c r="G1442" s="1" t="s">
        <v>3596</v>
      </c>
      <c r="H1442" s="3">
        <v>19055</v>
      </c>
      <c r="I1442" s="3">
        <v>19275</v>
      </c>
      <c r="J1442">
        <v>1.154552611</v>
      </c>
    </row>
    <row r="1443" spans="1:10" x14ac:dyDescent="0.3">
      <c r="A1443">
        <v>2</v>
      </c>
      <c r="B1443" s="1" t="s">
        <v>19</v>
      </c>
      <c r="C1443">
        <v>188429</v>
      </c>
      <c r="D1443">
        <v>266600</v>
      </c>
      <c r="E1443" s="1" t="s">
        <v>1101</v>
      </c>
      <c r="F1443" s="1" t="s">
        <v>114</v>
      </c>
      <c r="G1443" s="1" t="s">
        <v>3596</v>
      </c>
      <c r="H1443" s="3">
        <v>28095</v>
      </c>
      <c r="I1443" s="3">
        <v>28406</v>
      </c>
      <c r="J1443">
        <v>1.1069585340000001</v>
      </c>
    </row>
    <row r="1444" spans="1:10" x14ac:dyDescent="0.3">
      <c r="A1444">
        <v>2</v>
      </c>
      <c r="B1444" s="1" t="s">
        <v>19</v>
      </c>
      <c r="C1444">
        <v>165671</v>
      </c>
      <c r="D1444">
        <v>214700</v>
      </c>
      <c r="E1444" s="1" t="s">
        <v>994</v>
      </c>
      <c r="F1444" s="1" t="s">
        <v>56</v>
      </c>
      <c r="G1444" s="1" t="s">
        <v>3596</v>
      </c>
      <c r="H1444" s="3">
        <v>31891</v>
      </c>
      <c r="I1444" s="3">
        <v>32243</v>
      </c>
      <c r="J1444">
        <v>1.1037596810000001</v>
      </c>
    </row>
    <row r="1445" spans="1:10" x14ac:dyDescent="0.3">
      <c r="A1445">
        <v>2</v>
      </c>
      <c r="B1445" s="1" t="s">
        <v>19</v>
      </c>
      <c r="C1445">
        <v>231581</v>
      </c>
      <c r="D1445">
        <v>370400</v>
      </c>
      <c r="E1445" s="1" t="s">
        <v>1580</v>
      </c>
      <c r="F1445" s="1" t="s">
        <v>54</v>
      </c>
      <c r="G1445" s="1" t="s">
        <v>3596</v>
      </c>
      <c r="H1445" s="3">
        <v>20176</v>
      </c>
      <c r="I1445" s="3">
        <v>20395</v>
      </c>
      <c r="J1445">
        <v>1.085448057</v>
      </c>
    </row>
    <row r="1446" spans="1:10" x14ac:dyDescent="0.3">
      <c r="A1446">
        <v>2</v>
      </c>
      <c r="B1446" s="1" t="s">
        <v>19</v>
      </c>
      <c r="C1446">
        <v>184612</v>
      </c>
      <c r="D1446">
        <v>261000</v>
      </c>
      <c r="E1446" s="1" t="s">
        <v>1757</v>
      </c>
      <c r="F1446" s="1" t="s">
        <v>52</v>
      </c>
      <c r="G1446" s="1" t="s">
        <v>3596</v>
      </c>
      <c r="H1446" s="3">
        <v>17726</v>
      </c>
      <c r="I1446" s="3">
        <v>17917</v>
      </c>
      <c r="J1446">
        <v>1.0775132569999999</v>
      </c>
    </row>
    <row r="1447" spans="1:10" x14ac:dyDescent="0.3">
      <c r="A1447">
        <v>2</v>
      </c>
      <c r="B1447" s="1" t="s">
        <v>19</v>
      </c>
      <c r="C1447">
        <v>238430</v>
      </c>
      <c r="D1447">
        <v>383700</v>
      </c>
      <c r="E1447" s="1" t="s">
        <v>1780</v>
      </c>
      <c r="F1447" s="1" t="s">
        <v>298</v>
      </c>
      <c r="G1447" s="1" t="s">
        <v>3596</v>
      </c>
      <c r="H1447" s="3">
        <v>17289</v>
      </c>
      <c r="I1447" s="3">
        <v>17471</v>
      </c>
      <c r="J1447">
        <v>1.0526924630000001</v>
      </c>
    </row>
    <row r="1448" spans="1:10" x14ac:dyDescent="0.3">
      <c r="A1448">
        <v>2</v>
      </c>
      <c r="B1448" s="1" t="s">
        <v>19</v>
      </c>
      <c r="C1448">
        <v>130989</v>
      </c>
      <c r="D1448">
        <v>142900</v>
      </c>
      <c r="E1448" s="1" t="s">
        <v>1849</v>
      </c>
      <c r="F1448" s="1" t="s">
        <v>253</v>
      </c>
      <c r="G1448" s="1" t="s">
        <v>3596</v>
      </c>
      <c r="H1448" s="3">
        <v>15718</v>
      </c>
      <c r="I1448" s="3">
        <v>15882</v>
      </c>
      <c r="J1448">
        <v>1.043389744</v>
      </c>
    </row>
    <row r="1449" spans="1:10" x14ac:dyDescent="0.3">
      <c r="A1449">
        <v>2</v>
      </c>
      <c r="B1449" s="1" t="s">
        <v>19</v>
      </c>
      <c r="C1449">
        <v>456481</v>
      </c>
      <c r="D1449">
        <v>2100001</v>
      </c>
      <c r="E1449" s="1" t="s">
        <v>1398</v>
      </c>
      <c r="F1449" s="1" t="s">
        <v>340</v>
      </c>
      <c r="G1449" s="1" t="s">
        <v>3596</v>
      </c>
      <c r="H1449" s="3">
        <v>22661</v>
      </c>
      <c r="I1449" s="3">
        <v>22895</v>
      </c>
      <c r="J1449">
        <v>1.032611094</v>
      </c>
    </row>
    <row r="1450" spans="1:10" x14ac:dyDescent="0.3">
      <c r="A1450">
        <v>2</v>
      </c>
      <c r="B1450" s="1" t="s">
        <v>19</v>
      </c>
      <c r="C1450">
        <v>163295</v>
      </c>
      <c r="D1450">
        <v>208000</v>
      </c>
      <c r="E1450" s="1" t="s">
        <v>860</v>
      </c>
      <c r="F1450" s="1" t="s">
        <v>89</v>
      </c>
      <c r="G1450" s="1" t="s">
        <v>3596</v>
      </c>
      <c r="H1450" s="3">
        <v>41889</v>
      </c>
      <c r="I1450" s="3">
        <v>42314</v>
      </c>
      <c r="J1450">
        <v>1.0145861679999999</v>
      </c>
    </row>
    <row r="1451" spans="1:10" x14ac:dyDescent="0.3">
      <c r="A1451">
        <v>2</v>
      </c>
      <c r="B1451" s="1" t="s">
        <v>19</v>
      </c>
      <c r="C1451">
        <v>168281</v>
      </c>
      <c r="D1451">
        <v>222700</v>
      </c>
      <c r="E1451" s="1" t="s">
        <v>974</v>
      </c>
      <c r="F1451" s="1" t="s">
        <v>56</v>
      </c>
      <c r="G1451" s="1" t="s">
        <v>3596</v>
      </c>
      <c r="H1451" s="3">
        <v>32821</v>
      </c>
      <c r="I1451" s="3">
        <v>33151</v>
      </c>
      <c r="J1451">
        <v>1.005453825</v>
      </c>
    </row>
    <row r="1452" spans="1:10" x14ac:dyDescent="0.3">
      <c r="A1452">
        <v>2</v>
      </c>
      <c r="B1452" s="1" t="s">
        <v>19</v>
      </c>
      <c r="C1452">
        <v>150604</v>
      </c>
      <c r="D1452">
        <v>179800</v>
      </c>
      <c r="E1452" s="1" t="s">
        <v>1444</v>
      </c>
      <c r="F1452" s="1" t="s">
        <v>400</v>
      </c>
      <c r="G1452" s="1" t="s">
        <v>3596</v>
      </c>
      <c r="H1452" s="3">
        <v>22031</v>
      </c>
      <c r="I1452" s="3">
        <v>22245</v>
      </c>
      <c r="J1452">
        <v>0.97135853999999999</v>
      </c>
    </row>
    <row r="1453" spans="1:10" x14ac:dyDescent="0.3">
      <c r="A1453">
        <v>2</v>
      </c>
      <c r="B1453" s="1" t="s">
        <v>19</v>
      </c>
      <c r="C1453">
        <v>180878</v>
      </c>
      <c r="D1453">
        <v>639900</v>
      </c>
      <c r="E1453" s="1" t="s">
        <v>1428</v>
      </c>
      <c r="F1453" s="1" t="s">
        <v>189</v>
      </c>
      <c r="G1453" s="1" t="s">
        <v>3596</v>
      </c>
      <c r="H1453" s="3">
        <v>22249</v>
      </c>
      <c r="I1453" s="3">
        <v>22464</v>
      </c>
      <c r="J1453">
        <v>0.96633556600000003</v>
      </c>
    </row>
    <row r="1454" spans="1:10" x14ac:dyDescent="0.3">
      <c r="A1454">
        <v>2</v>
      </c>
      <c r="B1454" s="1" t="s">
        <v>19</v>
      </c>
      <c r="C1454">
        <v>206349</v>
      </c>
      <c r="D1454">
        <v>313400</v>
      </c>
      <c r="E1454" s="1" t="s">
        <v>1798</v>
      </c>
      <c r="F1454" s="1" t="s">
        <v>68</v>
      </c>
      <c r="G1454" s="1" t="s">
        <v>3596</v>
      </c>
      <c r="H1454" s="3">
        <v>16892</v>
      </c>
      <c r="I1454" s="3">
        <v>17054</v>
      </c>
      <c r="J1454">
        <v>0.95903386199999996</v>
      </c>
    </row>
    <row r="1455" spans="1:10" x14ac:dyDescent="0.3">
      <c r="A1455">
        <v>2</v>
      </c>
      <c r="B1455" s="1" t="s">
        <v>19</v>
      </c>
      <c r="C1455">
        <v>462354</v>
      </c>
      <c r="D1455">
        <v>4193700</v>
      </c>
      <c r="E1455" s="1" t="s">
        <v>1073</v>
      </c>
      <c r="F1455" s="1" t="s">
        <v>97</v>
      </c>
      <c r="G1455" s="1" t="s">
        <v>3596</v>
      </c>
      <c r="H1455" s="3">
        <v>28907</v>
      </c>
      <c r="I1455" s="3">
        <v>29168</v>
      </c>
      <c r="J1455">
        <v>0.90289549199999997</v>
      </c>
    </row>
    <row r="1456" spans="1:10" x14ac:dyDescent="0.3">
      <c r="A1456">
        <v>2</v>
      </c>
      <c r="B1456" s="1" t="s">
        <v>19</v>
      </c>
      <c r="C1456">
        <v>173045</v>
      </c>
      <c r="D1456">
        <v>233400</v>
      </c>
      <c r="E1456" s="1" t="s">
        <v>1293</v>
      </c>
      <c r="F1456" s="1" t="s">
        <v>204</v>
      </c>
      <c r="G1456" s="1" t="s">
        <v>3596</v>
      </c>
      <c r="H1456" s="3">
        <v>24394</v>
      </c>
      <c r="I1456" s="3">
        <v>24608</v>
      </c>
      <c r="J1456">
        <v>0.87726490099999999</v>
      </c>
    </row>
    <row r="1457" spans="1:10" x14ac:dyDescent="0.3">
      <c r="A1457">
        <v>2</v>
      </c>
      <c r="B1457" s="1" t="s">
        <v>19</v>
      </c>
      <c r="C1457">
        <v>147679</v>
      </c>
      <c r="D1457">
        <v>173500</v>
      </c>
      <c r="E1457" s="1" t="s">
        <v>1589</v>
      </c>
      <c r="F1457" s="1" t="s">
        <v>63</v>
      </c>
      <c r="G1457" s="1" t="s">
        <v>3596</v>
      </c>
      <c r="H1457" s="3">
        <v>20076</v>
      </c>
      <c r="I1457" s="3">
        <v>20249</v>
      </c>
      <c r="J1457">
        <v>0.86172544299999998</v>
      </c>
    </row>
    <row r="1458" spans="1:10" x14ac:dyDescent="0.3">
      <c r="A1458">
        <v>2</v>
      </c>
      <c r="B1458" s="1" t="s">
        <v>19</v>
      </c>
      <c r="C1458">
        <v>191649</v>
      </c>
      <c r="D1458">
        <v>273200</v>
      </c>
      <c r="E1458" s="1" t="s">
        <v>988</v>
      </c>
      <c r="F1458" s="1" t="s">
        <v>114</v>
      </c>
      <c r="G1458" s="1" t="s">
        <v>3596</v>
      </c>
      <c r="H1458" s="3">
        <v>32169</v>
      </c>
      <c r="I1458" s="3">
        <v>32443</v>
      </c>
      <c r="J1458">
        <v>0.85175168599999995</v>
      </c>
    </row>
    <row r="1459" spans="1:10" x14ac:dyDescent="0.3">
      <c r="A1459">
        <v>2</v>
      </c>
      <c r="B1459" s="1" t="s">
        <v>19</v>
      </c>
      <c r="C1459">
        <v>186283</v>
      </c>
      <c r="D1459">
        <v>262800</v>
      </c>
      <c r="E1459" s="1" t="s">
        <v>1068</v>
      </c>
      <c r="F1459" s="1" t="s">
        <v>52</v>
      </c>
      <c r="G1459" s="1" t="s">
        <v>3596</v>
      </c>
      <c r="H1459" s="3">
        <v>29037</v>
      </c>
      <c r="I1459" s="3">
        <v>29284</v>
      </c>
      <c r="J1459">
        <v>0.85063884000000001</v>
      </c>
    </row>
    <row r="1460" spans="1:10" x14ac:dyDescent="0.3">
      <c r="A1460">
        <v>2</v>
      </c>
      <c r="B1460" s="1" t="s">
        <v>19</v>
      </c>
      <c r="C1460">
        <v>195544</v>
      </c>
      <c r="D1460">
        <v>282500</v>
      </c>
      <c r="E1460" s="1" t="s">
        <v>1802</v>
      </c>
      <c r="F1460" s="1" t="s">
        <v>114</v>
      </c>
      <c r="G1460" s="1" t="s">
        <v>3596</v>
      </c>
      <c r="H1460" s="3">
        <v>16831</v>
      </c>
      <c r="I1460" s="3">
        <v>16973</v>
      </c>
      <c r="J1460">
        <v>0.84368130200000002</v>
      </c>
    </row>
    <row r="1461" spans="1:10" x14ac:dyDescent="0.3">
      <c r="A1461">
        <v>2</v>
      </c>
      <c r="B1461" s="1" t="s">
        <v>19</v>
      </c>
      <c r="C1461">
        <v>191968</v>
      </c>
      <c r="D1461">
        <v>273900</v>
      </c>
      <c r="E1461" s="1" t="s">
        <v>942</v>
      </c>
      <c r="F1461" s="1" t="s">
        <v>114</v>
      </c>
      <c r="G1461" s="1" t="s">
        <v>3596</v>
      </c>
      <c r="H1461" s="3">
        <v>34538</v>
      </c>
      <c r="I1461" s="3">
        <v>34827</v>
      </c>
      <c r="J1461">
        <v>0.83675951100000001</v>
      </c>
    </row>
    <row r="1462" spans="1:10" x14ac:dyDescent="0.3">
      <c r="A1462">
        <v>2</v>
      </c>
      <c r="B1462" s="1" t="s">
        <v>19</v>
      </c>
      <c r="C1462">
        <v>154527</v>
      </c>
      <c r="D1462">
        <v>189600</v>
      </c>
      <c r="E1462" s="1" t="s">
        <v>1420</v>
      </c>
      <c r="F1462" s="1" t="s">
        <v>167</v>
      </c>
      <c r="G1462" s="1" t="s">
        <v>3596</v>
      </c>
      <c r="H1462" s="3">
        <v>22416</v>
      </c>
      <c r="I1462" s="3">
        <v>22599</v>
      </c>
      <c r="J1462">
        <v>0.81638115600000005</v>
      </c>
    </row>
    <row r="1463" spans="1:10" x14ac:dyDescent="0.3">
      <c r="A1463">
        <v>2</v>
      </c>
      <c r="B1463" s="1" t="s">
        <v>19</v>
      </c>
      <c r="C1463">
        <v>474863</v>
      </c>
      <c r="D1463">
        <v>4278800</v>
      </c>
      <c r="E1463" s="1" t="s">
        <v>1608</v>
      </c>
      <c r="F1463" s="1" t="s">
        <v>97</v>
      </c>
      <c r="G1463" s="1" t="s">
        <v>3596</v>
      </c>
      <c r="H1463" s="3">
        <v>19782</v>
      </c>
      <c r="I1463" s="3">
        <v>19936</v>
      </c>
      <c r="J1463">
        <v>0.77848549199999995</v>
      </c>
    </row>
    <row r="1464" spans="1:10" x14ac:dyDescent="0.3">
      <c r="A1464">
        <v>2</v>
      </c>
      <c r="B1464" s="1" t="s">
        <v>19</v>
      </c>
      <c r="C1464">
        <v>238333</v>
      </c>
      <c r="D1464">
        <v>383500</v>
      </c>
      <c r="E1464" s="1" t="s">
        <v>1213</v>
      </c>
      <c r="F1464" s="1" t="s">
        <v>298</v>
      </c>
      <c r="G1464" s="1" t="s">
        <v>3596</v>
      </c>
      <c r="H1464" s="3">
        <v>25790</v>
      </c>
      <c r="I1464" s="3">
        <v>25980</v>
      </c>
      <c r="J1464">
        <v>0.73671965900000003</v>
      </c>
    </row>
    <row r="1465" spans="1:10" x14ac:dyDescent="0.3">
      <c r="A1465">
        <v>2</v>
      </c>
      <c r="B1465" s="1" t="s">
        <v>19</v>
      </c>
      <c r="C1465">
        <v>217934</v>
      </c>
      <c r="D1465">
        <v>343000</v>
      </c>
      <c r="E1465" s="1" t="s">
        <v>1441</v>
      </c>
      <c r="F1465" s="1" t="s">
        <v>84</v>
      </c>
      <c r="G1465" s="1" t="s">
        <v>3596</v>
      </c>
      <c r="H1465" s="3">
        <v>16583</v>
      </c>
      <c r="I1465" s="3">
        <v>16702</v>
      </c>
      <c r="J1465">
        <v>0.71760236399999999</v>
      </c>
    </row>
    <row r="1466" spans="1:10" x14ac:dyDescent="0.3">
      <c r="A1466">
        <v>2</v>
      </c>
      <c r="B1466" s="1" t="s">
        <v>19</v>
      </c>
      <c r="C1466">
        <v>469416</v>
      </c>
      <c r="D1466">
        <v>3112109</v>
      </c>
      <c r="E1466" s="1" t="s">
        <v>2086</v>
      </c>
      <c r="F1466" s="1" t="s">
        <v>565</v>
      </c>
      <c r="G1466" s="1" t="s">
        <v>3596</v>
      </c>
      <c r="H1466" s="3">
        <v>4800</v>
      </c>
      <c r="I1466" s="3">
        <v>4834</v>
      </c>
      <c r="J1466">
        <v>0.70833333300000001</v>
      </c>
    </row>
    <row r="1467" spans="1:10" x14ac:dyDescent="0.3">
      <c r="A1467">
        <v>2</v>
      </c>
      <c r="B1467" s="1" t="s">
        <v>19</v>
      </c>
      <c r="C1467">
        <v>242662</v>
      </c>
      <c r="D1467">
        <v>502900</v>
      </c>
      <c r="E1467" s="1" t="s">
        <v>2036</v>
      </c>
      <c r="F1467" s="1" t="s">
        <v>565</v>
      </c>
      <c r="G1467" s="1" t="s">
        <v>3596</v>
      </c>
      <c r="H1467" s="3">
        <v>8106</v>
      </c>
      <c r="I1467" s="3">
        <v>8163</v>
      </c>
      <c r="J1467">
        <v>0.70318282799999998</v>
      </c>
    </row>
    <row r="1468" spans="1:10" x14ac:dyDescent="0.3">
      <c r="A1468">
        <v>2</v>
      </c>
      <c r="B1468" s="1" t="s">
        <v>19</v>
      </c>
      <c r="C1468">
        <v>209612</v>
      </c>
      <c r="D1468">
        <v>321200</v>
      </c>
      <c r="E1468" s="1" t="s">
        <v>1033</v>
      </c>
      <c r="F1468" s="1" t="s">
        <v>135</v>
      </c>
      <c r="G1468" s="1" t="s">
        <v>3596</v>
      </c>
      <c r="H1468" s="3">
        <v>30130</v>
      </c>
      <c r="I1468" s="3">
        <v>30337</v>
      </c>
      <c r="J1468">
        <v>0.68702290099999996</v>
      </c>
    </row>
    <row r="1469" spans="1:10" x14ac:dyDescent="0.3">
      <c r="A1469">
        <v>2</v>
      </c>
      <c r="B1469" s="1" t="s">
        <v>19</v>
      </c>
      <c r="C1469">
        <v>214971</v>
      </c>
      <c r="D1469">
        <v>2107300</v>
      </c>
      <c r="E1469" s="1" t="s">
        <v>911</v>
      </c>
      <c r="F1469" s="1" t="s">
        <v>46</v>
      </c>
      <c r="G1469" s="1" t="s">
        <v>3596</v>
      </c>
      <c r="H1469" s="3">
        <v>36746</v>
      </c>
      <c r="I1469" s="3">
        <v>36988</v>
      </c>
      <c r="J1469">
        <v>0.65857508300000001</v>
      </c>
    </row>
    <row r="1470" spans="1:10" x14ac:dyDescent="0.3">
      <c r="A1470">
        <v>2</v>
      </c>
      <c r="B1470" s="1" t="s">
        <v>19</v>
      </c>
      <c r="C1470">
        <v>190044</v>
      </c>
      <c r="D1470">
        <v>269900</v>
      </c>
      <c r="E1470" s="1" t="s">
        <v>1011</v>
      </c>
      <c r="F1470" s="1" t="s">
        <v>114</v>
      </c>
      <c r="G1470" s="1" t="s">
        <v>3596</v>
      </c>
      <c r="H1470" s="3">
        <v>31181</v>
      </c>
      <c r="I1470" s="3">
        <v>31376</v>
      </c>
      <c r="J1470">
        <v>0.62538084100000002</v>
      </c>
    </row>
    <row r="1471" spans="1:10" x14ac:dyDescent="0.3">
      <c r="A1471">
        <v>2</v>
      </c>
      <c r="B1471" s="1" t="s">
        <v>19</v>
      </c>
      <c r="C1471">
        <v>445708</v>
      </c>
      <c r="D1471">
        <v>340410</v>
      </c>
      <c r="E1471" s="1" t="s">
        <v>1214</v>
      </c>
      <c r="F1471" s="1" t="s">
        <v>44</v>
      </c>
      <c r="G1471" s="1" t="s">
        <v>3596</v>
      </c>
      <c r="H1471" s="3">
        <v>25803</v>
      </c>
      <c r="I1471" s="3">
        <v>25964</v>
      </c>
      <c r="J1471">
        <v>0.62395845400000005</v>
      </c>
    </row>
    <row r="1472" spans="1:10" x14ac:dyDescent="0.3">
      <c r="A1472">
        <v>2</v>
      </c>
      <c r="B1472" s="1" t="s">
        <v>19</v>
      </c>
      <c r="C1472">
        <v>195526</v>
      </c>
      <c r="D1472">
        <v>281400</v>
      </c>
      <c r="E1472" s="1" t="s">
        <v>1321</v>
      </c>
      <c r="F1472" s="1" t="s">
        <v>114</v>
      </c>
      <c r="G1472" s="1" t="s">
        <v>3596</v>
      </c>
      <c r="H1472" s="3">
        <v>23941</v>
      </c>
      <c r="I1472" s="3">
        <v>24087</v>
      </c>
      <c r="J1472">
        <v>0.60983250499999997</v>
      </c>
    </row>
    <row r="1473" spans="1:10" x14ac:dyDescent="0.3">
      <c r="A1473">
        <v>2</v>
      </c>
      <c r="B1473" s="1" t="s">
        <v>19</v>
      </c>
      <c r="C1473">
        <v>171492</v>
      </c>
      <c r="D1473">
        <v>407200</v>
      </c>
      <c r="E1473" s="1" t="s">
        <v>1414</v>
      </c>
      <c r="F1473" s="1" t="s">
        <v>195</v>
      </c>
      <c r="G1473" s="1" t="s">
        <v>3596</v>
      </c>
      <c r="H1473" s="3">
        <v>22537</v>
      </c>
      <c r="I1473" s="3">
        <v>22671</v>
      </c>
      <c r="J1473">
        <v>0.59457780500000001</v>
      </c>
    </row>
    <row r="1474" spans="1:10" x14ac:dyDescent="0.3">
      <c r="A1474">
        <v>2</v>
      </c>
      <c r="B1474" s="1" t="s">
        <v>19</v>
      </c>
      <c r="C1474">
        <v>154749</v>
      </c>
      <c r="D1474">
        <v>190500</v>
      </c>
      <c r="E1474" s="1" t="s">
        <v>1445</v>
      </c>
      <c r="F1474" s="1" t="s">
        <v>142</v>
      </c>
      <c r="G1474" s="1" t="s">
        <v>3596</v>
      </c>
      <c r="H1474" s="3">
        <v>22082</v>
      </c>
      <c r="I1474" s="3">
        <v>22211</v>
      </c>
      <c r="J1474">
        <v>0.58418621500000001</v>
      </c>
    </row>
    <row r="1475" spans="1:10" x14ac:dyDescent="0.3">
      <c r="A1475">
        <v>2</v>
      </c>
      <c r="B1475" s="1" t="s">
        <v>19</v>
      </c>
      <c r="C1475">
        <v>182980</v>
      </c>
      <c r="D1475">
        <v>257900</v>
      </c>
      <c r="E1475" s="1" t="s">
        <v>1130</v>
      </c>
      <c r="F1475" s="1" t="s">
        <v>61</v>
      </c>
      <c r="G1475" s="1" t="s">
        <v>3596</v>
      </c>
      <c r="H1475" s="3">
        <v>27640</v>
      </c>
      <c r="I1475" s="3">
        <v>27800</v>
      </c>
      <c r="J1475">
        <v>0.578871201</v>
      </c>
    </row>
    <row r="1476" spans="1:10" x14ac:dyDescent="0.3">
      <c r="A1476">
        <v>2</v>
      </c>
      <c r="B1476" s="1" t="s">
        <v>19</v>
      </c>
      <c r="C1476">
        <v>182634</v>
      </c>
      <c r="D1476">
        <v>257200</v>
      </c>
      <c r="E1476" s="1" t="s">
        <v>1190</v>
      </c>
      <c r="F1476" s="1" t="s">
        <v>61</v>
      </c>
      <c r="G1476" s="1" t="s">
        <v>3596</v>
      </c>
      <c r="H1476" s="3">
        <v>26321</v>
      </c>
      <c r="I1476" s="3">
        <v>26471</v>
      </c>
      <c r="J1476">
        <v>0.569887162</v>
      </c>
    </row>
    <row r="1477" spans="1:10" x14ac:dyDescent="0.3">
      <c r="A1477">
        <v>2</v>
      </c>
      <c r="B1477" s="1" t="s">
        <v>19</v>
      </c>
      <c r="C1477">
        <v>173142</v>
      </c>
      <c r="D1477">
        <v>233700</v>
      </c>
      <c r="E1477" s="1" t="s">
        <v>1776</v>
      </c>
      <c r="F1477" s="1" t="s">
        <v>204</v>
      </c>
      <c r="G1477" s="1" t="s">
        <v>3596</v>
      </c>
      <c r="H1477" s="3">
        <v>17453</v>
      </c>
      <c r="I1477" s="3">
        <v>17546</v>
      </c>
      <c r="J1477">
        <v>0.53285967999999995</v>
      </c>
    </row>
    <row r="1478" spans="1:10" x14ac:dyDescent="0.3">
      <c r="A1478">
        <v>2</v>
      </c>
      <c r="B1478" s="1" t="s">
        <v>19</v>
      </c>
      <c r="C1478">
        <v>181330</v>
      </c>
      <c r="D1478">
        <v>255300</v>
      </c>
      <c r="E1478" s="1" t="s">
        <v>1354</v>
      </c>
      <c r="F1478" s="1" t="s">
        <v>189</v>
      </c>
      <c r="G1478" s="1" t="s">
        <v>3596</v>
      </c>
      <c r="H1478" s="3">
        <v>23480</v>
      </c>
      <c r="I1478" s="3">
        <v>23601</v>
      </c>
      <c r="J1478">
        <v>0.51533219799999996</v>
      </c>
    </row>
    <row r="1479" spans="1:10" x14ac:dyDescent="0.3">
      <c r="A1479">
        <v>2</v>
      </c>
      <c r="B1479" s="1" t="s">
        <v>19</v>
      </c>
      <c r="C1479">
        <v>366535</v>
      </c>
      <c r="D1479">
        <v>3026516</v>
      </c>
      <c r="E1479" s="1" t="s">
        <v>1535</v>
      </c>
      <c r="F1479" s="1" t="s">
        <v>58</v>
      </c>
      <c r="G1479" s="1" t="s">
        <v>3596</v>
      </c>
      <c r="H1479" s="3">
        <v>20957</v>
      </c>
      <c r="I1479" s="3">
        <v>21048</v>
      </c>
      <c r="J1479">
        <v>0.43422245599999998</v>
      </c>
    </row>
    <row r="1480" spans="1:10" x14ac:dyDescent="0.3">
      <c r="A1480">
        <v>2</v>
      </c>
      <c r="B1480" s="1" t="s">
        <v>19</v>
      </c>
      <c r="C1480">
        <v>139144</v>
      </c>
      <c r="D1480">
        <v>155400</v>
      </c>
      <c r="E1480" s="1" t="s">
        <v>1271</v>
      </c>
      <c r="F1480" s="1" t="s">
        <v>91</v>
      </c>
      <c r="G1480" s="1" t="s">
        <v>3596</v>
      </c>
      <c r="H1480" s="3">
        <v>24811</v>
      </c>
      <c r="I1480" s="3">
        <v>24917</v>
      </c>
      <c r="J1480">
        <v>0.42722985800000002</v>
      </c>
    </row>
    <row r="1481" spans="1:10" x14ac:dyDescent="0.3">
      <c r="A1481">
        <v>2</v>
      </c>
      <c r="B1481" s="1" t="s">
        <v>19</v>
      </c>
      <c r="C1481">
        <v>174817</v>
      </c>
      <c r="D1481">
        <v>238000</v>
      </c>
      <c r="E1481" s="1" t="s">
        <v>1513</v>
      </c>
      <c r="F1481" s="1" t="s">
        <v>204</v>
      </c>
      <c r="G1481" s="1" t="s">
        <v>3596</v>
      </c>
      <c r="H1481" s="3">
        <v>21280</v>
      </c>
      <c r="I1481" s="3">
        <v>21370</v>
      </c>
      <c r="J1481">
        <v>0.42293233099999999</v>
      </c>
    </row>
    <row r="1482" spans="1:10" x14ac:dyDescent="0.3">
      <c r="A1482">
        <v>2</v>
      </c>
      <c r="B1482" s="1" t="s">
        <v>19</v>
      </c>
      <c r="C1482">
        <v>204264</v>
      </c>
      <c r="D1482">
        <v>308400</v>
      </c>
      <c r="E1482" s="1" t="s">
        <v>1677</v>
      </c>
      <c r="F1482" s="1" t="s">
        <v>68</v>
      </c>
      <c r="G1482" s="1" t="s">
        <v>3596</v>
      </c>
      <c r="H1482" s="3">
        <v>18973</v>
      </c>
      <c r="I1482" s="3">
        <v>19050</v>
      </c>
      <c r="J1482">
        <v>0.40583987799999999</v>
      </c>
    </row>
    <row r="1483" spans="1:10" x14ac:dyDescent="0.3">
      <c r="A1483">
        <v>2</v>
      </c>
      <c r="B1483" s="1" t="s">
        <v>19</v>
      </c>
      <c r="C1483">
        <v>417752</v>
      </c>
      <c r="D1483">
        <v>3092600</v>
      </c>
      <c r="E1483" s="1" t="s">
        <v>1825</v>
      </c>
      <c r="F1483" s="1" t="s">
        <v>123</v>
      </c>
      <c r="G1483" s="1" t="s">
        <v>3596</v>
      </c>
      <c r="H1483" s="3">
        <v>16404</v>
      </c>
      <c r="I1483" s="3">
        <v>16470</v>
      </c>
      <c r="J1483">
        <v>0.40234089200000001</v>
      </c>
    </row>
    <row r="1484" spans="1:10" x14ac:dyDescent="0.3">
      <c r="A1484">
        <v>2</v>
      </c>
      <c r="B1484" s="1" t="s">
        <v>19</v>
      </c>
      <c r="C1484">
        <v>212656</v>
      </c>
      <c r="D1484">
        <v>326700</v>
      </c>
      <c r="E1484" s="1" t="s">
        <v>1586</v>
      </c>
      <c r="F1484" s="1" t="s">
        <v>46</v>
      </c>
      <c r="G1484" s="1" t="s">
        <v>3596</v>
      </c>
      <c r="H1484" s="3">
        <v>20223</v>
      </c>
      <c r="I1484" s="3">
        <v>20303</v>
      </c>
      <c r="J1484">
        <v>0.39558918100000001</v>
      </c>
    </row>
    <row r="1485" spans="1:10" x14ac:dyDescent="0.3">
      <c r="A1485">
        <v>2</v>
      </c>
      <c r="B1485" s="1" t="s">
        <v>19</v>
      </c>
      <c r="C1485">
        <v>202073</v>
      </c>
      <c r="D1485">
        <v>303100</v>
      </c>
      <c r="E1485" s="1" t="s">
        <v>915</v>
      </c>
      <c r="F1485" s="1" t="s">
        <v>68</v>
      </c>
      <c r="G1485" s="1" t="s">
        <v>3596</v>
      </c>
      <c r="H1485" s="3">
        <v>36562</v>
      </c>
      <c r="I1485" s="3">
        <v>36703</v>
      </c>
      <c r="J1485">
        <v>0.38564629900000003</v>
      </c>
    </row>
    <row r="1486" spans="1:10" x14ac:dyDescent="0.3">
      <c r="A1486">
        <v>2</v>
      </c>
      <c r="B1486" s="1" t="s">
        <v>19</v>
      </c>
      <c r="C1486">
        <v>208725</v>
      </c>
      <c r="D1486">
        <v>2159700</v>
      </c>
      <c r="E1486" s="1" t="s">
        <v>1840</v>
      </c>
      <c r="F1486" s="1" t="s">
        <v>135</v>
      </c>
      <c r="G1486" s="1" t="s">
        <v>3596</v>
      </c>
      <c r="H1486" s="3">
        <v>16067</v>
      </c>
      <c r="I1486" s="3">
        <v>16124</v>
      </c>
      <c r="J1486">
        <v>0.35476442400000002</v>
      </c>
    </row>
    <row r="1487" spans="1:10" x14ac:dyDescent="0.3">
      <c r="A1487">
        <v>2</v>
      </c>
      <c r="B1487" s="1" t="s">
        <v>19</v>
      </c>
      <c r="C1487">
        <v>182795</v>
      </c>
      <c r="D1487">
        <v>257500</v>
      </c>
      <c r="E1487" s="1" t="s">
        <v>1070</v>
      </c>
      <c r="F1487" s="1" t="s">
        <v>61</v>
      </c>
      <c r="G1487" s="1" t="s">
        <v>3596</v>
      </c>
      <c r="H1487" s="3">
        <v>29136</v>
      </c>
      <c r="I1487" s="3">
        <v>29237</v>
      </c>
      <c r="J1487">
        <v>0.34665019200000002</v>
      </c>
    </row>
    <row r="1488" spans="1:10" x14ac:dyDescent="0.3">
      <c r="A1488">
        <v>2</v>
      </c>
      <c r="B1488" s="1" t="s">
        <v>19</v>
      </c>
      <c r="C1488">
        <v>481058</v>
      </c>
      <c r="D1488">
        <v>4157800</v>
      </c>
      <c r="E1488" s="1" t="s">
        <v>1882</v>
      </c>
      <c r="F1488" s="1" t="s">
        <v>97</v>
      </c>
      <c r="G1488" s="1" t="s">
        <v>3596</v>
      </c>
      <c r="H1488" s="3">
        <v>14886</v>
      </c>
      <c r="I1488" s="3">
        <v>14936</v>
      </c>
      <c r="J1488">
        <v>0.33588606700000001</v>
      </c>
    </row>
    <row r="1489" spans="1:10" x14ac:dyDescent="0.3">
      <c r="A1489">
        <v>2</v>
      </c>
      <c r="B1489" s="1" t="s">
        <v>19</v>
      </c>
      <c r="C1489">
        <v>183239</v>
      </c>
      <c r="D1489">
        <v>258700</v>
      </c>
      <c r="E1489" s="1" t="s">
        <v>993</v>
      </c>
      <c r="F1489" s="1" t="s">
        <v>61</v>
      </c>
      <c r="G1489" s="1" t="s">
        <v>3596</v>
      </c>
      <c r="H1489" s="3">
        <v>32148</v>
      </c>
      <c r="I1489" s="3">
        <v>32255</v>
      </c>
      <c r="J1489">
        <v>0.33283563500000002</v>
      </c>
    </row>
    <row r="1490" spans="1:10" x14ac:dyDescent="0.3">
      <c r="A1490">
        <v>2</v>
      </c>
      <c r="B1490" s="1" t="s">
        <v>19</v>
      </c>
      <c r="C1490">
        <v>166027</v>
      </c>
      <c r="D1490">
        <v>215500</v>
      </c>
      <c r="E1490" s="1" t="s">
        <v>1772</v>
      </c>
      <c r="F1490" s="1" t="s">
        <v>56</v>
      </c>
      <c r="G1490" s="1" t="s">
        <v>3596</v>
      </c>
      <c r="H1490" s="3">
        <v>17532</v>
      </c>
      <c r="I1490" s="3">
        <v>17590</v>
      </c>
      <c r="J1490">
        <v>0.330823637</v>
      </c>
    </row>
    <row r="1491" spans="1:10" x14ac:dyDescent="0.3">
      <c r="A1491">
        <v>2</v>
      </c>
      <c r="B1491" s="1" t="s">
        <v>19</v>
      </c>
      <c r="C1491">
        <v>204468</v>
      </c>
      <c r="D1491">
        <v>308500</v>
      </c>
      <c r="E1491" s="1" t="s">
        <v>1464</v>
      </c>
      <c r="F1491" s="1" t="s">
        <v>68</v>
      </c>
      <c r="G1491" s="1" t="s">
        <v>3596</v>
      </c>
      <c r="H1491" s="3">
        <v>21818</v>
      </c>
      <c r="I1491" s="3">
        <v>21886</v>
      </c>
      <c r="J1491">
        <v>0.311669264</v>
      </c>
    </row>
    <row r="1492" spans="1:10" x14ac:dyDescent="0.3">
      <c r="A1492">
        <v>2</v>
      </c>
      <c r="B1492" s="1" t="s">
        <v>19</v>
      </c>
      <c r="C1492">
        <v>183910</v>
      </c>
      <c r="D1492">
        <v>259800</v>
      </c>
      <c r="E1492" s="1" t="s">
        <v>1671</v>
      </c>
      <c r="F1492" s="1" t="s">
        <v>52</v>
      </c>
      <c r="G1492" s="1" t="s">
        <v>3596</v>
      </c>
      <c r="H1492" s="3">
        <v>19041</v>
      </c>
      <c r="I1492" s="3">
        <v>19096</v>
      </c>
      <c r="J1492">
        <v>0.28885037600000002</v>
      </c>
    </row>
    <row r="1493" spans="1:10" x14ac:dyDescent="0.3">
      <c r="A1493">
        <v>2</v>
      </c>
      <c r="B1493" s="1" t="s">
        <v>19</v>
      </c>
      <c r="C1493">
        <v>146719</v>
      </c>
      <c r="D1493">
        <v>171000</v>
      </c>
      <c r="E1493" s="1" t="s">
        <v>940</v>
      </c>
      <c r="F1493" s="1" t="s">
        <v>63</v>
      </c>
      <c r="G1493" s="1" t="s">
        <v>3596</v>
      </c>
      <c r="H1493" s="3">
        <v>34934</v>
      </c>
      <c r="I1493" s="3">
        <v>35033</v>
      </c>
      <c r="J1493">
        <v>0.283391538</v>
      </c>
    </row>
    <row r="1494" spans="1:10" x14ac:dyDescent="0.3">
      <c r="A1494">
        <v>2</v>
      </c>
      <c r="B1494" s="1" t="s">
        <v>19</v>
      </c>
      <c r="C1494">
        <v>170301</v>
      </c>
      <c r="D1494">
        <v>227300</v>
      </c>
      <c r="E1494" s="1" t="s">
        <v>1128</v>
      </c>
      <c r="F1494" s="1" t="s">
        <v>195</v>
      </c>
      <c r="G1494" s="1" t="s">
        <v>3596</v>
      </c>
      <c r="H1494" s="3">
        <v>27734</v>
      </c>
      <c r="I1494" s="3">
        <v>27812</v>
      </c>
      <c r="J1494">
        <v>0.28124323899999998</v>
      </c>
    </row>
    <row r="1495" spans="1:10" x14ac:dyDescent="0.3">
      <c r="A1495">
        <v>2</v>
      </c>
      <c r="B1495" s="1" t="s">
        <v>19</v>
      </c>
      <c r="C1495">
        <v>230807</v>
      </c>
      <c r="D1495">
        <v>368100</v>
      </c>
      <c r="E1495" s="1" t="s">
        <v>1303</v>
      </c>
      <c r="F1495" s="1" t="s">
        <v>338</v>
      </c>
      <c r="G1495" s="1" t="s">
        <v>3596</v>
      </c>
      <c r="H1495" s="3">
        <v>24306</v>
      </c>
      <c r="I1495" s="3">
        <v>24371</v>
      </c>
      <c r="J1495">
        <v>0.26742368100000002</v>
      </c>
    </row>
    <row r="1496" spans="1:10" x14ac:dyDescent="0.3">
      <c r="A1496">
        <v>2</v>
      </c>
      <c r="B1496" s="1" t="s">
        <v>19</v>
      </c>
      <c r="C1496">
        <v>153108</v>
      </c>
      <c r="D1496">
        <v>185000</v>
      </c>
      <c r="E1496" s="1" t="s">
        <v>1407</v>
      </c>
      <c r="F1496" s="1" t="s">
        <v>167</v>
      </c>
      <c r="G1496" s="1" t="s">
        <v>3596</v>
      </c>
      <c r="H1496" s="3">
        <v>22695</v>
      </c>
      <c r="I1496" s="3">
        <v>22753</v>
      </c>
      <c r="J1496">
        <v>0.25556289900000001</v>
      </c>
    </row>
    <row r="1497" spans="1:10" x14ac:dyDescent="0.3">
      <c r="A1497">
        <v>2</v>
      </c>
      <c r="B1497" s="1" t="s">
        <v>19</v>
      </c>
      <c r="C1497">
        <v>221351</v>
      </c>
      <c r="D1497">
        <v>351900</v>
      </c>
      <c r="E1497" s="1" t="s">
        <v>1047</v>
      </c>
      <c r="F1497" s="1" t="s">
        <v>80</v>
      </c>
      <c r="G1497" s="1" t="s">
        <v>3596</v>
      </c>
      <c r="H1497" s="3">
        <v>29839</v>
      </c>
      <c r="I1497" s="3">
        <v>29915</v>
      </c>
      <c r="J1497">
        <v>0.254700225</v>
      </c>
    </row>
    <row r="1498" spans="1:10" x14ac:dyDescent="0.3">
      <c r="A1498">
        <v>2</v>
      </c>
      <c r="B1498" s="1" t="s">
        <v>19</v>
      </c>
      <c r="C1498">
        <v>131283</v>
      </c>
      <c r="D1498">
        <v>143700</v>
      </c>
      <c r="E1498" s="1" t="s">
        <v>921</v>
      </c>
      <c r="F1498" s="1" t="s">
        <v>187</v>
      </c>
      <c r="G1498" s="1" t="s">
        <v>3596</v>
      </c>
      <c r="H1498" s="3">
        <v>36009</v>
      </c>
      <c r="I1498" s="3">
        <v>36080</v>
      </c>
      <c r="J1498">
        <v>0.197172929</v>
      </c>
    </row>
    <row r="1499" spans="1:10" x14ac:dyDescent="0.3">
      <c r="A1499">
        <v>2</v>
      </c>
      <c r="B1499" s="1" t="s">
        <v>19</v>
      </c>
      <c r="C1499">
        <v>231059</v>
      </c>
      <c r="D1499">
        <v>369400</v>
      </c>
      <c r="E1499" s="1" t="s">
        <v>1013</v>
      </c>
      <c r="F1499" s="1" t="s">
        <v>101</v>
      </c>
      <c r="G1499" s="1" t="s">
        <v>3596</v>
      </c>
      <c r="H1499" s="3">
        <v>31264</v>
      </c>
      <c r="I1499" s="3">
        <v>31323</v>
      </c>
      <c r="J1499">
        <v>0.188715455</v>
      </c>
    </row>
    <row r="1500" spans="1:10" x14ac:dyDescent="0.3">
      <c r="A1500">
        <v>2</v>
      </c>
      <c r="B1500" s="1" t="s">
        <v>19</v>
      </c>
      <c r="C1500">
        <v>153162</v>
      </c>
      <c r="D1500">
        <v>185600</v>
      </c>
      <c r="E1500" s="1" t="s">
        <v>1119</v>
      </c>
      <c r="F1500" s="1" t="s">
        <v>167</v>
      </c>
      <c r="G1500" s="1" t="s">
        <v>3596</v>
      </c>
      <c r="H1500" s="3">
        <v>27915</v>
      </c>
      <c r="I1500" s="3">
        <v>27962</v>
      </c>
      <c r="J1500">
        <v>0.16836826099999999</v>
      </c>
    </row>
    <row r="1501" spans="1:10" x14ac:dyDescent="0.3">
      <c r="A1501">
        <v>2</v>
      </c>
      <c r="B1501" s="1" t="s">
        <v>19</v>
      </c>
      <c r="C1501">
        <v>150455</v>
      </c>
      <c r="D1501">
        <v>179300</v>
      </c>
      <c r="E1501" s="1" t="s">
        <v>1419</v>
      </c>
      <c r="F1501" s="1" t="s">
        <v>400</v>
      </c>
      <c r="G1501" s="1" t="s">
        <v>3596</v>
      </c>
      <c r="H1501" s="3">
        <v>22567</v>
      </c>
      <c r="I1501" s="3">
        <v>22601</v>
      </c>
      <c r="J1501">
        <v>0.15066247199999999</v>
      </c>
    </row>
    <row r="1502" spans="1:10" x14ac:dyDescent="0.3">
      <c r="A1502">
        <v>2</v>
      </c>
      <c r="B1502" s="1" t="s">
        <v>19</v>
      </c>
      <c r="C1502">
        <v>131469</v>
      </c>
      <c r="D1502">
        <v>144400</v>
      </c>
      <c r="E1502" s="1" t="s">
        <v>877</v>
      </c>
      <c r="F1502" s="1" t="s">
        <v>187</v>
      </c>
      <c r="G1502" s="1" t="s">
        <v>3596</v>
      </c>
      <c r="H1502" s="3">
        <v>39562</v>
      </c>
      <c r="I1502" s="3">
        <v>39600</v>
      </c>
      <c r="J1502">
        <v>9.6051766999999996E-2</v>
      </c>
    </row>
    <row r="1503" spans="1:10" x14ac:dyDescent="0.3">
      <c r="A1503">
        <v>2</v>
      </c>
      <c r="B1503" s="1" t="s">
        <v>19</v>
      </c>
      <c r="C1503">
        <v>220631</v>
      </c>
      <c r="D1503">
        <v>350200</v>
      </c>
      <c r="E1503" s="1" t="s">
        <v>1833</v>
      </c>
      <c r="F1503" s="1" t="s">
        <v>80</v>
      </c>
      <c r="G1503" s="1" t="s">
        <v>3596</v>
      </c>
      <c r="H1503" s="3">
        <v>16276</v>
      </c>
      <c r="I1503" s="3">
        <v>16291</v>
      </c>
      <c r="J1503">
        <v>9.2160236000000006E-2</v>
      </c>
    </row>
    <row r="1504" spans="1:10" x14ac:dyDescent="0.3">
      <c r="A1504">
        <v>2</v>
      </c>
      <c r="B1504" s="1" t="s">
        <v>19</v>
      </c>
      <c r="C1504">
        <v>198756</v>
      </c>
      <c r="D1504">
        <v>293600</v>
      </c>
      <c r="E1504" s="1" t="s">
        <v>1682</v>
      </c>
      <c r="F1504" s="1" t="s">
        <v>44</v>
      </c>
      <c r="G1504" s="1" t="s">
        <v>3596</v>
      </c>
      <c r="H1504" s="3">
        <v>18974</v>
      </c>
      <c r="I1504" s="3">
        <v>18991</v>
      </c>
      <c r="J1504">
        <v>8.9596289999999995E-2</v>
      </c>
    </row>
    <row r="1505" spans="1:10" x14ac:dyDescent="0.3">
      <c r="A1505">
        <v>2</v>
      </c>
      <c r="B1505" s="1" t="s">
        <v>19</v>
      </c>
      <c r="C1505">
        <v>457022</v>
      </c>
      <c r="D1505">
        <v>962102</v>
      </c>
      <c r="E1505" s="1" t="s">
        <v>1545</v>
      </c>
      <c r="F1505" s="1" t="s">
        <v>68</v>
      </c>
      <c r="G1505" s="1" t="s">
        <v>3596</v>
      </c>
      <c r="H1505" s="3">
        <v>20897</v>
      </c>
      <c r="I1505" s="3">
        <v>20910</v>
      </c>
      <c r="J1505">
        <v>6.2209886999999998E-2</v>
      </c>
    </row>
    <row r="1506" spans="1:10" x14ac:dyDescent="0.3">
      <c r="A1506">
        <v>2</v>
      </c>
      <c r="B1506" s="1" t="s">
        <v>19</v>
      </c>
      <c r="C1506">
        <v>199306</v>
      </c>
      <c r="D1506">
        <v>295500</v>
      </c>
      <c r="E1506" s="1" t="s">
        <v>1640</v>
      </c>
      <c r="F1506" s="1" t="s">
        <v>44</v>
      </c>
      <c r="G1506" s="1" t="s">
        <v>3596</v>
      </c>
      <c r="H1506" s="3">
        <v>19543</v>
      </c>
      <c r="I1506" s="3">
        <v>19554</v>
      </c>
      <c r="J1506">
        <v>5.6286137999999999E-2</v>
      </c>
    </row>
    <row r="1507" spans="1:10" x14ac:dyDescent="0.3">
      <c r="A1507">
        <v>2</v>
      </c>
      <c r="B1507" s="1" t="s">
        <v>19</v>
      </c>
      <c r="C1507">
        <v>213251</v>
      </c>
      <c r="D1507">
        <v>327900</v>
      </c>
      <c r="E1507" s="1" t="s">
        <v>1110</v>
      </c>
      <c r="F1507" s="1" t="s">
        <v>46</v>
      </c>
      <c r="G1507" s="1" t="s">
        <v>3596</v>
      </c>
      <c r="H1507" s="3">
        <v>28142</v>
      </c>
      <c r="I1507" s="3">
        <v>28154</v>
      </c>
      <c r="J1507">
        <v>4.2640892999999999E-2</v>
      </c>
    </row>
    <row r="1508" spans="1:10" x14ac:dyDescent="0.3">
      <c r="A1508">
        <v>2</v>
      </c>
      <c r="B1508" s="1" t="s">
        <v>19</v>
      </c>
      <c r="C1508">
        <v>190503</v>
      </c>
      <c r="D1508">
        <v>730400</v>
      </c>
      <c r="E1508" s="1" t="s">
        <v>1004</v>
      </c>
      <c r="F1508" s="1" t="s">
        <v>114</v>
      </c>
      <c r="G1508" s="1" t="s">
        <v>3596</v>
      </c>
      <c r="H1508" s="3">
        <v>31913</v>
      </c>
      <c r="I1508" s="3">
        <v>31922</v>
      </c>
      <c r="J1508">
        <v>2.8201673E-2</v>
      </c>
    </row>
    <row r="1509" spans="1:10" x14ac:dyDescent="0.3">
      <c r="A1509">
        <v>2</v>
      </c>
      <c r="B1509" s="1" t="s">
        <v>19</v>
      </c>
      <c r="C1509">
        <v>222983</v>
      </c>
      <c r="D1509">
        <v>354300</v>
      </c>
      <c r="E1509" s="1" t="s">
        <v>1387</v>
      </c>
      <c r="F1509" s="1" t="s">
        <v>123</v>
      </c>
      <c r="G1509" s="1" t="s">
        <v>3596</v>
      </c>
      <c r="H1509" s="3">
        <v>23051</v>
      </c>
      <c r="I1509" s="3">
        <v>23041</v>
      </c>
      <c r="J1509">
        <v>-4.3382065999999997E-2</v>
      </c>
    </row>
    <row r="1510" spans="1:10" x14ac:dyDescent="0.3">
      <c r="A1510">
        <v>2</v>
      </c>
      <c r="B1510" s="1" t="s">
        <v>19</v>
      </c>
      <c r="C1510">
        <v>126669</v>
      </c>
      <c r="D1510">
        <v>940100</v>
      </c>
      <c r="E1510" s="1" t="s">
        <v>1265</v>
      </c>
      <c r="F1510" s="1" t="s">
        <v>48</v>
      </c>
      <c r="G1510" s="1" t="s">
        <v>3596</v>
      </c>
      <c r="H1510" s="3">
        <v>25049</v>
      </c>
      <c r="I1510" s="3">
        <v>25031</v>
      </c>
      <c r="J1510">
        <v>-7.1859155999999993E-2</v>
      </c>
    </row>
    <row r="1511" spans="1:10" x14ac:dyDescent="0.3">
      <c r="A1511">
        <v>2</v>
      </c>
      <c r="B1511" s="1" t="s">
        <v>19</v>
      </c>
      <c r="C1511">
        <v>195173</v>
      </c>
      <c r="D1511">
        <v>282000</v>
      </c>
      <c r="E1511" s="1" t="s">
        <v>1884</v>
      </c>
      <c r="F1511" s="1" t="s">
        <v>114</v>
      </c>
      <c r="G1511" s="1" t="s">
        <v>3596</v>
      </c>
      <c r="H1511" s="3">
        <v>14830</v>
      </c>
      <c r="I1511" s="3">
        <v>14819</v>
      </c>
      <c r="J1511">
        <v>-7.4173972000000005E-2</v>
      </c>
    </row>
    <row r="1512" spans="1:10" x14ac:dyDescent="0.3">
      <c r="A1512">
        <v>2</v>
      </c>
      <c r="B1512" s="1" t="s">
        <v>19</v>
      </c>
      <c r="C1512">
        <v>147013</v>
      </c>
      <c r="D1512">
        <v>172200</v>
      </c>
      <c r="E1512" s="1" t="s">
        <v>1629</v>
      </c>
      <c r="F1512" s="1" t="s">
        <v>63</v>
      </c>
      <c r="G1512" s="1" t="s">
        <v>3596</v>
      </c>
      <c r="H1512" s="3">
        <v>19694</v>
      </c>
      <c r="I1512" s="3">
        <v>19676</v>
      </c>
      <c r="J1512">
        <v>-9.1398394999999993E-2</v>
      </c>
    </row>
    <row r="1513" spans="1:10" x14ac:dyDescent="0.3">
      <c r="A1513">
        <v>2</v>
      </c>
      <c r="B1513" s="1" t="s">
        <v>19</v>
      </c>
      <c r="C1513">
        <v>190372</v>
      </c>
      <c r="D1513">
        <v>271000</v>
      </c>
      <c r="E1513" s="1" t="s">
        <v>1093</v>
      </c>
      <c r="F1513" s="1" t="s">
        <v>114</v>
      </c>
      <c r="G1513" s="1" t="s">
        <v>3596</v>
      </c>
      <c r="H1513" s="3">
        <v>28614</v>
      </c>
      <c r="I1513" s="3">
        <v>28579</v>
      </c>
      <c r="J1513">
        <v>-0.122317747</v>
      </c>
    </row>
    <row r="1514" spans="1:10" x14ac:dyDescent="0.3">
      <c r="A1514">
        <v>2</v>
      </c>
      <c r="B1514" s="1" t="s">
        <v>19</v>
      </c>
      <c r="C1514">
        <v>145725</v>
      </c>
      <c r="D1514">
        <v>169100</v>
      </c>
      <c r="E1514" s="1" t="s">
        <v>1227</v>
      </c>
      <c r="F1514" s="1" t="s">
        <v>63</v>
      </c>
      <c r="G1514" s="1" t="s">
        <v>3596</v>
      </c>
      <c r="H1514" s="3">
        <v>25847</v>
      </c>
      <c r="I1514" s="3">
        <v>25814</v>
      </c>
      <c r="J1514">
        <v>-0.127674392</v>
      </c>
    </row>
    <row r="1515" spans="1:10" x14ac:dyDescent="0.3">
      <c r="A1515">
        <v>2</v>
      </c>
      <c r="B1515" s="1" t="s">
        <v>19</v>
      </c>
      <c r="C1515">
        <v>236595</v>
      </c>
      <c r="D1515">
        <v>379000</v>
      </c>
      <c r="E1515" s="1" t="s">
        <v>927</v>
      </c>
      <c r="F1515" s="1" t="s">
        <v>183</v>
      </c>
      <c r="G1515" s="1" t="s">
        <v>3596</v>
      </c>
      <c r="H1515" s="3">
        <v>35627</v>
      </c>
      <c r="I1515" s="3">
        <v>35577</v>
      </c>
      <c r="J1515">
        <v>-0.140342998</v>
      </c>
    </row>
    <row r="1516" spans="1:10" x14ac:dyDescent="0.3">
      <c r="A1516">
        <v>2</v>
      </c>
      <c r="B1516" s="1" t="s">
        <v>19</v>
      </c>
      <c r="C1516">
        <v>488350</v>
      </c>
      <c r="D1516">
        <v>4252000</v>
      </c>
      <c r="E1516" s="1" t="s">
        <v>2026</v>
      </c>
      <c r="F1516" s="1" t="s">
        <v>52</v>
      </c>
      <c r="G1516" s="1" t="s">
        <v>3596</v>
      </c>
      <c r="H1516" s="3">
        <v>8694</v>
      </c>
      <c r="I1516" s="3">
        <v>8681</v>
      </c>
      <c r="J1516">
        <v>-0.14952841</v>
      </c>
    </row>
    <row r="1517" spans="1:10" x14ac:dyDescent="0.3">
      <c r="A1517">
        <v>2</v>
      </c>
      <c r="B1517" s="1" t="s">
        <v>19</v>
      </c>
      <c r="C1517">
        <v>156541</v>
      </c>
      <c r="D1517">
        <v>196200</v>
      </c>
      <c r="E1517" s="1" t="s">
        <v>1774</v>
      </c>
      <c r="F1517" s="1" t="s">
        <v>103</v>
      </c>
      <c r="G1517" s="1" t="s">
        <v>3596</v>
      </c>
      <c r="H1517" s="3">
        <v>17619</v>
      </c>
      <c r="I1517" s="3">
        <v>17588</v>
      </c>
      <c r="J1517">
        <v>-0.17594642099999999</v>
      </c>
    </row>
    <row r="1518" spans="1:10" x14ac:dyDescent="0.3">
      <c r="A1518">
        <v>2</v>
      </c>
      <c r="B1518" s="1" t="s">
        <v>19</v>
      </c>
      <c r="C1518">
        <v>152530</v>
      </c>
      <c r="D1518">
        <v>183800</v>
      </c>
      <c r="E1518" s="1" t="s">
        <v>1247</v>
      </c>
      <c r="F1518" s="1" t="s">
        <v>400</v>
      </c>
      <c r="G1518" s="1" t="s">
        <v>3596</v>
      </c>
      <c r="H1518" s="3">
        <v>25429</v>
      </c>
      <c r="I1518" s="3">
        <v>25382</v>
      </c>
      <c r="J1518">
        <v>-0.184828346</v>
      </c>
    </row>
    <row r="1519" spans="1:10" x14ac:dyDescent="0.3">
      <c r="A1519">
        <v>2</v>
      </c>
      <c r="B1519" s="1" t="s">
        <v>19</v>
      </c>
      <c r="C1519">
        <v>214069</v>
      </c>
      <c r="D1519">
        <v>324700</v>
      </c>
      <c r="E1519" s="1" t="s">
        <v>1287</v>
      </c>
      <c r="F1519" s="1" t="s">
        <v>46</v>
      </c>
      <c r="G1519" s="1" t="s">
        <v>3596</v>
      </c>
      <c r="H1519" s="3">
        <v>24715</v>
      </c>
      <c r="I1519" s="3">
        <v>24669</v>
      </c>
      <c r="J1519">
        <v>-0.18612178800000001</v>
      </c>
    </row>
    <row r="1520" spans="1:10" x14ac:dyDescent="0.3">
      <c r="A1520">
        <v>2</v>
      </c>
      <c r="B1520" s="1" t="s">
        <v>19</v>
      </c>
      <c r="C1520">
        <v>448752</v>
      </c>
      <c r="D1520">
        <v>2594302</v>
      </c>
      <c r="E1520" s="1" t="s">
        <v>1250</v>
      </c>
      <c r="F1520" s="1" t="s">
        <v>48</v>
      </c>
      <c r="G1520" s="1" t="s">
        <v>3596</v>
      </c>
      <c r="H1520" s="3">
        <v>25403</v>
      </c>
      <c r="I1520" s="3">
        <v>25355</v>
      </c>
      <c r="J1520">
        <v>-0.18895406100000001</v>
      </c>
    </row>
    <row r="1521" spans="1:10" x14ac:dyDescent="0.3">
      <c r="A1521">
        <v>2</v>
      </c>
      <c r="B1521" s="1" t="s">
        <v>19</v>
      </c>
      <c r="C1521">
        <v>107080</v>
      </c>
      <c r="D1521">
        <v>109900</v>
      </c>
      <c r="E1521" s="1" t="s">
        <v>1408</v>
      </c>
      <c r="F1521" s="1" t="s">
        <v>180</v>
      </c>
      <c r="G1521" s="1" t="s">
        <v>3596</v>
      </c>
      <c r="H1521" s="3">
        <v>22777</v>
      </c>
      <c r="I1521" s="3">
        <v>22732</v>
      </c>
      <c r="J1521">
        <v>-0.197567722</v>
      </c>
    </row>
    <row r="1522" spans="1:10" x14ac:dyDescent="0.3">
      <c r="A1522">
        <v>2</v>
      </c>
      <c r="B1522" s="1" t="s">
        <v>19</v>
      </c>
      <c r="C1522">
        <v>161004</v>
      </c>
      <c r="D1522">
        <v>203800</v>
      </c>
      <c r="E1522" s="1" t="s">
        <v>1280</v>
      </c>
      <c r="F1522" s="1" t="s">
        <v>86</v>
      </c>
      <c r="G1522" s="1" t="s">
        <v>3596</v>
      </c>
      <c r="H1522" s="3">
        <v>24888</v>
      </c>
      <c r="I1522" s="3">
        <v>24831</v>
      </c>
      <c r="J1522">
        <v>-0.22902603699999999</v>
      </c>
    </row>
    <row r="1523" spans="1:10" x14ac:dyDescent="0.3">
      <c r="A1523">
        <v>2</v>
      </c>
      <c r="B1523" s="1" t="s">
        <v>19</v>
      </c>
      <c r="C1523">
        <v>211352</v>
      </c>
      <c r="D1523">
        <v>324100</v>
      </c>
      <c r="E1523" s="1" t="s">
        <v>1275</v>
      </c>
      <c r="F1523" s="1" t="s">
        <v>46</v>
      </c>
      <c r="G1523" s="1" t="s">
        <v>3596</v>
      </c>
      <c r="H1523" s="3">
        <v>24958</v>
      </c>
      <c r="I1523" s="3">
        <v>24898</v>
      </c>
      <c r="J1523">
        <v>-0.24040387899999999</v>
      </c>
    </row>
    <row r="1524" spans="1:10" x14ac:dyDescent="0.3">
      <c r="A1524">
        <v>2</v>
      </c>
      <c r="B1524" s="1" t="s">
        <v>19</v>
      </c>
      <c r="C1524">
        <v>217493</v>
      </c>
      <c r="D1524">
        <v>340900</v>
      </c>
      <c r="E1524" s="1" t="s">
        <v>882</v>
      </c>
      <c r="F1524" s="1" t="s">
        <v>105</v>
      </c>
      <c r="G1524" s="1" t="s">
        <v>3596</v>
      </c>
      <c r="H1524" s="3">
        <v>39389</v>
      </c>
      <c r="I1524" s="3">
        <v>39289</v>
      </c>
      <c r="J1524">
        <v>-0.253877986</v>
      </c>
    </row>
    <row r="1525" spans="1:10" x14ac:dyDescent="0.3">
      <c r="A1525">
        <v>2</v>
      </c>
      <c r="B1525" s="1" t="s">
        <v>19</v>
      </c>
      <c r="C1525">
        <v>219374</v>
      </c>
      <c r="D1525">
        <v>2143700</v>
      </c>
      <c r="E1525" s="1" t="s">
        <v>1954</v>
      </c>
      <c r="F1525" s="1" t="s">
        <v>132</v>
      </c>
      <c r="G1525" s="1" t="s">
        <v>3596</v>
      </c>
      <c r="H1525" s="3">
        <v>12271</v>
      </c>
      <c r="I1525" s="3">
        <v>12234</v>
      </c>
      <c r="J1525">
        <v>-0.301523918</v>
      </c>
    </row>
    <row r="1526" spans="1:10" x14ac:dyDescent="0.3">
      <c r="A1526">
        <v>2</v>
      </c>
      <c r="B1526" s="1" t="s">
        <v>19</v>
      </c>
      <c r="C1526">
        <v>242626</v>
      </c>
      <c r="D1526">
        <v>393900</v>
      </c>
      <c r="E1526" s="1" t="s">
        <v>2048</v>
      </c>
      <c r="F1526" s="1" t="s">
        <v>565</v>
      </c>
      <c r="G1526" s="1" t="s">
        <v>3596</v>
      </c>
      <c r="H1526" s="3">
        <v>7720</v>
      </c>
      <c r="I1526" s="3">
        <v>7691</v>
      </c>
      <c r="J1526">
        <v>-0.37564766799999999</v>
      </c>
    </row>
    <row r="1527" spans="1:10" x14ac:dyDescent="0.3">
      <c r="A1527">
        <v>2</v>
      </c>
      <c r="B1527" s="1" t="s">
        <v>19</v>
      </c>
      <c r="C1527">
        <v>214175</v>
      </c>
      <c r="D1527">
        <v>330400</v>
      </c>
      <c r="E1527" s="1" t="s">
        <v>917</v>
      </c>
      <c r="F1527" s="1" t="s">
        <v>46</v>
      </c>
      <c r="G1527" s="1" t="s">
        <v>3596</v>
      </c>
      <c r="H1527" s="3">
        <v>36679</v>
      </c>
      <c r="I1527" s="3">
        <v>36541</v>
      </c>
      <c r="J1527">
        <v>-0.376237084</v>
      </c>
    </row>
    <row r="1528" spans="1:10" x14ac:dyDescent="0.3">
      <c r="A1528">
        <v>2</v>
      </c>
      <c r="B1528" s="1" t="s">
        <v>19</v>
      </c>
      <c r="C1528">
        <v>204909</v>
      </c>
      <c r="D1528">
        <v>310900</v>
      </c>
      <c r="E1528" s="1" t="s">
        <v>1125</v>
      </c>
      <c r="F1528" s="1" t="s">
        <v>68</v>
      </c>
      <c r="G1528" s="1" t="s">
        <v>3596</v>
      </c>
      <c r="H1528" s="3">
        <v>27967</v>
      </c>
      <c r="I1528" s="3">
        <v>27857</v>
      </c>
      <c r="J1528">
        <v>-0.393320699</v>
      </c>
    </row>
    <row r="1529" spans="1:10" x14ac:dyDescent="0.3">
      <c r="A1529">
        <v>2</v>
      </c>
      <c r="B1529" s="1" t="s">
        <v>19</v>
      </c>
      <c r="C1529">
        <v>157216</v>
      </c>
      <c r="D1529">
        <v>197200</v>
      </c>
      <c r="E1529" s="1" t="s">
        <v>1863</v>
      </c>
      <c r="F1529" s="1" t="s">
        <v>103</v>
      </c>
      <c r="G1529" s="1" t="s">
        <v>3596</v>
      </c>
      <c r="H1529" s="3">
        <v>15467</v>
      </c>
      <c r="I1529" s="3">
        <v>15405</v>
      </c>
      <c r="J1529">
        <v>-0.40085343000000001</v>
      </c>
    </row>
    <row r="1530" spans="1:10" x14ac:dyDescent="0.3">
      <c r="A1530">
        <v>2</v>
      </c>
      <c r="B1530" s="1" t="s">
        <v>19</v>
      </c>
      <c r="C1530">
        <v>426314</v>
      </c>
      <c r="D1530">
        <v>147900</v>
      </c>
      <c r="E1530" s="1" t="s">
        <v>1691</v>
      </c>
      <c r="F1530" s="1" t="s">
        <v>340</v>
      </c>
      <c r="G1530" s="1" t="s">
        <v>3596</v>
      </c>
      <c r="H1530" s="3">
        <v>19002</v>
      </c>
      <c r="I1530" s="3">
        <v>18922</v>
      </c>
      <c r="J1530">
        <v>-0.42100831500000002</v>
      </c>
    </row>
    <row r="1531" spans="1:10" x14ac:dyDescent="0.3">
      <c r="A1531">
        <v>2</v>
      </c>
      <c r="B1531" s="1" t="s">
        <v>19</v>
      </c>
      <c r="C1531">
        <v>188526</v>
      </c>
      <c r="D1531">
        <v>288500</v>
      </c>
      <c r="E1531" s="1" t="s">
        <v>1053</v>
      </c>
      <c r="F1531" s="1" t="s">
        <v>114</v>
      </c>
      <c r="G1531" s="1" t="s">
        <v>3596</v>
      </c>
      <c r="H1531" s="3">
        <v>29929</v>
      </c>
      <c r="I1531" s="3">
        <v>29802</v>
      </c>
      <c r="J1531">
        <v>-0.42433759900000001</v>
      </c>
    </row>
    <row r="1532" spans="1:10" x14ac:dyDescent="0.3">
      <c r="A1532">
        <v>2</v>
      </c>
      <c r="B1532" s="1" t="s">
        <v>19</v>
      </c>
      <c r="C1532">
        <v>173160</v>
      </c>
      <c r="D1532">
        <v>905800</v>
      </c>
      <c r="E1532" s="1" t="s">
        <v>1155</v>
      </c>
      <c r="F1532" s="1" t="s">
        <v>204</v>
      </c>
      <c r="G1532" s="1" t="s">
        <v>3596</v>
      </c>
      <c r="H1532" s="3">
        <v>27205</v>
      </c>
      <c r="I1532" s="3">
        <v>27085</v>
      </c>
      <c r="J1532">
        <v>-0.44109538700000001</v>
      </c>
    </row>
    <row r="1533" spans="1:10" x14ac:dyDescent="0.3">
      <c r="A1533">
        <v>2</v>
      </c>
      <c r="B1533" s="1" t="s">
        <v>19</v>
      </c>
      <c r="C1533">
        <v>206279</v>
      </c>
      <c r="D1533">
        <v>1092300</v>
      </c>
      <c r="E1533" s="1" t="s">
        <v>1437</v>
      </c>
      <c r="F1533" s="1" t="s">
        <v>68</v>
      </c>
      <c r="G1533" s="1" t="s">
        <v>3596</v>
      </c>
      <c r="H1533" s="3">
        <v>22464</v>
      </c>
      <c r="I1533" s="3">
        <v>22360</v>
      </c>
      <c r="J1533">
        <v>-0.46296296300000001</v>
      </c>
    </row>
    <row r="1534" spans="1:10" x14ac:dyDescent="0.3">
      <c r="A1534">
        <v>2</v>
      </c>
      <c r="B1534" s="1" t="s">
        <v>19</v>
      </c>
      <c r="C1534">
        <v>217235</v>
      </c>
      <c r="D1534">
        <v>340400</v>
      </c>
      <c r="E1534" s="1" t="s">
        <v>1114</v>
      </c>
      <c r="F1534" s="1" t="s">
        <v>105</v>
      </c>
      <c r="G1534" s="1" t="s">
        <v>3596</v>
      </c>
      <c r="H1534" s="3">
        <v>28227</v>
      </c>
      <c r="I1534" s="3">
        <v>28089</v>
      </c>
      <c r="J1534">
        <v>-0.48889361199999998</v>
      </c>
    </row>
    <row r="1535" spans="1:10" x14ac:dyDescent="0.3">
      <c r="A1535">
        <v>2</v>
      </c>
      <c r="B1535" s="1" t="s">
        <v>19</v>
      </c>
      <c r="C1535">
        <v>167260</v>
      </c>
      <c r="D1535">
        <v>219700</v>
      </c>
      <c r="E1535" s="1" t="s">
        <v>1074</v>
      </c>
      <c r="F1535" s="1" t="s">
        <v>56</v>
      </c>
      <c r="G1535" s="1" t="s">
        <v>3596</v>
      </c>
      <c r="H1535" s="3">
        <v>29302</v>
      </c>
      <c r="I1535" s="3">
        <v>29158</v>
      </c>
      <c r="J1535">
        <v>-0.49143403200000002</v>
      </c>
    </row>
    <row r="1536" spans="1:10" x14ac:dyDescent="0.3">
      <c r="A1536">
        <v>2</v>
      </c>
      <c r="B1536" s="1" t="s">
        <v>19</v>
      </c>
      <c r="C1536">
        <v>198950</v>
      </c>
      <c r="D1536">
        <v>294500</v>
      </c>
      <c r="E1536" s="1" t="s">
        <v>1243</v>
      </c>
      <c r="F1536" s="1" t="s">
        <v>44</v>
      </c>
      <c r="G1536" s="1" t="s">
        <v>3596</v>
      </c>
      <c r="H1536" s="3">
        <v>25597</v>
      </c>
      <c r="I1536" s="3">
        <v>25471</v>
      </c>
      <c r="J1536">
        <v>-0.49224518499999997</v>
      </c>
    </row>
    <row r="1537" spans="1:10" x14ac:dyDescent="0.3">
      <c r="A1537">
        <v>2</v>
      </c>
      <c r="B1537" s="1" t="s">
        <v>19</v>
      </c>
      <c r="C1537">
        <v>143118</v>
      </c>
      <c r="D1537">
        <v>163400</v>
      </c>
      <c r="E1537" s="1" t="s">
        <v>1740</v>
      </c>
      <c r="F1537" s="1" t="s">
        <v>63</v>
      </c>
      <c r="G1537" s="1" t="s">
        <v>3596</v>
      </c>
      <c r="H1537" s="3">
        <v>18329</v>
      </c>
      <c r="I1537" s="3">
        <v>18234</v>
      </c>
      <c r="J1537">
        <v>-0.51830432599999998</v>
      </c>
    </row>
    <row r="1538" spans="1:10" x14ac:dyDescent="0.3">
      <c r="A1538">
        <v>2</v>
      </c>
      <c r="B1538" s="1" t="s">
        <v>19</v>
      </c>
      <c r="C1538">
        <v>216311</v>
      </c>
      <c r="D1538">
        <v>1252300</v>
      </c>
      <c r="E1538" s="1" t="s">
        <v>1999</v>
      </c>
      <c r="F1538" s="1" t="s">
        <v>46</v>
      </c>
      <c r="G1538" s="1" t="s">
        <v>3596</v>
      </c>
      <c r="H1538" s="3">
        <v>9731</v>
      </c>
      <c r="I1538" s="3">
        <v>9679</v>
      </c>
      <c r="J1538">
        <v>-0.53437467900000002</v>
      </c>
    </row>
    <row r="1539" spans="1:10" x14ac:dyDescent="0.3">
      <c r="A1539">
        <v>2</v>
      </c>
      <c r="B1539" s="1" t="s">
        <v>19</v>
      </c>
      <c r="C1539">
        <v>107512</v>
      </c>
      <c r="D1539">
        <v>110200</v>
      </c>
      <c r="E1539" s="1" t="s">
        <v>1709</v>
      </c>
      <c r="F1539" s="1" t="s">
        <v>180</v>
      </c>
      <c r="G1539" s="1" t="s">
        <v>3596</v>
      </c>
      <c r="H1539" s="3">
        <v>18789</v>
      </c>
      <c r="I1539" s="3">
        <v>18679</v>
      </c>
      <c r="J1539">
        <v>-0.585448933</v>
      </c>
    </row>
    <row r="1540" spans="1:10" x14ac:dyDescent="0.3">
      <c r="A1540">
        <v>2</v>
      </c>
      <c r="B1540" s="1" t="s">
        <v>19</v>
      </c>
      <c r="C1540">
        <v>215114</v>
      </c>
      <c r="D1540">
        <v>335100</v>
      </c>
      <c r="E1540" s="1" t="s">
        <v>1647</v>
      </c>
      <c r="F1540" s="1" t="s">
        <v>46</v>
      </c>
      <c r="G1540" s="1" t="s">
        <v>3596</v>
      </c>
      <c r="H1540" s="3">
        <v>19596</v>
      </c>
      <c r="I1540" s="3">
        <v>19481</v>
      </c>
      <c r="J1540">
        <v>-0.58685445999999997</v>
      </c>
    </row>
    <row r="1541" spans="1:10" x14ac:dyDescent="0.3">
      <c r="A1541">
        <v>2</v>
      </c>
      <c r="B1541" s="1" t="s">
        <v>19</v>
      </c>
      <c r="C1541">
        <v>216524</v>
      </c>
      <c r="D1541">
        <v>338500</v>
      </c>
      <c r="E1541" s="1" t="s">
        <v>1012</v>
      </c>
      <c r="F1541" s="1" t="s">
        <v>46</v>
      </c>
      <c r="G1541" s="1" t="s">
        <v>3596</v>
      </c>
      <c r="H1541" s="3">
        <v>31537</v>
      </c>
      <c r="I1541" s="3">
        <v>31351</v>
      </c>
      <c r="J1541">
        <v>-0.58978342900000003</v>
      </c>
    </row>
    <row r="1542" spans="1:10" x14ac:dyDescent="0.3">
      <c r="A1542">
        <v>2</v>
      </c>
      <c r="B1542" s="1" t="s">
        <v>19</v>
      </c>
      <c r="C1542">
        <v>167783</v>
      </c>
      <c r="D1542">
        <v>220800</v>
      </c>
      <c r="E1542" s="1" t="s">
        <v>1057</v>
      </c>
      <c r="F1542" s="1" t="s">
        <v>56</v>
      </c>
      <c r="G1542" s="1" t="s">
        <v>3596</v>
      </c>
      <c r="H1542" s="3">
        <v>29781</v>
      </c>
      <c r="I1542" s="3">
        <v>29601</v>
      </c>
      <c r="J1542">
        <v>-0.60441220900000003</v>
      </c>
    </row>
    <row r="1543" spans="1:10" x14ac:dyDescent="0.3">
      <c r="A1543">
        <v>2</v>
      </c>
      <c r="B1543" s="1" t="s">
        <v>19</v>
      </c>
      <c r="C1543">
        <v>230621</v>
      </c>
      <c r="D1543">
        <v>367400</v>
      </c>
      <c r="E1543" s="1" t="s">
        <v>1105</v>
      </c>
      <c r="F1543" s="1" t="s">
        <v>338</v>
      </c>
      <c r="G1543" s="1" t="s">
        <v>3596</v>
      </c>
      <c r="H1543" s="3">
        <v>26630</v>
      </c>
      <c r="I1543" s="3">
        <v>26462</v>
      </c>
      <c r="J1543">
        <v>-0.63086744299999997</v>
      </c>
    </row>
    <row r="1544" spans="1:10" x14ac:dyDescent="0.3">
      <c r="A1544">
        <v>2</v>
      </c>
      <c r="B1544" s="1" t="s">
        <v>19</v>
      </c>
      <c r="C1544">
        <v>124292</v>
      </c>
      <c r="D1544">
        <v>2358000</v>
      </c>
      <c r="E1544" s="1" t="s">
        <v>1552</v>
      </c>
      <c r="F1544" s="1" t="s">
        <v>97</v>
      </c>
      <c r="G1544" s="1" t="s">
        <v>3596</v>
      </c>
      <c r="H1544" s="3">
        <v>20882</v>
      </c>
      <c r="I1544" s="3">
        <v>20746</v>
      </c>
      <c r="J1544">
        <v>-0.65127861300000001</v>
      </c>
    </row>
    <row r="1545" spans="1:10" x14ac:dyDescent="0.3">
      <c r="A1545">
        <v>2</v>
      </c>
      <c r="B1545" s="1" t="s">
        <v>19</v>
      </c>
      <c r="C1545">
        <v>474906</v>
      </c>
      <c r="D1545">
        <v>3120302</v>
      </c>
      <c r="E1545" s="1" t="s">
        <v>1105</v>
      </c>
      <c r="F1545" s="1" t="s">
        <v>310</v>
      </c>
      <c r="G1545" s="1" t="s">
        <v>3596</v>
      </c>
      <c r="H1545" s="3">
        <v>23466</v>
      </c>
      <c r="I1545" s="3">
        <v>23311</v>
      </c>
      <c r="J1545">
        <v>-0.66053012899999997</v>
      </c>
    </row>
    <row r="1546" spans="1:10" x14ac:dyDescent="0.3">
      <c r="A1546">
        <v>2</v>
      </c>
      <c r="B1546" s="1" t="s">
        <v>19</v>
      </c>
      <c r="C1546">
        <v>101435</v>
      </c>
      <c r="D1546">
        <v>101900</v>
      </c>
      <c r="E1546" s="1" t="s">
        <v>1546</v>
      </c>
      <c r="F1546" s="1" t="s">
        <v>58</v>
      </c>
      <c r="G1546" s="1" t="s">
        <v>3596</v>
      </c>
      <c r="H1546" s="3">
        <v>21041</v>
      </c>
      <c r="I1546" s="3">
        <v>20893</v>
      </c>
      <c r="J1546">
        <v>-0.70338862199999996</v>
      </c>
    </row>
    <row r="1547" spans="1:10" x14ac:dyDescent="0.3">
      <c r="A1547">
        <v>2</v>
      </c>
      <c r="B1547" s="1" t="s">
        <v>19</v>
      </c>
      <c r="C1547">
        <v>218539</v>
      </c>
      <c r="D1547">
        <v>344500</v>
      </c>
      <c r="E1547" s="1" t="s">
        <v>1633</v>
      </c>
      <c r="F1547" s="1" t="s">
        <v>84</v>
      </c>
      <c r="G1547" s="1" t="s">
        <v>3596</v>
      </c>
      <c r="H1547" s="3">
        <v>19777</v>
      </c>
      <c r="I1547" s="3">
        <v>19628</v>
      </c>
      <c r="J1547">
        <v>-0.75340041499999999</v>
      </c>
    </row>
    <row r="1548" spans="1:10" x14ac:dyDescent="0.3">
      <c r="A1548">
        <v>2</v>
      </c>
      <c r="B1548" s="1" t="s">
        <v>19</v>
      </c>
      <c r="C1548">
        <v>212577</v>
      </c>
      <c r="D1548">
        <v>326500</v>
      </c>
      <c r="E1548" s="1" t="s">
        <v>1390</v>
      </c>
      <c r="F1548" s="1" t="s">
        <v>46</v>
      </c>
      <c r="G1548" s="1" t="s">
        <v>3596</v>
      </c>
      <c r="H1548" s="3">
        <v>23182</v>
      </c>
      <c r="I1548" s="3">
        <v>23007</v>
      </c>
      <c r="J1548">
        <v>-0.75489603999999999</v>
      </c>
    </row>
    <row r="1549" spans="1:10" x14ac:dyDescent="0.3">
      <c r="A1549">
        <v>2</v>
      </c>
      <c r="B1549" s="1" t="s">
        <v>19</v>
      </c>
      <c r="C1549">
        <v>209056</v>
      </c>
      <c r="D1549">
        <v>319700</v>
      </c>
      <c r="E1549" s="1" t="s">
        <v>928</v>
      </c>
      <c r="F1549" s="1" t="s">
        <v>135</v>
      </c>
      <c r="G1549" s="1" t="s">
        <v>3596</v>
      </c>
      <c r="H1549" s="3">
        <v>35849</v>
      </c>
      <c r="I1549" s="3">
        <v>35559</v>
      </c>
      <c r="J1549">
        <v>-0.80894864600000005</v>
      </c>
    </row>
    <row r="1550" spans="1:10" x14ac:dyDescent="0.3">
      <c r="A1550">
        <v>2</v>
      </c>
      <c r="B1550" s="1" t="s">
        <v>19</v>
      </c>
      <c r="C1550">
        <v>198419</v>
      </c>
      <c r="D1550">
        <v>292000</v>
      </c>
      <c r="E1550" s="1" t="s">
        <v>1617</v>
      </c>
      <c r="F1550" s="1" t="s">
        <v>44</v>
      </c>
      <c r="G1550" s="1" t="s">
        <v>3596</v>
      </c>
      <c r="H1550" s="3">
        <v>19950</v>
      </c>
      <c r="I1550" s="3">
        <v>19785</v>
      </c>
      <c r="J1550">
        <v>-0.82706766899999995</v>
      </c>
    </row>
    <row r="1551" spans="1:10" x14ac:dyDescent="0.3">
      <c r="A1551">
        <v>2</v>
      </c>
      <c r="B1551" s="1" t="s">
        <v>19</v>
      </c>
      <c r="C1551">
        <v>446048</v>
      </c>
      <c r="D1551">
        <v>3941300</v>
      </c>
      <c r="E1551" s="1" t="s">
        <v>1689</v>
      </c>
      <c r="F1551" s="1" t="s">
        <v>340</v>
      </c>
      <c r="G1551" s="1" t="s">
        <v>3596</v>
      </c>
      <c r="H1551" s="3">
        <v>19088</v>
      </c>
      <c r="I1551" s="3">
        <v>18924</v>
      </c>
      <c r="J1551">
        <v>-0.85917854100000002</v>
      </c>
    </row>
    <row r="1552" spans="1:10" x14ac:dyDescent="0.3">
      <c r="A1552">
        <v>2</v>
      </c>
      <c r="B1552" s="1" t="s">
        <v>19</v>
      </c>
      <c r="C1552">
        <v>168740</v>
      </c>
      <c r="D1552">
        <v>223800</v>
      </c>
      <c r="E1552" s="1" t="s">
        <v>1467</v>
      </c>
      <c r="F1552" s="1" t="s">
        <v>195</v>
      </c>
      <c r="G1552" s="1" t="s">
        <v>3596</v>
      </c>
      <c r="H1552" s="3">
        <v>22012</v>
      </c>
      <c r="I1552" s="3">
        <v>21820</v>
      </c>
      <c r="J1552">
        <v>-0.87225149899999999</v>
      </c>
    </row>
    <row r="1553" spans="1:10" x14ac:dyDescent="0.3">
      <c r="A1553">
        <v>2</v>
      </c>
      <c r="B1553" s="1" t="s">
        <v>19</v>
      </c>
      <c r="C1553">
        <v>127918</v>
      </c>
      <c r="D1553">
        <v>136300</v>
      </c>
      <c r="E1553" s="1" t="s">
        <v>1200</v>
      </c>
      <c r="F1553" s="1" t="s">
        <v>48</v>
      </c>
      <c r="G1553" s="1" t="s">
        <v>3596</v>
      </c>
      <c r="H1553" s="3">
        <v>26505</v>
      </c>
      <c r="I1553" s="3">
        <v>26273</v>
      </c>
      <c r="J1553">
        <v>-0.87530654600000002</v>
      </c>
    </row>
    <row r="1554" spans="1:10" x14ac:dyDescent="0.3">
      <c r="A1554">
        <v>2</v>
      </c>
      <c r="B1554" s="1" t="s">
        <v>19</v>
      </c>
      <c r="C1554">
        <v>183211</v>
      </c>
      <c r="D1554">
        <v>258600</v>
      </c>
      <c r="E1554" s="1" t="s">
        <v>1274</v>
      </c>
      <c r="F1554" s="1" t="s">
        <v>61</v>
      </c>
      <c r="G1554" s="1" t="s">
        <v>3596</v>
      </c>
      <c r="H1554" s="3">
        <v>25120</v>
      </c>
      <c r="I1554" s="3">
        <v>24900</v>
      </c>
      <c r="J1554">
        <v>-0.87579617799999998</v>
      </c>
    </row>
    <row r="1555" spans="1:10" x14ac:dyDescent="0.3">
      <c r="A1555">
        <v>2</v>
      </c>
      <c r="B1555" s="1" t="s">
        <v>19</v>
      </c>
      <c r="C1555">
        <v>109651</v>
      </c>
      <c r="D1555">
        <v>111600</v>
      </c>
      <c r="E1555" s="1" t="s">
        <v>854</v>
      </c>
      <c r="F1555" s="1" t="s">
        <v>97</v>
      </c>
      <c r="G1555" s="1" t="s">
        <v>3596</v>
      </c>
      <c r="H1555" s="3">
        <v>43814</v>
      </c>
      <c r="I1555" s="3">
        <v>43416</v>
      </c>
      <c r="J1555">
        <v>-0.90838544799999998</v>
      </c>
    </row>
    <row r="1556" spans="1:10" x14ac:dyDescent="0.3">
      <c r="A1556">
        <v>2</v>
      </c>
      <c r="B1556" s="1" t="s">
        <v>19</v>
      </c>
      <c r="C1556">
        <v>451398</v>
      </c>
      <c r="D1556">
        <v>4131100</v>
      </c>
      <c r="E1556" s="1" t="s">
        <v>2089</v>
      </c>
      <c r="F1556" s="1" t="s">
        <v>52</v>
      </c>
      <c r="G1556" s="1" t="s">
        <v>3596</v>
      </c>
      <c r="H1556" s="3">
        <v>4713</v>
      </c>
      <c r="I1556" s="3">
        <v>4670</v>
      </c>
      <c r="J1556">
        <v>-0.91237003999999999</v>
      </c>
    </row>
    <row r="1557" spans="1:10" x14ac:dyDescent="0.3">
      <c r="A1557">
        <v>2</v>
      </c>
      <c r="B1557" s="1" t="s">
        <v>19</v>
      </c>
      <c r="C1557">
        <v>106306</v>
      </c>
      <c r="D1557">
        <v>108700</v>
      </c>
      <c r="E1557" s="1" t="s">
        <v>1853</v>
      </c>
      <c r="F1557" s="1" t="s">
        <v>180</v>
      </c>
      <c r="G1557" s="1" t="s">
        <v>3596</v>
      </c>
      <c r="H1557" s="3">
        <v>15890</v>
      </c>
      <c r="I1557" s="3">
        <v>15745</v>
      </c>
      <c r="J1557">
        <v>-0.91252359999999999</v>
      </c>
    </row>
    <row r="1558" spans="1:10" x14ac:dyDescent="0.3">
      <c r="A1558">
        <v>2</v>
      </c>
      <c r="B1558" s="1" t="s">
        <v>19</v>
      </c>
      <c r="C1558">
        <v>109086</v>
      </c>
      <c r="D1558">
        <v>2099200</v>
      </c>
      <c r="E1558" s="1" t="s">
        <v>1100</v>
      </c>
      <c r="F1558" s="1" t="s">
        <v>97</v>
      </c>
      <c r="G1558" s="1" t="s">
        <v>3596</v>
      </c>
      <c r="H1558" s="3">
        <v>28677</v>
      </c>
      <c r="I1558" s="3">
        <v>28411</v>
      </c>
      <c r="J1558">
        <v>-0.92757261899999999</v>
      </c>
    </row>
    <row r="1559" spans="1:10" x14ac:dyDescent="0.3">
      <c r="A1559">
        <v>2</v>
      </c>
      <c r="B1559" s="1" t="s">
        <v>19</v>
      </c>
      <c r="C1559">
        <v>196583</v>
      </c>
      <c r="D1559">
        <v>2191600</v>
      </c>
      <c r="E1559" s="1" t="s">
        <v>1941</v>
      </c>
      <c r="F1559" s="1" t="s">
        <v>114</v>
      </c>
      <c r="G1559" s="1" t="s">
        <v>3596</v>
      </c>
      <c r="H1559" s="3">
        <v>12833</v>
      </c>
      <c r="I1559" s="3">
        <v>12712</v>
      </c>
      <c r="J1559">
        <v>-0.94288163300000005</v>
      </c>
    </row>
    <row r="1560" spans="1:10" x14ac:dyDescent="0.3">
      <c r="A1560">
        <v>2</v>
      </c>
      <c r="B1560" s="1" t="s">
        <v>19</v>
      </c>
      <c r="C1560">
        <v>443340</v>
      </c>
      <c r="D1560">
        <v>3513500</v>
      </c>
      <c r="E1560" s="1" t="s">
        <v>1722</v>
      </c>
      <c r="F1560" s="1" t="s">
        <v>80</v>
      </c>
      <c r="G1560" s="1" t="s">
        <v>3596</v>
      </c>
      <c r="H1560" s="3">
        <v>18647</v>
      </c>
      <c r="I1560" s="3">
        <v>18469</v>
      </c>
      <c r="J1560">
        <v>-0.95457714400000004</v>
      </c>
    </row>
    <row r="1561" spans="1:10" x14ac:dyDescent="0.3">
      <c r="A1561">
        <v>2</v>
      </c>
      <c r="B1561" s="1" t="s">
        <v>19</v>
      </c>
      <c r="C1561">
        <v>234173</v>
      </c>
      <c r="D1561">
        <v>376700</v>
      </c>
      <c r="E1561" s="1" t="s">
        <v>1249</v>
      </c>
      <c r="F1561" s="1" t="s">
        <v>54</v>
      </c>
      <c r="G1561" s="1" t="s">
        <v>3596</v>
      </c>
      <c r="H1561" s="3">
        <v>25607</v>
      </c>
      <c r="I1561" s="3">
        <v>25357</v>
      </c>
      <c r="J1561">
        <v>-0.97629554399999996</v>
      </c>
    </row>
    <row r="1562" spans="1:10" x14ac:dyDescent="0.3">
      <c r="A1562">
        <v>2</v>
      </c>
      <c r="B1562" s="1" t="s">
        <v>19</v>
      </c>
      <c r="C1562">
        <v>216287</v>
      </c>
      <c r="D1562">
        <v>337000</v>
      </c>
      <c r="E1562" s="1" t="s">
        <v>1650</v>
      </c>
      <c r="F1562" s="1" t="s">
        <v>46</v>
      </c>
      <c r="G1562" s="1" t="s">
        <v>3596</v>
      </c>
      <c r="H1562" s="3">
        <v>19641</v>
      </c>
      <c r="I1562" s="3">
        <v>19446</v>
      </c>
      <c r="J1562">
        <v>-0.99282113900000002</v>
      </c>
    </row>
    <row r="1563" spans="1:10" x14ac:dyDescent="0.3">
      <c r="A1563">
        <v>2</v>
      </c>
      <c r="B1563" s="1" t="s">
        <v>19</v>
      </c>
      <c r="C1563">
        <v>148496</v>
      </c>
      <c r="D1563">
        <v>175000</v>
      </c>
      <c r="E1563" s="1" t="s">
        <v>1750</v>
      </c>
      <c r="F1563" s="1" t="s">
        <v>63</v>
      </c>
      <c r="G1563" s="1" t="s">
        <v>3596</v>
      </c>
      <c r="H1563" s="3">
        <v>18219</v>
      </c>
      <c r="I1563" s="3">
        <v>18037</v>
      </c>
      <c r="J1563">
        <v>-0.998957133</v>
      </c>
    </row>
    <row r="1564" spans="1:10" x14ac:dyDescent="0.3">
      <c r="A1564">
        <v>2</v>
      </c>
      <c r="B1564" s="1" t="s">
        <v>19</v>
      </c>
      <c r="C1564">
        <v>123554</v>
      </c>
      <c r="D1564">
        <v>130200</v>
      </c>
      <c r="E1564" s="1" t="s">
        <v>933</v>
      </c>
      <c r="F1564" s="1" t="s">
        <v>97</v>
      </c>
      <c r="G1564" s="1" t="s">
        <v>3596</v>
      </c>
      <c r="H1564" s="3">
        <v>35696</v>
      </c>
      <c r="I1564" s="3">
        <v>35332</v>
      </c>
      <c r="J1564">
        <v>-1.0197220979999999</v>
      </c>
    </row>
    <row r="1565" spans="1:10" x14ac:dyDescent="0.3">
      <c r="A1565">
        <v>2</v>
      </c>
      <c r="B1565" s="1" t="s">
        <v>19</v>
      </c>
      <c r="C1565">
        <v>236328</v>
      </c>
      <c r="D1565">
        <v>379700</v>
      </c>
      <c r="E1565" s="1" t="s">
        <v>869</v>
      </c>
      <c r="F1565" s="1" t="s">
        <v>183</v>
      </c>
      <c r="G1565" s="1" t="s">
        <v>3596</v>
      </c>
      <c r="H1565" s="3">
        <v>40416</v>
      </c>
      <c r="I1565" s="3">
        <v>39990</v>
      </c>
      <c r="J1565">
        <v>-1.054038005</v>
      </c>
    </row>
    <row r="1566" spans="1:10" x14ac:dyDescent="0.3">
      <c r="A1566">
        <v>2</v>
      </c>
      <c r="B1566" s="1" t="s">
        <v>19</v>
      </c>
      <c r="C1566">
        <v>189705</v>
      </c>
      <c r="D1566">
        <v>268100</v>
      </c>
      <c r="E1566" s="1" t="s">
        <v>1569</v>
      </c>
      <c r="F1566" s="1" t="s">
        <v>114</v>
      </c>
      <c r="G1566" s="1" t="s">
        <v>3596</v>
      </c>
      <c r="H1566" s="3">
        <v>20767</v>
      </c>
      <c r="I1566" s="3">
        <v>20542</v>
      </c>
      <c r="J1566">
        <v>-1.083449704</v>
      </c>
    </row>
    <row r="1567" spans="1:10" x14ac:dyDescent="0.3">
      <c r="A1567">
        <v>2</v>
      </c>
      <c r="B1567" s="1" t="s">
        <v>19</v>
      </c>
      <c r="C1567">
        <v>137953</v>
      </c>
      <c r="D1567">
        <v>3101900</v>
      </c>
      <c r="E1567" s="1" t="s">
        <v>1850</v>
      </c>
      <c r="F1567" s="1" t="s">
        <v>340</v>
      </c>
      <c r="G1567" s="1" t="s">
        <v>3596</v>
      </c>
      <c r="H1567" s="3">
        <v>16035</v>
      </c>
      <c r="I1567" s="3">
        <v>15854</v>
      </c>
      <c r="J1567">
        <v>-1.1287807919999999</v>
      </c>
    </row>
    <row r="1568" spans="1:10" x14ac:dyDescent="0.3">
      <c r="A1568">
        <v>2</v>
      </c>
      <c r="B1568" s="1" t="s">
        <v>19</v>
      </c>
      <c r="C1568">
        <v>212197</v>
      </c>
      <c r="D1568">
        <v>326200</v>
      </c>
      <c r="E1568" s="1" t="s">
        <v>1108</v>
      </c>
      <c r="F1568" s="1" t="s">
        <v>46</v>
      </c>
      <c r="G1568" s="1" t="s">
        <v>3596</v>
      </c>
      <c r="H1568" s="3">
        <v>28518</v>
      </c>
      <c r="I1568" s="3">
        <v>28188</v>
      </c>
      <c r="J1568">
        <v>-1.1571638959999999</v>
      </c>
    </row>
    <row r="1569" spans="1:10" x14ac:dyDescent="0.3">
      <c r="A1569">
        <v>2</v>
      </c>
      <c r="B1569" s="1" t="s">
        <v>19</v>
      </c>
      <c r="C1569">
        <v>228325</v>
      </c>
      <c r="D1569">
        <v>361600</v>
      </c>
      <c r="E1569" s="1" t="s">
        <v>1258</v>
      </c>
      <c r="F1569" s="1" t="s">
        <v>123</v>
      </c>
      <c r="G1569" s="1" t="s">
        <v>3596</v>
      </c>
      <c r="H1569" s="3">
        <v>25466</v>
      </c>
      <c r="I1569" s="3">
        <v>25171</v>
      </c>
      <c r="J1569">
        <v>-1.158407288</v>
      </c>
    </row>
    <row r="1570" spans="1:10" x14ac:dyDescent="0.3">
      <c r="A1570">
        <v>2</v>
      </c>
      <c r="B1570" s="1" t="s">
        <v>19</v>
      </c>
      <c r="C1570">
        <v>163532</v>
      </c>
      <c r="D1570">
        <v>208700</v>
      </c>
      <c r="E1570" s="1" t="s">
        <v>1969</v>
      </c>
      <c r="F1570" s="1" t="s">
        <v>89</v>
      </c>
      <c r="G1570" s="1" t="s">
        <v>3596</v>
      </c>
      <c r="H1570" s="3">
        <v>11461</v>
      </c>
      <c r="I1570" s="3">
        <v>11326</v>
      </c>
      <c r="J1570">
        <v>-1.177907687</v>
      </c>
    </row>
    <row r="1571" spans="1:10" x14ac:dyDescent="0.3">
      <c r="A1571">
        <v>2</v>
      </c>
      <c r="B1571" s="1" t="s">
        <v>19</v>
      </c>
      <c r="C1571">
        <v>133553</v>
      </c>
      <c r="D1571">
        <v>147900</v>
      </c>
      <c r="E1571" s="1" t="s">
        <v>991</v>
      </c>
      <c r="F1571" s="1" t="s">
        <v>340</v>
      </c>
      <c r="G1571" s="1" t="s">
        <v>3596</v>
      </c>
      <c r="H1571" s="3">
        <v>32731</v>
      </c>
      <c r="I1571" s="3">
        <v>32329</v>
      </c>
      <c r="J1571">
        <v>-1.2281934560000001</v>
      </c>
    </row>
    <row r="1572" spans="1:10" x14ac:dyDescent="0.3">
      <c r="A1572">
        <v>2</v>
      </c>
      <c r="B1572" s="1" t="s">
        <v>19</v>
      </c>
      <c r="C1572">
        <v>239105</v>
      </c>
      <c r="D1572">
        <v>386300</v>
      </c>
      <c r="E1572" s="1" t="s">
        <v>975</v>
      </c>
      <c r="F1572" s="1" t="s">
        <v>298</v>
      </c>
      <c r="G1572" s="1" t="s">
        <v>3596</v>
      </c>
      <c r="H1572" s="3">
        <v>33502</v>
      </c>
      <c r="I1572" s="3">
        <v>33081</v>
      </c>
      <c r="J1572">
        <v>-1.2566413949999999</v>
      </c>
    </row>
    <row r="1573" spans="1:10" x14ac:dyDescent="0.3">
      <c r="A1573">
        <v>2</v>
      </c>
      <c r="B1573" s="1" t="s">
        <v>19</v>
      </c>
      <c r="C1573">
        <v>191630</v>
      </c>
      <c r="D1573">
        <v>273100</v>
      </c>
      <c r="E1573" s="1" t="s">
        <v>897</v>
      </c>
      <c r="F1573" s="1" t="s">
        <v>114</v>
      </c>
      <c r="G1573" s="1" t="s">
        <v>3596</v>
      </c>
      <c r="H1573" s="3">
        <v>38805</v>
      </c>
      <c r="I1573" s="3">
        <v>38311</v>
      </c>
      <c r="J1573">
        <v>-1.273031826</v>
      </c>
    </row>
    <row r="1574" spans="1:10" x14ac:dyDescent="0.3">
      <c r="A1574">
        <v>2</v>
      </c>
      <c r="B1574" s="1" t="s">
        <v>19</v>
      </c>
      <c r="C1574">
        <v>204185</v>
      </c>
      <c r="D1574">
        <v>308300</v>
      </c>
      <c r="E1574" s="1" t="s">
        <v>1433</v>
      </c>
      <c r="F1574" s="1" t="s">
        <v>68</v>
      </c>
      <c r="G1574" s="1" t="s">
        <v>3596</v>
      </c>
      <c r="H1574" s="3">
        <v>22728</v>
      </c>
      <c r="I1574" s="3">
        <v>22433</v>
      </c>
      <c r="J1574">
        <v>-1.297958465</v>
      </c>
    </row>
    <row r="1575" spans="1:10" x14ac:dyDescent="0.3">
      <c r="A1575">
        <v>2</v>
      </c>
      <c r="B1575" s="1" t="s">
        <v>19</v>
      </c>
      <c r="C1575">
        <v>137272</v>
      </c>
      <c r="D1575">
        <v>807500</v>
      </c>
      <c r="E1575" s="1" t="s">
        <v>1036</v>
      </c>
      <c r="F1575" s="1" t="s">
        <v>340</v>
      </c>
      <c r="G1575" s="1" t="s">
        <v>3596</v>
      </c>
      <c r="H1575" s="3">
        <v>30690</v>
      </c>
      <c r="I1575" s="3">
        <v>30275</v>
      </c>
      <c r="J1575">
        <v>-1.3522319970000001</v>
      </c>
    </row>
    <row r="1576" spans="1:10" x14ac:dyDescent="0.3">
      <c r="A1576">
        <v>2</v>
      </c>
      <c r="B1576" s="1" t="s">
        <v>19</v>
      </c>
      <c r="C1576">
        <v>129525</v>
      </c>
      <c r="D1576">
        <v>142200</v>
      </c>
      <c r="E1576" s="1" t="s">
        <v>1051</v>
      </c>
      <c r="F1576" s="1" t="s">
        <v>108</v>
      </c>
      <c r="G1576" s="1" t="s">
        <v>3596</v>
      </c>
      <c r="H1576" s="3">
        <v>30233</v>
      </c>
      <c r="I1576" s="3">
        <v>29819</v>
      </c>
      <c r="J1576">
        <v>-1.3693646020000001</v>
      </c>
    </row>
    <row r="1577" spans="1:10" x14ac:dyDescent="0.3">
      <c r="A1577">
        <v>2</v>
      </c>
      <c r="B1577" s="1" t="s">
        <v>19</v>
      </c>
      <c r="C1577">
        <v>101912</v>
      </c>
      <c r="D1577">
        <v>103300</v>
      </c>
      <c r="E1577" s="1" t="s">
        <v>1217</v>
      </c>
      <c r="F1577" s="1" t="s">
        <v>58</v>
      </c>
      <c r="G1577" s="1" t="s">
        <v>3596</v>
      </c>
      <c r="H1577" s="3">
        <v>26306</v>
      </c>
      <c r="I1577" s="3">
        <v>25938</v>
      </c>
      <c r="J1577">
        <v>-1.398920398</v>
      </c>
    </row>
    <row r="1578" spans="1:10" x14ac:dyDescent="0.3">
      <c r="A1578">
        <v>2</v>
      </c>
      <c r="B1578" s="1" t="s">
        <v>19</v>
      </c>
      <c r="C1578">
        <v>451866</v>
      </c>
      <c r="D1578">
        <v>3026513</v>
      </c>
      <c r="E1578" s="1" t="s">
        <v>1571</v>
      </c>
      <c r="F1578" s="1" t="s">
        <v>151</v>
      </c>
      <c r="G1578" s="1" t="s">
        <v>3596</v>
      </c>
      <c r="H1578" s="3">
        <v>20808</v>
      </c>
      <c r="I1578" s="3">
        <v>20516</v>
      </c>
      <c r="J1578">
        <v>-1.4033064209999999</v>
      </c>
    </row>
    <row r="1579" spans="1:10" x14ac:dyDescent="0.3">
      <c r="A1579">
        <v>2</v>
      </c>
      <c r="B1579" s="1" t="s">
        <v>19</v>
      </c>
      <c r="C1579">
        <v>174844</v>
      </c>
      <c r="D1579">
        <v>238200</v>
      </c>
      <c r="E1579" s="1" t="s">
        <v>1165</v>
      </c>
      <c r="F1579" s="1" t="s">
        <v>204</v>
      </c>
      <c r="G1579" s="1" t="s">
        <v>3596</v>
      </c>
      <c r="H1579" s="3">
        <v>27284</v>
      </c>
      <c r="I1579" s="3">
        <v>26894</v>
      </c>
      <c r="J1579">
        <v>-1.429409178</v>
      </c>
    </row>
    <row r="1580" spans="1:10" x14ac:dyDescent="0.3">
      <c r="A1580">
        <v>2</v>
      </c>
      <c r="B1580" s="1" t="s">
        <v>19</v>
      </c>
      <c r="C1580">
        <v>154712</v>
      </c>
      <c r="D1580">
        <v>1025600</v>
      </c>
      <c r="E1580" s="1" t="s">
        <v>1299</v>
      </c>
      <c r="F1580" s="1" t="s">
        <v>142</v>
      </c>
      <c r="G1580" s="1" t="s">
        <v>3596</v>
      </c>
      <c r="H1580" s="3">
        <v>24816</v>
      </c>
      <c r="I1580" s="3">
        <v>24461</v>
      </c>
      <c r="J1580">
        <v>-1.4305286909999999</v>
      </c>
    </row>
    <row r="1581" spans="1:10" x14ac:dyDescent="0.3">
      <c r="A1581">
        <v>2</v>
      </c>
      <c r="B1581" s="1" t="s">
        <v>19</v>
      </c>
      <c r="C1581">
        <v>243823</v>
      </c>
      <c r="D1581">
        <v>2305300</v>
      </c>
      <c r="E1581" s="1" t="s">
        <v>1328</v>
      </c>
      <c r="F1581" s="1" t="s">
        <v>123</v>
      </c>
      <c r="G1581" s="1" t="s">
        <v>3596</v>
      </c>
      <c r="H1581" s="3">
        <v>24301</v>
      </c>
      <c r="I1581" s="3">
        <v>23950</v>
      </c>
      <c r="J1581">
        <v>-1.444385005</v>
      </c>
    </row>
    <row r="1582" spans="1:10" x14ac:dyDescent="0.3">
      <c r="A1582">
        <v>2</v>
      </c>
      <c r="B1582" s="1" t="s">
        <v>19</v>
      </c>
      <c r="C1582">
        <v>213774</v>
      </c>
      <c r="D1582">
        <v>329400</v>
      </c>
      <c r="E1582" s="1" t="s">
        <v>1831</v>
      </c>
      <c r="F1582" s="1" t="s">
        <v>46</v>
      </c>
      <c r="G1582" s="1" t="s">
        <v>3596</v>
      </c>
      <c r="H1582" s="3">
        <v>16566</v>
      </c>
      <c r="I1582" s="3">
        <v>16325</v>
      </c>
      <c r="J1582">
        <v>-1.454786913</v>
      </c>
    </row>
    <row r="1583" spans="1:10" x14ac:dyDescent="0.3">
      <c r="A1583">
        <v>2</v>
      </c>
      <c r="B1583" s="1" t="s">
        <v>19</v>
      </c>
      <c r="C1583">
        <v>152390</v>
      </c>
      <c r="D1583">
        <v>183600</v>
      </c>
      <c r="E1583" s="1" t="s">
        <v>1238</v>
      </c>
      <c r="F1583" s="1" t="s">
        <v>400</v>
      </c>
      <c r="G1583" s="1" t="s">
        <v>3596</v>
      </c>
      <c r="H1583" s="3">
        <v>25991</v>
      </c>
      <c r="I1583" s="3">
        <v>25610</v>
      </c>
      <c r="J1583">
        <v>-1.46589204</v>
      </c>
    </row>
    <row r="1584" spans="1:10" x14ac:dyDescent="0.3">
      <c r="A1584">
        <v>2</v>
      </c>
      <c r="B1584" s="1" t="s">
        <v>19</v>
      </c>
      <c r="C1584">
        <v>238476</v>
      </c>
      <c r="D1584">
        <v>383900</v>
      </c>
      <c r="E1584" s="1" t="s">
        <v>1151</v>
      </c>
      <c r="F1584" s="1" t="s">
        <v>298</v>
      </c>
      <c r="G1584" s="1" t="s">
        <v>3596</v>
      </c>
      <c r="H1584" s="3">
        <v>27564</v>
      </c>
      <c r="I1584" s="3">
        <v>27156</v>
      </c>
      <c r="J1584">
        <v>-1.4801915539999999</v>
      </c>
    </row>
    <row r="1585" spans="1:10" x14ac:dyDescent="0.3">
      <c r="A1585">
        <v>2</v>
      </c>
      <c r="B1585" s="1" t="s">
        <v>19</v>
      </c>
      <c r="C1585">
        <v>202903</v>
      </c>
      <c r="D1585">
        <v>2220500</v>
      </c>
      <c r="E1585" s="1" t="s">
        <v>1981</v>
      </c>
      <c r="F1585" s="1" t="s">
        <v>68</v>
      </c>
      <c r="G1585" s="1" t="s">
        <v>3596</v>
      </c>
      <c r="H1585" s="3">
        <v>10648</v>
      </c>
      <c r="I1585" s="3">
        <v>10490</v>
      </c>
      <c r="J1585">
        <v>-1.4838467319999999</v>
      </c>
    </row>
    <row r="1586" spans="1:10" x14ac:dyDescent="0.3">
      <c r="A1586">
        <v>2</v>
      </c>
      <c r="B1586" s="1" t="s">
        <v>19</v>
      </c>
      <c r="C1586">
        <v>239309</v>
      </c>
      <c r="D1586">
        <v>2077100</v>
      </c>
      <c r="E1586" s="1" t="s">
        <v>1294</v>
      </c>
      <c r="F1586" s="1" t="s">
        <v>298</v>
      </c>
      <c r="G1586" s="1" t="s">
        <v>3596</v>
      </c>
      <c r="H1586" s="3">
        <v>24954</v>
      </c>
      <c r="I1586" s="3">
        <v>24569</v>
      </c>
      <c r="J1586">
        <v>-1.5428388230000001</v>
      </c>
    </row>
    <row r="1587" spans="1:10" x14ac:dyDescent="0.3">
      <c r="A1587">
        <v>2</v>
      </c>
      <c r="B1587" s="1" t="s">
        <v>19</v>
      </c>
      <c r="C1587">
        <v>220215</v>
      </c>
      <c r="D1587">
        <v>349200</v>
      </c>
      <c r="E1587" s="1" t="s">
        <v>1836</v>
      </c>
      <c r="F1587" s="1" t="s">
        <v>80</v>
      </c>
      <c r="G1587" s="1" t="s">
        <v>3596</v>
      </c>
      <c r="H1587" s="3">
        <v>16492</v>
      </c>
      <c r="I1587" s="3">
        <v>16235</v>
      </c>
      <c r="J1587">
        <v>-1.558331312</v>
      </c>
    </row>
    <row r="1588" spans="1:10" x14ac:dyDescent="0.3">
      <c r="A1588">
        <v>2</v>
      </c>
      <c r="B1588" s="1" t="s">
        <v>19</v>
      </c>
      <c r="C1588">
        <v>173647</v>
      </c>
      <c r="D1588">
        <v>235300</v>
      </c>
      <c r="E1588" s="1" t="s">
        <v>1330</v>
      </c>
      <c r="F1588" s="1" t="s">
        <v>204</v>
      </c>
      <c r="G1588" s="1" t="s">
        <v>3596</v>
      </c>
      <c r="H1588" s="3">
        <v>24293</v>
      </c>
      <c r="I1588" s="3">
        <v>23906</v>
      </c>
      <c r="J1588">
        <v>-1.593051496</v>
      </c>
    </row>
    <row r="1589" spans="1:10" x14ac:dyDescent="0.3">
      <c r="A1589">
        <v>2</v>
      </c>
      <c r="B1589" s="1" t="s">
        <v>19</v>
      </c>
      <c r="C1589">
        <v>165936</v>
      </c>
      <c r="D1589">
        <v>215300</v>
      </c>
      <c r="E1589" s="1" t="s">
        <v>1089</v>
      </c>
      <c r="F1589" s="1" t="s">
        <v>56</v>
      </c>
      <c r="G1589" s="1" t="s">
        <v>3596</v>
      </c>
      <c r="H1589" s="3">
        <v>29244</v>
      </c>
      <c r="I1589" s="3">
        <v>28773</v>
      </c>
      <c r="J1589">
        <v>-1.6105867869999999</v>
      </c>
    </row>
    <row r="1590" spans="1:10" x14ac:dyDescent="0.3">
      <c r="A1590">
        <v>2</v>
      </c>
      <c r="B1590" s="1" t="s">
        <v>19</v>
      </c>
      <c r="C1590">
        <v>190114</v>
      </c>
      <c r="D1590">
        <v>976900</v>
      </c>
      <c r="E1590" s="1" t="s">
        <v>1588</v>
      </c>
      <c r="F1590" s="1" t="s">
        <v>114</v>
      </c>
      <c r="G1590" s="1" t="s">
        <v>3596</v>
      </c>
      <c r="H1590" s="3">
        <v>20590</v>
      </c>
      <c r="I1590" s="3">
        <v>20256</v>
      </c>
      <c r="J1590">
        <v>-1.622146673</v>
      </c>
    </row>
    <row r="1591" spans="1:10" x14ac:dyDescent="0.3">
      <c r="A1591">
        <v>2</v>
      </c>
      <c r="B1591" s="1" t="s">
        <v>19</v>
      </c>
      <c r="C1591">
        <v>161086</v>
      </c>
      <c r="D1591">
        <v>203900</v>
      </c>
      <c r="E1591" s="1" t="s">
        <v>1556</v>
      </c>
      <c r="F1591" s="1" t="s">
        <v>86</v>
      </c>
      <c r="G1591" s="1" t="s">
        <v>3596</v>
      </c>
      <c r="H1591" s="3">
        <v>21032</v>
      </c>
      <c r="I1591" s="3">
        <v>20689</v>
      </c>
      <c r="J1591">
        <v>-1.6308482310000001</v>
      </c>
    </row>
    <row r="1592" spans="1:10" x14ac:dyDescent="0.3">
      <c r="A1592">
        <v>2</v>
      </c>
      <c r="B1592" s="1" t="s">
        <v>19</v>
      </c>
      <c r="C1592">
        <v>169716</v>
      </c>
      <c r="D1592">
        <v>232300</v>
      </c>
      <c r="E1592" s="1" t="s">
        <v>1455</v>
      </c>
      <c r="F1592" s="1" t="s">
        <v>195</v>
      </c>
      <c r="G1592" s="1" t="s">
        <v>3596</v>
      </c>
      <c r="H1592" s="3">
        <v>22382</v>
      </c>
      <c r="I1592" s="3">
        <v>22016</v>
      </c>
      <c r="J1592">
        <v>-1.635242606</v>
      </c>
    </row>
    <row r="1593" spans="1:10" x14ac:dyDescent="0.3">
      <c r="A1593">
        <v>2</v>
      </c>
      <c r="B1593" s="1" t="s">
        <v>19</v>
      </c>
      <c r="C1593">
        <v>181853</v>
      </c>
      <c r="D1593">
        <v>256700</v>
      </c>
      <c r="E1593" s="1" t="s">
        <v>1877</v>
      </c>
      <c r="F1593" s="1" t="s">
        <v>189</v>
      </c>
      <c r="G1593" s="1" t="s">
        <v>3596</v>
      </c>
      <c r="H1593" s="3">
        <v>15351</v>
      </c>
      <c r="I1593" s="3">
        <v>15099</v>
      </c>
      <c r="J1593">
        <v>-1.641586867</v>
      </c>
    </row>
    <row r="1594" spans="1:10" x14ac:dyDescent="0.3">
      <c r="A1594">
        <v>2</v>
      </c>
      <c r="B1594" s="1" t="s">
        <v>19</v>
      </c>
      <c r="C1594">
        <v>122612</v>
      </c>
      <c r="D1594">
        <v>132500</v>
      </c>
      <c r="E1594" s="1" t="s">
        <v>948</v>
      </c>
      <c r="F1594" s="1" t="s">
        <v>97</v>
      </c>
      <c r="G1594" s="1" t="s">
        <v>3596</v>
      </c>
      <c r="H1594" s="3">
        <v>35054</v>
      </c>
      <c r="I1594" s="3">
        <v>34475</v>
      </c>
      <c r="J1594">
        <v>-1.6517373200000001</v>
      </c>
    </row>
    <row r="1595" spans="1:10" x14ac:dyDescent="0.3">
      <c r="A1595">
        <v>2</v>
      </c>
      <c r="B1595" s="1" t="s">
        <v>19</v>
      </c>
      <c r="C1595">
        <v>217013</v>
      </c>
      <c r="D1595">
        <v>339600</v>
      </c>
      <c r="E1595" s="1" t="s">
        <v>1591</v>
      </c>
      <c r="F1595" s="1" t="s">
        <v>46</v>
      </c>
      <c r="G1595" s="1" t="s">
        <v>3596</v>
      </c>
      <c r="H1595" s="3">
        <v>20598</v>
      </c>
      <c r="I1595" s="3">
        <v>20241</v>
      </c>
      <c r="J1595">
        <v>-1.7331779780000001</v>
      </c>
    </row>
    <row r="1596" spans="1:10" x14ac:dyDescent="0.3">
      <c r="A1596">
        <v>2</v>
      </c>
      <c r="B1596" s="1" t="s">
        <v>19</v>
      </c>
      <c r="C1596">
        <v>178697</v>
      </c>
      <c r="D1596">
        <v>250000</v>
      </c>
      <c r="E1596" s="1" t="s">
        <v>1930</v>
      </c>
      <c r="F1596" s="1" t="s">
        <v>162</v>
      </c>
      <c r="G1596" s="1" t="s">
        <v>3596</v>
      </c>
      <c r="H1596" s="3">
        <v>13308</v>
      </c>
      <c r="I1596" s="3">
        <v>13077</v>
      </c>
      <c r="J1596">
        <v>-1.7357980159999999</v>
      </c>
    </row>
    <row r="1597" spans="1:10" x14ac:dyDescent="0.3">
      <c r="A1597">
        <v>2</v>
      </c>
      <c r="B1597" s="1" t="s">
        <v>19</v>
      </c>
      <c r="C1597">
        <v>367884</v>
      </c>
      <c r="D1597">
        <v>3037500</v>
      </c>
      <c r="E1597" s="1" t="s">
        <v>1705</v>
      </c>
      <c r="F1597" s="1" t="s">
        <v>340</v>
      </c>
      <c r="G1597" s="1" t="s">
        <v>3596</v>
      </c>
      <c r="H1597" s="3">
        <v>19017</v>
      </c>
      <c r="I1597" s="3">
        <v>18686</v>
      </c>
      <c r="J1597">
        <v>-1.740547931</v>
      </c>
    </row>
    <row r="1598" spans="1:10" x14ac:dyDescent="0.3">
      <c r="A1598">
        <v>2</v>
      </c>
      <c r="B1598" s="1" t="s">
        <v>19</v>
      </c>
      <c r="C1598">
        <v>205957</v>
      </c>
      <c r="D1598">
        <v>303600</v>
      </c>
      <c r="E1598" s="1" t="s">
        <v>1218</v>
      </c>
      <c r="F1598" s="1" t="s">
        <v>68</v>
      </c>
      <c r="G1598" s="1" t="s">
        <v>3596</v>
      </c>
      <c r="H1598" s="3">
        <v>26367</v>
      </c>
      <c r="I1598" s="3">
        <v>25908</v>
      </c>
      <c r="J1598">
        <v>-1.7408123790000001</v>
      </c>
    </row>
    <row r="1599" spans="1:10" x14ac:dyDescent="0.3">
      <c r="A1599">
        <v>2</v>
      </c>
      <c r="B1599" s="1" t="s">
        <v>19</v>
      </c>
      <c r="C1599">
        <v>241191</v>
      </c>
      <c r="D1599">
        <v>501900</v>
      </c>
      <c r="E1599" s="1" t="s">
        <v>2029</v>
      </c>
      <c r="F1599" s="1" t="s">
        <v>565</v>
      </c>
      <c r="G1599" s="1" t="s">
        <v>3596</v>
      </c>
      <c r="H1599" s="3">
        <v>8798</v>
      </c>
      <c r="I1599" s="3">
        <v>8644</v>
      </c>
      <c r="J1599">
        <v>-1.7503978179999999</v>
      </c>
    </row>
    <row r="1600" spans="1:10" x14ac:dyDescent="0.3">
      <c r="A1600">
        <v>2</v>
      </c>
      <c r="B1600" s="1" t="s">
        <v>19</v>
      </c>
      <c r="C1600">
        <v>110404</v>
      </c>
      <c r="D1600">
        <v>113100</v>
      </c>
      <c r="E1600" s="1" t="s">
        <v>1195</v>
      </c>
      <c r="F1600" s="1" t="s">
        <v>97</v>
      </c>
      <c r="G1600" s="1" t="s">
        <v>3596</v>
      </c>
      <c r="H1600" s="3">
        <v>26839</v>
      </c>
      <c r="I1600" s="3">
        <v>26361</v>
      </c>
      <c r="J1600">
        <v>-1.7809903499999999</v>
      </c>
    </row>
    <row r="1601" spans="1:10" x14ac:dyDescent="0.3">
      <c r="A1601">
        <v>2</v>
      </c>
      <c r="B1601" s="1" t="s">
        <v>19</v>
      </c>
      <c r="C1601">
        <v>173300</v>
      </c>
      <c r="D1601">
        <v>234600</v>
      </c>
      <c r="E1601" s="1" t="s">
        <v>1382</v>
      </c>
      <c r="F1601" s="1" t="s">
        <v>204</v>
      </c>
      <c r="G1601" s="1" t="s">
        <v>3596</v>
      </c>
      <c r="H1601" s="3">
        <v>23529</v>
      </c>
      <c r="I1601" s="3">
        <v>23109</v>
      </c>
      <c r="J1601">
        <v>-1.785031238</v>
      </c>
    </row>
    <row r="1602" spans="1:10" x14ac:dyDescent="0.3">
      <c r="A1602">
        <v>2</v>
      </c>
      <c r="B1602" s="1" t="s">
        <v>19</v>
      </c>
      <c r="C1602">
        <v>201104</v>
      </c>
      <c r="D1602">
        <v>301200</v>
      </c>
      <c r="E1602" s="1" t="s">
        <v>1592</v>
      </c>
      <c r="F1602" s="1" t="s">
        <v>68</v>
      </c>
      <c r="G1602" s="1" t="s">
        <v>3596</v>
      </c>
      <c r="H1602" s="3">
        <v>20601</v>
      </c>
      <c r="I1602" s="3">
        <v>20231</v>
      </c>
      <c r="J1602">
        <v>-1.7960293190000001</v>
      </c>
    </row>
    <row r="1603" spans="1:10" x14ac:dyDescent="0.3">
      <c r="A1603">
        <v>2</v>
      </c>
      <c r="B1603" s="1" t="s">
        <v>19</v>
      </c>
      <c r="C1603">
        <v>177083</v>
      </c>
      <c r="D1603">
        <v>246700</v>
      </c>
      <c r="E1603" s="1" t="s">
        <v>1021</v>
      </c>
      <c r="F1603" s="1" t="s">
        <v>162</v>
      </c>
      <c r="G1603" s="1" t="s">
        <v>3596</v>
      </c>
      <c r="H1603" s="3">
        <v>31588</v>
      </c>
      <c r="I1603" s="3">
        <v>31014</v>
      </c>
      <c r="J1603">
        <v>-1.8171457520000001</v>
      </c>
    </row>
    <row r="1604" spans="1:10" x14ac:dyDescent="0.3">
      <c r="A1604">
        <v>2</v>
      </c>
      <c r="B1604" s="1" t="s">
        <v>19</v>
      </c>
      <c r="C1604">
        <v>156408</v>
      </c>
      <c r="D1604">
        <v>196100</v>
      </c>
      <c r="E1604" s="1" t="s">
        <v>1264</v>
      </c>
      <c r="F1604" s="1" t="s">
        <v>103</v>
      </c>
      <c r="G1604" s="1" t="s">
        <v>3596</v>
      </c>
      <c r="H1604" s="3">
        <v>25519</v>
      </c>
      <c r="I1604" s="3">
        <v>25051</v>
      </c>
      <c r="J1604">
        <v>-1.833927662</v>
      </c>
    </row>
    <row r="1605" spans="1:10" x14ac:dyDescent="0.3">
      <c r="A1605">
        <v>2</v>
      </c>
      <c r="B1605" s="1" t="s">
        <v>19</v>
      </c>
      <c r="C1605">
        <v>138293</v>
      </c>
      <c r="D1605">
        <v>154000</v>
      </c>
      <c r="E1605" s="1" t="s">
        <v>1306</v>
      </c>
      <c r="F1605" s="1" t="s">
        <v>340</v>
      </c>
      <c r="G1605" s="1" t="s">
        <v>3596</v>
      </c>
      <c r="H1605" s="3">
        <v>24778</v>
      </c>
      <c r="I1605" s="3">
        <v>24323</v>
      </c>
      <c r="J1605">
        <v>-1.8363064010000001</v>
      </c>
    </row>
    <row r="1606" spans="1:10" x14ac:dyDescent="0.3">
      <c r="A1606">
        <v>2</v>
      </c>
      <c r="B1606" s="1" t="s">
        <v>19</v>
      </c>
      <c r="C1606">
        <v>230898</v>
      </c>
      <c r="D1606">
        <v>368700</v>
      </c>
      <c r="E1606" s="1" t="s">
        <v>1541</v>
      </c>
      <c r="F1606" s="1" t="s">
        <v>101</v>
      </c>
      <c r="G1606" s="1" t="s">
        <v>3596</v>
      </c>
      <c r="H1606" s="3">
        <v>21342</v>
      </c>
      <c r="I1606" s="3">
        <v>20947</v>
      </c>
      <c r="J1606">
        <v>-1.850810608</v>
      </c>
    </row>
    <row r="1607" spans="1:10" x14ac:dyDescent="0.3">
      <c r="A1607">
        <v>2</v>
      </c>
      <c r="B1607" s="1" t="s">
        <v>19</v>
      </c>
      <c r="C1607">
        <v>178059</v>
      </c>
      <c r="D1607">
        <v>248200</v>
      </c>
      <c r="E1607" s="1" t="s">
        <v>1187</v>
      </c>
      <c r="F1607" s="1" t="s">
        <v>162</v>
      </c>
      <c r="G1607" s="1" t="s">
        <v>3596</v>
      </c>
      <c r="H1607" s="3">
        <v>27049</v>
      </c>
      <c r="I1607" s="3">
        <v>26540</v>
      </c>
      <c r="J1607">
        <v>-1.881770121</v>
      </c>
    </row>
    <row r="1608" spans="1:10" x14ac:dyDescent="0.3">
      <c r="A1608">
        <v>2</v>
      </c>
      <c r="B1608" s="1" t="s">
        <v>19</v>
      </c>
      <c r="C1608">
        <v>174914</v>
      </c>
      <c r="D1608">
        <v>234500</v>
      </c>
      <c r="E1608" s="1" t="s">
        <v>1040</v>
      </c>
      <c r="F1608" s="1" t="s">
        <v>204</v>
      </c>
      <c r="G1608" s="1" t="s">
        <v>3596</v>
      </c>
      <c r="H1608" s="3">
        <v>30791</v>
      </c>
      <c r="I1608" s="3">
        <v>30183</v>
      </c>
      <c r="J1608">
        <v>-1.9746029679999999</v>
      </c>
    </row>
    <row r="1609" spans="1:10" x14ac:dyDescent="0.3">
      <c r="A1609">
        <v>2</v>
      </c>
      <c r="B1609" s="1" t="s">
        <v>19</v>
      </c>
      <c r="C1609">
        <v>215770</v>
      </c>
      <c r="D1609">
        <v>336700</v>
      </c>
      <c r="E1609" s="1" t="s">
        <v>932</v>
      </c>
      <c r="F1609" s="1" t="s">
        <v>46</v>
      </c>
      <c r="G1609" s="1" t="s">
        <v>3596</v>
      </c>
      <c r="H1609" s="3">
        <v>36058</v>
      </c>
      <c r="I1609" s="3">
        <v>35344</v>
      </c>
      <c r="J1609">
        <v>-1.9801431030000001</v>
      </c>
    </row>
    <row r="1610" spans="1:10" x14ac:dyDescent="0.3">
      <c r="A1610">
        <v>2</v>
      </c>
      <c r="B1610" s="1" t="s">
        <v>19</v>
      </c>
      <c r="C1610">
        <v>152992</v>
      </c>
      <c r="D1610">
        <v>184600</v>
      </c>
      <c r="E1610" s="1" t="s">
        <v>1726</v>
      </c>
      <c r="F1610" s="1" t="s">
        <v>167</v>
      </c>
      <c r="G1610" s="1" t="s">
        <v>3596</v>
      </c>
      <c r="H1610" s="3">
        <v>18818</v>
      </c>
      <c r="I1610" s="3">
        <v>18442</v>
      </c>
      <c r="J1610">
        <v>-1.9980869379999999</v>
      </c>
    </row>
    <row r="1611" spans="1:10" x14ac:dyDescent="0.3">
      <c r="A1611">
        <v>2</v>
      </c>
      <c r="B1611" s="1" t="s">
        <v>19</v>
      </c>
      <c r="C1611">
        <v>148627</v>
      </c>
      <c r="D1611">
        <v>176800</v>
      </c>
      <c r="E1611" s="1" t="s">
        <v>1874</v>
      </c>
      <c r="F1611" s="1" t="s">
        <v>63</v>
      </c>
      <c r="G1611" s="1" t="s">
        <v>3596</v>
      </c>
      <c r="H1611" s="3">
        <v>15448</v>
      </c>
      <c r="I1611" s="3">
        <v>15131</v>
      </c>
      <c r="J1611">
        <v>-2.0520455719999999</v>
      </c>
    </row>
    <row r="1612" spans="1:10" x14ac:dyDescent="0.3">
      <c r="A1612">
        <v>2</v>
      </c>
      <c r="B1612" s="1" t="s">
        <v>19</v>
      </c>
      <c r="C1612">
        <v>239080</v>
      </c>
      <c r="D1612">
        <v>386100</v>
      </c>
      <c r="E1612" s="1" t="s">
        <v>1527</v>
      </c>
      <c r="F1612" s="1" t="s">
        <v>298</v>
      </c>
      <c r="G1612" s="1" t="s">
        <v>3596</v>
      </c>
      <c r="H1612" s="3">
        <v>21628</v>
      </c>
      <c r="I1612" s="3">
        <v>21175</v>
      </c>
      <c r="J1612">
        <v>-2.0945071199999998</v>
      </c>
    </row>
    <row r="1613" spans="1:10" x14ac:dyDescent="0.3">
      <c r="A1613">
        <v>2</v>
      </c>
      <c r="B1613" s="1" t="s">
        <v>19</v>
      </c>
      <c r="C1613">
        <v>138947</v>
      </c>
      <c r="D1613">
        <v>155900</v>
      </c>
      <c r="E1613" s="1" t="s">
        <v>1152</v>
      </c>
      <c r="F1613" s="1" t="s">
        <v>91</v>
      </c>
      <c r="G1613" s="1" t="s">
        <v>3596</v>
      </c>
      <c r="H1613" s="3">
        <v>27725</v>
      </c>
      <c r="I1613" s="3">
        <v>27143</v>
      </c>
      <c r="J1613">
        <v>-2.099188458</v>
      </c>
    </row>
    <row r="1614" spans="1:10" x14ac:dyDescent="0.3">
      <c r="A1614">
        <v>2</v>
      </c>
      <c r="B1614" s="1" t="s">
        <v>19</v>
      </c>
      <c r="C1614">
        <v>165802</v>
      </c>
      <c r="D1614">
        <v>215000</v>
      </c>
      <c r="E1614" s="1" t="s">
        <v>1234</v>
      </c>
      <c r="F1614" s="1" t="s">
        <v>56</v>
      </c>
      <c r="G1614" s="1" t="s">
        <v>3596</v>
      </c>
      <c r="H1614" s="3">
        <v>26224</v>
      </c>
      <c r="I1614" s="3">
        <v>25668</v>
      </c>
      <c r="J1614">
        <v>-2.1201952409999998</v>
      </c>
    </row>
    <row r="1615" spans="1:10" x14ac:dyDescent="0.3">
      <c r="A1615">
        <v>2</v>
      </c>
      <c r="B1615" s="1" t="s">
        <v>19</v>
      </c>
      <c r="C1615">
        <v>148131</v>
      </c>
      <c r="D1615">
        <v>174500</v>
      </c>
      <c r="E1615" s="1" t="s">
        <v>1717</v>
      </c>
      <c r="F1615" s="1" t="s">
        <v>63</v>
      </c>
      <c r="G1615" s="1" t="s">
        <v>3596</v>
      </c>
      <c r="H1615" s="3">
        <v>18949</v>
      </c>
      <c r="I1615" s="3">
        <v>18547</v>
      </c>
      <c r="J1615">
        <v>-2.1214839830000001</v>
      </c>
    </row>
    <row r="1616" spans="1:10" x14ac:dyDescent="0.3">
      <c r="A1616">
        <v>2</v>
      </c>
      <c r="B1616" s="1" t="s">
        <v>19</v>
      </c>
      <c r="C1616">
        <v>204176</v>
      </c>
      <c r="D1616">
        <v>3071900</v>
      </c>
      <c r="E1616" s="1" t="s">
        <v>1832</v>
      </c>
      <c r="F1616" s="1" t="s">
        <v>68</v>
      </c>
      <c r="G1616" s="1" t="s">
        <v>3596</v>
      </c>
      <c r="H1616" s="3">
        <v>16660</v>
      </c>
      <c r="I1616" s="3">
        <v>16293</v>
      </c>
      <c r="J1616">
        <v>-2.2028811519999998</v>
      </c>
    </row>
    <row r="1617" spans="1:10" x14ac:dyDescent="0.3">
      <c r="A1617">
        <v>2</v>
      </c>
      <c r="B1617" s="1" t="s">
        <v>19</v>
      </c>
      <c r="C1617">
        <v>164924</v>
      </c>
      <c r="D1617">
        <v>212800</v>
      </c>
      <c r="E1617" s="1" t="s">
        <v>1185</v>
      </c>
      <c r="F1617" s="1" t="s">
        <v>56</v>
      </c>
      <c r="G1617" s="1" t="s">
        <v>3596</v>
      </c>
      <c r="H1617" s="3">
        <v>27167</v>
      </c>
      <c r="I1617" s="3">
        <v>26567</v>
      </c>
      <c r="J1617">
        <v>-2.2085618579999999</v>
      </c>
    </row>
    <row r="1618" spans="1:10" x14ac:dyDescent="0.3">
      <c r="A1618">
        <v>2</v>
      </c>
      <c r="B1618" s="1" t="s">
        <v>19</v>
      </c>
      <c r="C1618">
        <v>197984</v>
      </c>
      <c r="D1618">
        <v>291000</v>
      </c>
      <c r="E1618" s="1" t="s">
        <v>1409</v>
      </c>
      <c r="F1618" s="1" t="s">
        <v>44</v>
      </c>
      <c r="G1618" s="1" t="s">
        <v>3596</v>
      </c>
      <c r="H1618" s="3">
        <v>23247</v>
      </c>
      <c r="I1618" s="3">
        <v>22731</v>
      </c>
      <c r="J1618">
        <v>-2.219641244</v>
      </c>
    </row>
    <row r="1619" spans="1:10" x14ac:dyDescent="0.3">
      <c r="A1619">
        <v>2</v>
      </c>
      <c r="B1619" s="1" t="s">
        <v>19</v>
      </c>
      <c r="C1619">
        <v>155335</v>
      </c>
      <c r="D1619">
        <v>193900</v>
      </c>
      <c r="E1619" s="1" t="s">
        <v>1907</v>
      </c>
      <c r="F1619" s="1" t="s">
        <v>142</v>
      </c>
      <c r="G1619" s="1" t="s">
        <v>3596</v>
      </c>
      <c r="H1619" s="3">
        <v>14218</v>
      </c>
      <c r="I1619" s="3">
        <v>13902</v>
      </c>
      <c r="J1619">
        <v>-2.2225348149999999</v>
      </c>
    </row>
    <row r="1620" spans="1:10" x14ac:dyDescent="0.3">
      <c r="A1620">
        <v>2</v>
      </c>
      <c r="B1620" s="1" t="s">
        <v>19</v>
      </c>
      <c r="C1620">
        <v>189413</v>
      </c>
      <c r="D1620">
        <v>1302900</v>
      </c>
      <c r="E1620" s="1" t="s">
        <v>1797</v>
      </c>
      <c r="F1620" s="1" t="s">
        <v>114</v>
      </c>
      <c r="G1620" s="1" t="s">
        <v>3596</v>
      </c>
      <c r="H1620" s="3">
        <v>17472</v>
      </c>
      <c r="I1620" s="3">
        <v>17082</v>
      </c>
      <c r="J1620">
        <v>-2.2321428569999999</v>
      </c>
    </row>
    <row r="1621" spans="1:10" x14ac:dyDescent="0.3">
      <c r="A1621">
        <v>2</v>
      </c>
      <c r="B1621" s="1" t="s">
        <v>19</v>
      </c>
      <c r="C1621">
        <v>212832</v>
      </c>
      <c r="D1621">
        <v>327000</v>
      </c>
      <c r="E1621" s="1" t="s">
        <v>1344</v>
      </c>
      <c r="F1621" s="1" t="s">
        <v>46</v>
      </c>
      <c r="G1621" s="1" t="s">
        <v>3596</v>
      </c>
      <c r="H1621" s="3">
        <v>24254</v>
      </c>
      <c r="I1621" s="3">
        <v>23694</v>
      </c>
      <c r="J1621">
        <v>-2.3088975010000001</v>
      </c>
    </row>
    <row r="1622" spans="1:10" x14ac:dyDescent="0.3">
      <c r="A1622">
        <v>2</v>
      </c>
      <c r="B1622" s="1" t="s">
        <v>19</v>
      </c>
      <c r="C1622">
        <v>243832</v>
      </c>
      <c r="D1622">
        <v>2165100</v>
      </c>
      <c r="E1622" s="1" t="s">
        <v>2055</v>
      </c>
      <c r="F1622" s="1" t="s">
        <v>565</v>
      </c>
      <c r="G1622" s="1" t="s">
        <v>3596</v>
      </c>
      <c r="H1622" s="3">
        <v>7459</v>
      </c>
      <c r="I1622" s="3">
        <v>7286</v>
      </c>
      <c r="J1622">
        <v>-2.3193457569999998</v>
      </c>
    </row>
    <row r="1623" spans="1:10" x14ac:dyDescent="0.3">
      <c r="A1623">
        <v>2</v>
      </c>
      <c r="B1623" s="1" t="s">
        <v>19</v>
      </c>
      <c r="C1623">
        <v>223463</v>
      </c>
      <c r="D1623">
        <v>3026500</v>
      </c>
      <c r="E1623" s="1" t="s">
        <v>1729</v>
      </c>
      <c r="F1623" s="1" t="s">
        <v>123</v>
      </c>
      <c r="G1623" s="1" t="s">
        <v>3596</v>
      </c>
      <c r="H1623" s="3">
        <v>18844</v>
      </c>
      <c r="I1623" s="3">
        <v>18406</v>
      </c>
      <c r="J1623">
        <v>-2.3243472719999998</v>
      </c>
    </row>
    <row r="1624" spans="1:10" x14ac:dyDescent="0.3">
      <c r="A1624">
        <v>2</v>
      </c>
      <c r="B1624" s="1" t="s">
        <v>19</v>
      </c>
      <c r="C1624">
        <v>140340</v>
      </c>
      <c r="D1624">
        <v>962106</v>
      </c>
      <c r="E1624" s="1" t="s">
        <v>1393</v>
      </c>
      <c r="F1624" s="1" t="s">
        <v>91</v>
      </c>
      <c r="G1624" s="1" t="s">
        <v>3596</v>
      </c>
      <c r="H1624" s="3">
        <v>23543</v>
      </c>
      <c r="I1624" s="3">
        <v>22995</v>
      </c>
      <c r="J1624">
        <v>-2.3276557790000001</v>
      </c>
    </row>
    <row r="1625" spans="1:10" x14ac:dyDescent="0.3">
      <c r="A1625">
        <v>2</v>
      </c>
      <c r="B1625" s="1" t="s">
        <v>19</v>
      </c>
      <c r="C1625">
        <v>206048</v>
      </c>
      <c r="D1625">
        <v>312100</v>
      </c>
      <c r="E1625" s="1" t="s">
        <v>1572</v>
      </c>
      <c r="F1625" s="1" t="s">
        <v>68</v>
      </c>
      <c r="G1625" s="1" t="s">
        <v>3596</v>
      </c>
      <c r="H1625" s="3">
        <v>20972</v>
      </c>
      <c r="I1625" s="3">
        <v>20474</v>
      </c>
      <c r="J1625">
        <v>-2.3745946980000001</v>
      </c>
    </row>
    <row r="1626" spans="1:10" x14ac:dyDescent="0.3">
      <c r="A1626">
        <v>2</v>
      </c>
      <c r="B1626" s="1" t="s">
        <v>19</v>
      </c>
      <c r="C1626">
        <v>199698</v>
      </c>
      <c r="D1626">
        <v>154001</v>
      </c>
      <c r="E1626" s="1" t="s">
        <v>1263</v>
      </c>
      <c r="F1626" s="1" t="s">
        <v>44</v>
      </c>
      <c r="G1626" s="1" t="s">
        <v>3596</v>
      </c>
      <c r="H1626" s="3">
        <v>25682</v>
      </c>
      <c r="I1626" s="3">
        <v>25069</v>
      </c>
      <c r="J1626">
        <v>-2.3868857569999999</v>
      </c>
    </row>
    <row r="1627" spans="1:10" x14ac:dyDescent="0.3">
      <c r="A1627">
        <v>2</v>
      </c>
      <c r="B1627" s="1" t="s">
        <v>19</v>
      </c>
      <c r="C1627">
        <v>226231</v>
      </c>
      <c r="D1627">
        <v>358400</v>
      </c>
      <c r="E1627" s="1" t="s">
        <v>1368</v>
      </c>
      <c r="F1627" s="1" t="s">
        <v>123</v>
      </c>
      <c r="G1627" s="1" t="s">
        <v>3596</v>
      </c>
      <c r="H1627" s="3">
        <v>23958</v>
      </c>
      <c r="I1627" s="3">
        <v>23386</v>
      </c>
      <c r="J1627">
        <v>-2.387511478</v>
      </c>
    </row>
    <row r="1628" spans="1:10" x14ac:dyDescent="0.3">
      <c r="A1628">
        <v>2</v>
      </c>
      <c r="B1628" s="1" t="s">
        <v>19</v>
      </c>
      <c r="C1628">
        <v>210669</v>
      </c>
      <c r="D1628">
        <v>323000</v>
      </c>
      <c r="E1628" s="1" t="s">
        <v>1222</v>
      </c>
      <c r="F1628" s="1" t="s">
        <v>46</v>
      </c>
      <c r="G1628" s="1" t="s">
        <v>3596</v>
      </c>
      <c r="H1628" s="3">
        <v>26517</v>
      </c>
      <c r="I1628" s="3">
        <v>25880</v>
      </c>
      <c r="J1628">
        <v>-2.40223253</v>
      </c>
    </row>
    <row r="1629" spans="1:10" x14ac:dyDescent="0.3">
      <c r="A1629">
        <v>2</v>
      </c>
      <c r="B1629" s="1" t="s">
        <v>19</v>
      </c>
      <c r="C1629">
        <v>431983</v>
      </c>
      <c r="D1629">
        <v>2546300</v>
      </c>
      <c r="E1629" s="1" t="s">
        <v>2025</v>
      </c>
      <c r="F1629" s="1" t="s">
        <v>114</v>
      </c>
      <c r="G1629" s="1" t="s">
        <v>3596</v>
      </c>
      <c r="H1629" s="3">
        <v>8967</v>
      </c>
      <c r="I1629" s="3">
        <v>8748</v>
      </c>
      <c r="J1629">
        <v>-2.4422883909999999</v>
      </c>
    </row>
    <row r="1630" spans="1:10" x14ac:dyDescent="0.3">
      <c r="A1630">
        <v>2</v>
      </c>
      <c r="B1630" s="1" t="s">
        <v>19</v>
      </c>
      <c r="C1630">
        <v>211981</v>
      </c>
      <c r="D1630">
        <v>325200</v>
      </c>
      <c r="E1630" s="1" t="s">
        <v>1088</v>
      </c>
      <c r="F1630" s="1" t="s">
        <v>46</v>
      </c>
      <c r="G1630" s="1" t="s">
        <v>3596</v>
      </c>
      <c r="H1630" s="3">
        <v>29517</v>
      </c>
      <c r="I1630" s="3">
        <v>28796</v>
      </c>
      <c r="J1630">
        <v>-2.4426601620000001</v>
      </c>
    </row>
    <row r="1631" spans="1:10" x14ac:dyDescent="0.3">
      <c r="A1631">
        <v>2</v>
      </c>
      <c r="B1631" s="1" t="s">
        <v>19</v>
      </c>
      <c r="C1631">
        <v>147129</v>
      </c>
      <c r="D1631">
        <v>622800</v>
      </c>
      <c r="E1631" s="1" t="s">
        <v>1028</v>
      </c>
      <c r="F1631" s="1" t="s">
        <v>63</v>
      </c>
      <c r="G1631" s="1" t="s">
        <v>3596</v>
      </c>
      <c r="H1631" s="3">
        <v>31365</v>
      </c>
      <c r="I1631" s="3">
        <v>30592</v>
      </c>
      <c r="J1631">
        <v>-2.4645305280000001</v>
      </c>
    </row>
    <row r="1632" spans="1:10" x14ac:dyDescent="0.3">
      <c r="A1632">
        <v>2</v>
      </c>
      <c r="B1632" s="1" t="s">
        <v>19</v>
      </c>
      <c r="C1632">
        <v>160065</v>
      </c>
      <c r="D1632">
        <v>202300</v>
      </c>
      <c r="E1632" s="1" t="s">
        <v>1936</v>
      </c>
      <c r="F1632" s="1" t="s">
        <v>151</v>
      </c>
      <c r="G1632" s="1" t="s">
        <v>3596</v>
      </c>
      <c r="H1632" s="3">
        <v>13212</v>
      </c>
      <c r="I1632" s="3">
        <v>12886</v>
      </c>
      <c r="J1632">
        <v>-2.4674538300000002</v>
      </c>
    </row>
    <row r="1633" spans="1:10" x14ac:dyDescent="0.3">
      <c r="A1633">
        <v>2</v>
      </c>
      <c r="B1633" s="1" t="s">
        <v>19</v>
      </c>
      <c r="C1633">
        <v>457086</v>
      </c>
      <c r="D1633">
        <v>4149700</v>
      </c>
      <c r="E1633" s="1" t="s">
        <v>3597</v>
      </c>
      <c r="F1633" s="1" t="s">
        <v>97</v>
      </c>
      <c r="G1633" s="1" t="s">
        <v>3598</v>
      </c>
      <c r="H1633" s="3">
        <v>12602</v>
      </c>
      <c r="I1633" s="3">
        <v>12285</v>
      </c>
      <c r="J1633">
        <v>-2.515473734</v>
      </c>
    </row>
    <row r="1634" spans="1:10" x14ac:dyDescent="0.3">
      <c r="A1634">
        <v>2</v>
      </c>
      <c r="B1634" s="1" t="s">
        <v>19</v>
      </c>
      <c r="C1634">
        <v>213543</v>
      </c>
      <c r="D1634">
        <v>328900</v>
      </c>
      <c r="E1634" s="1" t="s">
        <v>1174</v>
      </c>
      <c r="F1634" s="1" t="s">
        <v>46</v>
      </c>
      <c r="G1634" s="1" t="s">
        <v>3596</v>
      </c>
      <c r="H1634" s="3">
        <v>27478</v>
      </c>
      <c r="I1634" s="3">
        <v>26782</v>
      </c>
      <c r="J1634">
        <v>-2.5329354390000001</v>
      </c>
    </row>
    <row r="1635" spans="1:10" x14ac:dyDescent="0.3">
      <c r="A1635">
        <v>2</v>
      </c>
      <c r="B1635" s="1" t="s">
        <v>19</v>
      </c>
      <c r="C1635">
        <v>172440</v>
      </c>
      <c r="D1635">
        <v>232200</v>
      </c>
      <c r="E1635" s="1" t="s">
        <v>1367</v>
      </c>
      <c r="F1635" s="1" t="s">
        <v>195</v>
      </c>
      <c r="G1635" s="1" t="s">
        <v>3596</v>
      </c>
      <c r="H1635" s="3">
        <v>24005</v>
      </c>
      <c r="I1635" s="3">
        <v>23394</v>
      </c>
      <c r="J1635">
        <v>-2.5453030619999999</v>
      </c>
    </row>
    <row r="1636" spans="1:10" x14ac:dyDescent="0.3">
      <c r="A1636">
        <v>2</v>
      </c>
      <c r="B1636" s="1" t="s">
        <v>19</v>
      </c>
      <c r="C1636">
        <v>238980</v>
      </c>
      <c r="D1636">
        <v>385400</v>
      </c>
      <c r="E1636" s="1" t="s">
        <v>1559</v>
      </c>
      <c r="F1636" s="1" t="s">
        <v>298</v>
      </c>
      <c r="G1636" s="1" t="s">
        <v>3596</v>
      </c>
      <c r="H1636" s="3">
        <v>21210</v>
      </c>
      <c r="I1636" s="3">
        <v>20668</v>
      </c>
      <c r="J1636">
        <v>-2.5553983969999998</v>
      </c>
    </row>
    <row r="1637" spans="1:10" x14ac:dyDescent="0.3">
      <c r="A1637">
        <v>2</v>
      </c>
      <c r="B1637" s="1" t="s">
        <v>19</v>
      </c>
      <c r="C1637">
        <v>237358</v>
      </c>
      <c r="D1637">
        <v>381100</v>
      </c>
      <c r="E1637" s="1" t="s">
        <v>1746</v>
      </c>
      <c r="F1637" s="1" t="s">
        <v>225</v>
      </c>
      <c r="G1637" s="1" t="s">
        <v>3596</v>
      </c>
      <c r="H1637" s="3">
        <v>18629</v>
      </c>
      <c r="I1637" s="3">
        <v>18152</v>
      </c>
      <c r="J1637">
        <v>-2.560523914</v>
      </c>
    </row>
    <row r="1638" spans="1:10" x14ac:dyDescent="0.3">
      <c r="A1638">
        <v>2</v>
      </c>
      <c r="B1638" s="1" t="s">
        <v>19</v>
      </c>
      <c r="C1638">
        <v>133809</v>
      </c>
      <c r="D1638">
        <v>148200</v>
      </c>
      <c r="E1638" s="1" t="s">
        <v>1529</v>
      </c>
      <c r="F1638" s="1" t="s">
        <v>340</v>
      </c>
      <c r="G1638" s="1" t="s">
        <v>3596</v>
      </c>
      <c r="H1638" s="3">
        <v>21704</v>
      </c>
      <c r="I1638" s="3">
        <v>21148</v>
      </c>
      <c r="J1638">
        <v>-2.5617397710000001</v>
      </c>
    </row>
    <row r="1639" spans="1:10" x14ac:dyDescent="0.3">
      <c r="A1639">
        <v>2</v>
      </c>
      <c r="B1639" s="1" t="s">
        <v>19</v>
      </c>
      <c r="C1639">
        <v>143358</v>
      </c>
      <c r="D1639">
        <v>164100</v>
      </c>
      <c r="E1639" s="1" t="s">
        <v>1205</v>
      </c>
      <c r="F1639" s="1" t="s">
        <v>63</v>
      </c>
      <c r="G1639" s="1" t="s">
        <v>3596</v>
      </c>
      <c r="H1639" s="3">
        <v>26773</v>
      </c>
      <c r="I1639" s="3">
        <v>26084</v>
      </c>
      <c r="J1639">
        <v>-2.5734882159999999</v>
      </c>
    </row>
    <row r="1640" spans="1:10" x14ac:dyDescent="0.3">
      <c r="A1640">
        <v>2</v>
      </c>
      <c r="B1640" s="1" t="s">
        <v>19</v>
      </c>
      <c r="C1640">
        <v>480985</v>
      </c>
      <c r="D1640">
        <v>4218300</v>
      </c>
      <c r="E1640" s="1" t="s">
        <v>1446</v>
      </c>
      <c r="F1640" s="1" t="s">
        <v>338</v>
      </c>
      <c r="G1640" s="1" t="s">
        <v>3596</v>
      </c>
      <c r="H1640" s="3">
        <v>22808</v>
      </c>
      <c r="I1640" s="3">
        <v>22209</v>
      </c>
      <c r="J1640">
        <v>-2.6262714840000001</v>
      </c>
    </row>
    <row r="1641" spans="1:10" x14ac:dyDescent="0.3">
      <c r="A1641">
        <v>2</v>
      </c>
      <c r="B1641" s="1" t="s">
        <v>19</v>
      </c>
      <c r="C1641">
        <v>173665</v>
      </c>
      <c r="D1641">
        <v>235400</v>
      </c>
      <c r="E1641" s="1" t="s">
        <v>1453</v>
      </c>
      <c r="F1641" s="1" t="s">
        <v>204</v>
      </c>
      <c r="G1641" s="1" t="s">
        <v>3596</v>
      </c>
      <c r="H1641" s="3">
        <v>22676</v>
      </c>
      <c r="I1641" s="3">
        <v>22079</v>
      </c>
      <c r="J1641">
        <v>-2.6327394599999998</v>
      </c>
    </row>
    <row r="1642" spans="1:10" x14ac:dyDescent="0.3">
      <c r="A1642">
        <v>2</v>
      </c>
      <c r="B1642" s="1" t="s">
        <v>19</v>
      </c>
      <c r="C1642">
        <v>195243</v>
      </c>
      <c r="D1642">
        <v>283200</v>
      </c>
      <c r="E1642" s="1" t="s">
        <v>1587</v>
      </c>
      <c r="F1642" s="1" t="s">
        <v>114</v>
      </c>
      <c r="G1642" s="1" t="s">
        <v>3596</v>
      </c>
      <c r="H1642" s="3">
        <v>20823</v>
      </c>
      <c r="I1642" s="3">
        <v>20266</v>
      </c>
      <c r="J1642">
        <v>-2.6749267639999998</v>
      </c>
    </row>
    <row r="1643" spans="1:10" x14ac:dyDescent="0.3">
      <c r="A1643">
        <v>2</v>
      </c>
      <c r="B1643" s="1" t="s">
        <v>19</v>
      </c>
      <c r="C1643">
        <v>211556</v>
      </c>
      <c r="D1643">
        <v>324400</v>
      </c>
      <c r="E1643" s="1" t="s">
        <v>1233</v>
      </c>
      <c r="F1643" s="1" t="s">
        <v>46</v>
      </c>
      <c r="G1643" s="1" t="s">
        <v>3596</v>
      </c>
      <c r="H1643" s="3">
        <v>26393</v>
      </c>
      <c r="I1643" s="3">
        <v>25687</v>
      </c>
      <c r="J1643">
        <v>-2.674951692</v>
      </c>
    </row>
    <row r="1644" spans="1:10" x14ac:dyDescent="0.3">
      <c r="A1644">
        <v>2</v>
      </c>
      <c r="B1644" s="1" t="s">
        <v>19</v>
      </c>
      <c r="C1644">
        <v>147244</v>
      </c>
      <c r="D1644">
        <v>172400</v>
      </c>
      <c r="E1644" s="1" t="s">
        <v>1515</v>
      </c>
      <c r="F1644" s="1" t="s">
        <v>63</v>
      </c>
      <c r="G1644" s="1" t="s">
        <v>3596</v>
      </c>
      <c r="H1644" s="3">
        <v>21935</v>
      </c>
      <c r="I1644" s="3">
        <v>21348</v>
      </c>
      <c r="J1644">
        <v>-2.6760884429999998</v>
      </c>
    </row>
    <row r="1645" spans="1:10" x14ac:dyDescent="0.3">
      <c r="A1645">
        <v>2</v>
      </c>
      <c r="B1645" s="1" t="s">
        <v>19</v>
      </c>
      <c r="C1645">
        <v>454184</v>
      </c>
      <c r="D1645">
        <v>4095300</v>
      </c>
      <c r="E1645" s="1" t="s">
        <v>966</v>
      </c>
      <c r="F1645" s="1" t="s">
        <v>114</v>
      </c>
      <c r="G1645" s="1" t="s">
        <v>3596</v>
      </c>
      <c r="H1645" s="3">
        <v>34224</v>
      </c>
      <c r="I1645" s="3">
        <v>33305</v>
      </c>
      <c r="J1645">
        <v>-2.6852501169999998</v>
      </c>
    </row>
    <row r="1646" spans="1:10" x14ac:dyDescent="0.3">
      <c r="A1646">
        <v>2</v>
      </c>
      <c r="B1646" s="1" t="s">
        <v>19</v>
      </c>
      <c r="C1646">
        <v>247773</v>
      </c>
      <c r="D1646">
        <v>2363800</v>
      </c>
      <c r="E1646" s="1" t="s">
        <v>2014</v>
      </c>
      <c r="F1646" s="1" t="s">
        <v>195</v>
      </c>
      <c r="G1646" s="1" t="s">
        <v>3596</v>
      </c>
      <c r="H1646" s="3">
        <v>9351</v>
      </c>
      <c r="I1646" s="3">
        <v>9090</v>
      </c>
      <c r="J1646">
        <v>-2.7911453320000001</v>
      </c>
    </row>
    <row r="1647" spans="1:10" x14ac:dyDescent="0.3">
      <c r="A1647">
        <v>2</v>
      </c>
      <c r="B1647" s="1" t="s">
        <v>19</v>
      </c>
      <c r="C1647">
        <v>153834</v>
      </c>
      <c r="D1647">
        <v>187400</v>
      </c>
      <c r="E1647" s="1" t="s">
        <v>1286</v>
      </c>
      <c r="F1647" s="1" t="s">
        <v>167</v>
      </c>
      <c r="G1647" s="1" t="s">
        <v>3596</v>
      </c>
      <c r="H1647" s="3">
        <v>25404</v>
      </c>
      <c r="I1647" s="3">
        <v>24688</v>
      </c>
      <c r="J1647">
        <v>-2.8184537870000002</v>
      </c>
    </row>
    <row r="1648" spans="1:10" x14ac:dyDescent="0.3">
      <c r="A1648">
        <v>2</v>
      </c>
      <c r="B1648" s="1" t="s">
        <v>19</v>
      </c>
      <c r="C1648">
        <v>128498</v>
      </c>
      <c r="D1648">
        <v>137400</v>
      </c>
      <c r="E1648" s="1" t="s">
        <v>1289</v>
      </c>
      <c r="F1648" s="1" t="s">
        <v>108</v>
      </c>
      <c r="G1648" s="1" t="s">
        <v>3596</v>
      </c>
      <c r="H1648" s="3">
        <v>25375</v>
      </c>
      <c r="I1648" s="3">
        <v>24652</v>
      </c>
      <c r="J1648">
        <v>-2.8492610840000001</v>
      </c>
    </row>
    <row r="1649" spans="1:10" x14ac:dyDescent="0.3">
      <c r="A1649">
        <v>2</v>
      </c>
      <c r="B1649" s="1" t="s">
        <v>19</v>
      </c>
      <c r="C1649">
        <v>152336</v>
      </c>
      <c r="D1649">
        <v>183200</v>
      </c>
      <c r="E1649" s="1" t="s">
        <v>1823</v>
      </c>
      <c r="F1649" s="1" t="s">
        <v>400</v>
      </c>
      <c r="G1649" s="1" t="s">
        <v>3596</v>
      </c>
      <c r="H1649" s="3">
        <v>17031</v>
      </c>
      <c r="I1649" s="3">
        <v>16544</v>
      </c>
      <c r="J1649">
        <v>-2.8594915150000002</v>
      </c>
    </row>
    <row r="1650" spans="1:10" x14ac:dyDescent="0.3">
      <c r="A1650">
        <v>2</v>
      </c>
      <c r="B1650" s="1" t="s">
        <v>19</v>
      </c>
      <c r="C1650">
        <v>195809</v>
      </c>
      <c r="D1650">
        <v>282300</v>
      </c>
      <c r="E1650" s="1" t="s">
        <v>1226</v>
      </c>
      <c r="F1650" s="1" t="s">
        <v>114</v>
      </c>
      <c r="G1650" s="1" t="s">
        <v>3596</v>
      </c>
      <c r="H1650" s="3">
        <v>26582</v>
      </c>
      <c r="I1650" s="3">
        <v>25816</v>
      </c>
      <c r="J1650">
        <v>-2.8816492359999999</v>
      </c>
    </row>
    <row r="1651" spans="1:10" x14ac:dyDescent="0.3">
      <c r="A1651">
        <v>2</v>
      </c>
      <c r="B1651" s="1" t="s">
        <v>19</v>
      </c>
      <c r="C1651">
        <v>206437</v>
      </c>
      <c r="D1651">
        <v>313500</v>
      </c>
      <c r="E1651" s="1" t="s">
        <v>1634</v>
      </c>
      <c r="F1651" s="1" t="s">
        <v>68</v>
      </c>
      <c r="G1651" s="1" t="s">
        <v>3596</v>
      </c>
      <c r="H1651" s="3">
        <v>20195</v>
      </c>
      <c r="I1651" s="3">
        <v>19609</v>
      </c>
      <c r="J1651">
        <v>-2.9017083440000002</v>
      </c>
    </row>
    <row r="1652" spans="1:10" x14ac:dyDescent="0.3">
      <c r="A1652">
        <v>2</v>
      </c>
      <c r="B1652" s="1" t="s">
        <v>19</v>
      </c>
      <c r="C1652">
        <v>151786</v>
      </c>
      <c r="D1652">
        <v>182100</v>
      </c>
      <c r="E1652" s="1" t="s">
        <v>1527</v>
      </c>
      <c r="F1652" s="1" t="s">
        <v>400</v>
      </c>
      <c r="G1652" s="1" t="s">
        <v>3596</v>
      </c>
      <c r="H1652" s="3">
        <v>21063</v>
      </c>
      <c r="I1652" s="3">
        <v>20427</v>
      </c>
      <c r="J1652">
        <v>-3.0195128900000001</v>
      </c>
    </row>
    <row r="1653" spans="1:10" x14ac:dyDescent="0.3">
      <c r="A1653">
        <v>2</v>
      </c>
      <c r="B1653" s="1" t="s">
        <v>19</v>
      </c>
      <c r="C1653">
        <v>238193</v>
      </c>
      <c r="D1653">
        <v>383200</v>
      </c>
      <c r="E1653" s="1" t="s">
        <v>1737</v>
      </c>
      <c r="F1653" s="1" t="s">
        <v>298</v>
      </c>
      <c r="G1653" s="1" t="s">
        <v>3596</v>
      </c>
      <c r="H1653" s="3">
        <v>18861</v>
      </c>
      <c r="I1653" s="3">
        <v>18284</v>
      </c>
      <c r="J1653">
        <v>-3.0592227350000001</v>
      </c>
    </row>
    <row r="1654" spans="1:10" x14ac:dyDescent="0.3">
      <c r="A1654">
        <v>2</v>
      </c>
      <c r="B1654" s="1" t="s">
        <v>19</v>
      </c>
      <c r="C1654">
        <v>162760</v>
      </c>
      <c r="D1654">
        <v>207600</v>
      </c>
      <c r="E1654" s="1" t="s">
        <v>1379</v>
      </c>
      <c r="F1654" s="1" t="s">
        <v>89</v>
      </c>
      <c r="G1654" s="1" t="s">
        <v>3596</v>
      </c>
      <c r="H1654" s="3">
        <v>23888</v>
      </c>
      <c r="I1654" s="3">
        <v>23149</v>
      </c>
      <c r="J1654">
        <v>-3.0936034829999999</v>
      </c>
    </row>
    <row r="1655" spans="1:10" x14ac:dyDescent="0.3">
      <c r="A1655">
        <v>2</v>
      </c>
      <c r="B1655" s="1" t="s">
        <v>19</v>
      </c>
      <c r="C1655">
        <v>179867</v>
      </c>
      <c r="D1655">
        <v>252000</v>
      </c>
      <c r="E1655" s="1" t="s">
        <v>1121</v>
      </c>
      <c r="F1655" s="1" t="s">
        <v>162</v>
      </c>
      <c r="G1655" s="1" t="s">
        <v>3596</v>
      </c>
      <c r="H1655" s="3">
        <v>28824</v>
      </c>
      <c r="I1655" s="3">
        <v>27931</v>
      </c>
      <c r="J1655">
        <v>-3.0981126840000002</v>
      </c>
    </row>
    <row r="1656" spans="1:10" x14ac:dyDescent="0.3">
      <c r="A1656">
        <v>2</v>
      </c>
      <c r="B1656" s="1" t="s">
        <v>19</v>
      </c>
      <c r="C1656">
        <v>176947</v>
      </c>
      <c r="D1656">
        <v>245300</v>
      </c>
      <c r="E1656" s="1" t="s">
        <v>1570</v>
      </c>
      <c r="F1656" s="1" t="s">
        <v>162</v>
      </c>
      <c r="G1656" s="1" t="s">
        <v>3596</v>
      </c>
      <c r="H1656" s="3">
        <v>21184</v>
      </c>
      <c r="I1656" s="3">
        <v>20525</v>
      </c>
      <c r="J1656">
        <v>-3.1108383690000001</v>
      </c>
    </row>
    <row r="1657" spans="1:10" x14ac:dyDescent="0.3">
      <c r="A1657">
        <v>2</v>
      </c>
      <c r="B1657" s="1" t="s">
        <v>19</v>
      </c>
      <c r="C1657">
        <v>223232</v>
      </c>
      <c r="D1657">
        <v>354500</v>
      </c>
      <c r="E1657" s="1" t="s">
        <v>938</v>
      </c>
      <c r="F1657" s="1" t="s">
        <v>123</v>
      </c>
      <c r="G1657" s="1" t="s">
        <v>3596</v>
      </c>
      <c r="H1657" s="3">
        <v>36294</v>
      </c>
      <c r="I1657" s="3">
        <v>35158</v>
      </c>
      <c r="J1657">
        <v>-3.1299939380000001</v>
      </c>
    </row>
    <row r="1658" spans="1:10" x14ac:dyDescent="0.3">
      <c r="A1658">
        <v>2</v>
      </c>
      <c r="B1658" s="1" t="s">
        <v>19</v>
      </c>
      <c r="C1658">
        <v>213358</v>
      </c>
      <c r="D1658">
        <v>398700</v>
      </c>
      <c r="E1658" s="1" t="s">
        <v>1475</v>
      </c>
      <c r="F1658" s="1" t="s">
        <v>46</v>
      </c>
      <c r="G1658" s="1" t="s">
        <v>3596</v>
      </c>
      <c r="H1658" s="3">
        <v>22426</v>
      </c>
      <c r="I1658" s="3">
        <v>21720</v>
      </c>
      <c r="J1658">
        <v>-3.1481316330000002</v>
      </c>
    </row>
    <row r="1659" spans="1:10" x14ac:dyDescent="0.3">
      <c r="A1659">
        <v>2</v>
      </c>
      <c r="B1659" s="1" t="s">
        <v>19</v>
      </c>
      <c r="C1659">
        <v>217961</v>
      </c>
      <c r="D1659">
        <v>343100</v>
      </c>
      <c r="E1659" s="1" t="s">
        <v>1676</v>
      </c>
      <c r="F1659" s="1" t="s">
        <v>84</v>
      </c>
      <c r="G1659" s="1" t="s">
        <v>3596</v>
      </c>
      <c r="H1659" s="3">
        <v>19683</v>
      </c>
      <c r="I1659" s="3">
        <v>19058</v>
      </c>
      <c r="J1659">
        <v>-3.1753289640000002</v>
      </c>
    </row>
    <row r="1660" spans="1:10" x14ac:dyDescent="0.3">
      <c r="A1660">
        <v>2</v>
      </c>
      <c r="B1660" s="1" t="s">
        <v>19</v>
      </c>
      <c r="C1660">
        <v>204635</v>
      </c>
      <c r="D1660">
        <v>308900</v>
      </c>
      <c r="E1660" s="1" t="s">
        <v>1356</v>
      </c>
      <c r="F1660" s="1" t="s">
        <v>68</v>
      </c>
      <c r="G1660" s="1" t="s">
        <v>3596</v>
      </c>
      <c r="H1660" s="3">
        <v>24348</v>
      </c>
      <c r="I1660" s="3">
        <v>23567</v>
      </c>
      <c r="J1660">
        <v>-3.2076556599999999</v>
      </c>
    </row>
    <row r="1661" spans="1:10" x14ac:dyDescent="0.3">
      <c r="A1661">
        <v>2</v>
      </c>
      <c r="B1661" s="1" t="s">
        <v>19</v>
      </c>
      <c r="C1661">
        <v>212009</v>
      </c>
      <c r="D1661">
        <v>325300</v>
      </c>
      <c r="E1661" s="1" t="s">
        <v>967</v>
      </c>
      <c r="F1661" s="1" t="s">
        <v>46</v>
      </c>
      <c r="G1661" s="1" t="s">
        <v>3596</v>
      </c>
      <c r="H1661" s="3">
        <v>34409</v>
      </c>
      <c r="I1661" s="3">
        <v>33297</v>
      </c>
      <c r="J1661">
        <v>-3.2317126329999999</v>
      </c>
    </row>
    <row r="1662" spans="1:10" x14ac:dyDescent="0.3">
      <c r="A1662">
        <v>2</v>
      </c>
      <c r="B1662" s="1" t="s">
        <v>19</v>
      </c>
      <c r="C1662">
        <v>102234</v>
      </c>
      <c r="D1662">
        <v>104100</v>
      </c>
      <c r="E1662" s="1" t="s">
        <v>1618</v>
      </c>
      <c r="F1662" s="1" t="s">
        <v>58</v>
      </c>
      <c r="G1662" s="1" t="s">
        <v>3596</v>
      </c>
      <c r="H1662" s="3">
        <v>20441</v>
      </c>
      <c r="I1662" s="3">
        <v>19779</v>
      </c>
      <c r="J1662">
        <v>-3.2385891099999999</v>
      </c>
    </row>
    <row r="1663" spans="1:10" x14ac:dyDescent="0.3">
      <c r="A1663">
        <v>2</v>
      </c>
      <c r="B1663" s="1" t="s">
        <v>19</v>
      </c>
      <c r="C1663">
        <v>149639</v>
      </c>
      <c r="D1663">
        <v>177800</v>
      </c>
      <c r="E1663" s="1" t="s">
        <v>1401</v>
      </c>
      <c r="F1663" s="1" t="s">
        <v>63</v>
      </c>
      <c r="G1663" s="1" t="s">
        <v>3596</v>
      </c>
      <c r="H1663" s="3">
        <v>23640</v>
      </c>
      <c r="I1663" s="3">
        <v>22874</v>
      </c>
      <c r="J1663">
        <v>-3.240270728</v>
      </c>
    </row>
    <row r="1664" spans="1:10" x14ac:dyDescent="0.3">
      <c r="A1664">
        <v>2</v>
      </c>
      <c r="B1664" s="1" t="s">
        <v>19</v>
      </c>
      <c r="C1664">
        <v>129154</v>
      </c>
      <c r="D1664">
        <v>2244900</v>
      </c>
      <c r="E1664" s="1" t="s">
        <v>1789</v>
      </c>
      <c r="F1664" s="1" t="s">
        <v>108</v>
      </c>
      <c r="G1664" s="1" t="s">
        <v>3596</v>
      </c>
      <c r="H1664" s="3">
        <v>17832</v>
      </c>
      <c r="I1664" s="3">
        <v>17254</v>
      </c>
      <c r="J1664">
        <v>-3.24136384</v>
      </c>
    </row>
    <row r="1665" spans="1:10" x14ac:dyDescent="0.3">
      <c r="A1665">
        <v>2</v>
      </c>
      <c r="B1665" s="1" t="s">
        <v>19</v>
      </c>
      <c r="C1665">
        <v>439613</v>
      </c>
      <c r="D1665">
        <v>3456700</v>
      </c>
      <c r="E1665" s="1" t="s">
        <v>2012</v>
      </c>
      <c r="F1665" s="1" t="s">
        <v>400</v>
      </c>
      <c r="G1665" s="1" t="s">
        <v>3596</v>
      </c>
      <c r="H1665" s="3">
        <v>9406</v>
      </c>
      <c r="I1665" s="3">
        <v>9100</v>
      </c>
      <c r="J1665">
        <v>-3.2532426110000001</v>
      </c>
    </row>
    <row r="1666" spans="1:10" x14ac:dyDescent="0.3">
      <c r="A1666">
        <v>2</v>
      </c>
      <c r="B1666" s="1" t="s">
        <v>19</v>
      </c>
      <c r="C1666">
        <v>448761</v>
      </c>
      <c r="D1666">
        <v>2594301</v>
      </c>
      <c r="E1666" s="1" t="s">
        <v>1283</v>
      </c>
      <c r="F1666" s="1" t="s">
        <v>48</v>
      </c>
      <c r="G1666" s="1" t="s">
        <v>3596</v>
      </c>
      <c r="H1666" s="3">
        <v>25651</v>
      </c>
      <c r="I1666" s="3">
        <v>24789</v>
      </c>
      <c r="J1666">
        <v>-3.3604927679999999</v>
      </c>
    </row>
    <row r="1667" spans="1:10" x14ac:dyDescent="0.3">
      <c r="A1667">
        <v>2</v>
      </c>
      <c r="B1667" s="1" t="s">
        <v>19</v>
      </c>
      <c r="C1667">
        <v>170000</v>
      </c>
      <c r="D1667">
        <v>226500</v>
      </c>
      <c r="E1667" s="1" t="s">
        <v>1932</v>
      </c>
      <c r="F1667" s="1" t="s">
        <v>195</v>
      </c>
      <c r="G1667" s="1" t="s">
        <v>3596</v>
      </c>
      <c r="H1667" s="3">
        <v>13499</v>
      </c>
      <c r="I1667" s="3">
        <v>13041</v>
      </c>
      <c r="J1667">
        <v>-3.3928439140000002</v>
      </c>
    </row>
    <row r="1668" spans="1:10" x14ac:dyDescent="0.3">
      <c r="A1668">
        <v>2</v>
      </c>
      <c r="B1668" s="1" t="s">
        <v>19</v>
      </c>
      <c r="C1668">
        <v>142090</v>
      </c>
      <c r="D1668">
        <v>2234500</v>
      </c>
      <c r="E1668" s="1" t="s">
        <v>1595</v>
      </c>
      <c r="F1668" s="1" t="s">
        <v>310</v>
      </c>
      <c r="G1668" s="1" t="s">
        <v>3596</v>
      </c>
      <c r="H1668" s="3">
        <v>20887</v>
      </c>
      <c r="I1668" s="3">
        <v>20173</v>
      </c>
      <c r="J1668">
        <v>-3.4183942159999998</v>
      </c>
    </row>
    <row r="1669" spans="1:10" x14ac:dyDescent="0.3">
      <c r="A1669">
        <v>2</v>
      </c>
      <c r="B1669" s="1" t="s">
        <v>19</v>
      </c>
      <c r="C1669">
        <v>212984</v>
      </c>
      <c r="D1669">
        <v>327500</v>
      </c>
      <c r="E1669" s="1" t="s">
        <v>1878</v>
      </c>
      <c r="F1669" s="1" t="s">
        <v>46</v>
      </c>
      <c r="G1669" s="1" t="s">
        <v>3596</v>
      </c>
      <c r="H1669" s="3">
        <v>15611</v>
      </c>
      <c r="I1669" s="3">
        <v>15074</v>
      </c>
      <c r="J1669">
        <v>-3.4398821339999999</v>
      </c>
    </row>
    <row r="1670" spans="1:10" x14ac:dyDescent="0.3">
      <c r="A1670">
        <v>2</v>
      </c>
      <c r="B1670" s="1" t="s">
        <v>19</v>
      </c>
      <c r="C1670">
        <v>198215</v>
      </c>
      <c r="D1670">
        <v>291400</v>
      </c>
      <c r="E1670" s="1" t="s">
        <v>1714</v>
      </c>
      <c r="F1670" s="1" t="s">
        <v>44</v>
      </c>
      <c r="G1670" s="1" t="s">
        <v>3596</v>
      </c>
      <c r="H1670" s="3">
        <v>19275</v>
      </c>
      <c r="I1670" s="3">
        <v>18609</v>
      </c>
      <c r="J1670">
        <v>-3.4552529179999998</v>
      </c>
    </row>
    <row r="1671" spans="1:10" x14ac:dyDescent="0.3">
      <c r="A1671">
        <v>2</v>
      </c>
      <c r="B1671" s="1" t="s">
        <v>19</v>
      </c>
      <c r="C1671">
        <v>192749</v>
      </c>
      <c r="D1671">
        <v>276000</v>
      </c>
      <c r="E1671" s="1" t="s">
        <v>1296</v>
      </c>
      <c r="F1671" s="1" t="s">
        <v>114</v>
      </c>
      <c r="G1671" s="1" t="s">
        <v>3596</v>
      </c>
      <c r="H1671" s="3">
        <v>25450</v>
      </c>
      <c r="I1671" s="3">
        <v>24541</v>
      </c>
      <c r="J1671">
        <v>-3.5717092340000001</v>
      </c>
    </row>
    <row r="1672" spans="1:10" x14ac:dyDescent="0.3">
      <c r="A1672">
        <v>2</v>
      </c>
      <c r="B1672" s="1" t="s">
        <v>19</v>
      </c>
      <c r="C1672">
        <v>164872</v>
      </c>
      <c r="D1672">
        <v>396600</v>
      </c>
      <c r="E1672" s="1" t="s">
        <v>1002</v>
      </c>
      <c r="F1672" s="1" t="s">
        <v>56</v>
      </c>
      <c r="G1672" s="1" t="s">
        <v>3596</v>
      </c>
      <c r="H1672" s="3">
        <v>33112</v>
      </c>
      <c r="I1672" s="3">
        <v>31926</v>
      </c>
      <c r="J1672">
        <v>-3.5817830389999998</v>
      </c>
    </row>
    <row r="1673" spans="1:10" x14ac:dyDescent="0.3">
      <c r="A1673">
        <v>2</v>
      </c>
      <c r="B1673" s="1" t="s">
        <v>19</v>
      </c>
      <c r="C1673">
        <v>201177</v>
      </c>
      <c r="D1673">
        <v>648700</v>
      </c>
      <c r="E1673" s="1" t="s">
        <v>1816</v>
      </c>
      <c r="F1673" s="1" t="s">
        <v>68</v>
      </c>
      <c r="G1673" s="1" t="s">
        <v>3596</v>
      </c>
      <c r="H1673" s="3">
        <v>17300</v>
      </c>
      <c r="I1673" s="3">
        <v>16664</v>
      </c>
      <c r="J1673">
        <v>-3.6763005780000002</v>
      </c>
    </row>
    <row r="1674" spans="1:10" x14ac:dyDescent="0.3">
      <c r="A1674">
        <v>2</v>
      </c>
      <c r="B1674" s="1" t="s">
        <v>19</v>
      </c>
      <c r="C1674">
        <v>166489</v>
      </c>
      <c r="D1674">
        <v>267104</v>
      </c>
      <c r="E1674" s="1" t="s">
        <v>956</v>
      </c>
      <c r="F1674" s="1" t="s">
        <v>56</v>
      </c>
      <c r="G1674" s="1" t="s">
        <v>3596</v>
      </c>
      <c r="H1674" s="3">
        <v>35445</v>
      </c>
      <c r="I1674" s="3">
        <v>34140</v>
      </c>
      <c r="J1674">
        <v>-3.6817604739999998</v>
      </c>
    </row>
    <row r="1675" spans="1:10" x14ac:dyDescent="0.3">
      <c r="A1675">
        <v>2</v>
      </c>
      <c r="B1675" s="1" t="s">
        <v>19</v>
      </c>
      <c r="C1675">
        <v>206589</v>
      </c>
      <c r="D1675">
        <v>303700</v>
      </c>
      <c r="E1675" s="1" t="s">
        <v>1091</v>
      </c>
      <c r="F1675" s="1" t="s">
        <v>68</v>
      </c>
      <c r="G1675" s="1" t="s">
        <v>3596</v>
      </c>
      <c r="H1675" s="3">
        <v>29813</v>
      </c>
      <c r="I1675" s="3">
        <v>28715</v>
      </c>
      <c r="J1675">
        <v>-3.6829570989999998</v>
      </c>
    </row>
    <row r="1676" spans="1:10" x14ac:dyDescent="0.3">
      <c r="A1676">
        <v>2</v>
      </c>
      <c r="B1676" s="1" t="s">
        <v>19</v>
      </c>
      <c r="C1676">
        <v>179043</v>
      </c>
      <c r="D1676">
        <v>249900</v>
      </c>
      <c r="E1676" s="1" t="s">
        <v>1400</v>
      </c>
      <c r="F1676" s="1" t="s">
        <v>162</v>
      </c>
      <c r="G1676" s="1" t="s">
        <v>3596</v>
      </c>
      <c r="H1676" s="3">
        <v>23753</v>
      </c>
      <c r="I1676" s="3">
        <v>22876</v>
      </c>
      <c r="J1676">
        <v>-3.6921651999999998</v>
      </c>
    </row>
    <row r="1677" spans="1:10" x14ac:dyDescent="0.3">
      <c r="A1677">
        <v>2</v>
      </c>
      <c r="B1677" s="1" t="s">
        <v>19</v>
      </c>
      <c r="C1677">
        <v>164173</v>
      </c>
      <c r="D1677">
        <v>210700</v>
      </c>
      <c r="E1677" s="1" t="s">
        <v>1180</v>
      </c>
      <c r="F1677" s="1" t="s">
        <v>89</v>
      </c>
      <c r="G1677" s="1" t="s">
        <v>3596</v>
      </c>
      <c r="H1677" s="3">
        <v>27686</v>
      </c>
      <c r="I1677" s="3">
        <v>26663</v>
      </c>
      <c r="J1677">
        <v>-3.6950083070000002</v>
      </c>
    </row>
    <row r="1678" spans="1:10" x14ac:dyDescent="0.3">
      <c r="A1678">
        <v>2</v>
      </c>
      <c r="B1678" s="1" t="s">
        <v>19</v>
      </c>
      <c r="C1678">
        <v>231420</v>
      </c>
      <c r="D1678">
        <v>370200</v>
      </c>
      <c r="E1678" s="1" t="s">
        <v>1327</v>
      </c>
      <c r="F1678" s="1" t="s">
        <v>54</v>
      </c>
      <c r="G1678" s="1" t="s">
        <v>3596</v>
      </c>
      <c r="H1678" s="3">
        <v>24904</v>
      </c>
      <c r="I1678" s="3">
        <v>23978</v>
      </c>
      <c r="J1678">
        <v>-3.7182781880000002</v>
      </c>
    </row>
    <row r="1679" spans="1:10" x14ac:dyDescent="0.3">
      <c r="A1679">
        <v>2</v>
      </c>
      <c r="B1679" s="1" t="s">
        <v>19</v>
      </c>
      <c r="C1679">
        <v>238616</v>
      </c>
      <c r="D1679">
        <v>384200</v>
      </c>
      <c r="E1679" s="1" t="s">
        <v>1281</v>
      </c>
      <c r="F1679" s="1" t="s">
        <v>298</v>
      </c>
      <c r="G1679" s="1" t="s">
        <v>3596</v>
      </c>
      <c r="H1679" s="3">
        <v>25764</v>
      </c>
      <c r="I1679" s="3">
        <v>24803</v>
      </c>
      <c r="J1679">
        <v>-3.7300108679999999</v>
      </c>
    </row>
    <row r="1680" spans="1:10" x14ac:dyDescent="0.3">
      <c r="A1680">
        <v>2</v>
      </c>
      <c r="B1680" s="1" t="s">
        <v>19</v>
      </c>
      <c r="C1680">
        <v>190415</v>
      </c>
      <c r="D1680">
        <v>271100</v>
      </c>
      <c r="E1680" s="1" t="s">
        <v>1087</v>
      </c>
      <c r="F1680" s="1" t="s">
        <v>114</v>
      </c>
      <c r="G1680" s="1" t="s">
        <v>3596</v>
      </c>
      <c r="H1680" s="3">
        <v>30014</v>
      </c>
      <c r="I1680" s="3">
        <v>28890</v>
      </c>
      <c r="J1680">
        <v>-3.7449190379999999</v>
      </c>
    </row>
    <row r="1681" spans="1:10" x14ac:dyDescent="0.3">
      <c r="A1681">
        <v>2</v>
      </c>
      <c r="B1681" s="1" t="s">
        <v>19</v>
      </c>
      <c r="C1681">
        <v>434900</v>
      </c>
      <c r="D1681">
        <v>3112101</v>
      </c>
      <c r="E1681" s="1" t="s">
        <v>2077</v>
      </c>
      <c r="F1681" s="1" t="s">
        <v>565</v>
      </c>
      <c r="G1681" s="1" t="s">
        <v>3596</v>
      </c>
      <c r="H1681" s="3">
        <v>5547</v>
      </c>
      <c r="I1681" s="3">
        <v>5339</v>
      </c>
      <c r="J1681">
        <v>-3.7497746529999998</v>
      </c>
    </row>
    <row r="1682" spans="1:10" x14ac:dyDescent="0.3">
      <c r="A1682">
        <v>2</v>
      </c>
      <c r="B1682" s="1" t="s">
        <v>19</v>
      </c>
      <c r="C1682">
        <v>217059</v>
      </c>
      <c r="D1682">
        <v>339900</v>
      </c>
      <c r="E1682" s="1" t="s">
        <v>1497</v>
      </c>
      <c r="F1682" s="1" t="s">
        <v>46</v>
      </c>
      <c r="G1682" s="1" t="s">
        <v>3596</v>
      </c>
      <c r="H1682" s="3">
        <v>22314</v>
      </c>
      <c r="I1682" s="3">
        <v>21474</v>
      </c>
      <c r="J1682">
        <v>-3.7644528099999999</v>
      </c>
    </row>
    <row r="1683" spans="1:10" x14ac:dyDescent="0.3">
      <c r="A1683">
        <v>2</v>
      </c>
      <c r="B1683" s="1" t="s">
        <v>19</v>
      </c>
      <c r="C1683">
        <v>225201</v>
      </c>
      <c r="D1683">
        <v>1050900</v>
      </c>
      <c r="E1683" s="1" t="s">
        <v>3599</v>
      </c>
      <c r="F1683" s="1" t="s">
        <v>123</v>
      </c>
      <c r="G1683" s="1" t="s">
        <v>3598</v>
      </c>
      <c r="H1683" s="3">
        <v>10769</v>
      </c>
      <c r="I1683" s="3">
        <v>10363</v>
      </c>
      <c r="J1683">
        <v>-3.7700807869999999</v>
      </c>
    </row>
    <row r="1684" spans="1:10" x14ac:dyDescent="0.3">
      <c r="A1684">
        <v>2</v>
      </c>
      <c r="B1684" s="1" t="s">
        <v>19</v>
      </c>
      <c r="C1684">
        <v>231095</v>
      </c>
      <c r="D1684">
        <v>2143500</v>
      </c>
      <c r="E1684" s="1" t="s">
        <v>1335</v>
      </c>
      <c r="F1684" s="1" t="s">
        <v>101</v>
      </c>
      <c r="G1684" s="1" t="s">
        <v>3596</v>
      </c>
      <c r="H1684" s="3">
        <v>24777</v>
      </c>
      <c r="I1684" s="3">
        <v>23841</v>
      </c>
      <c r="J1684">
        <v>-3.7776970580000002</v>
      </c>
    </row>
    <row r="1685" spans="1:10" x14ac:dyDescent="0.3">
      <c r="A1685">
        <v>2</v>
      </c>
      <c r="B1685" s="1" t="s">
        <v>19</v>
      </c>
      <c r="C1685">
        <v>194392</v>
      </c>
      <c r="D1685">
        <v>279500</v>
      </c>
      <c r="E1685" s="1" t="s">
        <v>1196</v>
      </c>
      <c r="F1685" s="1" t="s">
        <v>114</v>
      </c>
      <c r="G1685" s="1" t="s">
        <v>3596</v>
      </c>
      <c r="H1685" s="3">
        <v>27390</v>
      </c>
      <c r="I1685" s="3">
        <v>26343</v>
      </c>
      <c r="J1685">
        <v>-3.8225629790000002</v>
      </c>
    </row>
    <row r="1686" spans="1:10" x14ac:dyDescent="0.3">
      <c r="A1686">
        <v>2</v>
      </c>
      <c r="B1686" s="1" t="s">
        <v>19</v>
      </c>
      <c r="C1686">
        <v>243601</v>
      </c>
      <c r="D1686">
        <v>1171900</v>
      </c>
      <c r="E1686" s="1" t="s">
        <v>2047</v>
      </c>
      <c r="F1686" s="1" t="s">
        <v>565</v>
      </c>
      <c r="G1686" s="1" t="s">
        <v>3596</v>
      </c>
      <c r="H1686" s="3">
        <v>8093</v>
      </c>
      <c r="I1686" s="3">
        <v>7782</v>
      </c>
      <c r="J1686">
        <v>-3.8428271349999998</v>
      </c>
    </row>
    <row r="1687" spans="1:10" x14ac:dyDescent="0.3">
      <c r="A1687">
        <v>2</v>
      </c>
      <c r="B1687" s="1" t="s">
        <v>19</v>
      </c>
      <c r="C1687">
        <v>377111</v>
      </c>
      <c r="D1687">
        <v>3026506</v>
      </c>
      <c r="E1687" s="1" t="s">
        <v>1547</v>
      </c>
      <c r="F1687" s="1" t="s">
        <v>123</v>
      </c>
      <c r="G1687" s="1" t="s">
        <v>3596</v>
      </c>
      <c r="H1687" s="3">
        <v>21729</v>
      </c>
      <c r="I1687" s="3">
        <v>20893</v>
      </c>
      <c r="J1687">
        <v>-3.8473928850000001</v>
      </c>
    </row>
    <row r="1688" spans="1:10" x14ac:dyDescent="0.3">
      <c r="A1688">
        <v>2</v>
      </c>
      <c r="B1688" s="1" t="s">
        <v>19</v>
      </c>
      <c r="C1688">
        <v>135364</v>
      </c>
      <c r="D1688">
        <v>3100900</v>
      </c>
      <c r="E1688" s="1" t="s">
        <v>2066</v>
      </c>
      <c r="F1688" s="1" t="s">
        <v>91</v>
      </c>
      <c r="G1688" s="1" t="s">
        <v>3596</v>
      </c>
      <c r="H1688" s="3">
        <v>6988</v>
      </c>
      <c r="I1688" s="3">
        <v>6717</v>
      </c>
      <c r="J1688">
        <v>-3.8780767030000001</v>
      </c>
    </row>
    <row r="1689" spans="1:10" x14ac:dyDescent="0.3">
      <c r="A1689">
        <v>2</v>
      </c>
      <c r="B1689" s="1" t="s">
        <v>19</v>
      </c>
      <c r="C1689">
        <v>227331</v>
      </c>
      <c r="D1689">
        <v>359800</v>
      </c>
      <c r="E1689" s="1" t="s">
        <v>1751</v>
      </c>
      <c r="F1689" s="1" t="s">
        <v>123</v>
      </c>
      <c r="G1689" s="1" t="s">
        <v>3596</v>
      </c>
      <c r="H1689" s="3">
        <v>18754</v>
      </c>
      <c r="I1689" s="3">
        <v>18021</v>
      </c>
      <c r="J1689">
        <v>-3.9084995199999999</v>
      </c>
    </row>
    <row r="1690" spans="1:10" x14ac:dyDescent="0.3">
      <c r="A1690">
        <v>2</v>
      </c>
      <c r="B1690" s="1" t="s">
        <v>19</v>
      </c>
      <c r="C1690">
        <v>441982</v>
      </c>
      <c r="D1690">
        <v>3946300</v>
      </c>
      <c r="E1690" s="1" t="s">
        <v>985</v>
      </c>
      <c r="F1690" s="1" t="s">
        <v>56</v>
      </c>
      <c r="G1690" s="1" t="s">
        <v>3596</v>
      </c>
      <c r="H1690" s="3">
        <v>34018</v>
      </c>
      <c r="I1690" s="3">
        <v>32684</v>
      </c>
      <c r="J1690">
        <v>-3.921453348</v>
      </c>
    </row>
    <row r="1691" spans="1:10" x14ac:dyDescent="0.3">
      <c r="A1691">
        <v>2</v>
      </c>
      <c r="B1691" s="1" t="s">
        <v>19</v>
      </c>
      <c r="C1691">
        <v>146676</v>
      </c>
      <c r="D1691">
        <v>170900</v>
      </c>
      <c r="E1691" s="1" t="s">
        <v>1859</v>
      </c>
      <c r="F1691" s="1" t="s">
        <v>63</v>
      </c>
      <c r="G1691" s="1" t="s">
        <v>3596</v>
      </c>
      <c r="H1691" s="3">
        <v>16123</v>
      </c>
      <c r="I1691" s="3">
        <v>15488</v>
      </c>
      <c r="J1691">
        <v>-3.9384729890000001</v>
      </c>
    </row>
    <row r="1692" spans="1:10" x14ac:dyDescent="0.3">
      <c r="A1692">
        <v>2</v>
      </c>
      <c r="B1692" s="1" t="s">
        <v>19</v>
      </c>
      <c r="C1692">
        <v>141237</v>
      </c>
      <c r="D1692">
        <v>159700</v>
      </c>
      <c r="E1692" s="1" t="s">
        <v>1796</v>
      </c>
      <c r="F1692" s="1" t="s">
        <v>91</v>
      </c>
      <c r="G1692" s="1" t="s">
        <v>3596</v>
      </c>
      <c r="H1692" s="3">
        <v>17791</v>
      </c>
      <c r="I1692" s="3">
        <v>17088</v>
      </c>
      <c r="J1692">
        <v>-3.9514361189999998</v>
      </c>
    </row>
    <row r="1693" spans="1:10" x14ac:dyDescent="0.3">
      <c r="A1693">
        <v>2</v>
      </c>
      <c r="B1693" s="1" t="s">
        <v>19</v>
      </c>
      <c r="C1693">
        <v>106810</v>
      </c>
      <c r="D1693">
        <v>109500</v>
      </c>
      <c r="E1693" s="1" t="s">
        <v>1931</v>
      </c>
      <c r="F1693" s="1" t="s">
        <v>180</v>
      </c>
      <c r="G1693" s="1" t="s">
        <v>3596</v>
      </c>
      <c r="H1693" s="3">
        <v>13584</v>
      </c>
      <c r="I1693" s="3">
        <v>13042</v>
      </c>
      <c r="J1693">
        <v>-3.9899882209999999</v>
      </c>
    </row>
    <row r="1694" spans="1:10" x14ac:dyDescent="0.3">
      <c r="A1694">
        <v>2</v>
      </c>
      <c r="B1694" s="1" t="s">
        <v>19</v>
      </c>
      <c r="C1694">
        <v>180258</v>
      </c>
      <c r="D1694">
        <v>252700</v>
      </c>
      <c r="E1694" s="1" t="s">
        <v>1651</v>
      </c>
      <c r="F1694" s="1" t="s">
        <v>262</v>
      </c>
      <c r="G1694" s="1" t="s">
        <v>3596</v>
      </c>
      <c r="H1694" s="3">
        <v>20247</v>
      </c>
      <c r="I1694" s="3">
        <v>19435</v>
      </c>
      <c r="J1694">
        <v>-4.0104706869999998</v>
      </c>
    </row>
    <row r="1695" spans="1:10" x14ac:dyDescent="0.3">
      <c r="A1695">
        <v>2</v>
      </c>
      <c r="B1695" s="1" t="s">
        <v>19</v>
      </c>
      <c r="C1695">
        <v>238458</v>
      </c>
      <c r="D1695">
        <v>383800</v>
      </c>
      <c r="E1695" s="1" t="s">
        <v>1375</v>
      </c>
      <c r="F1695" s="1" t="s">
        <v>298</v>
      </c>
      <c r="G1695" s="1" t="s">
        <v>3596</v>
      </c>
      <c r="H1695" s="3">
        <v>24210</v>
      </c>
      <c r="I1695" s="3">
        <v>23217</v>
      </c>
      <c r="J1695">
        <v>-4.1016109050000003</v>
      </c>
    </row>
    <row r="1696" spans="1:10" x14ac:dyDescent="0.3">
      <c r="A1696">
        <v>2</v>
      </c>
      <c r="B1696" s="1" t="s">
        <v>19</v>
      </c>
      <c r="C1696">
        <v>220701</v>
      </c>
      <c r="D1696">
        <v>350400</v>
      </c>
      <c r="E1696" s="1" t="s">
        <v>1660</v>
      </c>
      <c r="F1696" s="1" t="s">
        <v>80</v>
      </c>
      <c r="G1696" s="1" t="s">
        <v>3596</v>
      </c>
      <c r="H1696" s="3">
        <v>20071</v>
      </c>
      <c r="I1696" s="3">
        <v>19241</v>
      </c>
      <c r="J1696">
        <v>-4.1353196150000002</v>
      </c>
    </row>
    <row r="1697" spans="1:10" x14ac:dyDescent="0.3">
      <c r="A1697">
        <v>2</v>
      </c>
      <c r="B1697" s="1" t="s">
        <v>19</v>
      </c>
      <c r="C1697">
        <v>164632</v>
      </c>
      <c r="D1697">
        <v>212200</v>
      </c>
      <c r="E1697" s="1" t="s">
        <v>1532</v>
      </c>
      <c r="F1697" s="1" t="s">
        <v>56</v>
      </c>
      <c r="G1697" s="1" t="s">
        <v>3596</v>
      </c>
      <c r="H1697" s="3">
        <v>22012</v>
      </c>
      <c r="I1697" s="3">
        <v>21100</v>
      </c>
      <c r="J1697">
        <v>-4.1431946210000001</v>
      </c>
    </row>
    <row r="1698" spans="1:10" x14ac:dyDescent="0.3">
      <c r="A1698">
        <v>2</v>
      </c>
      <c r="B1698" s="1" t="s">
        <v>19</v>
      </c>
      <c r="C1698">
        <v>236230</v>
      </c>
      <c r="D1698">
        <v>378500</v>
      </c>
      <c r="E1698" s="1" t="s">
        <v>1315</v>
      </c>
      <c r="F1698" s="1" t="s">
        <v>183</v>
      </c>
      <c r="G1698" s="1" t="s">
        <v>3596</v>
      </c>
      <c r="H1698" s="3">
        <v>25219</v>
      </c>
      <c r="I1698" s="3">
        <v>24174</v>
      </c>
      <c r="J1698">
        <v>-4.1437011779999997</v>
      </c>
    </row>
    <row r="1699" spans="1:10" x14ac:dyDescent="0.3">
      <c r="A1699">
        <v>2</v>
      </c>
      <c r="B1699" s="1" t="s">
        <v>19</v>
      </c>
      <c r="C1699">
        <v>194657</v>
      </c>
      <c r="D1699">
        <v>397600</v>
      </c>
      <c r="E1699" s="1" t="s">
        <v>2049</v>
      </c>
      <c r="F1699" s="1" t="s">
        <v>114</v>
      </c>
      <c r="G1699" s="1" t="s">
        <v>3596</v>
      </c>
      <c r="H1699" s="3">
        <v>7977</v>
      </c>
      <c r="I1699" s="3">
        <v>7646</v>
      </c>
      <c r="J1699">
        <v>-4.1494296100000003</v>
      </c>
    </row>
    <row r="1700" spans="1:10" x14ac:dyDescent="0.3">
      <c r="A1700">
        <v>2</v>
      </c>
      <c r="B1700" s="1" t="s">
        <v>19</v>
      </c>
      <c r="C1700">
        <v>153001</v>
      </c>
      <c r="D1700">
        <v>184700</v>
      </c>
      <c r="E1700" s="1" t="s">
        <v>1563</v>
      </c>
      <c r="F1700" s="1" t="s">
        <v>167</v>
      </c>
      <c r="G1700" s="1" t="s">
        <v>3596</v>
      </c>
      <c r="H1700" s="3">
        <v>21476</v>
      </c>
      <c r="I1700" s="3">
        <v>20580</v>
      </c>
      <c r="J1700">
        <v>-4.1720990870000003</v>
      </c>
    </row>
    <row r="1701" spans="1:10" x14ac:dyDescent="0.3">
      <c r="A1701">
        <v>2</v>
      </c>
      <c r="B1701" s="1" t="s">
        <v>19</v>
      </c>
      <c r="C1701">
        <v>131098</v>
      </c>
      <c r="D1701">
        <v>143300</v>
      </c>
      <c r="E1701" s="1" t="s">
        <v>1417</v>
      </c>
      <c r="F1701" s="1" t="s">
        <v>253</v>
      </c>
      <c r="G1701" s="1" t="s">
        <v>3596</v>
      </c>
      <c r="H1701" s="3">
        <v>23619</v>
      </c>
      <c r="I1701" s="3">
        <v>22630</v>
      </c>
      <c r="J1701">
        <v>-4.1873068289999997</v>
      </c>
    </row>
    <row r="1702" spans="1:10" x14ac:dyDescent="0.3">
      <c r="A1702">
        <v>2</v>
      </c>
      <c r="B1702" s="1" t="s">
        <v>19</v>
      </c>
      <c r="C1702">
        <v>157809</v>
      </c>
      <c r="D1702">
        <v>200100</v>
      </c>
      <c r="E1702" s="1" t="s">
        <v>1720</v>
      </c>
      <c r="F1702" s="1" t="s">
        <v>103</v>
      </c>
      <c r="G1702" s="1" t="s">
        <v>3596</v>
      </c>
      <c r="H1702" s="3">
        <v>19339</v>
      </c>
      <c r="I1702" s="3">
        <v>18517</v>
      </c>
      <c r="J1702">
        <v>-4.2504783079999999</v>
      </c>
    </row>
    <row r="1703" spans="1:10" x14ac:dyDescent="0.3">
      <c r="A1703">
        <v>2</v>
      </c>
      <c r="B1703" s="1" t="s">
        <v>19</v>
      </c>
      <c r="C1703">
        <v>151263</v>
      </c>
      <c r="D1703">
        <v>180400</v>
      </c>
      <c r="E1703" s="1" t="s">
        <v>1540</v>
      </c>
      <c r="F1703" s="1" t="s">
        <v>400</v>
      </c>
      <c r="G1703" s="1" t="s">
        <v>3596</v>
      </c>
      <c r="H1703" s="3">
        <v>21909</v>
      </c>
      <c r="I1703" s="3">
        <v>20976</v>
      </c>
      <c r="J1703">
        <v>-4.2585238939999996</v>
      </c>
    </row>
    <row r="1704" spans="1:10" x14ac:dyDescent="0.3">
      <c r="A1704">
        <v>2</v>
      </c>
      <c r="B1704" s="1" t="s">
        <v>19</v>
      </c>
      <c r="C1704">
        <v>147341</v>
      </c>
      <c r="D1704">
        <v>172500</v>
      </c>
      <c r="E1704" s="1" t="s">
        <v>1761</v>
      </c>
      <c r="F1704" s="1" t="s">
        <v>63</v>
      </c>
      <c r="G1704" s="1" t="s">
        <v>3596</v>
      </c>
      <c r="H1704" s="3">
        <v>18612</v>
      </c>
      <c r="I1704" s="3">
        <v>17812</v>
      </c>
      <c r="J1704">
        <v>-4.2983021709999996</v>
      </c>
    </row>
    <row r="1705" spans="1:10" x14ac:dyDescent="0.3">
      <c r="A1705">
        <v>2</v>
      </c>
      <c r="B1705" s="1" t="s">
        <v>19</v>
      </c>
      <c r="C1705">
        <v>141361</v>
      </c>
      <c r="D1705">
        <v>160400</v>
      </c>
      <c r="E1705" s="1" t="s">
        <v>1745</v>
      </c>
      <c r="F1705" s="1" t="s">
        <v>91</v>
      </c>
      <c r="G1705" s="1" t="s">
        <v>3596</v>
      </c>
      <c r="H1705" s="3">
        <v>18977</v>
      </c>
      <c r="I1705" s="3">
        <v>18153</v>
      </c>
      <c r="J1705">
        <v>-4.3420983299999998</v>
      </c>
    </row>
    <row r="1706" spans="1:10" x14ac:dyDescent="0.3">
      <c r="A1706">
        <v>2</v>
      </c>
      <c r="B1706" s="1" t="s">
        <v>19</v>
      </c>
      <c r="C1706">
        <v>155089</v>
      </c>
      <c r="D1706">
        <v>191800</v>
      </c>
      <c r="E1706" s="1" t="s">
        <v>1698</v>
      </c>
      <c r="F1706" s="1" t="s">
        <v>142</v>
      </c>
      <c r="G1706" s="1" t="s">
        <v>3596</v>
      </c>
      <c r="H1706" s="3">
        <v>19644</v>
      </c>
      <c r="I1706" s="3">
        <v>18780</v>
      </c>
      <c r="J1706">
        <v>-4.3982895539999998</v>
      </c>
    </row>
    <row r="1707" spans="1:10" x14ac:dyDescent="0.3">
      <c r="A1707">
        <v>2</v>
      </c>
      <c r="B1707" s="1" t="s">
        <v>19</v>
      </c>
      <c r="C1707">
        <v>210571</v>
      </c>
      <c r="D1707">
        <v>322900</v>
      </c>
      <c r="E1707" s="1" t="s">
        <v>1337</v>
      </c>
      <c r="F1707" s="1" t="s">
        <v>46</v>
      </c>
      <c r="G1707" s="1" t="s">
        <v>3596</v>
      </c>
      <c r="H1707" s="3">
        <v>24888</v>
      </c>
      <c r="I1707" s="3">
        <v>23785</v>
      </c>
      <c r="J1707">
        <v>-4.4318547089999996</v>
      </c>
    </row>
    <row r="1708" spans="1:10" x14ac:dyDescent="0.3">
      <c r="A1708">
        <v>2</v>
      </c>
      <c r="B1708" s="1" t="s">
        <v>19</v>
      </c>
      <c r="C1708">
        <v>168148</v>
      </c>
      <c r="D1708">
        <v>221900</v>
      </c>
      <c r="E1708" s="1" t="s">
        <v>1171</v>
      </c>
      <c r="F1708" s="1" t="s">
        <v>56</v>
      </c>
      <c r="G1708" s="1" t="s">
        <v>3596</v>
      </c>
      <c r="H1708" s="3">
        <v>28076</v>
      </c>
      <c r="I1708" s="3">
        <v>26825</v>
      </c>
      <c r="J1708">
        <v>-4.4557629289999996</v>
      </c>
    </row>
    <row r="1709" spans="1:10" x14ac:dyDescent="0.3">
      <c r="A1709">
        <v>2</v>
      </c>
      <c r="B1709" s="1" t="s">
        <v>19</v>
      </c>
      <c r="C1709">
        <v>198613</v>
      </c>
      <c r="D1709">
        <v>293100</v>
      </c>
      <c r="E1709" s="1" t="s">
        <v>1246</v>
      </c>
      <c r="F1709" s="1" t="s">
        <v>44</v>
      </c>
      <c r="G1709" s="1" t="s">
        <v>3596</v>
      </c>
      <c r="H1709" s="3">
        <v>26606</v>
      </c>
      <c r="I1709" s="3">
        <v>25419</v>
      </c>
      <c r="J1709">
        <v>-4.4613996839999999</v>
      </c>
    </row>
    <row r="1710" spans="1:10" x14ac:dyDescent="0.3">
      <c r="A1710">
        <v>2</v>
      </c>
      <c r="B1710" s="1" t="s">
        <v>19</v>
      </c>
      <c r="C1710">
        <v>239071</v>
      </c>
      <c r="D1710">
        <v>2317200</v>
      </c>
      <c r="E1710" s="1" t="s">
        <v>1754</v>
      </c>
      <c r="F1710" s="1" t="s">
        <v>298</v>
      </c>
      <c r="G1710" s="1" t="s">
        <v>3596</v>
      </c>
      <c r="H1710" s="3">
        <v>18815</v>
      </c>
      <c r="I1710" s="3">
        <v>17974</v>
      </c>
      <c r="J1710">
        <v>-4.4698378950000004</v>
      </c>
    </row>
    <row r="1711" spans="1:10" x14ac:dyDescent="0.3">
      <c r="A1711">
        <v>2</v>
      </c>
      <c r="B1711" s="1" t="s">
        <v>19</v>
      </c>
      <c r="C1711">
        <v>236896</v>
      </c>
      <c r="D1711">
        <v>379900</v>
      </c>
      <c r="E1711" s="1" t="s">
        <v>1411</v>
      </c>
      <c r="F1711" s="1" t="s">
        <v>183</v>
      </c>
      <c r="G1711" s="1" t="s">
        <v>3596</v>
      </c>
      <c r="H1711" s="3">
        <v>23782</v>
      </c>
      <c r="I1711" s="3">
        <v>22715</v>
      </c>
      <c r="J1711">
        <v>-4.486586494</v>
      </c>
    </row>
    <row r="1712" spans="1:10" x14ac:dyDescent="0.3">
      <c r="A1712">
        <v>2</v>
      </c>
      <c r="B1712" s="1" t="s">
        <v>19</v>
      </c>
      <c r="C1712">
        <v>414823</v>
      </c>
      <c r="D1712">
        <v>340403</v>
      </c>
      <c r="E1712" s="1" t="s">
        <v>1342</v>
      </c>
      <c r="F1712" s="1" t="s">
        <v>340</v>
      </c>
      <c r="G1712" s="1" t="s">
        <v>3596</v>
      </c>
      <c r="H1712" s="3">
        <v>24843</v>
      </c>
      <c r="I1712" s="3">
        <v>23724</v>
      </c>
      <c r="J1712">
        <v>-4.5042869220000004</v>
      </c>
    </row>
    <row r="1713" spans="1:10" x14ac:dyDescent="0.3">
      <c r="A1713">
        <v>2</v>
      </c>
      <c r="B1713" s="1" t="s">
        <v>19</v>
      </c>
      <c r="C1713">
        <v>125897</v>
      </c>
      <c r="D1713">
        <v>134300</v>
      </c>
      <c r="E1713" s="1" t="s">
        <v>1080</v>
      </c>
      <c r="F1713" s="1" t="s">
        <v>97</v>
      </c>
      <c r="G1713" s="1" t="s">
        <v>3596</v>
      </c>
      <c r="H1713" s="3">
        <v>30399</v>
      </c>
      <c r="I1713" s="3">
        <v>29028</v>
      </c>
      <c r="J1713">
        <v>-4.5100167769999997</v>
      </c>
    </row>
    <row r="1714" spans="1:10" x14ac:dyDescent="0.3">
      <c r="A1714">
        <v>2</v>
      </c>
      <c r="B1714" s="1" t="s">
        <v>19</v>
      </c>
      <c r="C1714">
        <v>154493</v>
      </c>
      <c r="D1714">
        <v>189300</v>
      </c>
      <c r="E1714" s="1" t="s">
        <v>1482</v>
      </c>
      <c r="F1714" s="1" t="s">
        <v>167</v>
      </c>
      <c r="G1714" s="1" t="s">
        <v>3596</v>
      </c>
      <c r="H1714" s="3">
        <v>22654</v>
      </c>
      <c r="I1714" s="3">
        <v>21630</v>
      </c>
      <c r="J1714">
        <v>-4.5201730380000003</v>
      </c>
    </row>
    <row r="1715" spans="1:10" x14ac:dyDescent="0.3">
      <c r="A1715">
        <v>2</v>
      </c>
      <c r="B1715" s="1" t="s">
        <v>19</v>
      </c>
      <c r="C1715">
        <v>131113</v>
      </c>
      <c r="D1715">
        <v>794800</v>
      </c>
      <c r="E1715" s="1" t="s">
        <v>1909</v>
      </c>
      <c r="F1715" s="1" t="s">
        <v>253</v>
      </c>
      <c r="G1715" s="1" t="s">
        <v>3596</v>
      </c>
      <c r="H1715" s="3">
        <v>14471</v>
      </c>
      <c r="I1715" s="3">
        <v>13814</v>
      </c>
      <c r="J1715">
        <v>-4.5401147120000003</v>
      </c>
    </row>
    <row r="1716" spans="1:10" x14ac:dyDescent="0.3">
      <c r="A1716">
        <v>2</v>
      </c>
      <c r="B1716" s="1" t="s">
        <v>19</v>
      </c>
      <c r="C1716">
        <v>156286</v>
      </c>
      <c r="D1716">
        <v>195400</v>
      </c>
      <c r="E1716" s="1" t="s">
        <v>1352</v>
      </c>
      <c r="F1716" s="1" t="s">
        <v>103</v>
      </c>
      <c r="G1716" s="1" t="s">
        <v>3596</v>
      </c>
      <c r="H1716" s="3">
        <v>24742</v>
      </c>
      <c r="I1716" s="3">
        <v>23607</v>
      </c>
      <c r="J1716">
        <v>-4.5873413630000002</v>
      </c>
    </row>
    <row r="1717" spans="1:10" x14ac:dyDescent="0.3">
      <c r="A1717">
        <v>2</v>
      </c>
      <c r="B1717" s="1" t="s">
        <v>19</v>
      </c>
      <c r="C1717">
        <v>166018</v>
      </c>
      <c r="D1717">
        <v>466100</v>
      </c>
      <c r="E1717" s="1" t="s">
        <v>986</v>
      </c>
      <c r="F1717" s="1" t="s">
        <v>56</v>
      </c>
      <c r="G1717" s="1" t="s">
        <v>3596</v>
      </c>
      <c r="H1717" s="3">
        <v>34154</v>
      </c>
      <c r="I1717" s="3">
        <v>32569</v>
      </c>
      <c r="J1717">
        <v>-4.640744862</v>
      </c>
    </row>
    <row r="1718" spans="1:10" x14ac:dyDescent="0.3">
      <c r="A1718">
        <v>2</v>
      </c>
      <c r="B1718" s="1" t="s">
        <v>19</v>
      </c>
      <c r="C1718">
        <v>156213</v>
      </c>
      <c r="D1718">
        <v>195200</v>
      </c>
      <c r="E1718" s="1" t="s">
        <v>1416</v>
      </c>
      <c r="F1718" s="1" t="s">
        <v>103</v>
      </c>
      <c r="G1718" s="1" t="s">
        <v>3596</v>
      </c>
      <c r="H1718" s="3">
        <v>23750</v>
      </c>
      <c r="I1718" s="3">
        <v>22646</v>
      </c>
      <c r="J1718">
        <v>-4.6484210529999999</v>
      </c>
    </row>
    <row r="1719" spans="1:10" x14ac:dyDescent="0.3">
      <c r="A1719">
        <v>2</v>
      </c>
      <c r="B1719" s="1" t="s">
        <v>19</v>
      </c>
      <c r="C1719">
        <v>173328</v>
      </c>
      <c r="D1719">
        <v>234700</v>
      </c>
      <c r="E1719" s="1" t="s">
        <v>1716</v>
      </c>
      <c r="F1719" s="1" t="s">
        <v>204</v>
      </c>
      <c r="G1719" s="1" t="s">
        <v>3596</v>
      </c>
      <c r="H1719" s="3">
        <v>19499</v>
      </c>
      <c r="I1719" s="3">
        <v>18591</v>
      </c>
      <c r="J1719">
        <v>-4.6566490590000003</v>
      </c>
    </row>
    <row r="1720" spans="1:10" x14ac:dyDescent="0.3">
      <c r="A1720">
        <v>2</v>
      </c>
      <c r="B1720" s="1" t="s">
        <v>19</v>
      </c>
      <c r="C1720">
        <v>144740</v>
      </c>
      <c r="D1720">
        <v>167100</v>
      </c>
      <c r="E1720" s="1" t="s">
        <v>1029</v>
      </c>
      <c r="F1720" s="1" t="s">
        <v>63</v>
      </c>
      <c r="G1720" s="1" t="s">
        <v>3596</v>
      </c>
      <c r="H1720" s="3">
        <v>32084</v>
      </c>
      <c r="I1720" s="3">
        <v>30584</v>
      </c>
      <c r="J1720">
        <v>-4.6752275279999997</v>
      </c>
    </row>
    <row r="1721" spans="1:10" x14ac:dyDescent="0.3">
      <c r="A1721">
        <v>2</v>
      </c>
      <c r="B1721" s="1" t="s">
        <v>19</v>
      </c>
      <c r="C1721">
        <v>198862</v>
      </c>
      <c r="D1721">
        <v>294200</v>
      </c>
      <c r="E1721" s="1" t="s">
        <v>1809</v>
      </c>
      <c r="F1721" s="1" t="s">
        <v>44</v>
      </c>
      <c r="G1721" s="1" t="s">
        <v>3596</v>
      </c>
      <c r="H1721" s="3">
        <v>17655</v>
      </c>
      <c r="I1721" s="3">
        <v>16826</v>
      </c>
      <c r="J1721">
        <v>-4.6955536679999996</v>
      </c>
    </row>
    <row r="1722" spans="1:10" x14ac:dyDescent="0.3">
      <c r="A1722">
        <v>2</v>
      </c>
      <c r="B1722" s="1" t="s">
        <v>19</v>
      </c>
      <c r="C1722">
        <v>198385</v>
      </c>
      <c r="D1722">
        <v>291800</v>
      </c>
      <c r="E1722" s="1" t="s">
        <v>1186</v>
      </c>
      <c r="F1722" s="1" t="s">
        <v>44</v>
      </c>
      <c r="G1722" s="1" t="s">
        <v>3596</v>
      </c>
      <c r="H1722" s="3">
        <v>27897</v>
      </c>
      <c r="I1722" s="3">
        <v>26565</v>
      </c>
      <c r="J1722">
        <v>-4.7747069580000003</v>
      </c>
    </row>
    <row r="1723" spans="1:10" x14ac:dyDescent="0.3">
      <c r="A1723">
        <v>2</v>
      </c>
      <c r="B1723" s="1" t="s">
        <v>19</v>
      </c>
      <c r="C1723">
        <v>167394</v>
      </c>
      <c r="D1723">
        <v>214000</v>
      </c>
      <c r="E1723" s="1" t="s">
        <v>1412</v>
      </c>
      <c r="F1723" s="1" t="s">
        <v>56</v>
      </c>
      <c r="G1723" s="1" t="s">
        <v>3596</v>
      </c>
      <c r="H1723" s="3">
        <v>23846</v>
      </c>
      <c r="I1723" s="3">
        <v>22702</v>
      </c>
      <c r="J1723">
        <v>-4.797450306</v>
      </c>
    </row>
    <row r="1724" spans="1:10" x14ac:dyDescent="0.3">
      <c r="A1724">
        <v>2</v>
      </c>
      <c r="B1724" s="1" t="s">
        <v>19</v>
      </c>
      <c r="C1724">
        <v>197045</v>
      </c>
      <c r="D1724">
        <v>288300</v>
      </c>
      <c r="E1724" s="1" t="s">
        <v>1394</v>
      </c>
      <c r="F1724" s="1" t="s">
        <v>114</v>
      </c>
      <c r="G1724" s="1" t="s">
        <v>3596</v>
      </c>
      <c r="H1724" s="3">
        <v>24153</v>
      </c>
      <c r="I1724" s="3">
        <v>22991</v>
      </c>
      <c r="J1724">
        <v>-4.8109965639999999</v>
      </c>
    </row>
    <row r="1725" spans="1:10" x14ac:dyDescent="0.3">
      <c r="A1725">
        <v>2</v>
      </c>
      <c r="B1725" s="1" t="s">
        <v>19</v>
      </c>
      <c r="C1725">
        <v>203580</v>
      </c>
      <c r="D1725">
        <v>306600</v>
      </c>
      <c r="E1725" s="1" t="s">
        <v>1576</v>
      </c>
      <c r="F1725" s="1" t="s">
        <v>68</v>
      </c>
      <c r="G1725" s="1" t="s">
        <v>3596</v>
      </c>
      <c r="H1725" s="3">
        <v>21521</v>
      </c>
      <c r="I1725" s="3">
        <v>20460</v>
      </c>
      <c r="J1725">
        <v>-4.9300683049999998</v>
      </c>
    </row>
    <row r="1726" spans="1:10" x14ac:dyDescent="0.3">
      <c r="A1726">
        <v>2</v>
      </c>
      <c r="B1726" s="1" t="s">
        <v>19</v>
      </c>
      <c r="C1726">
        <v>219790</v>
      </c>
      <c r="D1726">
        <v>353600</v>
      </c>
      <c r="E1726" s="1" t="s">
        <v>1856</v>
      </c>
      <c r="F1726" s="1" t="s">
        <v>80</v>
      </c>
      <c r="G1726" s="1" t="s">
        <v>3596</v>
      </c>
      <c r="H1726" s="3">
        <v>16431</v>
      </c>
      <c r="I1726" s="3">
        <v>15619</v>
      </c>
      <c r="J1726">
        <v>-4.9418781569999997</v>
      </c>
    </row>
    <row r="1727" spans="1:10" x14ac:dyDescent="0.3">
      <c r="A1727">
        <v>2</v>
      </c>
      <c r="B1727" s="1" t="s">
        <v>19</v>
      </c>
      <c r="C1727">
        <v>105899</v>
      </c>
      <c r="D1727">
        <v>711300</v>
      </c>
      <c r="E1727" s="1" t="s">
        <v>1511</v>
      </c>
      <c r="F1727" s="1" t="s">
        <v>280</v>
      </c>
      <c r="G1727" s="1" t="s">
        <v>3596</v>
      </c>
      <c r="H1727" s="3">
        <v>22491</v>
      </c>
      <c r="I1727" s="3">
        <v>21378</v>
      </c>
      <c r="J1727">
        <v>-4.9486461249999998</v>
      </c>
    </row>
    <row r="1728" spans="1:10" x14ac:dyDescent="0.3">
      <c r="A1728">
        <v>2</v>
      </c>
      <c r="B1728" s="1" t="s">
        <v>19</v>
      </c>
      <c r="C1728">
        <v>215132</v>
      </c>
      <c r="D1728">
        <v>335300</v>
      </c>
      <c r="E1728" s="1" t="s">
        <v>976</v>
      </c>
      <c r="F1728" s="1" t="s">
        <v>46</v>
      </c>
      <c r="G1728" s="1" t="s">
        <v>3596</v>
      </c>
      <c r="H1728" s="3">
        <v>34796</v>
      </c>
      <c r="I1728" s="3">
        <v>33070</v>
      </c>
      <c r="J1728">
        <v>-4.9603402689999996</v>
      </c>
    </row>
    <row r="1729" spans="1:10" x14ac:dyDescent="0.3">
      <c r="A1729">
        <v>2</v>
      </c>
      <c r="B1729" s="1" t="s">
        <v>19</v>
      </c>
      <c r="C1729">
        <v>157377</v>
      </c>
      <c r="D1729">
        <v>197500</v>
      </c>
      <c r="E1729" s="1" t="s">
        <v>1405</v>
      </c>
      <c r="F1729" s="1" t="s">
        <v>103</v>
      </c>
      <c r="G1729" s="1" t="s">
        <v>3596</v>
      </c>
      <c r="H1729" s="3">
        <v>24002</v>
      </c>
      <c r="I1729" s="3">
        <v>22791</v>
      </c>
      <c r="J1729">
        <v>-5.0454128819999999</v>
      </c>
    </row>
    <row r="1730" spans="1:10" x14ac:dyDescent="0.3">
      <c r="A1730">
        <v>2</v>
      </c>
      <c r="B1730" s="1" t="s">
        <v>19</v>
      </c>
      <c r="C1730">
        <v>203544</v>
      </c>
      <c r="D1730">
        <v>703500</v>
      </c>
      <c r="E1730" s="1" t="s">
        <v>1680</v>
      </c>
      <c r="F1730" s="1" t="s">
        <v>68</v>
      </c>
      <c r="G1730" s="1" t="s">
        <v>3596</v>
      </c>
      <c r="H1730" s="3">
        <v>20057</v>
      </c>
      <c r="I1730" s="3">
        <v>19037</v>
      </c>
      <c r="J1730">
        <v>-5.0855063070000002</v>
      </c>
    </row>
    <row r="1731" spans="1:10" x14ac:dyDescent="0.3">
      <c r="A1731">
        <v>2</v>
      </c>
      <c r="B1731" s="1" t="s">
        <v>19</v>
      </c>
      <c r="C1731">
        <v>180647</v>
      </c>
      <c r="D1731">
        <v>2143400</v>
      </c>
      <c r="E1731" s="1" t="s">
        <v>2035</v>
      </c>
      <c r="F1731" s="1" t="s">
        <v>262</v>
      </c>
      <c r="G1731" s="1" t="s">
        <v>3596</v>
      </c>
      <c r="H1731" s="3">
        <v>8648</v>
      </c>
      <c r="I1731" s="3">
        <v>8208</v>
      </c>
      <c r="J1731">
        <v>-5.0878815910000004</v>
      </c>
    </row>
    <row r="1732" spans="1:10" x14ac:dyDescent="0.3">
      <c r="A1732">
        <v>2</v>
      </c>
      <c r="B1732" s="1" t="s">
        <v>19</v>
      </c>
      <c r="C1732">
        <v>133979</v>
      </c>
      <c r="D1732">
        <v>148600</v>
      </c>
      <c r="E1732" s="1" t="s">
        <v>1852</v>
      </c>
      <c r="F1732" s="1" t="s">
        <v>340</v>
      </c>
      <c r="G1732" s="1" t="s">
        <v>3596</v>
      </c>
      <c r="H1732" s="3">
        <v>16655</v>
      </c>
      <c r="I1732" s="3">
        <v>15806</v>
      </c>
      <c r="J1732">
        <v>-5.0975682979999997</v>
      </c>
    </row>
    <row r="1733" spans="1:10" x14ac:dyDescent="0.3">
      <c r="A1733">
        <v>2</v>
      </c>
      <c r="B1733" s="1" t="s">
        <v>19</v>
      </c>
      <c r="C1733">
        <v>101541</v>
      </c>
      <c r="D1733">
        <v>102300</v>
      </c>
      <c r="E1733" s="1" t="s">
        <v>1829</v>
      </c>
      <c r="F1733" s="1" t="s">
        <v>58</v>
      </c>
      <c r="G1733" s="1" t="s">
        <v>3596</v>
      </c>
      <c r="H1733" s="3">
        <v>17232</v>
      </c>
      <c r="I1733" s="3">
        <v>16348</v>
      </c>
      <c r="J1733">
        <v>-5.1299907149999999</v>
      </c>
    </row>
    <row r="1734" spans="1:10" x14ac:dyDescent="0.3">
      <c r="A1734">
        <v>2</v>
      </c>
      <c r="B1734" s="1" t="s">
        <v>19</v>
      </c>
      <c r="C1734">
        <v>150400</v>
      </c>
      <c r="D1734">
        <v>179200</v>
      </c>
      <c r="E1734" s="1" t="s">
        <v>1069</v>
      </c>
      <c r="F1734" s="1" t="s">
        <v>400</v>
      </c>
      <c r="G1734" s="1" t="s">
        <v>3596</v>
      </c>
      <c r="H1734" s="3">
        <v>30863</v>
      </c>
      <c r="I1734" s="3">
        <v>29262</v>
      </c>
      <c r="J1734">
        <v>-5.1874412730000001</v>
      </c>
    </row>
    <row r="1735" spans="1:10" x14ac:dyDescent="0.3">
      <c r="A1735">
        <v>2</v>
      </c>
      <c r="B1735" s="1" t="s">
        <v>19</v>
      </c>
      <c r="C1735">
        <v>179955</v>
      </c>
      <c r="D1735">
        <v>252400</v>
      </c>
      <c r="E1735" s="1" t="s">
        <v>1486</v>
      </c>
      <c r="F1735" s="1" t="s">
        <v>162</v>
      </c>
      <c r="G1735" s="1" t="s">
        <v>3596</v>
      </c>
      <c r="H1735" s="3">
        <v>22782</v>
      </c>
      <c r="I1735" s="3">
        <v>21594</v>
      </c>
      <c r="J1735">
        <v>-5.2146431389999996</v>
      </c>
    </row>
    <row r="1736" spans="1:10" x14ac:dyDescent="0.3">
      <c r="A1736">
        <v>2</v>
      </c>
      <c r="B1736" s="1" t="s">
        <v>19</v>
      </c>
      <c r="C1736">
        <v>206525</v>
      </c>
      <c r="D1736">
        <v>314300</v>
      </c>
      <c r="E1736" s="1" t="s">
        <v>1326</v>
      </c>
      <c r="F1736" s="1" t="s">
        <v>68</v>
      </c>
      <c r="G1736" s="1" t="s">
        <v>3596</v>
      </c>
      <c r="H1736" s="3">
        <v>25325</v>
      </c>
      <c r="I1736" s="3">
        <v>23989</v>
      </c>
      <c r="J1736">
        <v>-5.2754195460000002</v>
      </c>
    </row>
    <row r="1737" spans="1:10" x14ac:dyDescent="0.3">
      <c r="A1737">
        <v>2</v>
      </c>
      <c r="B1737" s="1" t="s">
        <v>19</v>
      </c>
      <c r="C1737">
        <v>176406</v>
      </c>
      <c r="D1737">
        <v>243900</v>
      </c>
      <c r="E1737" s="1" t="s">
        <v>1961</v>
      </c>
      <c r="F1737" s="1" t="s">
        <v>219</v>
      </c>
      <c r="G1737" s="1" t="s">
        <v>3596</v>
      </c>
      <c r="H1737" s="3">
        <v>12453</v>
      </c>
      <c r="I1737" s="3">
        <v>11796</v>
      </c>
      <c r="J1737">
        <v>-5.2758371479999999</v>
      </c>
    </row>
    <row r="1738" spans="1:10" x14ac:dyDescent="0.3">
      <c r="A1738">
        <v>2</v>
      </c>
      <c r="B1738" s="1" t="s">
        <v>19</v>
      </c>
      <c r="C1738">
        <v>179159</v>
      </c>
      <c r="D1738">
        <v>250600</v>
      </c>
      <c r="E1738" s="1" t="s">
        <v>1008</v>
      </c>
      <c r="F1738" s="1" t="s">
        <v>162</v>
      </c>
      <c r="G1738" s="1" t="s">
        <v>3596</v>
      </c>
      <c r="H1738" s="3">
        <v>33222</v>
      </c>
      <c r="I1738" s="3">
        <v>31460</v>
      </c>
      <c r="J1738">
        <v>-5.3037144060000001</v>
      </c>
    </row>
    <row r="1739" spans="1:10" x14ac:dyDescent="0.3">
      <c r="A1739">
        <v>2</v>
      </c>
      <c r="B1739" s="1" t="s">
        <v>19</v>
      </c>
      <c r="C1739">
        <v>142887</v>
      </c>
      <c r="D1739">
        <v>162800</v>
      </c>
      <c r="E1739" s="1" t="s">
        <v>1154</v>
      </c>
      <c r="F1739" s="1" t="s">
        <v>63</v>
      </c>
      <c r="G1739" s="1" t="s">
        <v>3596</v>
      </c>
      <c r="H1739" s="3">
        <v>28660</v>
      </c>
      <c r="I1739" s="3">
        <v>27125</v>
      </c>
      <c r="J1739">
        <v>-5.3558967199999996</v>
      </c>
    </row>
    <row r="1740" spans="1:10" x14ac:dyDescent="0.3">
      <c r="A1740">
        <v>2</v>
      </c>
      <c r="B1740" s="1" t="s">
        <v>19</v>
      </c>
      <c r="C1740">
        <v>188641</v>
      </c>
      <c r="D1740">
        <v>266800</v>
      </c>
      <c r="E1740" s="1" t="s">
        <v>1548</v>
      </c>
      <c r="F1740" s="1" t="s">
        <v>114</v>
      </c>
      <c r="G1740" s="1" t="s">
        <v>3596</v>
      </c>
      <c r="H1740" s="3">
        <v>22075</v>
      </c>
      <c r="I1740" s="3">
        <v>20892</v>
      </c>
      <c r="J1740">
        <v>-5.3590033979999996</v>
      </c>
    </row>
    <row r="1741" spans="1:10" x14ac:dyDescent="0.3">
      <c r="A1741">
        <v>2</v>
      </c>
      <c r="B1741" s="1" t="s">
        <v>19</v>
      </c>
      <c r="C1741">
        <v>159656</v>
      </c>
      <c r="D1741">
        <v>201600</v>
      </c>
      <c r="E1741" s="1" t="s">
        <v>1403</v>
      </c>
      <c r="F1741" s="1" t="s">
        <v>151</v>
      </c>
      <c r="G1741" s="1" t="s">
        <v>3596</v>
      </c>
      <c r="H1741" s="3">
        <v>24119</v>
      </c>
      <c r="I1741" s="3">
        <v>22804</v>
      </c>
      <c r="J1741">
        <v>-5.452133173</v>
      </c>
    </row>
    <row r="1742" spans="1:10" x14ac:dyDescent="0.3">
      <c r="A1742">
        <v>2</v>
      </c>
      <c r="B1742" s="1" t="s">
        <v>19</v>
      </c>
      <c r="C1742">
        <v>230995</v>
      </c>
      <c r="D1742">
        <v>369200</v>
      </c>
      <c r="E1742" s="1" t="s">
        <v>1178</v>
      </c>
      <c r="F1742" s="1" t="s">
        <v>101</v>
      </c>
      <c r="G1742" s="1" t="s">
        <v>3596</v>
      </c>
      <c r="H1742" s="3">
        <v>28242</v>
      </c>
      <c r="I1742" s="3">
        <v>26695</v>
      </c>
      <c r="J1742">
        <v>-5.4776573900000001</v>
      </c>
    </row>
    <row r="1743" spans="1:10" x14ac:dyDescent="0.3">
      <c r="A1743">
        <v>2</v>
      </c>
      <c r="B1743" s="1" t="s">
        <v>19</v>
      </c>
      <c r="C1743">
        <v>225575</v>
      </c>
      <c r="D1743">
        <v>357700</v>
      </c>
      <c r="E1743" s="1" t="s">
        <v>1866</v>
      </c>
      <c r="F1743" s="1" t="s">
        <v>123</v>
      </c>
      <c r="G1743" s="1" t="s">
        <v>3596</v>
      </c>
      <c r="H1743" s="3">
        <v>16230</v>
      </c>
      <c r="I1743" s="3">
        <v>15334</v>
      </c>
      <c r="J1743">
        <v>-5.5206407889999998</v>
      </c>
    </row>
    <row r="1744" spans="1:10" x14ac:dyDescent="0.3">
      <c r="A1744">
        <v>2</v>
      </c>
      <c r="B1744" s="1" t="s">
        <v>19</v>
      </c>
      <c r="C1744">
        <v>180595</v>
      </c>
      <c r="D1744">
        <v>253400</v>
      </c>
      <c r="E1744" s="1" t="s">
        <v>1734</v>
      </c>
      <c r="F1744" s="1" t="s">
        <v>262</v>
      </c>
      <c r="G1744" s="1" t="s">
        <v>3596</v>
      </c>
      <c r="H1744" s="3">
        <v>19412</v>
      </c>
      <c r="I1744" s="3">
        <v>18330</v>
      </c>
      <c r="J1744">
        <v>-5.573871832</v>
      </c>
    </row>
    <row r="1745" spans="1:10" x14ac:dyDescent="0.3">
      <c r="A1745">
        <v>2</v>
      </c>
      <c r="B1745" s="1" t="s">
        <v>19</v>
      </c>
      <c r="C1745">
        <v>227863</v>
      </c>
      <c r="D1745">
        <v>365400</v>
      </c>
      <c r="E1745" s="1" t="s">
        <v>1040</v>
      </c>
      <c r="F1745" s="1" t="s">
        <v>123</v>
      </c>
      <c r="G1745" s="1" t="s">
        <v>3596</v>
      </c>
      <c r="H1745" s="3">
        <v>21517</v>
      </c>
      <c r="I1745" s="3">
        <v>20294</v>
      </c>
      <c r="J1745">
        <v>-5.6838778640000003</v>
      </c>
    </row>
    <row r="1746" spans="1:10" x14ac:dyDescent="0.3">
      <c r="A1746">
        <v>2</v>
      </c>
      <c r="B1746" s="1" t="s">
        <v>19</v>
      </c>
      <c r="C1746">
        <v>128744</v>
      </c>
      <c r="D1746">
        <v>141600</v>
      </c>
      <c r="E1746" s="1" t="s">
        <v>1372</v>
      </c>
      <c r="F1746" s="1" t="s">
        <v>108</v>
      </c>
      <c r="G1746" s="1" t="s">
        <v>3596</v>
      </c>
      <c r="H1746" s="3">
        <v>24733</v>
      </c>
      <c r="I1746" s="3">
        <v>23326</v>
      </c>
      <c r="J1746">
        <v>-5.6887559129999996</v>
      </c>
    </row>
    <row r="1747" spans="1:10" x14ac:dyDescent="0.3">
      <c r="A1747">
        <v>2</v>
      </c>
      <c r="B1747" s="1" t="s">
        <v>19</v>
      </c>
      <c r="C1747">
        <v>228981</v>
      </c>
      <c r="D1747">
        <v>364100</v>
      </c>
      <c r="E1747" s="1" t="s">
        <v>1646</v>
      </c>
      <c r="F1747" s="1" t="s">
        <v>123</v>
      </c>
      <c r="G1747" s="1" t="s">
        <v>3596</v>
      </c>
      <c r="H1747" s="3">
        <v>20694</v>
      </c>
      <c r="I1747" s="3">
        <v>19507</v>
      </c>
      <c r="J1747">
        <v>-5.7359621150000004</v>
      </c>
    </row>
    <row r="1748" spans="1:10" x14ac:dyDescent="0.3">
      <c r="A1748">
        <v>2</v>
      </c>
      <c r="B1748" s="1" t="s">
        <v>19</v>
      </c>
      <c r="C1748">
        <v>123651</v>
      </c>
      <c r="D1748">
        <v>129300</v>
      </c>
      <c r="E1748" s="1" t="s">
        <v>1565</v>
      </c>
      <c r="F1748" s="1" t="s">
        <v>97</v>
      </c>
      <c r="G1748" s="1" t="s">
        <v>3596</v>
      </c>
      <c r="H1748" s="3">
        <v>21827</v>
      </c>
      <c r="I1748" s="3">
        <v>20572</v>
      </c>
      <c r="J1748">
        <v>-5.749759472</v>
      </c>
    </row>
    <row r="1749" spans="1:10" x14ac:dyDescent="0.3">
      <c r="A1749">
        <v>2</v>
      </c>
      <c r="B1749" s="1" t="s">
        <v>19</v>
      </c>
      <c r="C1749">
        <v>164614</v>
      </c>
      <c r="D1749">
        <v>3248300</v>
      </c>
      <c r="E1749" s="1" t="s">
        <v>1788</v>
      </c>
      <c r="F1749" s="1" t="s">
        <v>56</v>
      </c>
      <c r="G1749" s="1" t="s">
        <v>3596</v>
      </c>
      <c r="H1749" s="3">
        <v>18318</v>
      </c>
      <c r="I1749" s="3">
        <v>17257</v>
      </c>
      <c r="J1749">
        <v>-5.7921170430000002</v>
      </c>
    </row>
    <row r="1750" spans="1:10" x14ac:dyDescent="0.3">
      <c r="A1750">
        <v>2</v>
      </c>
      <c r="B1750" s="1" t="s">
        <v>19</v>
      </c>
      <c r="C1750">
        <v>195234</v>
      </c>
      <c r="D1750">
        <v>270500</v>
      </c>
      <c r="E1750" s="1" t="s">
        <v>1462</v>
      </c>
      <c r="F1750" s="1" t="s">
        <v>114</v>
      </c>
      <c r="G1750" s="1" t="s">
        <v>3596</v>
      </c>
      <c r="H1750" s="3">
        <v>23246</v>
      </c>
      <c r="I1750" s="3">
        <v>21892</v>
      </c>
      <c r="J1750">
        <v>-5.8246580059999999</v>
      </c>
    </row>
    <row r="1751" spans="1:10" x14ac:dyDescent="0.3">
      <c r="A1751">
        <v>2</v>
      </c>
      <c r="B1751" s="1" t="s">
        <v>19</v>
      </c>
      <c r="C1751">
        <v>149514</v>
      </c>
      <c r="D1751">
        <v>177200</v>
      </c>
      <c r="E1751" s="1" t="s">
        <v>1654</v>
      </c>
      <c r="F1751" s="1" t="s">
        <v>63</v>
      </c>
      <c r="G1751" s="1" t="s">
        <v>3596</v>
      </c>
      <c r="H1751" s="3">
        <v>20514</v>
      </c>
      <c r="I1751" s="3">
        <v>19318</v>
      </c>
      <c r="J1751">
        <v>-5.8301647660000002</v>
      </c>
    </row>
    <row r="1752" spans="1:10" x14ac:dyDescent="0.3">
      <c r="A1752">
        <v>2</v>
      </c>
      <c r="B1752" s="1" t="s">
        <v>19</v>
      </c>
      <c r="C1752">
        <v>212054</v>
      </c>
      <c r="D1752">
        <v>325600</v>
      </c>
      <c r="E1752" s="1" t="s">
        <v>913</v>
      </c>
      <c r="F1752" s="1" t="s">
        <v>46</v>
      </c>
      <c r="G1752" s="1" t="s">
        <v>3596</v>
      </c>
      <c r="H1752" s="3">
        <v>39021</v>
      </c>
      <c r="I1752" s="3">
        <v>36727</v>
      </c>
      <c r="J1752">
        <v>-5.8788857280000002</v>
      </c>
    </row>
    <row r="1753" spans="1:10" x14ac:dyDescent="0.3">
      <c r="A1753">
        <v>2</v>
      </c>
      <c r="B1753" s="1" t="s">
        <v>19</v>
      </c>
      <c r="C1753">
        <v>137032</v>
      </c>
      <c r="D1753">
        <v>152600</v>
      </c>
      <c r="E1753" s="1" t="s">
        <v>1603</v>
      </c>
      <c r="F1753" s="1" t="s">
        <v>340</v>
      </c>
      <c r="G1753" s="1" t="s">
        <v>3596</v>
      </c>
      <c r="H1753" s="3">
        <v>21296</v>
      </c>
      <c r="I1753" s="3">
        <v>20036</v>
      </c>
      <c r="J1753">
        <v>-5.9166040569999998</v>
      </c>
    </row>
    <row r="1754" spans="1:10" x14ac:dyDescent="0.3">
      <c r="A1754">
        <v>2</v>
      </c>
      <c r="B1754" s="1" t="s">
        <v>19</v>
      </c>
      <c r="C1754">
        <v>231651</v>
      </c>
      <c r="D1754">
        <v>3091300</v>
      </c>
      <c r="E1754" s="1" t="s">
        <v>1811</v>
      </c>
      <c r="F1754" s="1" t="s">
        <v>54</v>
      </c>
      <c r="G1754" s="1" t="s">
        <v>3596</v>
      </c>
      <c r="H1754" s="3">
        <v>17837</v>
      </c>
      <c r="I1754" s="3">
        <v>16779</v>
      </c>
      <c r="J1754">
        <v>-5.9314907220000004</v>
      </c>
    </row>
    <row r="1755" spans="1:10" x14ac:dyDescent="0.3">
      <c r="A1755">
        <v>2</v>
      </c>
      <c r="B1755" s="1" t="s">
        <v>19</v>
      </c>
      <c r="C1755">
        <v>214166</v>
      </c>
      <c r="D1755">
        <v>330200</v>
      </c>
      <c r="E1755" s="1" t="s">
        <v>1544</v>
      </c>
      <c r="F1755" s="1" t="s">
        <v>46</v>
      </c>
      <c r="G1755" s="1" t="s">
        <v>3596</v>
      </c>
      <c r="H1755" s="3">
        <v>22241</v>
      </c>
      <c r="I1755" s="3">
        <v>20914</v>
      </c>
      <c r="J1755">
        <v>-5.9664583430000002</v>
      </c>
    </row>
    <row r="1756" spans="1:10" x14ac:dyDescent="0.3">
      <c r="A1756">
        <v>2</v>
      </c>
      <c r="B1756" s="1" t="s">
        <v>19</v>
      </c>
      <c r="C1756">
        <v>155177</v>
      </c>
      <c r="D1756">
        <v>192000</v>
      </c>
      <c r="E1756" s="1" t="s">
        <v>1684</v>
      </c>
      <c r="F1756" s="1" t="s">
        <v>142</v>
      </c>
      <c r="G1756" s="1" t="s">
        <v>3596</v>
      </c>
      <c r="H1756" s="3">
        <v>20178</v>
      </c>
      <c r="I1756" s="3">
        <v>18972</v>
      </c>
      <c r="J1756">
        <v>-5.9768064230000002</v>
      </c>
    </row>
    <row r="1757" spans="1:10" x14ac:dyDescent="0.3">
      <c r="A1757">
        <v>2</v>
      </c>
      <c r="B1757" s="1" t="s">
        <v>19</v>
      </c>
      <c r="C1757">
        <v>193353</v>
      </c>
      <c r="D1757">
        <v>277800</v>
      </c>
      <c r="E1757" s="1" t="s">
        <v>1285</v>
      </c>
      <c r="F1757" s="1" t="s">
        <v>114</v>
      </c>
      <c r="G1757" s="1" t="s">
        <v>3596</v>
      </c>
      <c r="H1757" s="3">
        <v>26356</v>
      </c>
      <c r="I1757" s="3">
        <v>24770</v>
      </c>
      <c r="J1757">
        <v>-6.0176050989999998</v>
      </c>
    </row>
    <row r="1758" spans="1:10" x14ac:dyDescent="0.3">
      <c r="A1758">
        <v>2</v>
      </c>
      <c r="B1758" s="1" t="s">
        <v>19</v>
      </c>
      <c r="C1758">
        <v>197142</v>
      </c>
      <c r="D1758">
        <v>289600</v>
      </c>
      <c r="E1758" s="1" t="s">
        <v>1983</v>
      </c>
      <c r="F1758" s="1" t="s">
        <v>114</v>
      </c>
      <c r="G1758" s="1" t="s">
        <v>3596</v>
      </c>
      <c r="H1758" s="3">
        <v>11039</v>
      </c>
      <c r="I1758" s="3">
        <v>10374</v>
      </c>
      <c r="J1758">
        <v>-6.0240963860000001</v>
      </c>
    </row>
    <row r="1759" spans="1:10" x14ac:dyDescent="0.3">
      <c r="A1759">
        <v>2</v>
      </c>
      <c r="B1759" s="1" t="s">
        <v>19</v>
      </c>
      <c r="C1759">
        <v>150756</v>
      </c>
      <c r="D1759">
        <v>180100</v>
      </c>
      <c r="E1759" s="1" t="s">
        <v>1490</v>
      </c>
      <c r="F1759" s="1" t="s">
        <v>400</v>
      </c>
      <c r="G1759" s="1" t="s">
        <v>3596</v>
      </c>
      <c r="H1759" s="3">
        <v>22938</v>
      </c>
      <c r="I1759" s="3">
        <v>21548</v>
      </c>
      <c r="J1759">
        <v>-6.0598134100000003</v>
      </c>
    </row>
    <row r="1760" spans="1:10" x14ac:dyDescent="0.3">
      <c r="A1760">
        <v>2</v>
      </c>
      <c r="B1760" s="1" t="s">
        <v>19</v>
      </c>
      <c r="C1760">
        <v>191533</v>
      </c>
      <c r="D1760">
        <v>272900</v>
      </c>
      <c r="E1760" s="1" t="s">
        <v>1332</v>
      </c>
      <c r="F1760" s="1" t="s">
        <v>114</v>
      </c>
      <c r="G1760" s="1" t="s">
        <v>3596</v>
      </c>
      <c r="H1760" s="3">
        <v>25421</v>
      </c>
      <c r="I1760" s="3">
        <v>23873</v>
      </c>
      <c r="J1760">
        <v>-6.0894536009999998</v>
      </c>
    </row>
    <row r="1761" spans="1:10" x14ac:dyDescent="0.3">
      <c r="A1761">
        <v>2</v>
      </c>
      <c r="B1761" s="1" t="s">
        <v>19</v>
      </c>
      <c r="C1761">
        <v>147767</v>
      </c>
      <c r="D1761">
        <v>173900</v>
      </c>
      <c r="E1761" s="1" t="s">
        <v>1137</v>
      </c>
      <c r="F1761" s="1" t="s">
        <v>63</v>
      </c>
      <c r="G1761" s="1" t="s">
        <v>3596</v>
      </c>
      <c r="H1761" s="3">
        <v>29326</v>
      </c>
      <c r="I1761" s="3">
        <v>27540</v>
      </c>
      <c r="J1761">
        <v>-6.0901589029999998</v>
      </c>
    </row>
    <row r="1762" spans="1:10" x14ac:dyDescent="0.3">
      <c r="A1762">
        <v>2</v>
      </c>
      <c r="B1762" s="1" t="s">
        <v>19</v>
      </c>
      <c r="C1762">
        <v>157863</v>
      </c>
      <c r="D1762">
        <v>198800</v>
      </c>
      <c r="E1762" s="1" t="s">
        <v>878</v>
      </c>
      <c r="F1762" s="1" t="s">
        <v>103</v>
      </c>
      <c r="G1762" s="1" t="s">
        <v>3596</v>
      </c>
      <c r="H1762" s="3">
        <v>18583</v>
      </c>
      <c r="I1762" s="3">
        <v>17445</v>
      </c>
      <c r="J1762">
        <v>-6.1238766609999997</v>
      </c>
    </row>
    <row r="1763" spans="1:10" x14ac:dyDescent="0.3">
      <c r="A1763">
        <v>2</v>
      </c>
      <c r="B1763" s="1" t="s">
        <v>19</v>
      </c>
      <c r="C1763">
        <v>174525</v>
      </c>
      <c r="D1763">
        <v>999200</v>
      </c>
      <c r="E1763" s="1" t="s">
        <v>1742</v>
      </c>
      <c r="F1763" s="1" t="s">
        <v>204</v>
      </c>
      <c r="G1763" s="1" t="s">
        <v>3596</v>
      </c>
      <c r="H1763" s="3">
        <v>19410</v>
      </c>
      <c r="I1763" s="3">
        <v>18221</v>
      </c>
      <c r="J1763">
        <v>-6.1257083980000004</v>
      </c>
    </row>
    <row r="1764" spans="1:10" x14ac:dyDescent="0.3">
      <c r="A1764">
        <v>2</v>
      </c>
      <c r="B1764" s="1" t="s">
        <v>19</v>
      </c>
      <c r="C1764">
        <v>163462</v>
      </c>
      <c r="D1764">
        <v>208600</v>
      </c>
      <c r="E1764" s="1" t="s">
        <v>1094</v>
      </c>
      <c r="F1764" s="1" t="s">
        <v>89</v>
      </c>
      <c r="G1764" s="1" t="s">
        <v>3596</v>
      </c>
      <c r="H1764" s="3">
        <v>30412</v>
      </c>
      <c r="I1764" s="3">
        <v>28548</v>
      </c>
      <c r="J1764">
        <v>-6.129159542</v>
      </c>
    </row>
    <row r="1765" spans="1:10" x14ac:dyDescent="0.3">
      <c r="A1765">
        <v>2</v>
      </c>
      <c r="B1765" s="1" t="s">
        <v>19</v>
      </c>
      <c r="C1765">
        <v>239017</v>
      </c>
      <c r="D1765">
        <v>385600</v>
      </c>
      <c r="E1765" s="1" t="s">
        <v>1142</v>
      </c>
      <c r="F1765" s="1" t="s">
        <v>298</v>
      </c>
      <c r="G1765" s="1" t="s">
        <v>3596</v>
      </c>
      <c r="H1765" s="3">
        <v>29230</v>
      </c>
      <c r="I1765" s="3">
        <v>27436</v>
      </c>
      <c r="J1765">
        <v>-6.1375299349999999</v>
      </c>
    </row>
    <row r="1766" spans="1:10" x14ac:dyDescent="0.3">
      <c r="A1766">
        <v>2</v>
      </c>
      <c r="B1766" s="1" t="s">
        <v>19</v>
      </c>
      <c r="C1766">
        <v>233426</v>
      </c>
      <c r="D1766">
        <v>373600</v>
      </c>
      <c r="E1766" s="1" t="s">
        <v>1109</v>
      </c>
      <c r="F1766" s="1" t="s">
        <v>54</v>
      </c>
      <c r="G1766" s="1" t="s">
        <v>3596</v>
      </c>
      <c r="H1766" s="3">
        <v>29999</v>
      </c>
      <c r="I1766" s="3">
        <v>28155</v>
      </c>
      <c r="J1766">
        <v>-6.1468715620000003</v>
      </c>
    </row>
    <row r="1767" spans="1:10" x14ac:dyDescent="0.3">
      <c r="A1767">
        <v>2</v>
      </c>
      <c r="B1767" s="1" t="s">
        <v>19</v>
      </c>
      <c r="C1767">
        <v>194091</v>
      </c>
      <c r="D1767">
        <v>278200</v>
      </c>
      <c r="E1767" s="1" t="s">
        <v>1448</v>
      </c>
      <c r="F1767" s="1" t="s">
        <v>114</v>
      </c>
      <c r="G1767" s="1" t="s">
        <v>3596</v>
      </c>
      <c r="H1767" s="3">
        <v>23647</v>
      </c>
      <c r="I1767" s="3">
        <v>22187</v>
      </c>
      <c r="J1767">
        <v>-6.1741447120000004</v>
      </c>
    </row>
    <row r="1768" spans="1:10" x14ac:dyDescent="0.3">
      <c r="A1768">
        <v>2</v>
      </c>
      <c r="B1768" s="1" t="s">
        <v>19</v>
      </c>
      <c r="C1768">
        <v>178369</v>
      </c>
      <c r="D1768">
        <v>248900</v>
      </c>
      <c r="E1768" s="1" t="s">
        <v>1695</v>
      </c>
      <c r="F1768" s="1" t="s">
        <v>162</v>
      </c>
      <c r="G1768" s="1" t="s">
        <v>3596</v>
      </c>
      <c r="H1768" s="3">
        <v>20065</v>
      </c>
      <c r="I1768" s="3">
        <v>18820</v>
      </c>
      <c r="J1768">
        <v>-6.2048342889999999</v>
      </c>
    </row>
    <row r="1769" spans="1:10" x14ac:dyDescent="0.3">
      <c r="A1769">
        <v>2</v>
      </c>
      <c r="B1769" s="1" t="s">
        <v>19</v>
      </c>
      <c r="C1769">
        <v>120865</v>
      </c>
      <c r="D1769">
        <v>125800</v>
      </c>
      <c r="E1769" s="1" t="s">
        <v>1391</v>
      </c>
      <c r="F1769" s="1" t="s">
        <v>97</v>
      </c>
      <c r="G1769" s="1" t="s">
        <v>3596</v>
      </c>
      <c r="H1769" s="3">
        <v>24555</v>
      </c>
      <c r="I1769" s="3">
        <v>23005</v>
      </c>
      <c r="J1769">
        <v>-6.3123600079999997</v>
      </c>
    </row>
    <row r="1770" spans="1:10" x14ac:dyDescent="0.3">
      <c r="A1770">
        <v>2</v>
      </c>
      <c r="B1770" s="1" t="s">
        <v>19</v>
      </c>
      <c r="C1770">
        <v>190983</v>
      </c>
      <c r="D1770">
        <v>271800</v>
      </c>
      <c r="E1770" s="1" t="s">
        <v>1302</v>
      </c>
      <c r="F1770" s="1" t="s">
        <v>114</v>
      </c>
      <c r="G1770" s="1" t="s">
        <v>3596</v>
      </c>
      <c r="H1770" s="3">
        <v>26024</v>
      </c>
      <c r="I1770" s="3">
        <v>24378</v>
      </c>
      <c r="J1770">
        <v>-6.3249308329999998</v>
      </c>
    </row>
    <row r="1771" spans="1:10" x14ac:dyDescent="0.3">
      <c r="A1771">
        <v>2</v>
      </c>
      <c r="B1771" s="1" t="s">
        <v>19</v>
      </c>
      <c r="C1771">
        <v>121345</v>
      </c>
      <c r="D1771">
        <v>117300</v>
      </c>
      <c r="E1771" s="1" t="s">
        <v>1801</v>
      </c>
      <c r="F1771" s="1" t="s">
        <v>97</v>
      </c>
      <c r="G1771" s="1" t="s">
        <v>3596</v>
      </c>
      <c r="H1771" s="3">
        <v>18140</v>
      </c>
      <c r="I1771" s="3">
        <v>16988</v>
      </c>
      <c r="J1771">
        <v>-6.3506063949999998</v>
      </c>
    </row>
    <row r="1772" spans="1:10" x14ac:dyDescent="0.3">
      <c r="A1772">
        <v>2</v>
      </c>
      <c r="B1772" s="1" t="s">
        <v>19</v>
      </c>
      <c r="C1772">
        <v>176628</v>
      </c>
      <c r="D1772">
        <v>244900</v>
      </c>
      <c r="E1772" s="1" t="s">
        <v>1715</v>
      </c>
      <c r="F1772" s="1" t="s">
        <v>162</v>
      </c>
      <c r="G1772" s="1" t="s">
        <v>3596</v>
      </c>
      <c r="H1772" s="3">
        <v>19871</v>
      </c>
      <c r="I1772" s="3">
        <v>18607</v>
      </c>
      <c r="J1772">
        <v>-6.3610286350000003</v>
      </c>
    </row>
    <row r="1773" spans="1:10" x14ac:dyDescent="0.3">
      <c r="A1773">
        <v>2</v>
      </c>
      <c r="B1773" s="1" t="s">
        <v>19</v>
      </c>
      <c r="C1773">
        <v>487524</v>
      </c>
      <c r="D1773">
        <v>204300</v>
      </c>
      <c r="E1773" s="1" t="s">
        <v>1728</v>
      </c>
      <c r="F1773" s="1" t="s">
        <v>86</v>
      </c>
      <c r="G1773" s="1" t="s">
        <v>3596</v>
      </c>
      <c r="H1773" s="3">
        <v>19669</v>
      </c>
      <c r="I1773" s="3">
        <v>18417</v>
      </c>
      <c r="J1773">
        <v>-6.3653464839999998</v>
      </c>
    </row>
    <row r="1774" spans="1:10" x14ac:dyDescent="0.3">
      <c r="A1774">
        <v>2</v>
      </c>
      <c r="B1774" s="1" t="s">
        <v>19</v>
      </c>
      <c r="C1774">
        <v>153320</v>
      </c>
      <c r="D1774">
        <v>712100</v>
      </c>
      <c r="E1774" s="1" t="s">
        <v>1881</v>
      </c>
      <c r="F1774" s="1" t="s">
        <v>167</v>
      </c>
      <c r="G1774" s="1" t="s">
        <v>3596</v>
      </c>
      <c r="H1774" s="3">
        <v>15972</v>
      </c>
      <c r="I1774" s="3">
        <v>14953</v>
      </c>
      <c r="J1774">
        <v>-6.3799148509999997</v>
      </c>
    </row>
    <row r="1775" spans="1:10" x14ac:dyDescent="0.3">
      <c r="A1775">
        <v>2</v>
      </c>
      <c r="B1775" s="1" t="s">
        <v>19</v>
      </c>
      <c r="C1775">
        <v>158802</v>
      </c>
      <c r="D1775">
        <v>200400</v>
      </c>
      <c r="E1775" s="1" t="s">
        <v>1771</v>
      </c>
      <c r="F1775" s="1" t="s">
        <v>151</v>
      </c>
      <c r="G1775" s="1" t="s">
        <v>3596</v>
      </c>
      <c r="H1775" s="3">
        <v>18801</v>
      </c>
      <c r="I1775" s="3">
        <v>17590</v>
      </c>
      <c r="J1775">
        <v>-6.4411467480000004</v>
      </c>
    </row>
    <row r="1776" spans="1:10" x14ac:dyDescent="0.3">
      <c r="A1776">
        <v>2</v>
      </c>
      <c r="B1776" s="1" t="s">
        <v>19</v>
      </c>
      <c r="C1776">
        <v>219198</v>
      </c>
      <c r="D1776">
        <v>346500</v>
      </c>
      <c r="E1776" s="1" t="s">
        <v>1641</v>
      </c>
      <c r="F1776" s="1" t="s">
        <v>132</v>
      </c>
      <c r="G1776" s="1" t="s">
        <v>3596</v>
      </c>
      <c r="H1776" s="3">
        <v>20894</v>
      </c>
      <c r="I1776" s="3">
        <v>19539</v>
      </c>
      <c r="J1776">
        <v>-6.4851153439999996</v>
      </c>
    </row>
    <row r="1777" spans="1:10" x14ac:dyDescent="0.3">
      <c r="A1777">
        <v>2</v>
      </c>
      <c r="B1777" s="1" t="s">
        <v>19</v>
      </c>
      <c r="C1777">
        <v>166054</v>
      </c>
      <c r="D1777">
        <v>215400</v>
      </c>
      <c r="E1777" s="1" t="s">
        <v>1609</v>
      </c>
      <c r="F1777" s="1" t="s">
        <v>56</v>
      </c>
      <c r="G1777" s="1" t="s">
        <v>3596</v>
      </c>
      <c r="H1777" s="3">
        <v>21305</v>
      </c>
      <c r="I1777" s="3">
        <v>19918</v>
      </c>
      <c r="J1777">
        <v>-6.5102088709999997</v>
      </c>
    </row>
    <row r="1778" spans="1:10" x14ac:dyDescent="0.3">
      <c r="A1778">
        <v>2</v>
      </c>
      <c r="B1778" s="1" t="s">
        <v>19</v>
      </c>
      <c r="C1778">
        <v>146612</v>
      </c>
      <c r="D1778">
        <v>170700</v>
      </c>
      <c r="E1778" s="1" t="s">
        <v>1692</v>
      </c>
      <c r="F1778" s="1" t="s">
        <v>63</v>
      </c>
      <c r="G1778" s="1" t="s">
        <v>3596</v>
      </c>
      <c r="H1778" s="3">
        <v>20232</v>
      </c>
      <c r="I1778" s="3">
        <v>18899</v>
      </c>
      <c r="J1778">
        <v>-6.5885725580000001</v>
      </c>
    </row>
    <row r="1779" spans="1:10" x14ac:dyDescent="0.3">
      <c r="A1779">
        <v>2</v>
      </c>
      <c r="B1779" s="1" t="s">
        <v>19</v>
      </c>
      <c r="C1779">
        <v>110361</v>
      </c>
      <c r="D1779">
        <v>112500</v>
      </c>
      <c r="E1779" s="1" t="s">
        <v>1316</v>
      </c>
      <c r="F1779" s="1" t="s">
        <v>97</v>
      </c>
      <c r="G1779" s="1" t="s">
        <v>3596</v>
      </c>
      <c r="H1779" s="3">
        <v>25875</v>
      </c>
      <c r="I1779" s="3">
        <v>24170</v>
      </c>
      <c r="J1779">
        <v>-6.5893719810000002</v>
      </c>
    </row>
    <row r="1780" spans="1:10" x14ac:dyDescent="0.3">
      <c r="A1780">
        <v>2</v>
      </c>
      <c r="B1780" s="1" t="s">
        <v>19</v>
      </c>
      <c r="C1780">
        <v>384254</v>
      </c>
      <c r="D1780">
        <v>3373300</v>
      </c>
      <c r="E1780" s="1" t="s">
        <v>908</v>
      </c>
      <c r="F1780" s="1" t="s">
        <v>340</v>
      </c>
      <c r="G1780" s="1" t="s">
        <v>3596</v>
      </c>
      <c r="H1780" s="3">
        <v>39972</v>
      </c>
      <c r="I1780" s="3">
        <v>37337</v>
      </c>
      <c r="J1780">
        <v>-6.5921144800000002</v>
      </c>
    </row>
    <row r="1781" spans="1:10" x14ac:dyDescent="0.3">
      <c r="A1781">
        <v>2</v>
      </c>
      <c r="B1781" s="1" t="s">
        <v>19</v>
      </c>
      <c r="C1781">
        <v>207971</v>
      </c>
      <c r="D1781">
        <v>318500</v>
      </c>
      <c r="E1781" s="1" t="s">
        <v>1244</v>
      </c>
      <c r="F1781" s="1" t="s">
        <v>76</v>
      </c>
      <c r="G1781" s="1" t="s">
        <v>3596</v>
      </c>
      <c r="H1781" s="3">
        <v>27264</v>
      </c>
      <c r="I1781" s="3">
        <v>25436</v>
      </c>
      <c r="J1781">
        <v>-6.7048122069999998</v>
      </c>
    </row>
    <row r="1782" spans="1:10" x14ac:dyDescent="0.3">
      <c r="A1782">
        <v>2</v>
      </c>
      <c r="B1782" s="1" t="s">
        <v>19</v>
      </c>
      <c r="C1782">
        <v>136950</v>
      </c>
      <c r="D1782">
        <v>151500</v>
      </c>
      <c r="E1782" s="1" t="s">
        <v>982</v>
      </c>
      <c r="F1782" s="1" t="s">
        <v>340</v>
      </c>
      <c r="G1782" s="1" t="s">
        <v>3596</v>
      </c>
      <c r="H1782" s="3">
        <v>35204</v>
      </c>
      <c r="I1782" s="3">
        <v>32826</v>
      </c>
      <c r="J1782">
        <v>-6.7549142140000002</v>
      </c>
    </row>
    <row r="1783" spans="1:10" x14ac:dyDescent="0.3">
      <c r="A1783">
        <v>2</v>
      </c>
      <c r="B1783" s="1" t="s">
        <v>19</v>
      </c>
      <c r="C1783">
        <v>460783</v>
      </c>
      <c r="D1783">
        <v>3026510</v>
      </c>
      <c r="E1783" s="1" t="s">
        <v>1835</v>
      </c>
      <c r="F1783" s="1" t="s">
        <v>340</v>
      </c>
      <c r="G1783" s="1" t="s">
        <v>3596</v>
      </c>
      <c r="H1783" s="3">
        <v>17455</v>
      </c>
      <c r="I1783" s="3">
        <v>16274</v>
      </c>
      <c r="J1783">
        <v>-6.7659696360000003</v>
      </c>
    </row>
    <row r="1784" spans="1:10" x14ac:dyDescent="0.3">
      <c r="A1784">
        <v>2</v>
      </c>
      <c r="B1784" s="1" t="s">
        <v>19</v>
      </c>
      <c r="C1784">
        <v>120184</v>
      </c>
      <c r="D1784">
        <v>117900</v>
      </c>
      <c r="E1784" s="1" t="s">
        <v>1162</v>
      </c>
      <c r="F1784" s="1" t="s">
        <v>97</v>
      </c>
      <c r="G1784" s="1" t="s">
        <v>3596</v>
      </c>
      <c r="H1784" s="3">
        <v>28873</v>
      </c>
      <c r="I1784" s="3">
        <v>26913</v>
      </c>
      <c r="J1784">
        <v>-6.7883489770000001</v>
      </c>
    </row>
    <row r="1785" spans="1:10" x14ac:dyDescent="0.3">
      <c r="A1785">
        <v>2</v>
      </c>
      <c r="B1785" s="1" t="s">
        <v>19</v>
      </c>
      <c r="C1785">
        <v>154721</v>
      </c>
      <c r="D1785">
        <v>190400</v>
      </c>
      <c r="E1785" s="1" t="s">
        <v>1422</v>
      </c>
      <c r="F1785" s="1" t="s">
        <v>142</v>
      </c>
      <c r="G1785" s="1" t="s">
        <v>3596</v>
      </c>
      <c r="H1785" s="3">
        <v>24236</v>
      </c>
      <c r="I1785" s="3">
        <v>22583</v>
      </c>
      <c r="J1785">
        <v>-6.820432415</v>
      </c>
    </row>
    <row r="1786" spans="1:10" x14ac:dyDescent="0.3">
      <c r="A1786">
        <v>2</v>
      </c>
      <c r="B1786" s="1" t="s">
        <v>19</v>
      </c>
      <c r="C1786">
        <v>122436</v>
      </c>
      <c r="D1786">
        <v>1039500</v>
      </c>
      <c r="E1786" s="1" t="s">
        <v>922</v>
      </c>
      <c r="F1786" s="1" t="s">
        <v>97</v>
      </c>
      <c r="G1786" s="1" t="s">
        <v>3596</v>
      </c>
      <c r="H1786" s="3">
        <v>38596</v>
      </c>
      <c r="I1786" s="3">
        <v>35931</v>
      </c>
      <c r="J1786">
        <v>-6.9048606069999998</v>
      </c>
    </row>
    <row r="1787" spans="1:10" x14ac:dyDescent="0.3">
      <c r="A1787">
        <v>2</v>
      </c>
      <c r="B1787" s="1" t="s">
        <v>19</v>
      </c>
      <c r="C1787">
        <v>198899</v>
      </c>
      <c r="D1787">
        <v>294400</v>
      </c>
      <c r="E1787" s="1" t="s">
        <v>1845</v>
      </c>
      <c r="F1787" s="1" t="s">
        <v>44</v>
      </c>
      <c r="G1787" s="1" t="s">
        <v>3596</v>
      </c>
      <c r="H1787" s="3">
        <v>17170</v>
      </c>
      <c r="I1787" s="3">
        <v>15976</v>
      </c>
      <c r="J1787">
        <v>-6.9539895170000001</v>
      </c>
    </row>
    <row r="1788" spans="1:10" x14ac:dyDescent="0.3">
      <c r="A1788">
        <v>2</v>
      </c>
      <c r="B1788" s="1" t="s">
        <v>19</v>
      </c>
      <c r="C1788">
        <v>139393</v>
      </c>
      <c r="D1788">
        <v>348400</v>
      </c>
      <c r="E1788" s="1" t="s">
        <v>1385</v>
      </c>
      <c r="F1788" s="1" t="s">
        <v>91</v>
      </c>
      <c r="G1788" s="1" t="s">
        <v>3596</v>
      </c>
      <c r="H1788" s="3">
        <v>24800</v>
      </c>
      <c r="I1788" s="3">
        <v>23053</v>
      </c>
      <c r="J1788">
        <v>-7.0443548390000004</v>
      </c>
    </row>
    <row r="1789" spans="1:10" x14ac:dyDescent="0.3">
      <c r="A1789">
        <v>2</v>
      </c>
      <c r="B1789" s="1" t="s">
        <v>19</v>
      </c>
      <c r="C1789">
        <v>170967</v>
      </c>
      <c r="D1789">
        <v>228800</v>
      </c>
      <c r="E1789" s="1" t="s">
        <v>1834</v>
      </c>
      <c r="F1789" s="1" t="s">
        <v>195</v>
      </c>
      <c r="G1789" s="1" t="s">
        <v>3596</v>
      </c>
      <c r="H1789" s="3">
        <v>17520</v>
      </c>
      <c r="I1789" s="3">
        <v>16281</v>
      </c>
      <c r="J1789">
        <v>-7.0719178080000002</v>
      </c>
    </row>
    <row r="1790" spans="1:10" x14ac:dyDescent="0.3">
      <c r="A1790">
        <v>2</v>
      </c>
      <c r="B1790" s="1" t="s">
        <v>19</v>
      </c>
      <c r="C1790">
        <v>153375</v>
      </c>
      <c r="D1790">
        <v>186700</v>
      </c>
      <c r="E1790" s="1" t="s">
        <v>1756</v>
      </c>
      <c r="F1790" s="1" t="s">
        <v>167</v>
      </c>
      <c r="G1790" s="1" t="s">
        <v>3596</v>
      </c>
      <c r="H1790" s="3">
        <v>19312</v>
      </c>
      <c r="I1790" s="3">
        <v>17946</v>
      </c>
      <c r="J1790">
        <v>-7.0733222869999999</v>
      </c>
    </row>
    <row r="1791" spans="1:10" x14ac:dyDescent="0.3">
      <c r="A1791">
        <v>2</v>
      </c>
      <c r="B1791" s="1" t="s">
        <v>19</v>
      </c>
      <c r="C1791">
        <v>157100</v>
      </c>
      <c r="D1791">
        <v>196500</v>
      </c>
      <c r="E1791" s="1" t="s">
        <v>1694</v>
      </c>
      <c r="F1791" s="1" t="s">
        <v>103</v>
      </c>
      <c r="G1791" s="1" t="s">
        <v>3596</v>
      </c>
      <c r="H1791" s="3">
        <v>20290</v>
      </c>
      <c r="I1791" s="3">
        <v>18839</v>
      </c>
      <c r="J1791">
        <v>-7.1513060619999997</v>
      </c>
    </row>
    <row r="1792" spans="1:10" x14ac:dyDescent="0.3">
      <c r="A1792">
        <v>2</v>
      </c>
      <c r="B1792" s="1" t="s">
        <v>19</v>
      </c>
      <c r="C1792">
        <v>101675</v>
      </c>
      <c r="D1792">
        <v>102800</v>
      </c>
      <c r="E1792" s="1" t="s">
        <v>1870</v>
      </c>
      <c r="F1792" s="1" t="s">
        <v>58</v>
      </c>
      <c r="G1792" s="1" t="s">
        <v>3596</v>
      </c>
      <c r="H1792" s="3">
        <v>16427</v>
      </c>
      <c r="I1792" s="3">
        <v>15246</v>
      </c>
      <c r="J1792">
        <v>-7.1893833320000002</v>
      </c>
    </row>
    <row r="1793" spans="1:10" x14ac:dyDescent="0.3">
      <c r="A1793">
        <v>2</v>
      </c>
      <c r="B1793" s="1" t="s">
        <v>19</v>
      </c>
      <c r="C1793">
        <v>153977</v>
      </c>
      <c r="D1793">
        <v>627300</v>
      </c>
      <c r="E1793" s="1" t="s">
        <v>1672</v>
      </c>
      <c r="F1793" s="1" t="s">
        <v>167</v>
      </c>
      <c r="G1793" s="1" t="s">
        <v>3596</v>
      </c>
      <c r="H1793" s="3">
        <v>20585</v>
      </c>
      <c r="I1793" s="3">
        <v>19095</v>
      </c>
      <c r="J1793">
        <v>-7.2382803009999996</v>
      </c>
    </row>
    <row r="1794" spans="1:10" x14ac:dyDescent="0.3">
      <c r="A1794">
        <v>2</v>
      </c>
      <c r="B1794" s="1" t="s">
        <v>19</v>
      </c>
      <c r="C1794">
        <v>146667</v>
      </c>
      <c r="D1794">
        <v>170800</v>
      </c>
      <c r="E1794" s="1" t="s">
        <v>1711</v>
      </c>
      <c r="F1794" s="1" t="s">
        <v>63</v>
      </c>
      <c r="G1794" s="1" t="s">
        <v>3596</v>
      </c>
      <c r="H1794" s="3">
        <v>20123</v>
      </c>
      <c r="I1794" s="3">
        <v>18653</v>
      </c>
      <c r="J1794">
        <v>-7.3050737960000003</v>
      </c>
    </row>
    <row r="1795" spans="1:10" x14ac:dyDescent="0.3">
      <c r="A1795">
        <v>2</v>
      </c>
      <c r="B1795" s="1" t="s">
        <v>19</v>
      </c>
      <c r="C1795">
        <v>132602</v>
      </c>
      <c r="D1795">
        <v>146700</v>
      </c>
      <c r="E1795" s="1" t="s">
        <v>1867</v>
      </c>
      <c r="F1795" s="1" t="s">
        <v>340</v>
      </c>
      <c r="G1795" s="1" t="s">
        <v>3596</v>
      </c>
      <c r="H1795" s="3">
        <v>16521</v>
      </c>
      <c r="I1795" s="3">
        <v>15309</v>
      </c>
      <c r="J1795">
        <v>-7.336117668</v>
      </c>
    </row>
    <row r="1796" spans="1:10" x14ac:dyDescent="0.3">
      <c r="A1796">
        <v>2</v>
      </c>
      <c r="B1796" s="1" t="s">
        <v>19</v>
      </c>
      <c r="C1796">
        <v>170532</v>
      </c>
      <c r="D1796">
        <v>227500</v>
      </c>
      <c r="E1796" s="1" t="s">
        <v>1219</v>
      </c>
      <c r="F1796" s="1" t="s">
        <v>195</v>
      </c>
      <c r="G1796" s="1" t="s">
        <v>3596</v>
      </c>
      <c r="H1796" s="3">
        <v>27958</v>
      </c>
      <c r="I1796" s="3">
        <v>25903</v>
      </c>
      <c r="J1796">
        <v>-7.3503111810000004</v>
      </c>
    </row>
    <row r="1797" spans="1:10" x14ac:dyDescent="0.3">
      <c r="A1797">
        <v>2</v>
      </c>
      <c r="B1797" s="1" t="s">
        <v>19</v>
      </c>
      <c r="C1797">
        <v>195164</v>
      </c>
      <c r="D1797">
        <v>281700</v>
      </c>
      <c r="E1797" s="1" t="s">
        <v>1484</v>
      </c>
      <c r="F1797" s="1" t="s">
        <v>114</v>
      </c>
      <c r="G1797" s="1" t="s">
        <v>3596</v>
      </c>
      <c r="H1797" s="3">
        <v>23336</v>
      </c>
      <c r="I1797" s="3">
        <v>21613</v>
      </c>
      <c r="J1797">
        <v>-7.3834418919999996</v>
      </c>
    </row>
    <row r="1798" spans="1:10" x14ac:dyDescent="0.3">
      <c r="A1798">
        <v>2</v>
      </c>
      <c r="B1798" s="1" t="s">
        <v>19</v>
      </c>
      <c r="C1798">
        <v>179964</v>
      </c>
      <c r="D1798">
        <v>252500</v>
      </c>
      <c r="E1798" s="1" t="s">
        <v>1542</v>
      </c>
      <c r="F1798" s="1" t="s">
        <v>162</v>
      </c>
      <c r="G1798" s="1" t="s">
        <v>3596</v>
      </c>
      <c r="H1798" s="3">
        <v>22611</v>
      </c>
      <c r="I1798" s="3">
        <v>20934</v>
      </c>
      <c r="J1798">
        <v>-7.4167440630000003</v>
      </c>
    </row>
    <row r="1799" spans="1:10" x14ac:dyDescent="0.3">
      <c r="A1799">
        <v>2</v>
      </c>
      <c r="B1799" s="1" t="s">
        <v>19</v>
      </c>
      <c r="C1799">
        <v>216542</v>
      </c>
      <c r="D1799">
        <v>330600</v>
      </c>
      <c r="E1799" s="1" t="s">
        <v>1614</v>
      </c>
      <c r="F1799" s="1" t="s">
        <v>46</v>
      </c>
      <c r="G1799" s="1" t="s">
        <v>3596</v>
      </c>
      <c r="H1799" s="3">
        <v>21437</v>
      </c>
      <c r="I1799" s="3">
        <v>19833</v>
      </c>
      <c r="J1799">
        <v>-7.4823902599999998</v>
      </c>
    </row>
    <row r="1800" spans="1:10" x14ac:dyDescent="0.3">
      <c r="A1800">
        <v>2</v>
      </c>
      <c r="B1800" s="1" t="s">
        <v>19</v>
      </c>
      <c r="C1800">
        <v>164988</v>
      </c>
      <c r="D1800">
        <v>213000</v>
      </c>
      <c r="E1800" s="1" t="s">
        <v>1075</v>
      </c>
      <c r="F1800" s="1" t="s">
        <v>56</v>
      </c>
      <c r="G1800" s="1" t="s">
        <v>3596</v>
      </c>
      <c r="H1800" s="3">
        <v>31539</v>
      </c>
      <c r="I1800" s="3">
        <v>29154</v>
      </c>
      <c r="J1800">
        <v>-7.562066014</v>
      </c>
    </row>
    <row r="1801" spans="1:10" x14ac:dyDescent="0.3">
      <c r="A1801">
        <v>2</v>
      </c>
      <c r="B1801" s="1" t="s">
        <v>19</v>
      </c>
      <c r="C1801">
        <v>235422</v>
      </c>
      <c r="D1801">
        <v>377700</v>
      </c>
      <c r="E1801" s="1" t="s">
        <v>2007</v>
      </c>
      <c r="F1801" s="1" t="s">
        <v>183</v>
      </c>
      <c r="G1801" s="1" t="s">
        <v>3596</v>
      </c>
      <c r="H1801" s="3">
        <v>10139</v>
      </c>
      <c r="I1801" s="3">
        <v>9370</v>
      </c>
      <c r="J1801">
        <v>-7.5845744159999997</v>
      </c>
    </row>
    <row r="1802" spans="1:10" x14ac:dyDescent="0.3">
      <c r="A1802">
        <v>2</v>
      </c>
      <c r="B1802" s="1" t="s">
        <v>19</v>
      </c>
      <c r="C1802">
        <v>190150</v>
      </c>
      <c r="D1802">
        <v>270700</v>
      </c>
      <c r="E1802" s="1" t="s">
        <v>1524</v>
      </c>
      <c r="F1802" s="1" t="s">
        <v>114</v>
      </c>
      <c r="G1802" s="1" t="s">
        <v>3596</v>
      </c>
      <c r="H1802" s="3">
        <v>22973</v>
      </c>
      <c r="I1802" s="3">
        <v>21220</v>
      </c>
      <c r="J1802">
        <v>-7.6306969049999998</v>
      </c>
    </row>
    <row r="1803" spans="1:10" x14ac:dyDescent="0.3">
      <c r="A1803">
        <v>2</v>
      </c>
      <c r="B1803" s="1" t="s">
        <v>19</v>
      </c>
      <c r="C1803">
        <v>215798</v>
      </c>
      <c r="D1803">
        <v>336800</v>
      </c>
      <c r="E1803" s="1" t="s">
        <v>1530</v>
      </c>
      <c r="F1803" s="1" t="s">
        <v>46</v>
      </c>
      <c r="G1803" s="1" t="s">
        <v>3596</v>
      </c>
      <c r="H1803" s="3">
        <v>22903</v>
      </c>
      <c r="I1803" s="3">
        <v>21146</v>
      </c>
      <c r="J1803">
        <v>-7.6714840850000003</v>
      </c>
    </row>
    <row r="1804" spans="1:10" x14ac:dyDescent="0.3">
      <c r="A1804">
        <v>2</v>
      </c>
      <c r="B1804" s="1" t="s">
        <v>19</v>
      </c>
      <c r="C1804">
        <v>230816</v>
      </c>
      <c r="D1804">
        <v>368200</v>
      </c>
      <c r="E1804" s="1" t="s">
        <v>954</v>
      </c>
      <c r="F1804" s="1" t="s">
        <v>101</v>
      </c>
      <c r="G1804" s="1" t="s">
        <v>3596</v>
      </c>
      <c r="H1804" s="3">
        <v>37087</v>
      </c>
      <c r="I1804" s="3">
        <v>34227</v>
      </c>
      <c r="J1804">
        <v>-7.7115970559999996</v>
      </c>
    </row>
    <row r="1805" spans="1:10" x14ac:dyDescent="0.3">
      <c r="A1805">
        <v>2</v>
      </c>
      <c r="B1805" s="1" t="s">
        <v>19</v>
      </c>
      <c r="C1805">
        <v>485999</v>
      </c>
      <c r="D1805">
        <v>4227200</v>
      </c>
      <c r="E1805" s="1" t="s">
        <v>2079</v>
      </c>
      <c r="F1805" s="1" t="s">
        <v>114</v>
      </c>
      <c r="G1805" s="1" t="s">
        <v>3596</v>
      </c>
      <c r="H1805" s="3">
        <v>5641</v>
      </c>
      <c r="I1805" s="3">
        <v>5205</v>
      </c>
      <c r="J1805">
        <v>-7.7291260409999998</v>
      </c>
    </row>
    <row r="1806" spans="1:10" x14ac:dyDescent="0.3">
      <c r="A1806">
        <v>2</v>
      </c>
      <c r="B1806" s="1" t="s">
        <v>19</v>
      </c>
      <c r="C1806">
        <v>198808</v>
      </c>
      <c r="D1806">
        <v>293900</v>
      </c>
      <c r="E1806" s="1" t="s">
        <v>1438</v>
      </c>
      <c r="F1806" s="1" t="s">
        <v>44</v>
      </c>
      <c r="G1806" s="1" t="s">
        <v>3596</v>
      </c>
      <c r="H1806" s="3">
        <v>24251</v>
      </c>
      <c r="I1806" s="3">
        <v>22356</v>
      </c>
      <c r="J1806">
        <v>-7.814110758</v>
      </c>
    </row>
    <row r="1807" spans="1:10" x14ac:dyDescent="0.3">
      <c r="A1807">
        <v>2</v>
      </c>
      <c r="B1807" s="1" t="s">
        <v>19</v>
      </c>
      <c r="C1807">
        <v>199209</v>
      </c>
      <c r="D1807">
        <v>295100</v>
      </c>
      <c r="E1807" s="1" t="s">
        <v>1826</v>
      </c>
      <c r="F1807" s="1" t="s">
        <v>44</v>
      </c>
      <c r="G1807" s="1" t="s">
        <v>3596</v>
      </c>
      <c r="H1807" s="3">
        <v>17814</v>
      </c>
      <c r="I1807" s="3">
        <v>16419</v>
      </c>
      <c r="J1807">
        <v>-7.8309195020000004</v>
      </c>
    </row>
    <row r="1808" spans="1:10" x14ac:dyDescent="0.3">
      <c r="A1808">
        <v>2</v>
      </c>
      <c r="B1808" s="1" t="s">
        <v>19</v>
      </c>
      <c r="C1808">
        <v>133872</v>
      </c>
      <c r="D1808">
        <v>3115500</v>
      </c>
      <c r="E1808" s="1" t="s">
        <v>1793</v>
      </c>
      <c r="F1808" s="1" t="s">
        <v>340</v>
      </c>
      <c r="G1808" s="1" t="s">
        <v>3596</v>
      </c>
      <c r="H1808" s="3">
        <v>18603</v>
      </c>
      <c r="I1808" s="3">
        <v>17145</v>
      </c>
      <c r="J1808">
        <v>-7.8374455730000001</v>
      </c>
    </row>
    <row r="1809" spans="1:10" x14ac:dyDescent="0.3">
      <c r="A1809">
        <v>2</v>
      </c>
      <c r="B1809" s="1" t="s">
        <v>19</v>
      </c>
      <c r="C1809">
        <v>145691</v>
      </c>
      <c r="D1809">
        <v>168800</v>
      </c>
      <c r="E1809" s="1" t="s">
        <v>1807</v>
      </c>
      <c r="F1809" s="1" t="s">
        <v>63</v>
      </c>
      <c r="G1809" s="1" t="s">
        <v>3596</v>
      </c>
      <c r="H1809" s="3">
        <v>18318</v>
      </c>
      <c r="I1809" s="3">
        <v>16865</v>
      </c>
      <c r="J1809">
        <v>-7.9320886560000003</v>
      </c>
    </row>
    <row r="1810" spans="1:10" x14ac:dyDescent="0.3">
      <c r="A1810">
        <v>2</v>
      </c>
      <c r="B1810" s="1" t="s">
        <v>19</v>
      </c>
      <c r="C1810">
        <v>203775</v>
      </c>
      <c r="D1810">
        <v>307200</v>
      </c>
      <c r="E1810" s="1" t="s">
        <v>1669</v>
      </c>
      <c r="F1810" s="1" t="s">
        <v>68</v>
      </c>
      <c r="G1810" s="1" t="s">
        <v>3596</v>
      </c>
      <c r="H1810" s="3">
        <v>20785</v>
      </c>
      <c r="I1810" s="3">
        <v>19128</v>
      </c>
      <c r="J1810">
        <v>-7.9720952609999998</v>
      </c>
    </row>
    <row r="1811" spans="1:10" x14ac:dyDescent="0.3">
      <c r="A1811">
        <v>2</v>
      </c>
      <c r="B1811" s="1" t="s">
        <v>19</v>
      </c>
      <c r="C1811">
        <v>148405</v>
      </c>
      <c r="D1811">
        <v>174800</v>
      </c>
      <c r="E1811" s="1" t="s">
        <v>1509</v>
      </c>
      <c r="F1811" s="1" t="s">
        <v>63</v>
      </c>
      <c r="G1811" s="1" t="s">
        <v>3596</v>
      </c>
      <c r="H1811" s="3">
        <v>23289</v>
      </c>
      <c r="I1811" s="3">
        <v>21419</v>
      </c>
      <c r="J1811">
        <v>-8.0295418440000006</v>
      </c>
    </row>
    <row r="1812" spans="1:10" x14ac:dyDescent="0.3">
      <c r="A1812">
        <v>2</v>
      </c>
      <c r="B1812" s="1" t="s">
        <v>19</v>
      </c>
      <c r="C1812">
        <v>179894</v>
      </c>
      <c r="D1812">
        <v>252100</v>
      </c>
      <c r="E1812" s="1" t="s">
        <v>1410</v>
      </c>
      <c r="F1812" s="1" t="s">
        <v>162</v>
      </c>
      <c r="G1812" s="1" t="s">
        <v>3596</v>
      </c>
      <c r="H1812" s="3">
        <v>24717</v>
      </c>
      <c r="I1812" s="3">
        <v>22727</v>
      </c>
      <c r="J1812">
        <v>-8.0511388920000009</v>
      </c>
    </row>
    <row r="1813" spans="1:10" x14ac:dyDescent="0.3">
      <c r="A1813">
        <v>2</v>
      </c>
      <c r="B1813" s="1" t="s">
        <v>19</v>
      </c>
      <c r="C1813">
        <v>206507</v>
      </c>
      <c r="D1813">
        <v>314200</v>
      </c>
      <c r="E1813" s="1" t="s">
        <v>1510</v>
      </c>
      <c r="F1813" s="1" t="s">
        <v>68</v>
      </c>
      <c r="G1813" s="1" t="s">
        <v>3596</v>
      </c>
      <c r="H1813" s="3">
        <v>23270</v>
      </c>
      <c r="I1813" s="3">
        <v>21388</v>
      </c>
      <c r="J1813">
        <v>-8.0876665229999993</v>
      </c>
    </row>
    <row r="1814" spans="1:10" x14ac:dyDescent="0.3">
      <c r="A1814">
        <v>2</v>
      </c>
      <c r="B1814" s="1" t="s">
        <v>19</v>
      </c>
      <c r="C1814">
        <v>446640</v>
      </c>
      <c r="D1814">
        <v>3948300</v>
      </c>
      <c r="E1814" s="1" t="s">
        <v>1906</v>
      </c>
      <c r="F1814" s="1" t="s">
        <v>46</v>
      </c>
      <c r="G1814" s="1" t="s">
        <v>3596</v>
      </c>
      <c r="H1814" s="3">
        <v>15140</v>
      </c>
      <c r="I1814" s="3">
        <v>13909</v>
      </c>
      <c r="J1814">
        <v>-8.1307793920000009</v>
      </c>
    </row>
    <row r="1815" spans="1:10" x14ac:dyDescent="0.3">
      <c r="A1815">
        <v>2</v>
      </c>
      <c r="B1815" s="1" t="s">
        <v>19</v>
      </c>
      <c r="C1815">
        <v>446233</v>
      </c>
      <c r="D1815">
        <v>3855300</v>
      </c>
      <c r="E1815" s="1" t="s">
        <v>1649</v>
      </c>
      <c r="F1815" s="1" t="s">
        <v>180</v>
      </c>
      <c r="G1815" s="1" t="s">
        <v>3596</v>
      </c>
      <c r="H1815" s="3">
        <v>21173</v>
      </c>
      <c r="I1815" s="3">
        <v>19451</v>
      </c>
      <c r="J1815">
        <v>-8.1329995749999995</v>
      </c>
    </row>
    <row r="1816" spans="1:10" x14ac:dyDescent="0.3">
      <c r="A1816">
        <v>2</v>
      </c>
      <c r="B1816" s="1" t="s">
        <v>19</v>
      </c>
      <c r="C1816">
        <v>234207</v>
      </c>
      <c r="D1816">
        <v>376800</v>
      </c>
      <c r="E1816" s="1" t="s">
        <v>1461</v>
      </c>
      <c r="F1816" s="1" t="s">
        <v>54</v>
      </c>
      <c r="G1816" s="1" t="s">
        <v>3596</v>
      </c>
      <c r="H1816" s="3">
        <v>23867</v>
      </c>
      <c r="I1816" s="3">
        <v>21918</v>
      </c>
      <c r="J1816">
        <v>-8.1660870659999993</v>
      </c>
    </row>
    <row r="1817" spans="1:10" x14ac:dyDescent="0.3">
      <c r="A1817">
        <v>2</v>
      </c>
      <c r="B1817" s="1" t="s">
        <v>19</v>
      </c>
      <c r="C1817">
        <v>441690</v>
      </c>
      <c r="D1817">
        <v>3531300</v>
      </c>
      <c r="E1817" s="1" t="s">
        <v>2072</v>
      </c>
      <c r="F1817" s="1" t="s">
        <v>565</v>
      </c>
      <c r="G1817" s="1" t="s">
        <v>3596</v>
      </c>
      <c r="H1817" s="3">
        <v>6885</v>
      </c>
      <c r="I1817" s="3">
        <v>6319</v>
      </c>
      <c r="J1817">
        <v>-8.2207697890000002</v>
      </c>
    </row>
    <row r="1818" spans="1:10" x14ac:dyDescent="0.3">
      <c r="A1818">
        <v>2</v>
      </c>
      <c r="B1818" s="1" t="s">
        <v>19</v>
      </c>
      <c r="C1818">
        <v>127653</v>
      </c>
      <c r="D1818">
        <v>2117500</v>
      </c>
      <c r="E1818" s="1" t="s">
        <v>1256</v>
      </c>
      <c r="F1818" s="1" t="s">
        <v>48</v>
      </c>
      <c r="G1818" s="1" t="s">
        <v>3596</v>
      </c>
      <c r="H1818" s="3">
        <v>27482</v>
      </c>
      <c r="I1818" s="3">
        <v>25220</v>
      </c>
      <c r="J1818">
        <v>-8.2308420059999996</v>
      </c>
    </row>
    <row r="1819" spans="1:10" x14ac:dyDescent="0.3">
      <c r="A1819">
        <v>2</v>
      </c>
      <c r="B1819" s="1" t="s">
        <v>19</v>
      </c>
      <c r="C1819">
        <v>101693</v>
      </c>
      <c r="D1819">
        <v>102900</v>
      </c>
      <c r="E1819" s="1" t="s">
        <v>1619</v>
      </c>
      <c r="F1819" s="1" t="s">
        <v>58</v>
      </c>
      <c r="G1819" s="1" t="s">
        <v>3596</v>
      </c>
      <c r="H1819" s="3">
        <v>21567</v>
      </c>
      <c r="I1819" s="3">
        <v>19779</v>
      </c>
      <c r="J1819">
        <v>-8.290443733</v>
      </c>
    </row>
    <row r="1820" spans="1:10" x14ac:dyDescent="0.3">
      <c r="A1820">
        <v>2</v>
      </c>
      <c r="B1820" s="1" t="s">
        <v>19</v>
      </c>
      <c r="C1820">
        <v>241100</v>
      </c>
      <c r="D1820">
        <v>1194100</v>
      </c>
      <c r="E1820" s="1" t="s">
        <v>1994</v>
      </c>
      <c r="F1820" s="1" t="s">
        <v>565</v>
      </c>
      <c r="G1820" s="1" t="s">
        <v>3596</v>
      </c>
      <c r="H1820" s="3">
        <v>10852</v>
      </c>
      <c r="I1820" s="3">
        <v>9946</v>
      </c>
      <c r="J1820">
        <v>-8.3486914849999998</v>
      </c>
    </row>
    <row r="1821" spans="1:10" x14ac:dyDescent="0.3">
      <c r="A1821">
        <v>2</v>
      </c>
      <c r="B1821" s="1" t="s">
        <v>19</v>
      </c>
      <c r="C1821">
        <v>489937</v>
      </c>
      <c r="D1821">
        <v>295600</v>
      </c>
      <c r="E1821" s="1" t="s">
        <v>1917</v>
      </c>
      <c r="F1821" s="1" t="s">
        <v>44</v>
      </c>
      <c r="G1821" s="1" t="s">
        <v>3596</v>
      </c>
      <c r="H1821" s="3">
        <v>14720</v>
      </c>
      <c r="I1821" s="3">
        <v>13491</v>
      </c>
      <c r="J1821">
        <v>-8.3491847830000001</v>
      </c>
    </row>
    <row r="1822" spans="1:10" x14ac:dyDescent="0.3">
      <c r="A1822">
        <v>2</v>
      </c>
      <c r="B1822" s="1" t="s">
        <v>19</v>
      </c>
      <c r="C1822">
        <v>117627</v>
      </c>
      <c r="D1822">
        <v>121500</v>
      </c>
      <c r="E1822" s="1" t="s">
        <v>1503</v>
      </c>
      <c r="F1822" s="1" t="s">
        <v>97</v>
      </c>
      <c r="G1822" s="1" t="s">
        <v>3596</v>
      </c>
      <c r="H1822" s="3">
        <v>23414</v>
      </c>
      <c r="I1822" s="3">
        <v>21451</v>
      </c>
      <c r="J1822">
        <v>-8.3838728969999998</v>
      </c>
    </row>
    <row r="1823" spans="1:10" x14ac:dyDescent="0.3">
      <c r="A1823">
        <v>2</v>
      </c>
      <c r="B1823" s="1" t="s">
        <v>19</v>
      </c>
      <c r="C1823">
        <v>150941</v>
      </c>
      <c r="D1823">
        <v>180300</v>
      </c>
      <c r="E1823" s="1" t="s">
        <v>1625</v>
      </c>
      <c r="F1823" s="1" t="s">
        <v>400</v>
      </c>
      <c r="G1823" s="1" t="s">
        <v>3596</v>
      </c>
      <c r="H1823" s="3">
        <v>21533</v>
      </c>
      <c r="I1823" s="3">
        <v>19709</v>
      </c>
      <c r="J1823">
        <v>-8.4707193610000004</v>
      </c>
    </row>
    <row r="1824" spans="1:10" x14ac:dyDescent="0.3">
      <c r="A1824">
        <v>2</v>
      </c>
      <c r="B1824" s="1" t="s">
        <v>19</v>
      </c>
      <c r="C1824">
        <v>175227</v>
      </c>
      <c r="D1824">
        <v>464100</v>
      </c>
      <c r="E1824" s="1" t="s">
        <v>1471</v>
      </c>
      <c r="F1824" s="1" t="s">
        <v>204</v>
      </c>
      <c r="G1824" s="1" t="s">
        <v>3596</v>
      </c>
      <c r="H1824" s="3">
        <v>23816</v>
      </c>
      <c r="I1824" s="3">
        <v>21797</v>
      </c>
      <c r="J1824">
        <v>-8.4774941219999995</v>
      </c>
    </row>
    <row r="1825" spans="1:10" x14ac:dyDescent="0.3">
      <c r="A1825">
        <v>2</v>
      </c>
      <c r="B1825" s="1" t="s">
        <v>19</v>
      </c>
      <c r="C1825">
        <v>164492</v>
      </c>
      <c r="D1825">
        <v>211700</v>
      </c>
      <c r="E1825" s="1" t="s">
        <v>1236</v>
      </c>
      <c r="F1825" s="1" t="s">
        <v>56</v>
      </c>
      <c r="G1825" s="1" t="s">
        <v>3596</v>
      </c>
      <c r="H1825" s="3">
        <v>28050</v>
      </c>
      <c r="I1825" s="3">
        <v>25664</v>
      </c>
      <c r="J1825">
        <v>-8.5062388589999998</v>
      </c>
    </row>
    <row r="1826" spans="1:10" x14ac:dyDescent="0.3">
      <c r="A1826">
        <v>2</v>
      </c>
      <c r="B1826" s="1" t="s">
        <v>19</v>
      </c>
      <c r="C1826">
        <v>199607</v>
      </c>
      <c r="D1826">
        <v>296000</v>
      </c>
      <c r="E1826" s="1" t="s">
        <v>1857</v>
      </c>
      <c r="F1826" s="1" t="s">
        <v>44</v>
      </c>
      <c r="G1826" s="1" t="s">
        <v>3596</v>
      </c>
      <c r="H1826" s="3">
        <v>17013</v>
      </c>
      <c r="I1826" s="3">
        <v>15560</v>
      </c>
      <c r="J1826">
        <v>-8.5405278320000004</v>
      </c>
    </row>
    <row r="1827" spans="1:10" x14ac:dyDescent="0.3">
      <c r="A1827">
        <v>2</v>
      </c>
      <c r="B1827" s="1" t="s">
        <v>19</v>
      </c>
      <c r="C1827">
        <v>225885</v>
      </c>
      <c r="D1827">
        <v>363700</v>
      </c>
      <c r="E1827" s="1" t="s">
        <v>1955</v>
      </c>
      <c r="F1827" s="1" t="s">
        <v>123</v>
      </c>
      <c r="G1827" s="1" t="s">
        <v>3596</v>
      </c>
      <c r="H1827" s="3">
        <v>13363</v>
      </c>
      <c r="I1827" s="3">
        <v>12220</v>
      </c>
      <c r="J1827">
        <v>-8.5534685330000002</v>
      </c>
    </row>
    <row r="1828" spans="1:10" x14ac:dyDescent="0.3">
      <c r="A1828">
        <v>2</v>
      </c>
      <c r="B1828" s="1" t="s">
        <v>19</v>
      </c>
      <c r="C1828">
        <v>213367</v>
      </c>
      <c r="D1828">
        <v>328700</v>
      </c>
      <c r="E1828" s="1" t="s">
        <v>1298</v>
      </c>
      <c r="F1828" s="1" t="s">
        <v>46</v>
      </c>
      <c r="G1828" s="1" t="s">
        <v>3596</v>
      </c>
      <c r="H1828" s="3">
        <v>26772</v>
      </c>
      <c r="I1828" s="3">
        <v>24473</v>
      </c>
      <c r="J1828">
        <v>-8.5873300459999999</v>
      </c>
    </row>
    <row r="1829" spans="1:10" x14ac:dyDescent="0.3">
      <c r="A1829">
        <v>2</v>
      </c>
      <c r="B1829" s="1" t="s">
        <v>19</v>
      </c>
      <c r="C1829">
        <v>239628</v>
      </c>
      <c r="D1829">
        <v>388400</v>
      </c>
      <c r="E1829" s="1" t="s">
        <v>1673</v>
      </c>
      <c r="F1829" s="1" t="s">
        <v>298</v>
      </c>
      <c r="G1829" s="1" t="s">
        <v>3596</v>
      </c>
      <c r="H1829" s="3">
        <v>20893</v>
      </c>
      <c r="I1829" s="3">
        <v>19093</v>
      </c>
      <c r="J1829">
        <v>-8.6153257070000002</v>
      </c>
    </row>
    <row r="1830" spans="1:10" x14ac:dyDescent="0.3">
      <c r="A1830">
        <v>2</v>
      </c>
      <c r="B1830" s="1" t="s">
        <v>19</v>
      </c>
      <c r="C1830">
        <v>125727</v>
      </c>
      <c r="D1830">
        <v>134100</v>
      </c>
      <c r="E1830" s="1" t="s">
        <v>1000</v>
      </c>
      <c r="F1830" s="1" t="s">
        <v>97</v>
      </c>
      <c r="G1830" s="1" t="s">
        <v>3596</v>
      </c>
      <c r="H1830" s="3">
        <v>34974</v>
      </c>
      <c r="I1830" s="3">
        <v>31945</v>
      </c>
      <c r="J1830">
        <v>-8.6607193920000007</v>
      </c>
    </row>
    <row r="1831" spans="1:10" x14ac:dyDescent="0.3">
      <c r="A1831">
        <v>2</v>
      </c>
      <c r="B1831" s="1" t="s">
        <v>19</v>
      </c>
      <c r="C1831">
        <v>186131</v>
      </c>
      <c r="D1831">
        <v>262700</v>
      </c>
      <c r="E1831" s="1" t="s">
        <v>1838</v>
      </c>
      <c r="F1831" s="1" t="s">
        <v>52</v>
      </c>
      <c r="G1831" s="1" t="s">
        <v>3596</v>
      </c>
      <c r="H1831" s="3">
        <v>17732</v>
      </c>
      <c r="I1831" s="3">
        <v>16192</v>
      </c>
      <c r="J1831">
        <v>-8.6848635240000007</v>
      </c>
    </row>
    <row r="1832" spans="1:10" x14ac:dyDescent="0.3">
      <c r="A1832">
        <v>2</v>
      </c>
      <c r="B1832" s="1" t="s">
        <v>19</v>
      </c>
      <c r="C1832">
        <v>193061</v>
      </c>
      <c r="D1832">
        <v>933500</v>
      </c>
      <c r="E1832" s="1" t="s">
        <v>2065</v>
      </c>
      <c r="F1832" s="1" t="s">
        <v>114</v>
      </c>
      <c r="G1832" s="1" t="s">
        <v>3596</v>
      </c>
      <c r="H1832" s="3">
        <v>7361</v>
      </c>
      <c r="I1832" s="3">
        <v>6719</v>
      </c>
      <c r="J1832">
        <v>-8.7216410809999996</v>
      </c>
    </row>
    <row r="1833" spans="1:10" x14ac:dyDescent="0.3">
      <c r="A1833">
        <v>2</v>
      </c>
      <c r="B1833" s="1" t="s">
        <v>19</v>
      </c>
      <c r="C1833">
        <v>152673</v>
      </c>
      <c r="D1833">
        <v>184400</v>
      </c>
      <c r="E1833" s="1" t="s">
        <v>1451</v>
      </c>
      <c r="F1833" s="1" t="s">
        <v>400</v>
      </c>
      <c r="G1833" s="1" t="s">
        <v>3596</v>
      </c>
      <c r="H1833" s="3">
        <v>24245</v>
      </c>
      <c r="I1833" s="3">
        <v>22101</v>
      </c>
      <c r="J1833">
        <v>-8.8430604249999991</v>
      </c>
    </row>
    <row r="1834" spans="1:10" x14ac:dyDescent="0.3">
      <c r="A1834">
        <v>2</v>
      </c>
      <c r="B1834" s="1" t="s">
        <v>19</v>
      </c>
      <c r="C1834">
        <v>150172</v>
      </c>
      <c r="D1834">
        <v>183400</v>
      </c>
      <c r="E1834" s="1" t="s">
        <v>1985</v>
      </c>
      <c r="F1834" s="1" t="s">
        <v>400</v>
      </c>
      <c r="G1834" s="1" t="s">
        <v>3596</v>
      </c>
      <c r="H1834" s="3">
        <v>11346</v>
      </c>
      <c r="I1834" s="3">
        <v>10340</v>
      </c>
      <c r="J1834">
        <v>-8.8665609029999999</v>
      </c>
    </row>
    <row r="1835" spans="1:10" x14ac:dyDescent="0.3">
      <c r="A1835">
        <v>2</v>
      </c>
      <c r="B1835" s="1" t="s">
        <v>19</v>
      </c>
      <c r="C1835">
        <v>451404</v>
      </c>
      <c r="D1835">
        <v>4115500</v>
      </c>
      <c r="E1835" s="1" t="s">
        <v>2100</v>
      </c>
      <c r="F1835" s="1" t="s">
        <v>114</v>
      </c>
      <c r="G1835" s="1" t="s">
        <v>3596</v>
      </c>
      <c r="H1835" s="3">
        <v>2931</v>
      </c>
      <c r="I1835" s="3">
        <v>2670</v>
      </c>
      <c r="J1835">
        <v>-8.9048106449999995</v>
      </c>
    </row>
    <row r="1836" spans="1:10" x14ac:dyDescent="0.3">
      <c r="A1836">
        <v>2</v>
      </c>
      <c r="B1836" s="1" t="s">
        <v>19</v>
      </c>
      <c r="C1836">
        <v>198677</v>
      </c>
      <c r="D1836">
        <v>3089300</v>
      </c>
      <c r="E1836" s="1" t="s">
        <v>2006</v>
      </c>
      <c r="F1836" s="1" t="s">
        <v>44</v>
      </c>
      <c r="G1836" s="1" t="s">
        <v>3596</v>
      </c>
      <c r="H1836" s="3">
        <v>10315</v>
      </c>
      <c r="I1836" s="3">
        <v>9386</v>
      </c>
      <c r="J1836">
        <v>-9.0063015029999995</v>
      </c>
    </row>
    <row r="1837" spans="1:10" x14ac:dyDescent="0.3">
      <c r="A1837">
        <v>2</v>
      </c>
      <c r="B1837" s="1" t="s">
        <v>19</v>
      </c>
      <c r="C1837">
        <v>159568</v>
      </c>
      <c r="D1837">
        <v>200700</v>
      </c>
      <c r="E1837" s="1" t="s">
        <v>1946</v>
      </c>
      <c r="F1837" s="1" t="s">
        <v>151</v>
      </c>
      <c r="G1837" s="1" t="s">
        <v>3596</v>
      </c>
      <c r="H1837" s="3">
        <v>13821</v>
      </c>
      <c r="I1837" s="3">
        <v>12572</v>
      </c>
      <c r="J1837">
        <v>-9.0369727229999999</v>
      </c>
    </row>
    <row r="1838" spans="1:10" x14ac:dyDescent="0.3">
      <c r="A1838">
        <v>2</v>
      </c>
      <c r="B1838" s="1" t="s">
        <v>19</v>
      </c>
      <c r="C1838">
        <v>220604</v>
      </c>
      <c r="D1838">
        <v>350100</v>
      </c>
      <c r="E1838" s="1" t="s">
        <v>2044</v>
      </c>
      <c r="F1838" s="1" t="s">
        <v>80</v>
      </c>
      <c r="G1838" s="1" t="s">
        <v>3596</v>
      </c>
      <c r="H1838" s="3">
        <v>8587</v>
      </c>
      <c r="I1838" s="3">
        <v>7809</v>
      </c>
      <c r="J1838">
        <v>-9.0602072899999992</v>
      </c>
    </row>
    <row r="1839" spans="1:10" x14ac:dyDescent="0.3">
      <c r="A1839">
        <v>2</v>
      </c>
      <c r="B1839" s="1" t="s">
        <v>19</v>
      </c>
      <c r="C1839">
        <v>207157</v>
      </c>
      <c r="D1839">
        <v>1026600</v>
      </c>
      <c r="E1839" s="1" t="s">
        <v>1806</v>
      </c>
      <c r="F1839" s="1" t="s">
        <v>76</v>
      </c>
      <c r="G1839" s="1" t="s">
        <v>3596</v>
      </c>
      <c r="H1839" s="3">
        <v>18565</v>
      </c>
      <c r="I1839" s="3">
        <v>16873</v>
      </c>
      <c r="J1839">
        <v>-9.1139240509999997</v>
      </c>
    </row>
    <row r="1840" spans="1:10" x14ac:dyDescent="0.3">
      <c r="A1840">
        <v>2</v>
      </c>
      <c r="B1840" s="1" t="s">
        <v>19</v>
      </c>
      <c r="C1840">
        <v>208488</v>
      </c>
      <c r="D1840">
        <v>319100</v>
      </c>
      <c r="E1840" s="1" t="s">
        <v>1574</v>
      </c>
      <c r="F1840" s="1" t="s">
        <v>135</v>
      </c>
      <c r="G1840" s="1" t="s">
        <v>3596</v>
      </c>
      <c r="H1840" s="3">
        <v>22518</v>
      </c>
      <c r="I1840" s="3">
        <v>20462</v>
      </c>
      <c r="J1840">
        <v>-9.1304733989999995</v>
      </c>
    </row>
    <row r="1841" spans="1:10" x14ac:dyDescent="0.3">
      <c r="A1841">
        <v>2</v>
      </c>
      <c r="B1841" s="1" t="s">
        <v>19</v>
      </c>
      <c r="C1841">
        <v>105589</v>
      </c>
      <c r="D1841">
        <v>2065300</v>
      </c>
      <c r="E1841" s="1" t="s">
        <v>1395</v>
      </c>
      <c r="F1841" s="1" t="s">
        <v>280</v>
      </c>
      <c r="G1841" s="1" t="s">
        <v>3596</v>
      </c>
      <c r="H1841" s="3">
        <v>25280</v>
      </c>
      <c r="I1841" s="3">
        <v>22968</v>
      </c>
      <c r="J1841">
        <v>-9.1455696199999998</v>
      </c>
    </row>
    <row r="1842" spans="1:10" x14ac:dyDescent="0.3">
      <c r="A1842">
        <v>2</v>
      </c>
      <c r="B1842" s="1" t="s">
        <v>19</v>
      </c>
      <c r="C1842">
        <v>163976</v>
      </c>
      <c r="D1842">
        <v>209200</v>
      </c>
      <c r="E1842" s="1" t="s">
        <v>1064</v>
      </c>
      <c r="F1842" s="1" t="s">
        <v>89</v>
      </c>
      <c r="G1842" s="1" t="s">
        <v>3596</v>
      </c>
      <c r="H1842" s="3">
        <v>32440</v>
      </c>
      <c r="I1842" s="3">
        <v>29434</v>
      </c>
      <c r="J1842">
        <v>-9.2663378549999997</v>
      </c>
    </row>
    <row r="1843" spans="1:10" x14ac:dyDescent="0.3">
      <c r="A1843">
        <v>2</v>
      </c>
      <c r="B1843" s="1" t="s">
        <v>19</v>
      </c>
      <c r="C1843">
        <v>118693</v>
      </c>
      <c r="D1843">
        <v>123600</v>
      </c>
      <c r="E1843" s="1" t="s">
        <v>1177</v>
      </c>
      <c r="F1843" s="1" t="s">
        <v>97</v>
      </c>
      <c r="G1843" s="1" t="s">
        <v>3596</v>
      </c>
      <c r="H1843" s="3">
        <v>29439</v>
      </c>
      <c r="I1843" s="3">
        <v>26699</v>
      </c>
      <c r="J1843">
        <v>-9.3073813649999995</v>
      </c>
    </row>
    <row r="1844" spans="1:10" x14ac:dyDescent="0.3">
      <c r="A1844">
        <v>2</v>
      </c>
      <c r="B1844" s="1" t="s">
        <v>19</v>
      </c>
      <c r="C1844">
        <v>480198</v>
      </c>
      <c r="D1844">
        <v>322500</v>
      </c>
      <c r="E1844" s="1" t="s">
        <v>1762</v>
      </c>
      <c r="F1844" s="1" t="s">
        <v>135</v>
      </c>
      <c r="G1844" s="1" t="s">
        <v>3596</v>
      </c>
      <c r="H1844" s="3">
        <v>19607</v>
      </c>
      <c r="I1844" s="3">
        <v>17776</v>
      </c>
      <c r="J1844">
        <v>-9.3385015560000006</v>
      </c>
    </row>
    <row r="1845" spans="1:10" x14ac:dyDescent="0.3">
      <c r="A1845">
        <v>2</v>
      </c>
      <c r="B1845" s="1" t="s">
        <v>19</v>
      </c>
      <c r="C1845">
        <v>184694</v>
      </c>
      <c r="D1845">
        <v>260701</v>
      </c>
      <c r="E1845" s="1" t="s">
        <v>1399</v>
      </c>
      <c r="F1845" s="1" t="s">
        <v>52</v>
      </c>
      <c r="G1845" s="1" t="s">
        <v>3596</v>
      </c>
      <c r="H1845" s="3">
        <v>25257</v>
      </c>
      <c r="I1845" s="3">
        <v>22882</v>
      </c>
      <c r="J1845">
        <v>-9.4033337289999999</v>
      </c>
    </row>
    <row r="1846" spans="1:10" x14ac:dyDescent="0.3">
      <c r="A1846">
        <v>2</v>
      </c>
      <c r="B1846" s="1" t="s">
        <v>19</v>
      </c>
      <c r="C1846">
        <v>191621</v>
      </c>
      <c r="D1846">
        <v>273500</v>
      </c>
      <c r="E1846" s="1" t="s">
        <v>1869</v>
      </c>
      <c r="F1846" s="1" t="s">
        <v>114</v>
      </c>
      <c r="G1846" s="1" t="s">
        <v>3596</v>
      </c>
      <c r="H1846" s="3">
        <v>16869</v>
      </c>
      <c r="I1846" s="3">
        <v>15274</v>
      </c>
      <c r="J1846">
        <v>-9.4552137060000003</v>
      </c>
    </row>
    <row r="1847" spans="1:10" x14ac:dyDescent="0.3">
      <c r="A1847">
        <v>2</v>
      </c>
      <c r="B1847" s="1" t="s">
        <v>19</v>
      </c>
      <c r="C1847">
        <v>142522</v>
      </c>
      <c r="D1847">
        <v>162500</v>
      </c>
      <c r="E1847" s="1" t="s">
        <v>2050</v>
      </c>
      <c r="F1847" s="1" t="s">
        <v>310</v>
      </c>
      <c r="G1847" s="1" t="s">
        <v>3596</v>
      </c>
      <c r="H1847" s="3">
        <v>8344</v>
      </c>
      <c r="I1847" s="3">
        <v>7555</v>
      </c>
      <c r="J1847">
        <v>-9.4558964529999994</v>
      </c>
    </row>
    <row r="1848" spans="1:10" x14ac:dyDescent="0.3">
      <c r="A1848">
        <v>2</v>
      </c>
      <c r="B1848" s="1" t="s">
        <v>19</v>
      </c>
      <c r="C1848">
        <v>238078</v>
      </c>
      <c r="D1848">
        <v>383100</v>
      </c>
      <c r="E1848" s="1" t="s">
        <v>1785</v>
      </c>
      <c r="F1848" s="1" t="s">
        <v>225</v>
      </c>
      <c r="G1848" s="1" t="s">
        <v>3596</v>
      </c>
      <c r="H1848" s="3">
        <v>19098</v>
      </c>
      <c r="I1848" s="3">
        <v>17285</v>
      </c>
      <c r="J1848">
        <v>-9.4931406430000003</v>
      </c>
    </row>
    <row r="1849" spans="1:10" x14ac:dyDescent="0.3">
      <c r="A1849">
        <v>2</v>
      </c>
      <c r="B1849" s="1" t="s">
        <v>19</v>
      </c>
      <c r="C1849">
        <v>164216</v>
      </c>
      <c r="D1849">
        <v>210800</v>
      </c>
      <c r="E1849" s="1" t="s">
        <v>1063</v>
      </c>
      <c r="F1849" s="1" t="s">
        <v>89</v>
      </c>
      <c r="G1849" s="1" t="s">
        <v>3596</v>
      </c>
      <c r="H1849" s="3">
        <v>32658</v>
      </c>
      <c r="I1849" s="3">
        <v>29457</v>
      </c>
      <c r="J1849">
        <v>-9.8015800110000004</v>
      </c>
    </row>
    <row r="1850" spans="1:10" x14ac:dyDescent="0.3">
      <c r="A1850">
        <v>2</v>
      </c>
      <c r="B1850" s="1" t="s">
        <v>19</v>
      </c>
      <c r="C1850">
        <v>189088</v>
      </c>
      <c r="D1850">
        <v>267100</v>
      </c>
      <c r="E1850" s="1" t="s">
        <v>1189</v>
      </c>
      <c r="F1850" s="1" t="s">
        <v>114</v>
      </c>
      <c r="G1850" s="1" t="s">
        <v>3596</v>
      </c>
      <c r="H1850" s="3">
        <v>29356</v>
      </c>
      <c r="I1850" s="3">
        <v>26475</v>
      </c>
      <c r="J1850">
        <v>-9.8140073579999996</v>
      </c>
    </row>
    <row r="1851" spans="1:10" x14ac:dyDescent="0.3">
      <c r="A1851">
        <v>2</v>
      </c>
      <c r="B1851" s="1" t="s">
        <v>19</v>
      </c>
      <c r="C1851">
        <v>197692</v>
      </c>
      <c r="D1851">
        <v>2152000</v>
      </c>
      <c r="E1851" s="1" t="s">
        <v>2013</v>
      </c>
      <c r="F1851" s="1" t="s">
        <v>114</v>
      </c>
      <c r="G1851" s="1" t="s">
        <v>3596</v>
      </c>
      <c r="H1851" s="3">
        <v>10088</v>
      </c>
      <c r="I1851" s="3">
        <v>9095</v>
      </c>
      <c r="J1851">
        <v>-9.8433782710000006</v>
      </c>
    </row>
    <row r="1852" spans="1:10" x14ac:dyDescent="0.3">
      <c r="A1852">
        <v>2</v>
      </c>
      <c r="B1852" s="1" t="s">
        <v>19</v>
      </c>
      <c r="C1852">
        <v>126076</v>
      </c>
      <c r="D1852">
        <v>2262400</v>
      </c>
      <c r="E1852" s="1" t="s">
        <v>1965</v>
      </c>
      <c r="F1852" s="1" t="s">
        <v>97</v>
      </c>
      <c r="G1852" s="1" t="s">
        <v>3596</v>
      </c>
      <c r="H1852" s="3">
        <v>12747</v>
      </c>
      <c r="I1852" s="3">
        <v>11481</v>
      </c>
      <c r="J1852">
        <v>-9.9317486469999992</v>
      </c>
    </row>
    <row r="1853" spans="1:10" x14ac:dyDescent="0.3">
      <c r="A1853">
        <v>2</v>
      </c>
      <c r="B1853" s="1" t="s">
        <v>19</v>
      </c>
      <c r="C1853">
        <v>118888</v>
      </c>
      <c r="D1853">
        <v>123800</v>
      </c>
      <c r="E1853" s="1" t="s">
        <v>1273</v>
      </c>
      <c r="F1853" s="1" t="s">
        <v>97</v>
      </c>
      <c r="G1853" s="1" t="s">
        <v>3596</v>
      </c>
      <c r="H1853" s="3">
        <v>27647</v>
      </c>
      <c r="I1853" s="3">
        <v>24900</v>
      </c>
      <c r="J1853">
        <v>-9.9359785869999993</v>
      </c>
    </row>
    <row r="1854" spans="1:10" x14ac:dyDescent="0.3">
      <c r="A1854">
        <v>2</v>
      </c>
      <c r="B1854" s="1" t="s">
        <v>19</v>
      </c>
      <c r="C1854">
        <v>447953</v>
      </c>
      <c r="D1854">
        <v>3752400</v>
      </c>
      <c r="E1854" s="1" t="s">
        <v>1493</v>
      </c>
      <c r="F1854" s="1" t="s">
        <v>97</v>
      </c>
      <c r="G1854" s="1" t="s">
        <v>3596</v>
      </c>
      <c r="H1854" s="3">
        <v>23919</v>
      </c>
      <c r="I1854" s="3">
        <v>21506</v>
      </c>
      <c r="J1854">
        <v>-10.088214389999999</v>
      </c>
    </row>
    <row r="1855" spans="1:10" x14ac:dyDescent="0.3">
      <c r="A1855">
        <v>2</v>
      </c>
      <c r="B1855" s="1" t="s">
        <v>19</v>
      </c>
      <c r="C1855">
        <v>186432</v>
      </c>
      <c r="D1855">
        <v>263800</v>
      </c>
      <c r="E1855" s="1" t="s">
        <v>1922</v>
      </c>
      <c r="F1855" s="1" t="s">
        <v>52</v>
      </c>
      <c r="G1855" s="1" t="s">
        <v>3596</v>
      </c>
      <c r="H1855" s="3">
        <v>14734</v>
      </c>
      <c r="I1855" s="3">
        <v>13246</v>
      </c>
      <c r="J1855">
        <v>-10.099090540000001</v>
      </c>
    </row>
    <row r="1856" spans="1:10" x14ac:dyDescent="0.3">
      <c r="A1856">
        <v>2</v>
      </c>
      <c r="B1856" s="1" t="s">
        <v>19</v>
      </c>
      <c r="C1856">
        <v>203757</v>
      </c>
      <c r="D1856">
        <v>306900</v>
      </c>
      <c r="E1856" s="1" t="s">
        <v>1769</v>
      </c>
      <c r="F1856" s="1" t="s">
        <v>68</v>
      </c>
      <c r="G1856" s="1" t="s">
        <v>3596</v>
      </c>
      <c r="H1856" s="3">
        <v>19635</v>
      </c>
      <c r="I1856" s="3">
        <v>17644</v>
      </c>
      <c r="J1856">
        <v>-10.140056019999999</v>
      </c>
    </row>
    <row r="1857" spans="1:10" x14ac:dyDescent="0.3">
      <c r="A1857">
        <v>2</v>
      </c>
      <c r="B1857" s="1" t="s">
        <v>19</v>
      </c>
      <c r="C1857">
        <v>132471</v>
      </c>
      <c r="D1857">
        <v>146600</v>
      </c>
      <c r="E1857" s="1" t="s">
        <v>1656</v>
      </c>
      <c r="F1857" s="1" t="s">
        <v>340</v>
      </c>
      <c r="G1857" s="1" t="s">
        <v>3596</v>
      </c>
      <c r="H1857" s="3">
        <v>21489</v>
      </c>
      <c r="I1857" s="3">
        <v>19293</v>
      </c>
      <c r="J1857">
        <v>-10.21918191</v>
      </c>
    </row>
    <row r="1858" spans="1:10" x14ac:dyDescent="0.3">
      <c r="A1858">
        <v>2</v>
      </c>
      <c r="B1858" s="1" t="s">
        <v>19</v>
      </c>
      <c r="C1858">
        <v>217925</v>
      </c>
      <c r="D1858">
        <v>342900</v>
      </c>
      <c r="E1858" s="1" t="s">
        <v>1747</v>
      </c>
      <c r="F1858" s="1" t="s">
        <v>84</v>
      </c>
      <c r="G1858" s="1" t="s">
        <v>3596</v>
      </c>
      <c r="H1858" s="3">
        <v>20206</v>
      </c>
      <c r="I1858" s="3">
        <v>18136</v>
      </c>
      <c r="J1858">
        <v>-10.244481840000001</v>
      </c>
    </row>
    <row r="1859" spans="1:10" x14ac:dyDescent="0.3">
      <c r="A1859">
        <v>2</v>
      </c>
      <c r="B1859" s="1" t="s">
        <v>19</v>
      </c>
      <c r="C1859">
        <v>233611</v>
      </c>
      <c r="D1859">
        <v>373800</v>
      </c>
      <c r="E1859" s="1" t="s">
        <v>1612</v>
      </c>
      <c r="F1859" s="1" t="s">
        <v>54</v>
      </c>
      <c r="G1859" s="1" t="s">
        <v>3596</v>
      </c>
      <c r="H1859" s="3">
        <v>22128</v>
      </c>
      <c r="I1859" s="3">
        <v>19855</v>
      </c>
      <c r="J1859">
        <v>-10.272053509999999</v>
      </c>
    </row>
    <row r="1860" spans="1:10" x14ac:dyDescent="0.3">
      <c r="A1860">
        <v>2</v>
      </c>
      <c r="B1860" s="1" t="s">
        <v>19</v>
      </c>
      <c r="C1860">
        <v>449658</v>
      </c>
      <c r="D1860">
        <v>4081300</v>
      </c>
      <c r="E1860" s="1" t="s">
        <v>2061</v>
      </c>
      <c r="F1860" s="1" t="s">
        <v>52</v>
      </c>
      <c r="G1860" s="1" t="s">
        <v>3596</v>
      </c>
      <c r="H1860" s="3">
        <v>7665</v>
      </c>
      <c r="I1860" s="3">
        <v>6873</v>
      </c>
      <c r="J1860">
        <v>-10.332681020000001</v>
      </c>
    </row>
    <row r="1861" spans="1:10" x14ac:dyDescent="0.3">
      <c r="A1861">
        <v>2</v>
      </c>
      <c r="B1861" s="1" t="s">
        <v>19</v>
      </c>
      <c r="C1861">
        <v>176770</v>
      </c>
      <c r="D1861">
        <v>2068200</v>
      </c>
      <c r="E1861" s="1" t="s">
        <v>1724</v>
      </c>
      <c r="F1861" s="1" t="s">
        <v>162</v>
      </c>
      <c r="G1861" s="1" t="s">
        <v>3596</v>
      </c>
      <c r="H1861" s="3">
        <v>20583</v>
      </c>
      <c r="I1861" s="3">
        <v>18450</v>
      </c>
      <c r="J1861">
        <v>-10.362920859999999</v>
      </c>
    </row>
    <row r="1862" spans="1:10" x14ac:dyDescent="0.3">
      <c r="A1862">
        <v>2</v>
      </c>
      <c r="B1862" s="1" t="s">
        <v>19</v>
      </c>
      <c r="C1862">
        <v>241216</v>
      </c>
      <c r="D1862">
        <v>2505400</v>
      </c>
      <c r="E1862" s="1" t="s">
        <v>2094</v>
      </c>
      <c r="F1862" s="1" t="s">
        <v>565</v>
      </c>
      <c r="G1862" s="1" t="s">
        <v>3596</v>
      </c>
      <c r="H1862" s="3">
        <v>4588</v>
      </c>
      <c r="I1862" s="3">
        <v>4107</v>
      </c>
      <c r="J1862">
        <v>-10.48387097</v>
      </c>
    </row>
    <row r="1863" spans="1:10" x14ac:dyDescent="0.3">
      <c r="A1863">
        <v>2</v>
      </c>
      <c r="B1863" s="1" t="s">
        <v>19</v>
      </c>
      <c r="C1863">
        <v>175005</v>
      </c>
      <c r="D1863">
        <v>234200</v>
      </c>
      <c r="E1863" s="1" t="s">
        <v>1597</v>
      </c>
      <c r="F1863" s="1" t="s">
        <v>204</v>
      </c>
      <c r="G1863" s="1" t="s">
        <v>3596</v>
      </c>
      <c r="H1863" s="3">
        <v>22519</v>
      </c>
      <c r="I1863" s="3">
        <v>20157</v>
      </c>
      <c r="J1863">
        <v>-10.48892047</v>
      </c>
    </row>
    <row r="1864" spans="1:10" x14ac:dyDescent="0.3">
      <c r="A1864">
        <v>2</v>
      </c>
      <c r="B1864" s="1" t="s">
        <v>19</v>
      </c>
      <c r="C1864">
        <v>145497</v>
      </c>
      <c r="D1864">
        <v>168500</v>
      </c>
      <c r="E1864" s="1" t="s">
        <v>1135</v>
      </c>
      <c r="F1864" s="1" t="s">
        <v>63</v>
      </c>
      <c r="G1864" s="1" t="s">
        <v>3596</v>
      </c>
      <c r="H1864" s="3">
        <v>30909</v>
      </c>
      <c r="I1864" s="3">
        <v>27597</v>
      </c>
      <c r="J1864">
        <v>-10.715325630000001</v>
      </c>
    </row>
    <row r="1865" spans="1:10" x14ac:dyDescent="0.3">
      <c r="A1865">
        <v>2</v>
      </c>
      <c r="B1865" s="1" t="s">
        <v>19</v>
      </c>
      <c r="C1865">
        <v>232672</v>
      </c>
      <c r="D1865">
        <v>372300</v>
      </c>
      <c r="E1865" s="1" t="s">
        <v>1822</v>
      </c>
      <c r="F1865" s="1" t="s">
        <v>54</v>
      </c>
      <c r="G1865" s="1" t="s">
        <v>3596</v>
      </c>
      <c r="H1865" s="3">
        <v>18543</v>
      </c>
      <c r="I1865" s="3">
        <v>16556</v>
      </c>
      <c r="J1865">
        <v>-10.715633929999999</v>
      </c>
    </row>
    <row r="1866" spans="1:10" x14ac:dyDescent="0.3">
      <c r="A1866">
        <v>2</v>
      </c>
      <c r="B1866" s="1" t="s">
        <v>19</v>
      </c>
      <c r="C1866">
        <v>141167</v>
      </c>
      <c r="D1866">
        <v>155500</v>
      </c>
      <c r="E1866" s="1" t="s">
        <v>1781</v>
      </c>
      <c r="F1866" s="1" t="s">
        <v>91</v>
      </c>
      <c r="G1866" s="1" t="s">
        <v>3596</v>
      </c>
      <c r="H1866" s="3">
        <v>19534</v>
      </c>
      <c r="I1866" s="3">
        <v>17420</v>
      </c>
      <c r="J1866">
        <v>-10.82215624</v>
      </c>
    </row>
    <row r="1867" spans="1:10" x14ac:dyDescent="0.3">
      <c r="A1867">
        <v>2</v>
      </c>
      <c r="B1867" s="1" t="s">
        <v>19</v>
      </c>
      <c r="C1867">
        <v>209603</v>
      </c>
      <c r="D1867">
        <v>320700</v>
      </c>
      <c r="E1867" s="1" t="s">
        <v>999</v>
      </c>
      <c r="F1867" s="1" t="s">
        <v>135</v>
      </c>
      <c r="G1867" s="1" t="s">
        <v>3596</v>
      </c>
      <c r="H1867" s="3">
        <v>35840</v>
      </c>
      <c r="I1867" s="3">
        <v>31960</v>
      </c>
      <c r="J1867">
        <v>-10.82589286</v>
      </c>
    </row>
    <row r="1868" spans="1:10" x14ac:dyDescent="0.3">
      <c r="A1868">
        <v>2</v>
      </c>
      <c r="B1868" s="1" t="s">
        <v>19</v>
      </c>
      <c r="C1868">
        <v>106342</v>
      </c>
      <c r="D1868">
        <v>108800</v>
      </c>
      <c r="E1868" s="1" t="s">
        <v>1871</v>
      </c>
      <c r="F1868" s="1" t="s">
        <v>180</v>
      </c>
      <c r="G1868" s="1" t="s">
        <v>3596</v>
      </c>
      <c r="H1868" s="3">
        <v>17042</v>
      </c>
      <c r="I1868" s="3">
        <v>15176</v>
      </c>
      <c r="J1868">
        <v>-10.94941908</v>
      </c>
    </row>
    <row r="1869" spans="1:10" x14ac:dyDescent="0.3">
      <c r="A1869">
        <v>2</v>
      </c>
      <c r="B1869" s="1" t="s">
        <v>19</v>
      </c>
      <c r="C1869">
        <v>443049</v>
      </c>
      <c r="D1869">
        <v>3689400</v>
      </c>
      <c r="E1869" s="1" t="s">
        <v>1727</v>
      </c>
      <c r="F1869" s="1" t="s">
        <v>183</v>
      </c>
      <c r="G1869" s="1" t="s">
        <v>3596</v>
      </c>
      <c r="H1869" s="3">
        <v>20712</v>
      </c>
      <c r="I1869" s="3">
        <v>18426</v>
      </c>
      <c r="J1869">
        <v>-11.037079950000001</v>
      </c>
    </row>
    <row r="1870" spans="1:10" x14ac:dyDescent="0.3">
      <c r="A1870">
        <v>2</v>
      </c>
      <c r="B1870" s="1" t="s">
        <v>19</v>
      </c>
      <c r="C1870">
        <v>162654</v>
      </c>
      <c r="D1870">
        <v>207300</v>
      </c>
      <c r="E1870" s="1" t="s">
        <v>1082</v>
      </c>
      <c r="F1870" s="1" t="s">
        <v>89</v>
      </c>
      <c r="G1870" s="1" t="s">
        <v>3596</v>
      </c>
      <c r="H1870" s="3">
        <v>32634</v>
      </c>
      <c r="I1870" s="3">
        <v>29009</v>
      </c>
      <c r="J1870">
        <v>-11.10804682</v>
      </c>
    </row>
    <row r="1871" spans="1:10" x14ac:dyDescent="0.3">
      <c r="A1871">
        <v>2</v>
      </c>
      <c r="B1871" s="1" t="s">
        <v>19</v>
      </c>
      <c r="C1871">
        <v>197601</v>
      </c>
      <c r="D1871">
        <v>2505800</v>
      </c>
      <c r="E1871" s="1" t="s">
        <v>2096</v>
      </c>
      <c r="F1871" s="1" t="s">
        <v>114</v>
      </c>
      <c r="G1871" s="1" t="s">
        <v>3596</v>
      </c>
      <c r="H1871" s="3">
        <v>4333</v>
      </c>
      <c r="I1871" s="3">
        <v>3851</v>
      </c>
      <c r="J1871">
        <v>-11.123932610000001</v>
      </c>
    </row>
    <row r="1872" spans="1:10" x14ac:dyDescent="0.3">
      <c r="A1872">
        <v>2</v>
      </c>
      <c r="B1872" s="1" t="s">
        <v>19</v>
      </c>
      <c r="C1872">
        <v>101365</v>
      </c>
      <c r="D1872">
        <v>962107</v>
      </c>
      <c r="E1872" s="1" t="s">
        <v>1758</v>
      </c>
      <c r="F1872" s="1" t="s">
        <v>58</v>
      </c>
      <c r="G1872" s="1" t="s">
        <v>3596</v>
      </c>
      <c r="H1872" s="3">
        <v>20166</v>
      </c>
      <c r="I1872" s="3">
        <v>17906</v>
      </c>
      <c r="J1872">
        <v>-11.206982050000001</v>
      </c>
    </row>
    <row r="1873" spans="1:10" x14ac:dyDescent="0.3">
      <c r="A1873">
        <v>2</v>
      </c>
      <c r="B1873" s="1" t="s">
        <v>19</v>
      </c>
      <c r="C1873">
        <v>151962</v>
      </c>
      <c r="D1873">
        <v>1061800</v>
      </c>
      <c r="E1873" s="1" t="s">
        <v>1693</v>
      </c>
      <c r="F1873" s="1" t="s">
        <v>400</v>
      </c>
      <c r="G1873" s="1" t="s">
        <v>3596</v>
      </c>
      <c r="H1873" s="3">
        <v>21281</v>
      </c>
      <c r="I1873" s="3">
        <v>18888</v>
      </c>
      <c r="J1873">
        <v>-11.24477233</v>
      </c>
    </row>
    <row r="1874" spans="1:10" x14ac:dyDescent="0.3">
      <c r="A1874">
        <v>2</v>
      </c>
      <c r="B1874" s="1" t="s">
        <v>19</v>
      </c>
      <c r="C1874">
        <v>151777</v>
      </c>
      <c r="D1874">
        <v>182000</v>
      </c>
      <c r="E1874" s="1" t="s">
        <v>1736</v>
      </c>
      <c r="F1874" s="1" t="s">
        <v>400</v>
      </c>
      <c r="G1874" s="1" t="s">
        <v>3596</v>
      </c>
      <c r="H1874" s="3">
        <v>20687</v>
      </c>
      <c r="I1874" s="3">
        <v>18308</v>
      </c>
      <c r="J1874">
        <v>-11.49997583</v>
      </c>
    </row>
    <row r="1875" spans="1:10" x14ac:dyDescent="0.3">
      <c r="A1875">
        <v>2</v>
      </c>
      <c r="B1875" s="1" t="s">
        <v>19</v>
      </c>
      <c r="C1875">
        <v>140720</v>
      </c>
      <c r="D1875">
        <v>158700</v>
      </c>
      <c r="E1875" s="1" t="s">
        <v>1891</v>
      </c>
      <c r="F1875" s="1" t="s">
        <v>91</v>
      </c>
      <c r="G1875" s="1" t="s">
        <v>3596</v>
      </c>
      <c r="H1875" s="3">
        <v>16530</v>
      </c>
      <c r="I1875" s="3">
        <v>14614</v>
      </c>
      <c r="J1875">
        <v>-11.59104658</v>
      </c>
    </row>
    <row r="1876" spans="1:10" x14ac:dyDescent="0.3">
      <c r="A1876">
        <v>2</v>
      </c>
      <c r="B1876" s="1" t="s">
        <v>19</v>
      </c>
      <c r="C1876">
        <v>188182</v>
      </c>
      <c r="D1876">
        <v>265000</v>
      </c>
      <c r="E1876" s="1" t="s">
        <v>1847</v>
      </c>
      <c r="F1876" s="1" t="s">
        <v>308</v>
      </c>
      <c r="G1876" s="1" t="s">
        <v>3596</v>
      </c>
      <c r="H1876" s="3">
        <v>18063</v>
      </c>
      <c r="I1876" s="3">
        <v>15944</v>
      </c>
      <c r="J1876">
        <v>-11.73116315</v>
      </c>
    </row>
    <row r="1877" spans="1:10" x14ac:dyDescent="0.3">
      <c r="A1877">
        <v>2</v>
      </c>
      <c r="B1877" s="1" t="s">
        <v>19</v>
      </c>
      <c r="C1877">
        <v>120883</v>
      </c>
      <c r="D1877">
        <v>132900</v>
      </c>
      <c r="E1877" s="1" t="s">
        <v>1052</v>
      </c>
      <c r="F1877" s="1" t="s">
        <v>97</v>
      </c>
      <c r="G1877" s="1" t="s">
        <v>3596</v>
      </c>
      <c r="H1877" s="3">
        <v>33794</v>
      </c>
      <c r="I1877" s="3">
        <v>29819</v>
      </c>
      <c r="J1877">
        <v>-11.762443040000001</v>
      </c>
    </row>
    <row r="1878" spans="1:10" x14ac:dyDescent="0.3">
      <c r="A1878">
        <v>2</v>
      </c>
      <c r="B1878" s="1" t="s">
        <v>19</v>
      </c>
      <c r="C1878">
        <v>459842</v>
      </c>
      <c r="D1878">
        <v>962103</v>
      </c>
      <c r="E1878" s="1" t="s">
        <v>1735</v>
      </c>
      <c r="F1878" s="1" t="s">
        <v>298</v>
      </c>
      <c r="G1878" s="1" t="s">
        <v>3596</v>
      </c>
      <c r="H1878" s="3">
        <v>20761</v>
      </c>
      <c r="I1878" s="3">
        <v>18316</v>
      </c>
      <c r="J1878">
        <v>-11.77688936</v>
      </c>
    </row>
    <row r="1879" spans="1:10" x14ac:dyDescent="0.3">
      <c r="A1879">
        <v>2</v>
      </c>
      <c r="B1879" s="1" t="s">
        <v>19</v>
      </c>
      <c r="C1879">
        <v>198136</v>
      </c>
      <c r="D1879">
        <v>291300</v>
      </c>
      <c r="E1879" s="1" t="s">
        <v>1430</v>
      </c>
      <c r="F1879" s="1" t="s">
        <v>44</v>
      </c>
      <c r="G1879" s="1" t="s">
        <v>3596</v>
      </c>
      <c r="H1879" s="3">
        <v>25483</v>
      </c>
      <c r="I1879" s="3">
        <v>22458</v>
      </c>
      <c r="J1879">
        <v>-11.87065887</v>
      </c>
    </row>
    <row r="1880" spans="1:10" x14ac:dyDescent="0.3">
      <c r="A1880">
        <v>2</v>
      </c>
      <c r="B1880" s="1" t="s">
        <v>19</v>
      </c>
      <c r="C1880">
        <v>442356</v>
      </c>
      <c r="D1880">
        <v>986300</v>
      </c>
      <c r="E1880" s="1" t="s">
        <v>1161</v>
      </c>
      <c r="F1880" s="1" t="s">
        <v>46</v>
      </c>
      <c r="G1880" s="1" t="s">
        <v>3596</v>
      </c>
      <c r="H1880" s="3">
        <v>30549</v>
      </c>
      <c r="I1880" s="3">
        <v>26916</v>
      </c>
      <c r="J1880">
        <v>-11.89236964</v>
      </c>
    </row>
    <row r="1881" spans="1:10" x14ac:dyDescent="0.3">
      <c r="A1881">
        <v>2</v>
      </c>
      <c r="B1881" s="1" t="s">
        <v>19</v>
      </c>
      <c r="C1881">
        <v>386472</v>
      </c>
      <c r="D1881">
        <v>962111</v>
      </c>
      <c r="E1881" s="1" t="s">
        <v>1560</v>
      </c>
      <c r="F1881" s="1" t="s">
        <v>340</v>
      </c>
      <c r="G1881" s="1" t="s">
        <v>3596</v>
      </c>
      <c r="H1881" s="3">
        <v>23454</v>
      </c>
      <c r="I1881" s="3">
        <v>20664</v>
      </c>
      <c r="J1881">
        <v>-11.89562548</v>
      </c>
    </row>
    <row r="1882" spans="1:10" x14ac:dyDescent="0.3">
      <c r="A1882">
        <v>2</v>
      </c>
      <c r="B1882" s="1" t="s">
        <v>19</v>
      </c>
      <c r="C1882">
        <v>152099</v>
      </c>
      <c r="D1882">
        <v>182400</v>
      </c>
      <c r="E1882" s="1" t="s">
        <v>1879</v>
      </c>
      <c r="F1882" s="1" t="s">
        <v>400</v>
      </c>
      <c r="G1882" s="1" t="s">
        <v>3596</v>
      </c>
      <c r="H1882" s="3">
        <v>17115</v>
      </c>
      <c r="I1882" s="3">
        <v>15066</v>
      </c>
      <c r="J1882">
        <v>-11.97195443</v>
      </c>
    </row>
    <row r="1883" spans="1:10" x14ac:dyDescent="0.3">
      <c r="A1883">
        <v>2</v>
      </c>
      <c r="B1883" s="1" t="s">
        <v>19</v>
      </c>
      <c r="C1883">
        <v>166683</v>
      </c>
      <c r="D1883">
        <v>217800</v>
      </c>
      <c r="E1883" s="1" t="s">
        <v>1685</v>
      </c>
      <c r="F1883" s="1" t="s">
        <v>56</v>
      </c>
      <c r="G1883" s="1" t="s">
        <v>3596</v>
      </c>
      <c r="H1883" s="3">
        <v>21576</v>
      </c>
      <c r="I1883" s="3">
        <v>18971</v>
      </c>
      <c r="J1883">
        <v>-12.073600300000001</v>
      </c>
    </row>
    <row r="1884" spans="1:10" x14ac:dyDescent="0.3">
      <c r="A1884">
        <v>2</v>
      </c>
      <c r="B1884" s="1" t="s">
        <v>19</v>
      </c>
      <c r="C1884">
        <v>130314</v>
      </c>
      <c r="D1884">
        <v>140900</v>
      </c>
      <c r="E1884" s="1" t="s">
        <v>1231</v>
      </c>
      <c r="F1884" s="1" t="s">
        <v>108</v>
      </c>
      <c r="G1884" s="1" t="s">
        <v>3596</v>
      </c>
      <c r="H1884" s="3">
        <v>29251</v>
      </c>
      <c r="I1884" s="3">
        <v>25714</v>
      </c>
      <c r="J1884">
        <v>-12.091894290000001</v>
      </c>
    </row>
    <row r="1885" spans="1:10" x14ac:dyDescent="0.3">
      <c r="A1885">
        <v>2</v>
      </c>
      <c r="B1885" s="1" t="s">
        <v>19</v>
      </c>
      <c r="C1885">
        <v>116846</v>
      </c>
      <c r="D1885">
        <v>274100</v>
      </c>
      <c r="E1885" s="1" t="s">
        <v>1269</v>
      </c>
      <c r="F1885" s="1" t="s">
        <v>97</v>
      </c>
      <c r="G1885" s="1" t="s">
        <v>3596</v>
      </c>
      <c r="H1885" s="3">
        <v>28389</v>
      </c>
      <c r="I1885" s="3">
        <v>24954</v>
      </c>
      <c r="J1885">
        <v>-12.09975695</v>
      </c>
    </row>
    <row r="1886" spans="1:10" x14ac:dyDescent="0.3">
      <c r="A1886">
        <v>2</v>
      </c>
      <c r="B1886" s="1" t="s">
        <v>19</v>
      </c>
      <c r="C1886">
        <v>204617</v>
      </c>
      <c r="D1886">
        <v>303500</v>
      </c>
      <c r="E1886" s="1" t="s">
        <v>1600</v>
      </c>
      <c r="F1886" s="1" t="s">
        <v>68</v>
      </c>
      <c r="G1886" s="1" t="s">
        <v>3596</v>
      </c>
      <c r="H1886" s="3">
        <v>22816</v>
      </c>
      <c r="I1886" s="3">
        <v>20052</v>
      </c>
      <c r="J1886">
        <v>-12.11430575</v>
      </c>
    </row>
    <row r="1887" spans="1:10" x14ac:dyDescent="0.3">
      <c r="A1887">
        <v>2</v>
      </c>
      <c r="B1887" s="1" t="s">
        <v>19</v>
      </c>
      <c r="C1887">
        <v>363907</v>
      </c>
      <c r="D1887">
        <v>1252502</v>
      </c>
      <c r="E1887" s="1" t="s">
        <v>2097</v>
      </c>
      <c r="F1887" s="1" t="s">
        <v>565</v>
      </c>
      <c r="G1887" s="1" t="s">
        <v>3596</v>
      </c>
      <c r="H1887" s="3">
        <v>3506</v>
      </c>
      <c r="I1887" s="3">
        <v>3078</v>
      </c>
      <c r="J1887">
        <v>-12.20764404</v>
      </c>
    </row>
    <row r="1888" spans="1:10" x14ac:dyDescent="0.3">
      <c r="A1888">
        <v>2</v>
      </c>
      <c r="B1888" s="1" t="s">
        <v>19</v>
      </c>
      <c r="C1888">
        <v>418126</v>
      </c>
      <c r="D1888">
        <v>2599400</v>
      </c>
      <c r="E1888" s="1" t="s">
        <v>1537</v>
      </c>
      <c r="F1888" s="1" t="s">
        <v>114</v>
      </c>
      <c r="G1888" s="1" t="s">
        <v>3596</v>
      </c>
      <c r="H1888" s="3">
        <v>23954</v>
      </c>
      <c r="I1888" s="3">
        <v>21029</v>
      </c>
      <c r="J1888">
        <v>-12.210904230000001</v>
      </c>
    </row>
    <row r="1889" spans="1:10" x14ac:dyDescent="0.3">
      <c r="A1889">
        <v>2</v>
      </c>
      <c r="B1889" s="1" t="s">
        <v>19</v>
      </c>
      <c r="C1889">
        <v>132879</v>
      </c>
      <c r="D1889">
        <v>349503</v>
      </c>
      <c r="E1889" s="1" t="s">
        <v>1895</v>
      </c>
      <c r="F1889" s="1" t="s">
        <v>340</v>
      </c>
      <c r="G1889" s="1" t="s">
        <v>3596</v>
      </c>
      <c r="H1889" s="3">
        <v>16335</v>
      </c>
      <c r="I1889" s="3">
        <v>14340</v>
      </c>
      <c r="J1889">
        <v>-12.21303949</v>
      </c>
    </row>
    <row r="1890" spans="1:10" x14ac:dyDescent="0.3">
      <c r="A1890">
        <v>2</v>
      </c>
      <c r="B1890" s="1" t="s">
        <v>19</v>
      </c>
      <c r="C1890">
        <v>154590</v>
      </c>
      <c r="D1890">
        <v>190000</v>
      </c>
      <c r="E1890" s="1" t="s">
        <v>1733</v>
      </c>
      <c r="F1890" s="1" t="s">
        <v>167</v>
      </c>
      <c r="G1890" s="1" t="s">
        <v>3596</v>
      </c>
      <c r="H1890" s="3">
        <v>20897</v>
      </c>
      <c r="I1890" s="3">
        <v>18338</v>
      </c>
      <c r="J1890">
        <v>-12.24577691</v>
      </c>
    </row>
    <row r="1891" spans="1:10" x14ac:dyDescent="0.3">
      <c r="A1891">
        <v>2</v>
      </c>
      <c r="B1891" s="1" t="s">
        <v>19</v>
      </c>
      <c r="C1891">
        <v>211440</v>
      </c>
      <c r="D1891">
        <v>324200</v>
      </c>
      <c r="E1891" s="1" t="s">
        <v>1022</v>
      </c>
      <c r="F1891" s="1" t="s">
        <v>46</v>
      </c>
      <c r="G1891" s="1" t="s">
        <v>3596</v>
      </c>
      <c r="H1891" s="3">
        <v>35250</v>
      </c>
      <c r="I1891" s="3">
        <v>30847</v>
      </c>
      <c r="J1891">
        <v>-12.49078014</v>
      </c>
    </row>
    <row r="1892" spans="1:10" x14ac:dyDescent="0.3">
      <c r="A1892">
        <v>2</v>
      </c>
      <c r="B1892" s="1" t="s">
        <v>19</v>
      </c>
      <c r="C1892">
        <v>241739</v>
      </c>
      <c r="D1892">
        <v>2587500</v>
      </c>
      <c r="E1892" s="1" t="s">
        <v>2054</v>
      </c>
      <c r="F1892" s="1" t="s">
        <v>565</v>
      </c>
      <c r="G1892" s="1" t="s">
        <v>3596</v>
      </c>
      <c r="H1892" s="3">
        <v>8342</v>
      </c>
      <c r="I1892" s="3">
        <v>7300</v>
      </c>
      <c r="J1892">
        <v>-12.491009350000001</v>
      </c>
    </row>
    <row r="1893" spans="1:10" x14ac:dyDescent="0.3">
      <c r="A1893">
        <v>2</v>
      </c>
      <c r="B1893" s="1" t="s">
        <v>19</v>
      </c>
      <c r="C1893">
        <v>200484</v>
      </c>
      <c r="D1893">
        <v>1205900</v>
      </c>
      <c r="E1893" s="1" t="s">
        <v>1755</v>
      </c>
      <c r="F1893" s="1" t="s">
        <v>286</v>
      </c>
      <c r="G1893" s="1" t="s">
        <v>3596</v>
      </c>
      <c r="H1893" s="3">
        <v>20554</v>
      </c>
      <c r="I1893" s="3">
        <v>17974</v>
      </c>
      <c r="J1893">
        <v>-12.55230126</v>
      </c>
    </row>
    <row r="1894" spans="1:10" x14ac:dyDescent="0.3">
      <c r="A1894">
        <v>2</v>
      </c>
      <c r="B1894" s="1" t="s">
        <v>19</v>
      </c>
      <c r="C1894">
        <v>192448</v>
      </c>
      <c r="D1894">
        <v>275100</v>
      </c>
      <c r="E1894" s="1" t="s">
        <v>1309</v>
      </c>
      <c r="F1894" s="1" t="s">
        <v>114</v>
      </c>
      <c r="G1894" s="1" t="s">
        <v>3596</v>
      </c>
      <c r="H1894" s="3">
        <v>27757</v>
      </c>
      <c r="I1894" s="3">
        <v>24266</v>
      </c>
      <c r="J1894">
        <v>-12.5770076</v>
      </c>
    </row>
    <row r="1895" spans="1:10" x14ac:dyDescent="0.3">
      <c r="A1895">
        <v>2</v>
      </c>
      <c r="B1895" s="1" t="s">
        <v>19</v>
      </c>
      <c r="C1895">
        <v>133526</v>
      </c>
      <c r="D1895">
        <v>147800</v>
      </c>
      <c r="E1895" s="1" t="s">
        <v>1956</v>
      </c>
      <c r="F1895" s="1" t="s">
        <v>340</v>
      </c>
      <c r="G1895" s="1" t="s">
        <v>3596</v>
      </c>
      <c r="H1895" s="3">
        <v>13918</v>
      </c>
      <c r="I1895" s="3">
        <v>12165</v>
      </c>
      <c r="J1895">
        <v>-12.595200459999999</v>
      </c>
    </row>
    <row r="1896" spans="1:10" x14ac:dyDescent="0.3">
      <c r="A1896">
        <v>2</v>
      </c>
      <c r="B1896" s="1" t="s">
        <v>19</v>
      </c>
      <c r="C1896">
        <v>237136</v>
      </c>
      <c r="D1896">
        <v>754400</v>
      </c>
      <c r="E1896" s="1" t="s">
        <v>1910</v>
      </c>
      <c r="F1896" s="1" t="s">
        <v>225</v>
      </c>
      <c r="G1896" s="1" t="s">
        <v>3596</v>
      </c>
      <c r="H1896" s="3">
        <v>15728</v>
      </c>
      <c r="I1896" s="3">
        <v>13705</v>
      </c>
      <c r="J1896">
        <v>-12.862410990000001</v>
      </c>
    </row>
    <row r="1897" spans="1:10" x14ac:dyDescent="0.3">
      <c r="A1897">
        <v>2</v>
      </c>
      <c r="B1897" s="1" t="s">
        <v>19</v>
      </c>
      <c r="C1897">
        <v>241225</v>
      </c>
      <c r="D1897">
        <v>502200</v>
      </c>
      <c r="E1897" s="1" t="s">
        <v>2067</v>
      </c>
      <c r="F1897" s="1" t="s">
        <v>565</v>
      </c>
      <c r="G1897" s="1" t="s">
        <v>3596</v>
      </c>
      <c r="H1897" s="3">
        <v>7548</v>
      </c>
      <c r="I1897" s="3">
        <v>6573</v>
      </c>
      <c r="J1897">
        <v>-12.917329090000001</v>
      </c>
    </row>
    <row r="1898" spans="1:10" x14ac:dyDescent="0.3">
      <c r="A1898">
        <v>2</v>
      </c>
      <c r="B1898" s="1" t="s">
        <v>19</v>
      </c>
      <c r="C1898">
        <v>193016</v>
      </c>
      <c r="D1898">
        <v>277200</v>
      </c>
      <c r="E1898" s="1" t="s">
        <v>1904</v>
      </c>
      <c r="F1898" s="1" t="s">
        <v>114</v>
      </c>
      <c r="G1898" s="1" t="s">
        <v>3596</v>
      </c>
      <c r="H1898" s="3">
        <v>16060</v>
      </c>
      <c r="I1898" s="3">
        <v>13972</v>
      </c>
      <c r="J1898">
        <v>-13.00124533</v>
      </c>
    </row>
    <row r="1899" spans="1:10" x14ac:dyDescent="0.3">
      <c r="A1899">
        <v>2</v>
      </c>
      <c r="B1899" s="1" t="s">
        <v>19</v>
      </c>
      <c r="C1899">
        <v>195438</v>
      </c>
      <c r="D1899">
        <v>2505900</v>
      </c>
      <c r="E1899" s="1" t="s">
        <v>2075</v>
      </c>
      <c r="F1899" s="1" t="s">
        <v>114</v>
      </c>
      <c r="G1899" s="1" t="s">
        <v>3596</v>
      </c>
      <c r="H1899" s="3">
        <v>6403</v>
      </c>
      <c r="I1899" s="3">
        <v>5570</v>
      </c>
      <c r="J1899">
        <v>-13.00952678</v>
      </c>
    </row>
    <row r="1900" spans="1:10" x14ac:dyDescent="0.3">
      <c r="A1900">
        <v>2</v>
      </c>
      <c r="B1900" s="1" t="s">
        <v>19</v>
      </c>
      <c r="C1900">
        <v>153861</v>
      </c>
      <c r="D1900">
        <v>1111300</v>
      </c>
      <c r="E1900" s="1" t="s">
        <v>1815</v>
      </c>
      <c r="F1900" s="1" t="s">
        <v>167</v>
      </c>
      <c r="G1900" s="1" t="s">
        <v>3596</v>
      </c>
      <c r="H1900" s="3">
        <v>19199</v>
      </c>
      <c r="I1900" s="3">
        <v>16690</v>
      </c>
      <c r="J1900">
        <v>-13.06838898</v>
      </c>
    </row>
    <row r="1901" spans="1:10" x14ac:dyDescent="0.3">
      <c r="A1901">
        <v>2</v>
      </c>
      <c r="B1901" s="1" t="s">
        <v>19</v>
      </c>
      <c r="C1901">
        <v>237181</v>
      </c>
      <c r="D1901">
        <v>380800</v>
      </c>
      <c r="E1901" s="1" t="s">
        <v>1422</v>
      </c>
      <c r="F1901" s="1" t="s">
        <v>225</v>
      </c>
      <c r="G1901" s="1" t="s">
        <v>3596</v>
      </c>
      <c r="H1901" s="3">
        <v>23093</v>
      </c>
      <c r="I1901" s="3">
        <v>20075</v>
      </c>
      <c r="J1901">
        <v>-13.068895339999999</v>
      </c>
    </row>
    <row r="1902" spans="1:10" x14ac:dyDescent="0.3">
      <c r="A1902">
        <v>2</v>
      </c>
      <c r="B1902" s="1" t="s">
        <v>19</v>
      </c>
      <c r="C1902">
        <v>137962</v>
      </c>
      <c r="D1902">
        <v>3028200</v>
      </c>
      <c r="E1902" s="1" t="s">
        <v>1817</v>
      </c>
      <c r="F1902" s="1" t="s">
        <v>340</v>
      </c>
      <c r="G1902" s="1" t="s">
        <v>3596</v>
      </c>
      <c r="H1902" s="3">
        <v>19149</v>
      </c>
      <c r="I1902" s="3">
        <v>16641</v>
      </c>
      <c r="J1902">
        <v>-13.097289679999999</v>
      </c>
    </row>
    <row r="1903" spans="1:10" x14ac:dyDescent="0.3">
      <c r="A1903">
        <v>2</v>
      </c>
      <c r="B1903" s="1" t="s">
        <v>19</v>
      </c>
      <c r="C1903">
        <v>146339</v>
      </c>
      <c r="D1903">
        <v>170000</v>
      </c>
      <c r="E1903" s="1" t="s">
        <v>1505</v>
      </c>
      <c r="F1903" s="1" t="s">
        <v>63</v>
      </c>
      <c r="G1903" s="1" t="s">
        <v>3596</v>
      </c>
      <c r="H1903" s="3">
        <v>24671</v>
      </c>
      <c r="I1903" s="3">
        <v>21437</v>
      </c>
      <c r="J1903">
        <v>-13.108507960000001</v>
      </c>
    </row>
    <row r="1904" spans="1:10" x14ac:dyDescent="0.3">
      <c r="A1904">
        <v>2</v>
      </c>
      <c r="B1904" s="1" t="s">
        <v>19</v>
      </c>
      <c r="C1904">
        <v>112260</v>
      </c>
      <c r="D1904">
        <v>117000</v>
      </c>
      <c r="E1904" s="1" t="s">
        <v>1188</v>
      </c>
      <c r="F1904" s="1" t="s">
        <v>97</v>
      </c>
      <c r="G1904" s="1" t="s">
        <v>3596</v>
      </c>
      <c r="H1904" s="3">
        <v>30527</v>
      </c>
      <c r="I1904" s="3">
        <v>26512</v>
      </c>
      <c r="J1904">
        <v>-13.15229141</v>
      </c>
    </row>
    <row r="1905" spans="1:10" x14ac:dyDescent="0.3">
      <c r="A1905">
        <v>2</v>
      </c>
      <c r="B1905" s="1" t="s">
        <v>19</v>
      </c>
      <c r="C1905">
        <v>162210</v>
      </c>
      <c r="D1905">
        <v>206700</v>
      </c>
      <c r="E1905" s="1" t="s">
        <v>1808</v>
      </c>
      <c r="F1905" s="1" t="s">
        <v>89</v>
      </c>
      <c r="G1905" s="1" t="s">
        <v>3596</v>
      </c>
      <c r="H1905" s="3">
        <v>19420</v>
      </c>
      <c r="I1905" s="3">
        <v>16862</v>
      </c>
      <c r="J1905">
        <v>-13.171987639999999</v>
      </c>
    </row>
    <row r="1906" spans="1:10" x14ac:dyDescent="0.3">
      <c r="A1906">
        <v>2</v>
      </c>
      <c r="B1906" s="1" t="s">
        <v>19</v>
      </c>
      <c r="C1906">
        <v>232025</v>
      </c>
      <c r="D1906">
        <v>370900</v>
      </c>
      <c r="E1906" s="1" t="s">
        <v>1732</v>
      </c>
      <c r="F1906" s="1" t="s">
        <v>54</v>
      </c>
      <c r="G1906" s="1" t="s">
        <v>3596</v>
      </c>
      <c r="H1906" s="3">
        <v>21160</v>
      </c>
      <c r="I1906" s="3">
        <v>18361</v>
      </c>
      <c r="J1906">
        <v>-13.22778828</v>
      </c>
    </row>
    <row r="1907" spans="1:10" x14ac:dyDescent="0.3">
      <c r="A1907">
        <v>2</v>
      </c>
      <c r="B1907" s="1" t="s">
        <v>19</v>
      </c>
      <c r="C1907">
        <v>243346</v>
      </c>
      <c r="D1907">
        <v>394100</v>
      </c>
      <c r="E1907" s="1" t="s">
        <v>2056</v>
      </c>
      <c r="F1907" s="1" t="s">
        <v>565</v>
      </c>
      <c r="G1907" s="1" t="s">
        <v>3596</v>
      </c>
      <c r="H1907" s="3">
        <v>8277</v>
      </c>
      <c r="I1907" s="3">
        <v>7178</v>
      </c>
      <c r="J1907">
        <v>-13.277757640000001</v>
      </c>
    </row>
    <row r="1908" spans="1:10" x14ac:dyDescent="0.3">
      <c r="A1908">
        <v>2</v>
      </c>
      <c r="B1908" s="1" t="s">
        <v>19</v>
      </c>
      <c r="C1908">
        <v>101453</v>
      </c>
      <c r="D1908">
        <v>2199700</v>
      </c>
      <c r="E1908" s="1" t="s">
        <v>2045</v>
      </c>
      <c r="F1908" s="1" t="s">
        <v>58</v>
      </c>
      <c r="G1908" s="1" t="s">
        <v>3596</v>
      </c>
      <c r="H1908" s="3">
        <v>8999</v>
      </c>
      <c r="I1908" s="3">
        <v>7799</v>
      </c>
      <c r="J1908">
        <v>-13.334814980000001</v>
      </c>
    </row>
    <row r="1909" spans="1:10" x14ac:dyDescent="0.3">
      <c r="A1909">
        <v>2</v>
      </c>
      <c r="B1909" s="1" t="s">
        <v>19</v>
      </c>
      <c r="C1909">
        <v>188942</v>
      </c>
      <c r="D1909">
        <v>2506000</v>
      </c>
      <c r="E1909" s="1" t="s">
        <v>1926</v>
      </c>
      <c r="F1909" s="1" t="s">
        <v>114</v>
      </c>
      <c r="G1909" s="1" t="s">
        <v>3596</v>
      </c>
      <c r="H1909" s="3">
        <v>15158</v>
      </c>
      <c r="I1909" s="3">
        <v>13127</v>
      </c>
      <c r="J1909">
        <v>-13.39886529</v>
      </c>
    </row>
    <row r="1910" spans="1:10" x14ac:dyDescent="0.3">
      <c r="A1910">
        <v>2</v>
      </c>
      <c r="B1910" s="1" t="s">
        <v>19</v>
      </c>
      <c r="C1910">
        <v>190248</v>
      </c>
      <c r="D1910">
        <v>270900</v>
      </c>
      <c r="E1910" s="1" t="s">
        <v>1770</v>
      </c>
      <c r="F1910" s="1" t="s">
        <v>114</v>
      </c>
      <c r="G1910" s="1" t="s">
        <v>3596</v>
      </c>
      <c r="H1910" s="3">
        <v>20327</v>
      </c>
      <c r="I1910" s="3">
        <v>17593</v>
      </c>
      <c r="J1910">
        <v>-13.45009101</v>
      </c>
    </row>
    <row r="1911" spans="1:10" x14ac:dyDescent="0.3">
      <c r="A1911">
        <v>2</v>
      </c>
      <c r="B1911" s="1" t="s">
        <v>19</v>
      </c>
      <c r="C1911">
        <v>148487</v>
      </c>
      <c r="D1911">
        <v>174900</v>
      </c>
      <c r="E1911" s="1" t="s">
        <v>1343</v>
      </c>
      <c r="F1911" s="1" t="s">
        <v>63</v>
      </c>
      <c r="G1911" s="1" t="s">
        <v>3596</v>
      </c>
      <c r="H1911" s="3">
        <v>27418</v>
      </c>
      <c r="I1911" s="3">
        <v>23707</v>
      </c>
      <c r="J1911">
        <v>-13.53490408</v>
      </c>
    </row>
    <row r="1912" spans="1:10" x14ac:dyDescent="0.3">
      <c r="A1912">
        <v>2</v>
      </c>
      <c r="B1912" s="1" t="s">
        <v>19</v>
      </c>
      <c r="C1912">
        <v>443562</v>
      </c>
      <c r="D1912">
        <v>3112100</v>
      </c>
      <c r="E1912" s="1" t="s">
        <v>2092</v>
      </c>
      <c r="F1912" s="1" t="s">
        <v>565</v>
      </c>
      <c r="G1912" s="1" t="s">
        <v>3596</v>
      </c>
      <c r="H1912" s="3">
        <v>4853</v>
      </c>
      <c r="I1912" s="3">
        <v>4196</v>
      </c>
      <c r="J1912">
        <v>-13.538017719999999</v>
      </c>
    </row>
    <row r="1913" spans="1:10" x14ac:dyDescent="0.3">
      <c r="A1913">
        <v>2</v>
      </c>
      <c r="B1913" s="1" t="s">
        <v>19</v>
      </c>
      <c r="C1913">
        <v>490230</v>
      </c>
      <c r="D1913">
        <v>4256700</v>
      </c>
      <c r="E1913" s="1" t="s">
        <v>1933</v>
      </c>
      <c r="F1913" s="1" t="s">
        <v>91</v>
      </c>
      <c r="G1913" s="1" t="s">
        <v>3596</v>
      </c>
      <c r="H1913" s="3">
        <v>15083</v>
      </c>
      <c r="I1913" s="3">
        <v>13040</v>
      </c>
      <c r="J1913">
        <v>-13.545050720000001</v>
      </c>
    </row>
    <row r="1914" spans="1:10" x14ac:dyDescent="0.3">
      <c r="A1914">
        <v>2</v>
      </c>
      <c r="B1914" s="1" t="s">
        <v>19</v>
      </c>
      <c r="C1914">
        <v>181376</v>
      </c>
      <c r="D1914">
        <v>125212</v>
      </c>
      <c r="E1914" s="1" t="s">
        <v>1731</v>
      </c>
      <c r="F1914" s="1" t="s">
        <v>189</v>
      </c>
      <c r="G1914" s="1" t="s">
        <v>3596</v>
      </c>
      <c r="H1914" s="3">
        <v>21287</v>
      </c>
      <c r="I1914" s="3">
        <v>18390</v>
      </c>
      <c r="J1914">
        <v>-13.609245080000001</v>
      </c>
    </row>
    <row r="1915" spans="1:10" x14ac:dyDescent="0.3">
      <c r="A1915">
        <v>2</v>
      </c>
      <c r="B1915" s="1" t="s">
        <v>19</v>
      </c>
      <c r="C1915">
        <v>231086</v>
      </c>
      <c r="D1915">
        <v>369300</v>
      </c>
      <c r="E1915" s="1" t="s">
        <v>1543</v>
      </c>
      <c r="F1915" s="1" t="s">
        <v>101</v>
      </c>
      <c r="G1915" s="1" t="s">
        <v>3596</v>
      </c>
      <c r="H1915" s="3">
        <v>24235</v>
      </c>
      <c r="I1915" s="3">
        <v>20931</v>
      </c>
      <c r="J1915">
        <v>-13.63317516</v>
      </c>
    </row>
    <row r="1916" spans="1:10" x14ac:dyDescent="0.3">
      <c r="A1916">
        <v>2</v>
      </c>
      <c r="B1916" s="1" t="s">
        <v>19</v>
      </c>
      <c r="C1916">
        <v>449135</v>
      </c>
      <c r="D1916">
        <v>3112107</v>
      </c>
      <c r="E1916" s="1" t="s">
        <v>2085</v>
      </c>
      <c r="F1916" s="1" t="s">
        <v>565</v>
      </c>
      <c r="G1916" s="1" t="s">
        <v>3596</v>
      </c>
      <c r="H1916" s="3">
        <v>5651</v>
      </c>
      <c r="I1916" s="3">
        <v>4875</v>
      </c>
      <c r="J1916">
        <v>-13.73208282</v>
      </c>
    </row>
    <row r="1917" spans="1:10" x14ac:dyDescent="0.3">
      <c r="A1917">
        <v>2</v>
      </c>
      <c r="B1917" s="1" t="s">
        <v>19</v>
      </c>
      <c r="C1917">
        <v>177214</v>
      </c>
      <c r="D1917">
        <v>246100</v>
      </c>
      <c r="E1917" s="1" t="s">
        <v>1667</v>
      </c>
      <c r="F1917" s="1" t="s">
        <v>162</v>
      </c>
      <c r="G1917" s="1" t="s">
        <v>3596</v>
      </c>
      <c r="H1917" s="3">
        <v>22201</v>
      </c>
      <c r="I1917" s="3">
        <v>19150</v>
      </c>
      <c r="J1917">
        <v>-13.742624210000001</v>
      </c>
    </row>
    <row r="1918" spans="1:10" x14ac:dyDescent="0.3">
      <c r="A1918">
        <v>2</v>
      </c>
      <c r="B1918" s="1" t="s">
        <v>19</v>
      </c>
      <c r="C1918">
        <v>206817</v>
      </c>
      <c r="D1918">
        <v>314700</v>
      </c>
      <c r="E1918" s="1" t="s">
        <v>1504</v>
      </c>
      <c r="F1918" s="1" t="s">
        <v>76</v>
      </c>
      <c r="G1918" s="1" t="s">
        <v>3596</v>
      </c>
      <c r="H1918" s="3">
        <v>25029</v>
      </c>
      <c r="I1918" s="3">
        <v>21444</v>
      </c>
      <c r="J1918">
        <v>-14.32338487</v>
      </c>
    </row>
    <row r="1919" spans="1:10" x14ac:dyDescent="0.3">
      <c r="A1919">
        <v>2</v>
      </c>
      <c r="B1919" s="1" t="s">
        <v>19</v>
      </c>
      <c r="C1919">
        <v>107600</v>
      </c>
      <c r="D1919">
        <v>110300</v>
      </c>
      <c r="E1919" s="1" t="s">
        <v>1911</v>
      </c>
      <c r="F1919" s="1" t="s">
        <v>180</v>
      </c>
      <c r="G1919" s="1" t="s">
        <v>3596</v>
      </c>
      <c r="H1919" s="3">
        <v>16018</v>
      </c>
      <c r="I1919" s="3">
        <v>13694</v>
      </c>
      <c r="J1919">
        <v>-14.50867774</v>
      </c>
    </row>
    <row r="1920" spans="1:10" x14ac:dyDescent="0.3">
      <c r="A1920">
        <v>2</v>
      </c>
      <c r="B1920" s="1" t="s">
        <v>19</v>
      </c>
      <c r="C1920">
        <v>121691</v>
      </c>
      <c r="D1920">
        <v>132200</v>
      </c>
      <c r="E1920" s="1" t="s">
        <v>1071</v>
      </c>
      <c r="F1920" s="1" t="s">
        <v>97</v>
      </c>
      <c r="G1920" s="1" t="s">
        <v>3596</v>
      </c>
      <c r="H1920" s="3">
        <v>34200</v>
      </c>
      <c r="I1920" s="3">
        <v>29226</v>
      </c>
      <c r="J1920">
        <v>-14.54385965</v>
      </c>
    </row>
    <row r="1921" spans="1:10" x14ac:dyDescent="0.3">
      <c r="A1921">
        <v>2</v>
      </c>
      <c r="B1921" s="1" t="s">
        <v>19</v>
      </c>
      <c r="C1921">
        <v>168546</v>
      </c>
      <c r="D1921">
        <v>223500</v>
      </c>
      <c r="E1921" s="1" t="s">
        <v>1767</v>
      </c>
      <c r="F1921" s="1" t="s">
        <v>195</v>
      </c>
      <c r="G1921" s="1" t="s">
        <v>3596</v>
      </c>
      <c r="H1921" s="3">
        <v>20695</v>
      </c>
      <c r="I1921" s="3">
        <v>17663</v>
      </c>
      <c r="J1921">
        <v>-14.65088186</v>
      </c>
    </row>
    <row r="1922" spans="1:10" x14ac:dyDescent="0.3">
      <c r="A1922">
        <v>2</v>
      </c>
      <c r="B1922" s="1" t="s">
        <v>19</v>
      </c>
      <c r="C1922">
        <v>177038</v>
      </c>
      <c r="D1922">
        <v>2090700</v>
      </c>
      <c r="E1922" s="1" t="s">
        <v>1007</v>
      </c>
      <c r="F1922" s="1" t="s">
        <v>142</v>
      </c>
      <c r="G1922" s="1" t="s">
        <v>3596</v>
      </c>
      <c r="H1922" s="3">
        <v>37161</v>
      </c>
      <c r="I1922" s="3">
        <v>31712</v>
      </c>
      <c r="J1922">
        <v>-14.6632222</v>
      </c>
    </row>
    <row r="1923" spans="1:10" x14ac:dyDescent="0.3">
      <c r="A1923">
        <v>2</v>
      </c>
      <c r="B1923" s="1" t="s">
        <v>19</v>
      </c>
      <c r="C1923">
        <v>170091</v>
      </c>
      <c r="D1923">
        <v>226900</v>
      </c>
      <c r="E1923" s="1" t="s">
        <v>1894</v>
      </c>
      <c r="F1923" s="1" t="s">
        <v>195</v>
      </c>
      <c r="G1923" s="1" t="s">
        <v>3596</v>
      </c>
      <c r="H1923" s="3">
        <v>16820</v>
      </c>
      <c r="I1923" s="3">
        <v>14346</v>
      </c>
      <c r="J1923">
        <v>-14.70868014</v>
      </c>
    </row>
    <row r="1924" spans="1:10" x14ac:dyDescent="0.3">
      <c r="A1924">
        <v>2</v>
      </c>
      <c r="B1924" s="1" t="s">
        <v>19</v>
      </c>
      <c r="C1924">
        <v>241128</v>
      </c>
      <c r="D1924">
        <v>1194101</v>
      </c>
      <c r="E1924" s="1" t="s">
        <v>1994</v>
      </c>
      <c r="F1924" s="1" t="s">
        <v>565</v>
      </c>
      <c r="G1924" s="1" t="s">
        <v>3596</v>
      </c>
      <c r="H1924" s="3">
        <v>10959</v>
      </c>
      <c r="I1924" s="3">
        <v>9306</v>
      </c>
      <c r="J1924">
        <v>-15.083493020000001</v>
      </c>
    </row>
    <row r="1925" spans="1:10" x14ac:dyDescent="0.3">
      <c r="A1925">
        <v>2</v>
      </c>
      <c r="B1925" s="1" t="s">
        <v>19</v>
      </c>
      <c r="C1925">
        <v>165884</v>
      </c>
      <c r="D1925">
        <v>215100</v>
      </c>
      <c r="E1925" s="1" t="s">
        <v>1898</v>
      </c>
      <c r="F1925" s="1" t="s">
        <v>56</v>
      </c>
      <c r="G1925" s="1" t="s">
        <v>3596</v>
      </c>
      <c r="H1925" s="3">
        <v>16812</v>
      </c>
      <c r="I1925" s="3">
        <v>14215</v>
      </c>
      <c r="J1925">
        <v>-15.44729955</v>
      </c>
    </row>
    <row r="1926" spans="1:10" x14ac:dyDescent="0.3">
      <c r="A1926">
        <v>2</v>
      </c>
      <c r="B1926" s="1" t="s">
        <v>19</v>
      </c>
      <c r="C1926">
        <v>131520</v>
      </c>
      <c r="D1926">
        <v>144800</v>
      </c>
      <c r="E1926" s="1" t="s">
        <v>1665</v>
      </c>
      <c r="F1926" s="1" t="s">
        <v>187</v>
      </c>
      <c r="G1926" s="1" t="s">
        <v>3596</v>
      </c>
      <c r="H1926" s="3">
        <v>22712</v>
      </c>
      <c r="I1926" s="3">
        <v>19196</v>
      </c>
      <c r="J1926">
        <v>-15.480803099999999</v>
      </c>
    </row>
    <row r="1927" spans="1:10" x14ac:dyDescent="0.3">
      <c r="A1927">
        <v>2</v>
      </c>
      <c r="B1927" s="1" t="s">
        <v>19</v>
      </c>
      <c r="C1927">
        <v>152381</v>
      </c>
      <c r="D1927">
        <v>183500</v>
      </c>
      <c r="E1927" s="1" t="s">
        <v>1830</v>
      </c>
      <c r="F1927" s="1" t="s">
        <v>400</v>
      </c>
      <c r="G1927" s="1" t="s">
        <v>3596</v>
      </c>
      <c r="H1927" s="3">
        <v>19401</v>
      </c>
      <c r="I1927" s="3">
        <v>16337</v>
      </c>
      <c r="J1927">
        <v>-15.793000360000001</v>
      </c>
    </row>
    <row r="1928" spans="1:10" x14ac:dyDescent="0.3">
      <c r="A1928">
        <v>2</v>
      </c>
      <c r="B1928" s="1" t="s">
        <v>19</v>
      </c>
      <c r="C1928">
        <v>178208</v>
      </c>
      <c r="D1928">
        <v>248500</v>
      </c>
      <c r="E1928" s="1" t="s">
        <v>1995</v>
      </c>
      <c r="F1928" s="1" t="s">
        <v>162</v>
      </c>
      <c r="G1928" s="1" t="s">
        <v>3596</v>
      </c>
      <c r="H1928" s="3">
        <v>11766</v>
      </c>
      <c r="I1928" s="3">
        <v>9905</v>
      </c>
      <c r="J1928">
        <v>-15.816760159999999</v>
      </c>
    </row>
    <row r="1929" spans="1:10" x14ac:dyDescent="0.3">
      <c r="A1929">
        <v>2</v>
      </c>
      <c r="B1929" s="1" t="s">
        <v>19</v>
      </c>
      <c r="C1929">
        <v>177968</v>
      </c>
      <c r="D1929">
        <v>248000</v>
      </c>
      <c r="E1929" s="1" t="s">
        <v>1710</v>
      </c>
      <c r="F1929" s="1" t="s">
        <v>162</v>
      </c>
      <c r="G1929" s="1" t="s">
        <v>3596</v>
      </c>
      <c r="H1929" s="3">
        <v>22183</v>
      </c>
      <c r="I1929" s="3">
        <v>18654</v>
      </c>
      <c r="J1929">
        <v>-15.90857864</v>
      </c>
    </row>
    <row r="1930" spans="1:10" x14ac:dyDescent="0.3">
      <c r="A1930">
        <v>2</v>
      </c>
      <c r="B1930" s="1" t="s">
        <v>19</v>
      </c>
      <c r="C1930">
        <v>217749</v>
      </c>
      <c r="D1930">
        <v>342100</v>
      </c>
      <c r="E1930" s="1" t="s">
        <v>1912</v>
      </c>
      <c r="F1930" s="1" t="s">
        <v>84</v>
      </c>
      <c r="G1930" s="1" t="s">
        <v>3596</v>
      </c>
      <c r="H1930" s="3">
        <v>16258</v>
      </c>
      <c r="I1930" s="3">
        <v>13664</v>
      </c>
      <c r="J1930">
        <v>-15.955222040000001</v>
      </c>
    </row>
    <row r="1931" spans="1:10" x14ac:dyDescent="0.3">
      <c r="A1931">
        <v>2</v>
      </c>
      <c r="B1931" s="1" t="s">
        <v>19</v>
      </c>
      <c r="C1931">
        <v>192925</v>
      </c>
      <c r="D1931">
        <v>277700</v>
      </c>
      <c r="E1931" s="1" t="s">
        <v>1958</v>
      </c>
      <c r="F1931" s="1" t="s">
        <v>114</v>
      </c>
      <c r="G1931" s="1" t="s">
        <v>3596</v>
      </c>
      <c r="H1931" s="3">
        <v>14205</v>
      </c>
      <c r="I1931" s="3">
        <v>11929</v>
      </c>
      <c r="J1931">
        <v>-16.022527279999998</v>
      </c>
    </row>
    <row r="1932" spans="1:10" x14ac:dyDescent="0.3">
      <c r="A1932">
        <v>2</v>
      </c>
      <c r="B1932" s="1" t="s">
        <v>19</v>
      </c>
      <c r="C1932">
        <v>144351</v>
      </c>
      <c r="D1932">
        <v>166600</v>
      </c>
      <c r="E1932" s="1" t="s">
        <v>1812</v>
      </c>
      <c r="F1932" s="1" t="s">
        <v>63</v>
      </c>
      <c r="G1932" s="1" t="s">
        <v>3596</v>
      </c>
      <c r="H1932" s="3">
        <v>19980</v>
      </c>
      <c r="I1932" s="3">
        <v>16775</v>
      </c>
      <c r="J1932">
        <v>-16.04104104</v>
      </c>
    </row>
    <row r="1933" spans="1:10" x14ac:dyDescent="0.3">
      <c r="A1933">
        <v>2</v>
      </c>
      <c r="B1933" s="1" t="s">
        <v>19</v>
      </c>
      <c r="C1933">
        <v>146825</v>
      </c>
      <c r="D1933">
        <v>171700</v>
      </c>
      <c r="E1933" s="1" t="s">
        <v>1818</v>
      </c>
      <c r="F1933" s="1" t="s">
        <v>63</v>
      </c>
      <c r="G1933" s="1" t="s">
        <v>3596</v>
      </c>
      <c r="H1933" s="3">
        <v>19845</v>
      </c>
      <c r="I1933" s="3">
        <v>16623</v>
      </c>
      <c r="J1933">
        <v>-16.235827660000002</v>
      </c>
    </row>
    <row r="1934" spans="1:10" x14ac:dyDescent="0.3">
      <c r="A1934">
        <v>2</v>
      </c>
      <c r="B1934" s="1" t="s">
        <v>19</v>
      </c>
      <c r="C1934">
        <v>449348</v>
      </c>
      <c r="D1934">
        <v>3894300</v>
      </c>
      <c r="E1934" s="1" t="s">
        <v>2076</v>
      </c>
      <c r="F1934" s="1" t="s">
        <v>58</v>
      </c>
      <c r="G1934" s="1" t="s">
        <v>3596</v>
      </c>
      <c r="H1934" s="3">
        <v>6603</v>
      </c>
      <c r="I1934" s="3">
        <v>5530</v>
      </c>
      <c r="J1934">
        <v>-16.25018931</v>
      </c>
    </row>
    <row r="1935" spans="1:10" x14ac:dyDescent="0.3">
      <c r="A1935">
        <v>2</v>
      </c>
      <c r="B1935" s="1" t="s">
        <v>19</v>
      </c>
      <c r="C1935">
        <v>486017</v>
      </c>
      <c r="D1935">
        <v>4207400</v>
      </c>
      <c r="E1935" s="1" t="s">
        <v>1992</v>
      </c>
      <c r="F1935" s="1" t="s">
        <v>114</v>
      </c>
      <c r="G1935" s="1" t="s">
        <v>3596</v>
      </c>
      <c r="H1935" s="3">
        <v>12037</v>
      </c>
      <c r="I1935" s="3">
        <v>10077</v>
      </c>
      <c r="J1935">
        <v>-16.283127029999999</v>
      </c>
    </row>
    <row r="1936" spans="1:10" x14ac:dyDescent="0.3">
      <c r="A1936">
        <v>2</v>
      </c>
      <c r="B1936" s="1" t="s">
        <v>19</v>
      </c>
      <c r="C1936">
        <v>237640</v>
      </c>
      <c r="D1936">
        <v>381900</v>
      </c>
      <c r="E1936" s="1" t="s">
        <v>1848</v>
      </c>
      <c r="F1936" s="1" t="s">
        <v>225</v>
      </c>
      <c r="G1936" s="1" t="s">
        <v>3596</v>
      </c>
      <c r="H1936" s="3">
        <v>19007</v>
      </c>
      <c r="I1936" s="3">
        <v>15896</v>
      </c>
      <c r="J1936">
        <v>-16.36765402</v>
      </c>
    </row>
    <row r="1937" spans="1:10" x14ac:dyDescent="0.3">
      <c r="A1937">
        <v>2</v>
      </c>
      <c r="B1937" s="1" t="s">
        <v>19</v>
      </c>
      <c r="C1937">
        <v>457484</v>
      </c>
      <c r="D1937">
        <v>4252700</v>
      </c>
      <c r="E1937" s="1" t="s">
        <v>1873</v>
      </c>
      <c r="F1937" s="1" t="s">
        <v>273</v>
      </c>
      <c r="G1937" s="1" t="s">
        <v>3596</v>
      </c>
      <c r="H1937" s="3">
        <v>18175</v>
      </c>
      <c r="I1937" s="3">
        <v>15149</v>
      </c>
      <c r="J1937">
        <v>-16.649243469999998</v>
      </c>
    </row>
    <row r="1938" spans="1:10" x14ac:dyDescent="0.3">
      <c r="A1938">
        <v>2</v>
      </c>
      <c r="B1938" s="1" t="s">
        <v>19</v>
      </c>
      <c r="C1938">
        <v>189857</v>
      </c>
      <c r="D1938">
        <v>477600</v>
      </c>
      <c r="E1938" s="1" t="s">
        <v>1899</v>
      </c>
      <c r="F1938" s="1" t="s">
        <v>114</v>
      </c>
      <c r="G1938" s="1" t="s">
        <v>3596</v>
      </c>
      <c r="H1938" s="3">
        <v>17025</v>
      </c>
      <c r="I1938" s="3">
        <v>14140</v>
      </c>
      <c r="J1938">
        <v>-16.945668139999999</v>
      </c>
    </row>
    <row r="1939" spans="1:10" x14ac:dyDescent="0.3">
      <c r="A1939">
        <v>2</v>
      </c>
      <c r="B1939" s="1" t="s">
        <v>19</v>
      </c>
      <c r="C1939">
        <v>203128</v>
      </c>
      <c r="D1939">
        <v>304900</v>
      </c>
      <c r="E1939" s="1" t="s">
        <v>1477</v>
      </c>
      <c r="F1939" s="1" t="s">
        <v>68</v>
      </c>
      <c r="G1939" s="1" t="s">
        <v>3596</v>
      </c>
      <c r="H1939" s="3">
        <v>26257</v>
      </c>
      <c r="I1939" s="3">
        <v>21700</v>
      </c>
      <c r="J1939">
        <v>-17.355371900000002</v>
      </c>
    </row>
    <row r="1940" spans="1:10" x14ac:dyDescent="0.3">
      <c r="A1940">
        <v>2</v>
      </c>
      <c r="B1940" s="1" t="s">
        <v>19</v>
      </c>
      <c r="C1940">
        <v>177065</v>
      </c>
      <c r="D1940">
        <v>245600</v>
      </c>
      <c r="E1940" s="1" t="s">
        <v>1441</v>
      </c>
      <c r="F1940" s="1" t="s">
        <v>162</v>
      </c>
      <c r="G1940" s="1" t="s">
        <v>3596</v>
      </c>
      <c r="H1940" s="3">
        <v>27020</v>
      </c>
      <c r="I1940" s="3">
        <v>22306</v>
      </c>
      <c r="J1940">
        <v>-17.446336049999999</v>
      </c>
    </row>
    <row r="1941" spans="1:10" x14ac:dyDescent="0.3">
      <c r="A1941">
        <v>2</v>
      </c>
      <c r="B1941" s="1" t="s">
        <v>19</v>
      </c>
      <c r="C1941">
        <v>199412</v>
      </c>
      <c r="D1941">
        <v>295700</v>
      </c>
      <c r="E1941" s="1" t="s">
        <v>1481</v>
      </c>
      <c r="F1941" s="1" t="s">
        <v>44</v>
      </c>
      <c r="G1941" s="1" t="s">
        <v>3596</v>
      </c>
      <c r="H1941" s="3">
        <v>26386</v>
      </c>
      <c r="I1941" s="3">
        <v>21651</v>
      </c>
      <c r="J1941">
        <v>-17.94512241</v>
      </c>
    </row>
    <row r="1942" spans="1:10" x14ac:dyDescent="0.3">
      <c r="A1942">
        <v>2</v>
      </c>
      <c r="B1942" s="1" t="s">
        <v>19</v>
      </c>
      <c r="C1942">
        <v>151290</v>
      </c>
      <c r="D1942">
        <v>180500</v>
      </c>
      <c r="E1942" s="1" t="s">
        <v>1602</v>
      </c>
      <c r="F1942" s="1" t="s">
        <v>400</v>
      </c>
      <c r="G1942" s="1" t="s">
        <v>3596</v>
      </c>
      <c r="H1942" s="3">
        <v>24435</v>
      </c>
      <c r="I1942" s="3">
        <v>20041</v>
      </c>
      <c r="J1942">
        <v>-17.98240229</v>
      </c>
    </row>
    <row r="1943" spans="1:10" x14ac:dyDescent="0.3">
      <c r="A1943">
        <v>2</v>
      </c>
      <c r="B1943" s="1" t="s">
        <v>19</v>
      </c>
      <c r="C1943">
        <v>209241</v>
      </c>
      <c r="D1943">
        <v>320300</v>
      </c>
      <c r="E1943" s="1" t="s">
        <v>1215</v>
      </c>
      <c r="F1943" s="1" t="s">
        <v>135</v>
      </c>
      <c r="G1943" s="1" t="s">
        <v>3596</v>
      </c>
      <c r="H1943" s="3">
        <v>31652</v>
      </c>
      <c r="I1943" s="3">
        <v>25952</v>
      </c>
      <c r="J1943">
        <v>-18.008340709999999</v>
      </c>
    </row>
    <row r="1944" spans="1:10" x14ac:dyDescent="0.3">
      <c r="A1944">
        <v>2</v>
      </c>
      <c r="B1944" s="1" t="s">
        <v>19</v>
      </c>
      <c r="C1944">
        <v>160959</v>
      </c>
      <c r="D1944">
        <v>1138500</v>
      </c>
      <c r="E1944" s="1" t="s">
        <v>1786</v>
      </c>
      <c r="F1944" s="1" t="s">
        <v>86</v>
      </c>
      <c r="G1944" s="1" t="s">
        <v>3596</v>
      </c>
      <c r="H1944" s="3">
        <v>21093</v>
      </c>
      <c r="I1944" s="3">
        <v>17279</v>
      </c>
      <c r="J1944">
        <v>-18.081828089999998</v>
      </c>
    </row>
    <row r="1945" spans="1:10" x14ac:dyDescent="0.3">
      <c r="A1945">
        <v>2</v>
      </c>
      <c r="B1945" s="1" t="s">
        <v>19</v>
      </c>
      <c r="C1945">
        <v>197993</v>
      </c>
      <c r="D1945">
        <v>291100</v>
      </c>
      <c r="E1945" s="1" t="s">
        <v>1730</v>
      </c>
      <c r="F1945" s="1" t="s">
        <v>44</v>
      </c>
      <c r="G1945" s="1" t="s">
        <v>3596</v>
      </c>
      <c r="H1945" s="3">
        <v>22482</v>
      </c>
      <c r="I1945" s="3">
        <v>18392</v>
      </c>
      <c r="J1945">
        <v>-18.192331639999999</v>
      </c>
    </row>
    <row r="1946" spans="1:10" x14ac:dyDescent="0.3">
      <c r="A1946">
        <v>2</v>
      </c>
      <c r="B1946" s="1" t="s">
        <v>19</v>
      </c>
      <c r="C1946">
        <v>198598</v>
      </c>
      <c r="D1946">
        <v>293000</v>
      </c>
      <c r="E1946" s="1" t="s">
        <v>1492</v>
      </c>
      <c r="F1946" s="1" t="s">
        <v>44</v>
      </c>
      <c r="G1946" s="1" t="s">
        <v>3596</v>
      </c>
      <c r="H1946" s="3">
        <v>26305</v>
      </c>
      <c r="I1946" s="3">
        <v>21507</v>
      </c>
      <c r="J1946">
        <v>-18.239878350000001</v>
      </c>
    </row>
    <row r="1947" spans="1:10" x14ac:dyDescent="0.3">
      <c r="A1947">
        <v>2</v>
      </c>
      <c r="B1947" s="1" t="s">
        <v>19</v>
      </c>
      <c r="C1947">
        <v>437732</v>
      </c>
      <c r="D1947">
        <v>3416500</v>
      </c>
      <c r="E1947" s="1" t="s">
        <v>3600</v>
      </c>
      <c r="F1947" s="1" t="s">
        <v>123</v>
      </c>
      <c r="G1947" s="1" t="s">
        <v>3598</v>
      </c>
      <c r="H1947" s="3">
        <v>25560</v>
      </c>
      <c r="I1947" s="3">
        <v>20883</v>
      </c>
      <c r="J1947">
        <v>-18.298122070000002</v>
      </c>
    </row>
    <row r="1948" spans="1:10" x14ac:dyDescent="0.3">
      <c r="A1948">
        <v>2</v>
      </c>
      <c r="B1948" s="1" t="s">
        <v>19</v>
      </c>
      <c r="C1948">
        <v>198561</v>
      </c>
      <c r="D1948">
        <v>292900</v>
      </c>
      <c r="E1948" s="1" t="s">
        <v>1664</v>
      </c>
      <c r="F1948" s="1" t="s">
        <v>44</v>
      </c>
      <c r="G1948" s="1" t="s">
        <v>3596</v>
      </c>
      <c r="H1948" s="3">
        <v>23624</v>
      </c>
      <c r="I1948" s="3">
        <v>19197</v>
      </c>
      <c r="J1948">
        <v>-18.739417540000002</v>
      </c>
    </row>
    <row r="1949" spans="1:10" x14ac:dyDescent="0.3">
      <c r="A1949">
        <v>2</v>
      </c>
      <c r="B1949" s="1" t="s">
        <v>19</v>
      </c>
      <c r="C1949">
        <v>229887</v>
      </c>
      <c r="D1949">
        <v>366900</v>
      </c>
      <c r="E1949" s="1" t="s">
        <v>1977</v>
      </c>
      <c r="F1949" s="1" t="s">
        <v>123</v>
      </c>
      <c r="G1949" s="1" t="s">
        <v>3596</v>
      </c>
      <c r="H1949" s="3">
        <v>13638</v>
      </c>
      <c r="I1949" s="3">
        <v>11001</v>
      </c>
      <c r="J1949">
        <v>-19.335679720000002</v>
      </c>
    </row>
    <row r="1950" spans="1:10" x14ac:dyDescent="0.3">
      <c r="A1950">
        <v>2</v>
      </c>
      <c r="B1950" s="1" t="s">
        <v>19</v>
      </c>
      <c r="C1950">
        <v>488101</v>
      </c>
      <c r="D1950">
        <v>4245600</v>
      </c>
      <c r="E1950" s="1" t="s">
        <v>2038</v>
      </c>
      <c r="F1950" s="1" t="s">
        <v>114</v>
      </c>
      <c r="G1950" s="1" t="s">
        <v>3596</v>
      </c>
      <c r="H1950" s="3">
        <v>10083</v>
      </c>
      <c r="I1950" s="3">
        <v>8113</v>
      </c>
      <c r="J1950">
        <v>-19.537835959999999</v>
      </c>
    </row>
    <row r="1951" spans="1:10" x14ac:dyDescent="0.3">
      <c r="A1951">
        <v>2</v>
      </c>
      <c r="B1951" s="1" t="s">
        <v>19</v>
      </c>
      <c r="C1951">
        <v>127954</v>
      </c>
      <c r="D1951">
        <v>3306300</v>
      </c>
      <c r="E1951" s="1" t="s">
        <v>3601</v>
      </c>
      <c r="F1951" s="1" t="s">
        <v>48</v>
      </c>
      <c r="G1951" s="1" t="s">
        <v>3598</v>
      </c>
      <c r="H1951" s="3">
        <v>16622</v>
      </c>
      <c r="I1951" s="3">
        <v>13327</v>
      </c>
      <c r="J1951">
        <v>-19.82312598</v>
      </c>
    </row>
    <row r="1952" spans="1:10" x14ac:dyDescent="0.3">
      <c r="A1952">
        <v>2</v>
      </c>
      <c r="B1952" s="1" t="s">
        <v>19</v>
      </c>
      <c r="C1952">
        <v>151810</v>
      </c>
      <c r="D1952">
        <v>2140800</v>
      </c>
      <c r="E1952" s="1" t="s">
        <v>1901</v>
      </c>
      <c r="F1952" s="1" t="s">
        <v>400</v>
      </c>
      <c r="G1952" s="1" t="s">
        <v>3596</v>
      </c>
      <c r="H1952" s="3">
        <v>17630</v>
      </c>
      <c r="I1952" s="3">
        <v>14095</v>
      </c>
      <c r="J1952">
        <v>-20.05104935</v>
      </c>
    </row>
    <row r="1953" spans="1:10" x14ac:dyDescent="0.3">
      <c r="A1953">
        <v>2</v>
      </c>
      <c r="B1953" s="1" t="s">
        <v>19</v>
      </c>
      <c r="C1953">
        <v>196431</v>
      </c>
      <c r="D1953">
        <v>1201100</v>
      </c>
      <c r="E1953" s="1" t="s">
        <v>1968</v>
      </c>
      <c r="F1953" s="1" t="s">
        <v>114</v>
      </c>
      <c r="G1953" s="1" t="s">
        <v>3596</v>
      </c>
      <c r="H1953" s="3">
        <v>14224</v>
      </c>
      <c r="I1953" s="3">
        <v>11346</v>
      </c>
      <c r="J1953">
        <v>-20.233408319999999</v>
      </c>
    </row>
    <row r="1954" spans="1:10" x14ac:dyDescent="0.3">
      <c r="A1954">
        <v>2</v>
      </c>
      <c r="B1954" s="1" t="s">
        <v>19</v>
      </c>
      <c r="C1954">
        <v>181604</v>
      </c>
      <c r="D1954">
        <v>254000</v>
      </c>
      <c r="E1954" s="1" t="s">
        <v>1880</v>
      </c>
      <c r="F1954" s="1" t="s">
        <v>189</v>
      </c>
      <c r="G1954" s="1" t="s">
        <v>3596</v>
      </c>
      <c r="H1954" s="3">
        <v>18928</v>
      </c>
      <c r="I1954" s="3">
        <v>15064</v>
      </c>
      <c r="J1954">
        <v>-20.414201179999999</v>
      </c>
    </row>
    <row r="1955" spans="1:10" x14ac:dyDescent="0.3">
      <c r="A1955">
        <v>2</v>
      </c>
      <c r="B1955" s="1" t="s">
        <v>19</v>
      </c>
      <c r="C1955">
        <v>141325</v>
      </c>
      <c r="D1955">
        <v>160000</v>
      </c>
      <c r="E1955" s="1" t="s">
        <v>1935</v>
      </c>
      <c r="F1955" s="1" t="s">
        <v>91</v>
      </c>
      <c r="G1955" s="1" t="s">
        <v>3596</v>
      </c>
      <c r="H1955" s="3">
        <v>16301</v>
      </c>
      <c r="I1955" s="3">
        <v>12898</v>
      </c>
      <c r="J1955">
        <v>-20.876019880000001</v>
      </c>
    </row>
    <row r="1956" spans="1:10" x14ac:dyDescent="0.3">
      <c r="A1956">
        <v>2</v>
      </c>
      <c r="B1956" s="1" t="s">
        <v>19</v>
      </c>
      <c r="C1956">
        <v>220312</v>
      </c>
      <c r="D1956">
        <v>349400</v>
      </c>
      <c r="E1956" s="1" t="s">
        <v>1967</v>
      </c>
      <c r="F1956" s="1" t="s">
        <v>80</v>
      </c>
      <c r="G1956" s="1" t="s">
        <v>3596</v>
      </c>
      <c r="H1956" s="3">
        <v>14466</v>
      </c>
      <c r="I1956" s="3">
        <v>11434</v>
      </c>
      <c r="J1956">
        <v>-20.95949122</v>
      </c>
    </row>
    <row r="1957" spans="1:10" x14ac:dyDescent="0.3">
      <c r="A1957">
        <v>2</v>
      </c>
      <c r="B1957" s="1" t="s">
        <v>19</v>
      </c>
      <c r="C1957">
        <v>414878</v>
      </c>
      <c r="D1957">
        <v>183901</v>
      </c>
      <c r="E1957" s="1" t="s">
        <v>1889</v>
      </c>
      <c r="F1957" s="1" t="s">
        <v>400</v>
      </c>
      <c r="G1957" s="1" t="s">
        <v>3596</v>
      </c>
      <c r="H1957" s="3">
        <v>18671</v>
      </c>
      <c r="I1957" s="3">
        <v>14712</v>
      </c>
      <c r="J1957">
        <v>-21.204006209999999</v>
      </c>
    </row>
    <row r="1958" spans="1:10" x14ac:dyDescent="0.3">
      <c r="A1958">
        <v>2</v>
      </c>
      <c r="B1958" s="1" t="s">
        <v>19</v>
      </c>
      <c r="C1958">
        <v>167455</v>
      </c>
      <c r="D1958">
        <v>220100</v>
      </c>
      <c r="E1958" s="1" t="s">
        <v>1813</v>
      </c>
      <c r="F1958" s="1" t="s">
        <v>56</v>
      </c>
      <c r="G1958" s="1" t="s">
        <v>3596</v>
      </c>
      <c r="H1958" s="3">
        <v>21241</v>
      </c>
      <c r="I1958" s="3">
        <v>16717</v>
      </c>
      <c r="J1958">
        <v>-21.29843228</v>
      </c>
    </row>
    <row r="1959" spans="1:10" x14ac:dyDescent="0.3">
      <c r="A1959">
        <v>2</v>
      </c>
      <c r="B1959" s="1" t="s">
        <v>19</v>
      </c>
      <c r="C1959">
        <v>132408</v>
      </c>
      <c r="D1959">
        <v>2159600</v>
      </c>
      <c r="E1959" s="1" t="s">
        <v>2010</v>
      </c>
      <c r="F1959" s="1" t="s">
        <v>340</v>
      </c>
      <c r="G1959" s="1" t="s">
        <v>3596</v>
      </c>
      <c r="H1959" s="3">
        <v>11831</v>
      </c>
      <c r="I1959" s="3">
        <v>9252</v>
      </c>
      <c r="J1959">
        <v>-21.79866453</v>
      </c>
    </row>
    <row r="1960" spans="1:10" x14ac:dyDescent="0.3">
      <c r="A1960">
        <v>2</v>
      </c>
      <c r="B1960" s="1" t="s">
        <v>19</v>
      </c>
      <c r="C1960">
        <v>193645</v>
      </c>
      <c r="D1960">
        <v>270400</v>
      </c>
      <c r="E1960" s="1" t="s">
        <v>1127</v>
      </c>
      <c r="F1960" s="1" t="s">
        <v>114</v>
      </c>
      <c r="G1960" s="1" t="s">
        <v>3596</v>
      </c>
      <c r="H1960" s="3">
        <v>35701</v>
      </c>
      <c r="I1960" s="3">
        <v>27821</v>
      </c>
      <c r="J1960">
        <v>-22.072210859999998</v>
      </c>
    </row>
    <row r="1961" spans="1:10" x14ac:dyDescent="0.3">
      <c r="A1961">
        <v>2</v>
      </c>
      <c r="B1961" s="1" t="s">
        <v>19</v>
      </c>
      <c r="C1961">
        <v>375230</v>
      </c>
      <c r="D1961">
        <v>3000100</v>
      </c>
      <c r="E1961" s="1" t="s">
        <v>2022</v>
      </c>
      <c r="F1961" s="1" t="s">
        <v>114</v>
      </c>
      <c r="G1961" s="1" t="s">
        <v>3596</v>
      </c>
      <c r="H1961" s="3">
        <v>11304</v>
      </c>
      <c r="I1961" s="3">
        <v>8807</v>
      </c>
      <c r="J1961">
        <v>-22.089525829999999</v>
      </c>
    </row>
    <row r="1962" spans="1:10" x14ac:dyDescent="0.3">
      <c r="A1962">
        <v>2</v>
      </c>
      <c r="B1962" s="1" t="s">
        <v>19</v>
      </c>
      <c r="C1962">
        <v>186900</v>
      </c>
      <c r="D1962">
        <v>1198900</v>
      </c>
      <c r="E1962" s="1" t="s">
        <v>2062</v>
      </c>
      <c r="F1962" s="1" t="s">
        <v>52</v>
      </c>
      <c r="G1962" s="1" t="s">
        <v>3596</v>
      </c>
      <c r="H1962" s="3">
        <v>8815</v>
      </c>
      <c r="I1962" s="3">
        <v>6859</v>
      </c>
      <c r="J1962">
        <v>-22.189449799999998</v>
      </c>
    </row>
    <row r="1963" spans="1:10" x14ac:dyDescent="0.3">
      <c r="A1963">
        <v>2</v>
      </c>
      <c r="B1963" s="1" t="s">
        <v>19</v>
      </c>
      <c r="C1963">
        <v>455770</v>
      </c>
      <c r="D1963">
        <v>4153900</v>
      </c>
      <c r="E1963" s="1" t="s">
        <v>1558</v>
      </c>
      <c r="F1963" s="1" t="s">
        <v>97</v>
      </c>
      <c r="G1963" s="1" t="s">
        <v>3596</v>
      </c>
      <c r="H1963" s="3">
        <v>26611</v>
      </c>
      <c r="I1963" s="3">
        <v>20678</v>
      </c>
      <c r="J1963">
        <v>-22.295291420000002</v>
      </c>
    </row>
    <row r="1964" spans="1:10" x14ac:dyDescent="0.3">
      <c r="A1964">
        <v>2</v>
      </c>
      <c r="B1964" s="1" t="s">
        <v>19</v>
      </c>
      <c r="C1964">
        <v>184603</v>
      </c>
      <c r="D1964">
        <v>260700</v>
      </c>
      <c r="E1964" s="1" t="s">
        <v>1903</v>
      </c>
      <c r="F1964" s="1" t="s">
        <v>52</v>
      </c>
      <c r="G1964" s="1" t="s">
        <v>3596</v>
      </c>
      <c r="H1964" s="3">
        <v>18016</v>
      </c>
      <c r="I1964" s="3">
        <v>13974</v>
      </c>
      <c r="J1964">
        <v>-22.43561279</v>
      </c>
    </row>
    <row r="1965" spans="1:10" x14ac:dyDescent="0.3">
      <c r="A1965">
        <v>2</v>
      </c>
      <c r="B1965" s="1" t="s">
        <v>19</v>
      </c>
      <c r="C1965">
        <v>144883</v>
      </c>
      <c r="D1965">
        <v>2168600</v>
      </c>
      <c r="E1965" s="1" t="s">
        <v>1067</v>
      </c>
      <c r="F1965" s="1" t="s">
        <v>63</v>
      </c>
      <c r="G1965" s="1" t="s">
        <v>3596</v>
      </c>
      <c r="H1965" s="3">
        <v>22487</v>
      </c>
      <c r="I1965" s="3">
        <v>17436</v>
      </c>
      <c r="J1965">
        <v>-22.461866860000001</v>
      </c>
    </row>
    <row r="1966" spans="1:10" x14ac:dyDescent="0.3">
      <c r="A1966">
        <v>2</v>
      </c>
      <c r="B1966" s="1" t="s">
        <v>19</v>
      </c>
      <c r="C1966">
        <v>183275</v>
      </c>
      <c r="D1966">
        <v>3043100</v>
      </c>
      <c r="E1966" s="1" t="s">
        <v>1804</v>
      </c>
      <c r="F1966" s="1" t="s">
        <v>61</v>
      </c>
      <c r="G1966" s="1" t="s">
        <v>3596</v>
      </c>
      <c r="H1966" s="3">
        <v>21836</v>
      </c>
      <c r="I1966" s="3">
        <v>16909</v>
      </c>
      <c r="J1966">
        <v>-22.563656349999999</v>
      </c>
    </row>
    <row r="1967" spans="1:10" x14ac:dyDescent="0.3">
      <c r="A1967">
        <v>2</v>
      </c>
      <c r="B1967" s="1" t="s">
        <v>19</v>
      </c>
      <c r="C1967">
        <v>214883</v>
      </c>
      <c r="D1967">
        <v>330900</v>
      </c>
      <c r="E1967" s="1" t="s">
        <v>2069</v>
      </c>
      <c r="F1967" s="1" t="s">
        <v>46</v>
      </c>
      <c r="G1967" s="1" t="s">
        <v>3596</v>
      </c>
      <c r="H1967" s="3">
        <v>8325</v>
      </c>
      <c r="I1967" s="3">
        <v>6395</v>
      </c>
      <c r="J1967">
        <v>-23.18318318</v>
      </c>
    </row>
    <row r="1968" spans="1:10" x14ac:dyDescent="0.3">
      <c r="A1968">
        <v>2</v>
      </c>
      <c r="B1968" s="1" t="s">
        <v>19</v>
      </c>
      <c r="C1968">
        <v>241614</v>
      </c>
      <c r="D1968">
        <v>2335500</v>
      </c>
      <c r="E1968" s="1" t="s">
        <v>2063</v>
      </c>
      <c r="F1968" s="1" t="s">
        <v>565</v>
      </c>
      <c r="G1968" s="1" t="s">
        <v>3596</v>
      </c>
      <c r="H1968" s="3">
        <v>8922</v>
      </c>
      <c r="I1968" s="3">
        <v>6853</v>
      </c>
      <c r="J1968">
        <v>-23.18986774</v>
      </c>
    </row>
    <row r="1969" spans="1:10" x14ac:dyDescent="0.3">
      <c r="A1969">
        <v>2</v>
      </c>
      <c r="B1969" s="1" t="s">
        <v>19</v>
      </c>
      <c r="C1969">
        <v>237312</v>
      </c>
      <c r="D1969">
        <v>381800</v>
      </c>
      <c r="E1969" s="1" t="s">
        <v>1914</v>
      </c>
      <c r="F1969" s="1" t="s">
        <v>225</v>
      </c>
      <c r="G1969" s="1" t="s">
        <v>3596</v>
      </c>
      <c r="H1969" s="3">
        <v>17834</v>
      </c>
      <c r="I1969" s="3">
        <v>13643</v>
      </c>
      <c r="J1969">
        <v>-23.500056069999999</v>
      </c>
    </row>
    <row r="1970" spans="1:10" x14ac:dyDescent="0.3">
      <c r="A1970">
        <v>2</v>
      </c>
      <c r="B1970" s="1" t="s">
        <v>19</v>
      </c>
      <c r="C1970">
        <v>449870</v>
      </c>
      <c r="D1970">
        <v>3696300</v>
      </c>
      <c r="E1970" s="1" t="s">
        <v>2002</v>
      </c>
      <c r="F1970" s="1" t="s">
        <v>97</v>
      </c>
      <c r="G1970" s="1" t="s">
        <v>3596</v>
      </c>
      <c r="H1970" s="3">
        <v>12542</v>
      </c>
      <c r="I1970" s="3">
        <v>9580</v>
      </c>
      <c r="J1970">
        <v>-23.616648059999999</v>
      </c>
    </row>
    <row r="1971" spans="1:10" x14ac:dyDescent="0.3">
      <c r="A1971">
        <v>2</v>
      </c>
      <c r="B1971" s="1" t="s">
        <v>19</v>
      </c>
      <c r="C1971">
        <v>203845</v>
      </c>
      <c r="D1971">
        <v>307300</v>
      </c>
      <c r="E1971" s="1" t="s">
        <v>1577</v>
      </c>
      <c r="F1971" s="1" t="s">
        <v>68</v>
      </c>
      <c r="G1971" s="1" t="s">
        <v>3596</v>
      </c>
      <c r="H1971" s="3">
        <v>26847</v>
      </c>
      <c r="I1971" s="3">
        <v>20453</v>
      </c>
      <c r="J1971">
        <v>-23.816441319999999</v>
      </c>
    </row>
    <row r="1972" spans="1:10" x14ac:dyDescent="0.3">
      <c r="A1972">
        <v>2</v>
      </c>
      <c r="B1972" s="1" t="s">
        <v>19</v>
      </c>
      <c r="C1972">
        <v>180814</v>
      </c>
      <c r="D1972">
        <v>974300</v>
      </c>
      <c r="E1972" s="1" t="s">
        <v>2001</v>
      </c>
      <c r="F1972" s="1" t="s">
        <v>189</v>
      </c>
      <c r="G1972" s="1" t="s">
        <v>3596</v>
      </c>
      <c r="H1972" s="3">
        <v>12656</v>
      </c>
      <c r="I1972" s="3">
        <v>9635</v>
      </c>
      <c r="J1972">
        <v>-23.870101139999999</v>
      </c>
    </row>
    <row r="1973" spans="1:10" x14ac:dyDescent="0.3">
      <c r="A1973">
        <v>2</v>
      </c>
      <c r="B1973" s="1" t="s">
        <v>19</v>
      </c>
      <c r="C1973">
        <v>206491</v>
      </c>
      <c r="D1973">
        <v>314100</v>
      </c>
      <c r="E1973" s="1" t="s">
        <v>1920</v>
      </c>
      <c r="F1973" s="1" t="s">
        <v>68</v>
      </c>
      <c r="G1973" s="1" t="s">
        <v>3596</v>
      </c>
      <c r="H1973" s="3">
        <v>17678</v>
      </c>
      <c r="I1973" s="3">
        <v>13437</v>
      </c>
      <c r="J1973">
        <v>-23.990270389999999</v>
      </c>
    </row>
    <row r="1974" spans="1:10" x14ac:dyDescent="0.3">
      <c r="A1974">
        <v>2</v>
      </c>
      <c r="B1974" s="1" t="s">
        <v>19</v>
      </c>
      <c r="C1974">
        <v>459851</v>
      </c>
      <c r="D1974">
        <v>962104</v>
      </c>
      <c r="E1974" s="1" t="s">
        <v>1864</v>
      </c>
      <c r="F1974" s="1" t="s">
        <v>298</v>
      </c>
      <c r="G1974" s="1" t="s">
        <v>3596</v>
      </c>
      <c r="H1974" s="3">
        <v>20383</v>
      </c>
      <c r="I1974" s="3">
        <v>15367</v>
      </c>
      <c r="J1974">
        <v>-24.608742580000001</v>
      </c>
    </row>
    <row r="1975" spans="1:10" x14ac:dyDescent="0.3">
      <c r="A1975">
        <v>2</v>
      </c>
      <c r="B1975" s="1" t="s">
        <v>19</v>
      </c>
      <c r="C1975">
        <v>134945</v>
      </c>
      <c r="D1975">
        <v>149500</v>
      </c>
      <c r="E1975" s="1" t="s">
        <v>1468</v>
      </c>
      <c r="F1975" s="1" t="s">
        <v>340</v>
      </c>
      <c r="G1975" s="1" t="s">
        <v>3596</v>
      </c>
      <c r="H1975" s="3">
        <v>29004</v>
      </c>
      <c r="I1975" s="3">
        <v>21820</v>
      </c>
      <c r="J1975">
        <v>-24.768997379999998</v>
      </c>
    </row>
    <row r="1976" spans="1:10" x14ac:dyDescent="0.3">
      <c r="A1976">
        <v>2</v>
      </c>
      <c r="B1976" s="1" t="s">
        <v>19</v>
      </c>
      <c r="C1976">
        <v>230940</v>
      </c>
      <c r="D1976">
        <v>369000</v>
      </c>
      <c r="E1976" s="1" t="s">
        <v>1596</v>
      </c>
      <c r="F1976" s="1" t="s">
        <v>101</v>
      </c>
      <c r="G1976" s="1" t="s">
        <v>3596</v>
      </c>
      <c r="H1976" s="3">
        <v>27153</v>
      </c>
      <c r="I1976" s="3">
        <v>20160</v>
      </c>
      <c r="J1976">
        <v>-25.754060320000001</v>
      </c>
    </row>
    <row r="1977" spans="1:10" x14ac:dyDescent="0.3">
      <c r="A1977">
        <v>2</v>
      </c>
      <c r="B1977" s="1" t="s">
        <v>19</v>
      </c>
      <c r="C1977">
        <v>241386</v>
      </c>
      <c r="D1977">
        <v>1252503</v>
      </c>
      <c r="E1977" s="1" t="s">
        <v>2099</v>
      </c>
      <c r="F1977" s="1" t="s">
        <v>565</v>
      </c>
      <c r="G1977" s="1" t="s">
        <v>3596</v>
      </c>
      <c r="H1977" s="3">
        <v>3650</v>
      </c>
      <c r="I1977" s="3">
        <v>2709</v>
      </c>
      <c r="J1977">
        <v>-25.780821920000001</v>
      </c>
    </row>
    <row r="1978" spans="1:10" x14ac:dyDescent="0.3">
      <c r="A1978">
        <v>2</v>
      </c>
      <c r="B1978" s="1" t="s">
        <v>19</v>
      </c>
      <c r="C1978">
        <v>212452</v>
      </c>
      <c r="D1978">
        <v>3667300</v>
      </c>
      <c r="E1978" s="1" t="s">
        <v>1765</v>
      </c>
      <c r="F1978" s="1" t="s">
        <v>89</v>
      </c>
      <c r="G1978" s="1" t="s">
        <v>3596</v>
      </c>
      <c r="H1978" s="3">
        <v>23937</v>
      </c>
      <c r="I1978" s="3">
        <v>17688</v>
      </c>
      <c r="J1978">
        <v>-26.10602832</v>
      </c>
    </row>
    <row r="1979" spans="1:10" x14ac:dyDescent="0.3">
      <c r="A1979">
        <v>2</v>
      </c>
      <c r="B1979" s="1" t="s">
        <v>19</v>
      </c>
      <c r="C1979">
        <v>420325</v>
      </c>
      <c r="D1979">
        <v>3147300</v>
      </c>
      <c r="E1979" s="1" t="s">
        <v>2084</v>
      </c>
      <c r="F1979" s="1" t="s">
        <v>114</v>
      </c>
      <c r="G1979" s="1" t="s">
        <v>3596</v>
      </c>
      <c r="H1979" s="3">
        <v>6618</v>
      </c>
      <c r="I1979" s="3">
        <v>4878</v>
      </c>
      <c r="J1979">
        <v>-26.291931099999999</v>
      </c>
    </row>
    <row r="1980" spans="1:10" x14ac:dyDescent="0.3">
      <c r="A1980">
        <v>2</v>
      </c>
      <c r="B1980" s="1" t="s">
        <v>19</v>
      </c>
      <c r="C1980">
        <v>202806</v>
      </c>
      <c r="D1980">
        <v>304600</v>
      </c>
      <c r="E1980" s="1" t="s">
        <v>1706</v>
      </c>
      <c r="F1980" s="1" t="s">
        <v>68</v>
      </c>
      <c r="G1980" s="1" t="s">
        <v>3596</v>
      </c>
      <c r="H1980" s="3">
        <v>25589</v>
      </c>
      <c r="I1980" s="3">
        <v>18684</v>
      </c>
      <c r="J1980">
        <v>-26.984251050000001</v>
      </c>
    </row>
    <row r="1981" spans="1:10" x14ac:dyDescent="0.3">
      <c r="A1981">
        <v>2</v>
      </c>
      <c r="B1981" s="1" t="s">
        <v>19</v>
      </c>
      <c r="C1981">
        <v>476601</v>
      </c>
      <c r="D1981">
        <v>4188400</v>
      </c>
      <c r="E1981" s="1" t="s">
        <v>2041</v>
      </c>
      <c r="F1981" s="1" t="s">
        <v>89</v>
      </c>
      <c r="G1981" s="1" t="s">
        <v>3596</v>
      </c>
      <c r="H1981" s="3">
        <v>11545</v>
      </c>
      <c r="I1981" s="3">
        <v>7972</v>
      </c>
      <c r="J1981">
        <v>-30.948462540000001</v>
      </c>
    </row>
    <row r="1982" spans="1:10" x14ac:dyDescent="0.3">
      <c r="A1982">
        <v>2</v>
      </c>
      <c r="B1982" s="1" t="s">
        <v>19</v>
      </c>
      <c r="C1982">
        <v>245953</v>
      </c>
      <c r="D1982">
        <v>694200</v>
      </c>
      <c r="E1982" s="1" t="s">
        <v>1934</v>
      </c>
      <c r="F1982" s="1" t="s">
        <v>76</v>
      </c>
      <c r="G1982" s="1" t="s">
        <v>3596</v>
      </c>
      <c r="H1982" s="3">
        <v>18815</v>
      </c>
      <c r="I1982" s="3">
        <v>12944</v>
      </c>
      <c r="J1982">
        <v>-31.203826729999999</v>
      </c>
    </row>
    <row r="1983" spans="1:10" x14ac:dyDescent="0.3">
      <c r="A1983">
        <v>2</v>
      </c>
      <c r="B1983" s="1" t="s">
        <v>19</v>
      </c>
      <c r="C1983">
        <v>366003</v>
      </c>
      <c r="D1983">
        <v>3264300</v>
      </c>
      <c r="E1983" s="1" t="s">
        <v>1966</v>
      </c>
      <c r="F1983" s="1" t="s">
        <v>340</v>
      </c>
      <c r="G1983" s="1" t="s">
        <v>3596</v>
      </c>
      <c r="H1983" s="3">
        <v>16675</v>
      </c>
      <c r="I1983" s="3">
        <v>11460</v>
      </c>
      <c r="J1983">
        <v>-31.27436282</v>
      </c>
    </row>
    <row r="1984" spans="1:10" x14ac:dyDescent="0.3">
      <c r="A1984">
        <v>2</v>
      </c>
      <c r="B1984" s="1" t="s">
        <v>19</v>
      </c>
      <c r="C1984">
        <v>363916</v>
      </c>
      <c r="D1984">
        <v>1252501</v>
      </c>
      <c r="E1984" s="1" t="s">
        <v>2101</v>
      </c>
      <c r="F1984" s="1" t="s">
        <v>565</v>
      </c>
      <c r="G1984" s="1" t="s">
        <v>3596</v>
      </c>
      <c r="H1984" s="3">
        <v>3888</v>
      </c>
      <c r="I1984" s="3">
        <v>2647</v>
      </c>
      <c r="J1984">
        <v>-31.918724279999999</v>
      </c>
    </row>
    <row r="1985" spans="1:10" x14ac:dyDescent="0.3">
      <c r="A1985">
        <v>2</v>
      </c>
      <c r="B1985" s="1" t="s">
        <v>19</v>
      </c>
      <c r="C1985">
        <v>123952</v>
      </c>
      <c r="D1985">
        <v>2075800</v>
      </c>
      <c r="E1985" s="1" t="s">
        <v>936</v>
      </c>
      <c r="F1985" s="1" t="s">
        <v>97</v>
      </c>
      <c r="G1985" s="1" t="s">
        <v>3596</v>
      </c>
      <c r="H1985" s="3">
        <v>51953</v>
      </c>
      <c r="I1985" s="3">
        <v>35236</v>
      </c>
      <c r="J1985">
        <v>-32.177160129999997</v>
      </c>
    </row>
    <row r="1986" spans="1:10" x14ac:dyDescent="0.3">
      <c r="A1986">
        <v>2</v>
      </c>
      <c r="B1986" s="1" t="s">
        <v>19</v>
      </c>
      <c r="C1986">
        <v>197018</v>
      </c>
      <c r="D1986">
        <v>1118900</v>
      </c>
      <c r="E1986" s="1" t="s">
        <v>2073</v>
      </c>
      <c r="F1986" s="1" t="s">
        <v>114</v>
      </c>
      <c r="G1986" s="1" t="s">
        <v>3596</v>
      </c>
      <c r="H1986" s="3">
        <v>9100</v>
      </c>
      <c r="I1986" s="3">
        <v>6131</v>
      </c>
      <c r="J1986">
        <v>-32.626373630000003</v>
      </c>
    </row>
    <row r="1987" spans="1:10" x14ac:dyDescent="0.3">
      <c r="A1987">
        <v>2</v>
      </c>
      <c r="B1987" s="1" t="s">
        <v>19</v>
      </c>
      <c r="C1987">
        <v>123280</v>
      </c>
      <c r="D1987">
        <v>2359300</v>
      </c>
      <c r="E1987" s="1" t="s">
        <v>1963</v>
      </c>
      <c r="F1987" s="1" t="s">
        <v>97</v>
      </c>
      <c r="G1987" s="1" t="s">
        <v>3596</v>
      </c>
      <c r="H1987" s="3">
        <v>17654</v>
      </c>
      <c r="I1987" s="3">
        <v>11693</v>
      </c>
      <c r="J1987">
        <v>-33.765718819999996</v>
      </c>
    </row>
    <row r="1988" spans="1:10" x14ac:dyDescent="0.3">
      <c r="A1988">
        <v>2</v>
      </c>
      <c r="B1988" s="1" t="s">
        <v>19</v>
      </c>
      <c r="C1988">
        <v>154855</v>
      </c>
      <c r="D1988">
        <v>190800</v>
      </c>
      <c r="E1988" s="1" t="s">
        <v>1924</v>
      </c>
      <c r="F1988" s="1" t="s">
        <v>142</v>
      </c>
      <c r="G1988" s="1" t="s">
        <v>3596</v>
      </c>
      <c r="H1988" s="3">
        <v>20139</v>
      </c>
      <c r="I1988" s="3">
        <v>13184</v>
      </c>
      <c r="J1988">
        <v>-34.534981879999997</v>
      </c>
    </row>
    <row r="1989" spans="1:10" x14ac:dyDescent="0.3">
      <c r="A1989">
        <v>2</v>
      </c>
      <c r="B1989" s="1" t="s">
        <v>19</v>
      </c>
      <c r="C1989">
        <v>241377</v>
      </c>
      <c r="D1989">
        <v>1252500</v>
      </c>
      <c r="E1989" s="1" t="s">
        <v>2102</v>
      </c>
      <c r="F1989" s="1" t="s">
        <v>565</v>
      </c>
      <c r="G1989" s="1" t="s">
        <v>3596</v>
      </c>
      <c r="H1989" s="3">
        <v>3052</v>
      </c>
      <c r="I1989" s="3">
        <v>1959</v>
      </c>
      <c r="J1989">
        <v>-35.812581909999999</v>
      </c>
    </row>
    <row r="1990" spans="1:10" x14ac:dyDescent="0.3">
      <c r="A1990">
        <v>2</v>
      </c>
      <c r="B1990" s="1" t="s">
        <v>19</v>
      </c>
      <c r="C1990">
        <v>200554</v>
      </c>
      <c r="D1990">
        <v>2242900</v>
      </c>
      <c r="E1990" s="1" t="s">
        <v>2091</v>
      </c>
      <c r="F1990" s="1" t="s">
        <v>286</v>
      </c>
      <c r="G1990" s="1" t="s">
        <v>3596</v>
      </c>
      <c r="H1990" s="3">
        <v>6813</v>
      </c>
      <c r="I1990" s="3">
        <v>4363</v>
      </c>
      <c r="J1990">
        <v>-35.960663439999998</v>
      </c>
    </row>
    <row r="1991" spans="1:10" x14ac:dyDescent="0.3">
      <c r="A1991">
        <v>2</v>
      </c>
      <c r="B1991" s="1" t="s">
        <v>19</v>
      </c>
      <c r="C1991">
        <v>228486</v>
      </c>
      <c r="D1991">
        <v>361800</v>
      </c>
      <c r="E1991" s="1" t="s">
        <v>2070</v>
      </c>
      <c r="F1991" s="1" t="s">
        <v>123</v>
      </c>
      <c r="G1991" s="1" t="s">
        <v>3596</v>
      </c>
      <c r="H1991" s="3">
        <v>10145</v>
      </c>
      <c r="I1991" s="3">
        <v>6384</v>
      </c>
      <c r="J1991">
        <v>-37.072449480000003</v>
      </c>
    </row>
    <row r="1992" spans="1:10" x14ac:dyDescent="0.3">
      <c r="A1992">
        <v>2</v>
      </c>
      <c r="B1992" s="1" t="s">
        <v>19</v>
      </c>
      <c r="C1992">
        <v>461759</v>
      </c>
      <c r="D1992">
        <v>4178000</v>
      </c>
      <c r="E1992" s="1" t="s">
        <v>2074</v>
      </c>
      <c r="F1992" s="1" t="s">
        <v>103</v>
      </c>
      <c r="G1992" s="1" t="s">
        <v>3596</v>
      </c>
      <c r="H1992" s="3">
        <v>9390</v>
      </c>
      <c r="I1992" s="3">
        <v>5823</v>
      </c>
      <c r="J1992">
        <v>-37.987220450000002</v>
      </c>
    </row>
    <row r="1993" spans="1:10" x14ac:dyDescent="0.3">
      <c r="A1993">
        <v>2</v>
      </c>
      <c r="B1993" s="1" t="s">
        <v>19</v>
      </c>
      <c r="C1993">
        <v>189273</v>
      </c>
      <c r="D1993">
        <v>1119200</v>
      </c>
      <c r="E1993" s="1" t="s">
        <v>2087</v>
      </c>
      <c r="F1993" s="1" t="s">
        <v>114</v>
      </c>
      <c r="G1993" s="1" t="s">
        <v>3596</v>
      </c>
      <c r="H1993" s="3">
        <v>7870</v>
      </c>
      <c r="I1993" s="3">
        <v>4814</v>
      </c>
      <c r="J1993">
        <v>-38.831003809999999</v>
      </c>
    </row>
    <row r="1994" spans="1:10" x14ac:dyDescent="0.3">
      <c r="A1994">
        <v>2</v>
      </c>
      <c r="B1994" s="1" t="s">
        <v>19</v>
      </c>
      <c r="C1994">
        <v>115773</v>
      </c>
      <c r="D1994">
        <v>121200</v>
      </c>
      <c r="E1994" s="1" t="s">
        <v>2058</v>
      </c>
      <c r="F1994" s="1" t="s">
        <v>97</v>
      </c>
      <c r="G1994" s="1" t="s">
        <v>3596</v>
      </c>
      <c r="H1994" s="3">
        <v>11836</v>
      </c>
      <c r="I1994" s="3">
        <v>7139</v>
      </c>
      <c r="J1994">
        <v>-39.684014869999999</v>
      </c>
    </row>
    <row r="1995" spans="1:10" x14ac:dyDescent="0.3">
      <c r="A1995">
        <v>2</v>
      </c>
      <c r="B1995" s="1" t="s">
        <v>19</v>
      </c>
      <c r="C1995">
        <v>430670</v>
      </c>
      <c r="D1995">
        <v>3177300</v>
      </c>
      <c r="E1995" s="1" t="s">
        <v>2080</v>
      </c>
      <c r="F1995" s="1" t="s">
        <v>565</v>
      </c>
      <c r="G1995" s="1" t="s">
        <v>3596</v>
      </c>
      <c r="H1995" s="3">
        <v>8500</v>
      </c>
      <c r="I1995" s="3">
        <v>5097</v>
      </c>
      <c r="J1995">
        <v>-40.035294120000003</v>
      </c>
    </row>
    <row r="1996" spans="1:10" x14ac:dyDescent="0.3">
      <c r="A1996">
        <v>2</v>
      </c>
      <c r="B1996" s="1" t="s">
        <v>19</v>
      </c>
      <c r="C1996">
        <v>376385</v>
      </c>
      <c r="D1996">
        <v>3029700</v>
      </c>
      <c r="E1996" s="1" t="s">
        <v>3602</v>
      </c>
      <c r="F1996" s="1" t="s">
        <v>565</v>
      </c>
      <c r="G1996" s="1" t="s">
        <v>3598</v>
      </c>
      <c r="H1996" s="3">
        <v>6751</v>
      </c>
      <c r="I1996" s="3">
        <v>3904</v>
      </c>
      <c r="J1996">
        <v>-42.171530140000002</v>
      </c>
    </row>
    <row r="1997" spans="1:10" x14ac:dyDescent="0.3">
      <c r="A1997">
        <v>2</v>
      </c>
      <c r="B1997" s="1" t="s">
        <v>19</v>
      </c>
      <c r="C1997">
        <v>405854</v>
      </c>
      <c r="D1997">
        <v>3129200</v>
      </c>
      <c r="E1997" s="1" t="s">
        <v>1998</v>
      </c>
      <c r="F1997" s="1" t="s">
        <v>114</v>
      </c>
      <c r="G1997" s="1" t="s">
        <v>3596</v>
      </c>
      <c r="H1997" s="3">
        <v>17066</v>
      </c>
      <c r="I1997" s="3">
        <v>9722</v>
      </c>
      <c r="J1997">
        <v>-43.032930970000002</v>
      </c>
    </row>
    <row r="1998" spans="1:10" x14ac:dyDescent="0.3">
      <c r="A1998">
        <v>2</v>
      </c>
      <c r="B1998" s="1" t="s">
        <v>19</v>
      </c>
      <c r="C1998">
        <v>243568</v>
      </c>
      <c r="D1998">
        <v>2163300</v>
      </c>
      <c r="E1998" s="1" t="s">
        <v>1980</v>
      </c>
      <c r="F1998" s="1" t="s">
        <v>565</v>
      </c>
      <c r="G1998" s="1" t="s">
        <v>3596</v>
      </c>
      <c r="H1998" s="3">
        <v>19244</v>
      </c>
      <c r="I1998" s="3">
        <v>10506</v>
      </c>
      <c r="J1998">
        <v>-45.406360419999999</v>
      </c>
    </row>
    <row r="1999" spans="1:10" x14ac:dyDescent="0.3">
      <c r="A1999">
        <v>2</v>
      </c>
      <c r="B1999" s="1" t="s">
        <v>19</v>
      </c>
      <c r="C1999">
        <v>476717</v>
      </c>
      <c r="D1999">
        <v>4192800</v>
      </c>
      <c r="E1999" s="1" t="s">
        <v>2104</v>
      </c>
      <c r="F1999" s="1" t="s">
        <v>114</v>
      </c>
      <c r="G1999" s="1" t="s">
        <v>3596</v>
      </c>
      <c r="H1999" s="3">
        <v>3471</v>
      </c>
      <c r="I1999" s="3">
        <v>1742</v>
      </c>
      <c r="J1999">
        <v>-49.812734079999998</v>
      </c>
    </row>
    <row r="2000" spans="1:10" x14ac:dyDescent="0.3">
      <c r="A2000">
        <v>2</v>
      </c>
      <c r="B2000" s="1" t="s">
        <v>19</v>
      </c>
      <c r="C2000">
        <v>488314</v>
      </c>
      <c r="D2000">
        <v>4251500</v>
      </c>
      <c r="E2000" s="1" t="s">
        <v>2051</v>
      </c>
      <c r="F2000" s="1" t="s">
        <v>52</v>
      </c>
      <c r="G2000" s="1" t="s">
        <v>3596</v>
      </c>
      <c r="H2000" s="3">
        <v>15369</v>
      </c>
      <c r="I2000" s="3">
        <v>7512</v>
      </c>
      <c r="J2000">
        <v>-51.122389230000003</v>
      </c>
    </row>
    <row r="2001" spans="1:10" x14ac:dyDescent="0.3">
      <c r="A2001">
        <v>2</v>
      </c>
      <c r="B2001" s="1" t="s">
        <v>19</v>
      </c>
      <c r="C2001">
        <v>176789</v>
      </c>
      <c r="D2001">
        <v>245000</v>
      </c>
      <c r="E2001" s="1" t="s">
        <v>2064</v>
      </c>
      <c r="F2001" s="1" t="s">
        <v>162</v>
      </c>
      <c r="G2001" s="1" t="s">
        <v>3596</v>
      </c>
      <c r="H2001" s="3">
        <v>13904</v>
      </c>
      <c r="I2001" s="3">
        <v>6768</v>
      </c>
      <c r="J2001">
        <v>-51.323360180000002</v>
      </c>
    </row>
    <row r="2002" spans="1:10" x14ac:dyDescent="0.3">
      <c r="A2002">
        <v>2</v>
      </c>
      <c r="B2002" s="1" t="s">
        <v>19</v>
      </c>
      <c r="C2002">
        <v>457697</v>
      </c>
      <c r="D2002">
        <v>4119100</v>
      </c>
      <c r="E2002" s="1" t="s">
        <v>2082</v>
      </c>
      <c r="F2002" s="1" t="s">
        <v>162</v>
      </c>
      <c r="G2002" s="1" t="s">
        <v>3596</v>
      </c>
      <c r="H2002" s="3">
        <v>11100</v>
      </c>
      <c r="I2002" s="3">
        <v>5004</v>
      </c>
      <c r="J2002">
        <v>-54.918918920000003</v>
      </c>
    </row>
    <row r="2003" spans="1:10" x14ac:dyDescent="0.3">
      <c r="A2003">
        <v>2</v>
      </c>
      <c r="B2003" s="1" t="s">
        <v>19</v>
      </c>
      <c r="C2003">
        <v>156295</v>
      </c>
      <c r="D2003">
        <v>195500</v>
      </c>
      <c r="E2003" s="1" t="s">
        <v>2106</v>
      </c>
      <c r="F2003" s="1" t="s">
        <v>103</v>
      </c>
      <c r="G2003" s="1" t="s">
        <v>3596</v>
      </c>
      <c r="H2003" s="3">
        <v>2862</v>
      </c>
      <c r="I2003" s="3">
        <v>1196</v>
      </c>
      <c r="J2003">
        <v>-58.211041229999999</v>
      </c>
    </row>
    <row r="2004" spans="1:10" x14ac:dyDescent="0.3">
      <c r="A2004">
        <v>2</v>
      </c>
      <c r="B2004" s="1" t="s">
        <v>19</v>
      </c>
      <c r="C2004">
        <v>443058</v>
      </c>
      <c r="D2004">
        <v>3676300</v>
      </c>
      <c r="E2004" s="1" t="s">
        <v>2083</v>
      </c>
      <c r="F2004" s="1" t="s">
        <v>76</v>
      </c>
      <c r="G2004" s="1" t="s">
        <v>3596</v>
      </c>
      <c r="H2004" s="3">
        <v>12928</v>
      </c>
      <c r="I2004" s="3">
        <v>4910</v>
      </c>
      <c r="J2004">
        <v>-62.020420790000003</v>
      </c>
    </row>
    <row r="2005" spans="1:10" x14ac:dyDescent="0.3">
      <c r="A2005">
        <v>2</v>
      </c>
      <c r="B2005" s="1" t="s">
        <v>19</v>
      </c>
      <c r="C2005">
        <v>439862</v>
      </c>
      <c r="D2005">
        <v>3438300</v>
      </c>
      <c r="E2005" s="1" t="s">
        <v>2105</v>
      </c>
      <c r="F2005" s="1" t="s">
        <v>678</v>
      </c>
      <c r="G2005" s="1" t="s">
        <v>3596</v>
      </c>
      <c r="H2005" s="3">
        <v>6702</v>
      </c>
      <c r="I2005" s="3">
        <v>1607</v>
      </c>
      <c r="J2005">
        <v>-76.022082960000006</v>
      </c>
    </row>
    <row r="2006" spans="1:10" x14ac:dyDescent="0.3">
      <c r="A2006">
        <v>2</v>
      </c>
      <c r="B2006" s="1" t="s">
        <v>19</v>
      </c>
      <c r="C2006">
        <v>152798</v>
      </c>
      <c r="D2006">
        <v>3069100</v>
      </c>
      <c r="E2006" s="1" t="s">
        <v>2107</v>
      </c>
      <c r="F2006" s="1" t="s">
        <v>167</v>
      </c>
      <c r="G2006" s="1" t="s">
        <v>3596</v>
      </c>
    </row>
    <row r="2007" spans="1:10" x14ac:dyDescent="0.3">
      <c r="A2007">
        <v>2</v>
      </c>
      <c r="B2007" s="1" t="s">
        <v>19</v>
      </c>
      <c r="C2007">
        <v>490081</v>
      </c>
      <c r="D2007">
        <v>4227100</v>
      </c>
      <c r="E2007" s="1" t="s">
        <v>2028</v>
      </c>
      <c r="F2007" s="1" t="s">
        <v>97</v>
      </c>
      <c r="G2007" s="1" t="s">
        <v>3596</v>
      </c>
      <c r="I2007" s="3">
        <v>8649</v>
      </c>
    </row>
    <row r="2008" spans="1:10" x14ac:dyDescent="0.3">
      <c r="A2008">
        <v>2</v>
      </c>
      <c r="B2008" s="1" t="s">
        <v>19</v>
      </c>
      <c r="C2008">
        <v>449931</v>
      </c>
      <c r="D2008">
        <v>370200</v>
      </c>
      <c r="E2008" s="1" t="s">
        <v>2108</v>
      </c>
      <c r="F2008" s="1" t="s">
        <v>54</v>
      </c>
      <c r="G2008" s="1" t="s">
        <v>3596</v>
      </c>
    </row>
    <row r="2009" spans="1:10" x14ac:dyDescent="0.3">
      <c r="A2009">
        <v>2</v>
      </c>
      <c r="B2009" s="1" t="s">
        <v>19</v>
      </c>
      <c r="C2009">
        <v>245777</v>
      </c>
      <c r="D2009">
        <v>2622900</v>
      </c>
      <c r="E2009" s="1" t="s">
        <v>2095</v>
      </c>
      <c r="F2009" s="1" t="s">
        <v>114</v>
      </c>
      <c r="G2009" s="1" t="s">
        <v>3596</v>
      </c>
      <c r="I2009" s="3">
        <v>4000</v>
      </c>
    </row>
    <row r="2010" spans="1:10" x14ac:dyDescent="0.3">
      <c r="A2010">
        <v>2</v>
      </c>
      <c r="B2010" s="1" t="s">
        <v>19</v>
      </c>
      <c r="C2010">
        <v>490513</v>
      </c>
      <c r="D2010">
        <v>4266000</v>
      </c>
      <c r="E2010" s="1" t="s">
        <v>1974</v>
      </c>
      <c r="F2010" s="1" t="s">
        <v>52</v>
      </c>
      <c r="G2010" s="1" t="s">
        <v>3596</v>
      </c>
      <c r="I2010" s="3">
        <v>11148</v>
      </c>
    </row>
    <row r="2011" spans="1:10" x14ac:dyDescent="0.3">
      <c r="A2011">
        <v>2</v>
      </c>
      <c r="B2011" s="1" t="s">
        <v>19</v>
      </c>
      <c r="C2011">
        <v>223117</v>
      </c>
      <c r="D2011">
        <v>2331200</v>
      </c>
      <c r="E2011" s="1" t="s">
        <v>2109</v>
      </c>
      <c r="F2011" s="1" t="s">
        <v>123</v>
      </c>
      <c r="G2011" s="1" t="s">
        <v>3596</v>
      </c>
    </row>
    <row r="2012" spans="1:10" x14ac:dyDescent="0.3">
      <c r="A2012">
        <v>2</v>
      </c>
      <c r="B2012" s="1" t="s">
        <v>19</v>
      </c>
      <c r="C2012">
        <v>458113</v>
      </c>
      <c r="D2012">
        <v>4153800</v>
      </c>
      <c r="E2012" s="1" t="s">
        <v>2110</v>
      </c>
      <c r="F2012" s="1" t="s">
        <v>54</v>
      </c>
      <c r="G2012" s="1" t="s">
        <v>3596</v>
      </c>
    </row>
    <row r="2013" spans="1:10" x14ac:dyDescent="0.3">
      <c r="A2013">
        <v>2</v>
      </c>
      <c r="B2013" s="1" t="s">
        <v>19</v>
      </c>
      <c r="C2013">
        <v>262086</v>
      </c>
      <c r="D2013">
        <v>4161800</v>
      </c>
      <c r="E2013" s="1" t="s">
        <v>1141</v>
      </c>
      <c r="F2013" s="1" t="s">
        <v>97</v>
      </c>
      <c r="G2013" s="1" t="s">
        <v>3596</v>
      </c>
      <c r="I2013" s="3">
        <v>27446</v>
      </c>
    </row>
    <row r="2014" spans="1:10" x14ac:dyDescent="0.3">
      <c r="A2014">
        <v>2</v>
      </c>
      <c r="B2014" s="1" t="s">
        <v>19</v>
      </c>
      <c r="C2014">
        <v>199971</v>
      </c>
      <c r="D2014">
        <v>3570300</v>
      </c>
      <c r="E2014" s="1" t="s">
        <v>2111</v>
      </c>
      <c r="F2014" s="1" t="s">
        <v>44</v>
      </c>
      <c r="G2014" s="1" t="s">
        <v>3596</v>
      </c>
    </row>
    <row r="2015" spans="1:10" x14ac:dyDescent="0.3">
      <c r="A2015">
        <v>2</v>
      </c>
      <c r="B2015" s="1" t="s">
        <v>19</v>
      </c>
      <c r="C2015">
        <v>475398</v>
      </c>
      <c r="D2015">
        <v>4124200</v>
      </c>
      <c r="E2015" s="1" t="s">
        <v>2112</v>
      </c>
      <c r="F2015" s="1" t="s">
        <v>225</v>
      </c>
      <c r="G2015" s="1" t="s">
        <v>3596</v>
      </c>
    </row>
    <row r="2016" spans="1:10" x14ac:dyDescent="0.3">
      <c r="A2016">
        <v>2</v>
      </c>
      <c r="B2016" s="1" t="s">
        <v>19</v>
      </c>
      <c r="C2016">
        <v>232618</v>
      </c>
      <c r="D2016">
        <v>2175800</v>
      </c>
      <c r="E2016" s="1" t="s">
        <v>1157</v>
      </c>
      <c r="F2016" s="1" t="s">
        <v>54</v>
      </c>
      <c r="G2016" s="1" t="s">
        <v>3596</v>
      </c>
      <c r="I2016" s="3">
        <v>27039</v>
      </c>
    </row>
    <row r="2017" spans="1:9" x14ac:dyDescent="0.3">
      <c r="A2017">
        <v>2</v>
      </c>
      <c r="B2017" s="1" t="s">
        <v>19</v>
      </c>
      <c r="C2017">
        <v>492069</v>
      </c>
      <c r="D2017">
        <v>4276100</v>
      </c>
      <c r="E2017" s="1" t="s">
        <v>2113</v>
      </c>
      <c r="F2017" s="1" t="s">
        <v>180</v>
      </c>
      <c r="G2017" s="1" t="s">
        <v>3596</v>
      </c>
    </row>
    <row r="2018" spans="1:9" x14ac:dyDescent="0.3">
      <c r="A2018">
        <v>2</v>
      </c>
      <c r="B2018" s="1" t="s">
        <v>19</v>
      </c>
      <c r="C2018">
        <v>111966</v>
      </c>
      <c r="D2018">
        <v>1036500</v>
      </c>
      <c r="E2018" s="1" t="s">
        <v>1418</v>
      </c>
      <c r="F2018" s="1" t="s">
        <v>97</v>
      </c>
      <c r="G2018" s="1" t="s">
        <v>3596</v>
      </c>
      <c r="I2018" s="3">
        <v>22613</v>
      </c>
    </row>
    <row r="2019" spans="1:9" x14ac:dyDescent="0.3">
      <c r="A2019">
        <v>2</v>
      </c>
      <c r="B2019" s="1" t="s">
        <v>19</v>
      </c>
      <c r="C2019">
        <v>444778</v>
      </c>
      <c r="D2019">
        <v>3827300</v>
      </c>
      <c r="E2019" s="1" t="s">
        <v>1875</v>
      </c>
      <c r="F2019" s="1" t="s">
        <v>44</v>
      </c>
      <c r="G2019" s="1" t="s">
        <v>3596</v>
      </c>
      <c r="I2019" s="3">
        <v>15124</v>
      </c>
    </row>
    <row r="2020" spans="1:9" x14ac:dyDescent="0.3">
      <c r="A2020">
        <v>2</v>
      </c>
      <c r="B2020" s="1" t="s">
        <v>19</v>
      </c>
      <c r="C2020">
        <v>234915</v>
      </c>
      <c r="D2020">
        <v>1302200</v>
      </c>
      <c r="E2020" s="1" t="s">
        <v>1566</v>
      </c>
      <c r="F2020" s="1" t="s">
        <v>183</v>
      </c>
      <c r="G2020" s="1" t="s">
        <v>3596</v>
      </c>
      <c r="I2020" s="3">
        <v>20567</v>
      </c>
    </row>
    <row r="2021" spans="1:9" x14ac:dyDescent="0.3">
      <c r="A2021">
        <v>2</v>
      </c>
      <c r="B2021" s="1" t="s">
        <v>19</v>
      </c>
      <c r="C2021">
        <v>388520</v>
      </c>
      <c r="D2021">
        <v>3422400</v>
      </c>
      <c r="E2021" s="1" t="s">
        <v>2114</v>
      </c>
      <c r="F2021" s="1" t="s">
        <v>123</v>
      </c>
      <c r="G2021" s="1" t="s">
        <v>3596</v>
      </c>
    </row>
    <row r="2022" spans="1:9" x14ac:dyDescent="0.3">
      <c r="A2022">
        <v>2</v>
      </c>
      <c r="B2022" s="1" t="s">
        <v>19</v>
      </c>
      <c r="C2022">
        <v>113537</v>
      </c>
      <c r="D2022">
        <v>3025600</v>
      </c>
      <c r="E2022" s="1" t="s">
        <v>2115</v>
      </c>
      <c r="F2022" s="1" t="s">
        <v>97</v>
      </c>
      <c r="G2022" s="1" t="s">
        <v>3596</v>
      </c>
    </row>
    <row r="2023" spans="1:9" x14ac:dyDescent="0.3">
      <c r="A2023">
        <v>2</v>
      </c>
      <c r="B2023" s="1" t="s">
        <v>19</v>
      </c>
      <c r="C2023">
        <v>448284</v>
      </c>
      <c r="D2023">
        <v>254401</v>
      </c>
      <c r="E2023" s="1" t="s">
        <v>2116</v>
      </c>
      <c r="F2023" s="1" t="s">
        <v>189</v>
      </c>
      <c r="G2023" s="1" t="s">
        <v>3596</v>
      </c>
    </row>
    <row r="2024" spans="1:9" x14ac:dyDescent="0.3">
      <c r="A2024">
        <v>2</v>
      </c>
      <c r="B2024" s="1" t="s">
        <v>19</v>
      </c>
      <c r="C2024">
        <v>492476</v>
      </c>
      <c r="D2024">
        <v>2165102</v>
      </c>
      <c r="E2024" s="1" t="s">
        <v>2117</v>
      </c>
      <c r="F2024" s="1" t="s">
        <v>565</v>
      </c>
      <c r="G2024" s="1" t="s">
        <v>3596</v>
      </c>
    </row>
    <row r="2025" spans="1:9" x14ac:dyDescent="0.3">
      <c r="A2025">
        <v>2</v>
      </c>
      <c r="B2025" s="1" t="s">
        <v>19</v>
      </c>
      <c r="C2025">
        <v>490850</v>
      </c>
      <c r="D2025">
        <v>2168601</v>
      </c>
      <c r="E2025" s="1" t="s">
        <v>1067</v>
      </c>
      <c r="F2025" s="1" t="s">
        <v>298</v>
      </c>
      <c r="G2025" s="1" t="s">
        <v>3596</v>
      </c>
      <c r="I2025" s="3">
        <v>29319</v>
      </c>
    </row>
    <row r="2026" spans="1:9" x14ac:dyDescent="0.3">
      <c r="A2026">
        <v>2</v>
      </c>
      <c r="B2026" s="1" t="s">
        <v>19</v>
      </c>
      <c r="C2026">
        <v>124487</v>
      </c>
      <c r="D2026">
        <v>3403300</v>
      </c>
      <c r="E2026" s="1" t="s">
        <v>2118</v>
      </c>
      <c r="F2026" s="1" t="s">
        <v>97</v>
      </c>
      <c r="G2026" s="1" t="s">
        <v>3596</v>
      </c>
    </row>
    <row r="2027" spans="1:9" x14ac:dyDescent="0.3">
      <c r="A2027">
        <v>2</v>
      </c>
      <c r="B2027" s="1" t="s">
        <v>19</v>
      </c>
      <c r="C2027">
        <v>481401</v>
      </c>
      <c r="D2027">
        <v>4215400</v>
      </c>
      <c r="E2027" s="1" t="s">
        <v>2119</v>
      </c>
      <c r="F2027" s="1" t="s">
        <v>123</v>
      </c>
      <c r="G2027" s="1" t="s">
        <v>3596</v>
      </c>
    </row>
    <row r="2028" spans="1:9" x14ac:dyDescent="0.3">
      <c r="A2028">
        <v>2</v>
      </c>
      <c r="B2028" s="1" t="s">
        <v>19</v>
      </c>
      <c r="C2028">
        <v>457226</v>
      </c>
      <c r="D2028">
        <v>4140500</v>
      </c>
      <c r="E2028" s="1" t="s">
        <v>2120</v>
      </c>
      <c r="F2028" s="1" t="s">
        <v>400</v>
      </c>
      <c r="G2028" s="1" t="s">
        <v>3596</v>
      </c>
    </row>
    <row r="2029" spans="1:9" x14ac:dyDescent="0.3">
      <c r="A2029">
        <v>2</v>
      </c>
      <c r="B2029" s="1" t="s">
        <v>19</v>
      </c>
      <c r="C2029">
        <v>492962</v>
      </c>
      <c r="D2029">
        <v>180500</v>
      </c>
      <c r="E2029" s="1" t="s">
        <v>1902</v>
      </c>
      <c r="F2029" s="1" t="s">
        <v>400</v>
      </c>
      <c r="G2029" s="1" t="s">
        <v>3596</v>
      </c>
      <c r="I2029" s="3">
        <v>13998</v>
      </c>
    </row>
    <row r="2030" spans="1:9" x14ac:dyDescent="0.3">
      <c r="A2030">
        <v>2</v>
      </c>
      <c r="B2030" s="1" t="s">
        <v>19</v>
      </c>
      <c r="C2030">
        <v>116712</v>
      </c>
      <c r="D2030">
        <v>448400</v>
      </c>
      <c r="E2030" s="1" t="s">
        <v>2121</v>
      </c>
      <c r="F2030" s="1" t="s">
        <v>97</v>
      </c>
      <c r="G2030" s="1" t="s">
        <v>3596</v>
      </c>
    </row>
    <row r="2031" spans="1:9" x14ac:dyDescent="0.3">
      <c r="A2031">
        <v>2</v>
      </c>
      <c r="B2031" s="1" t="s">
        <v>19</v>
      </c>
      <c r="C2031">
        <v>177816</v>
      </c>
      <c r="D2031">
        <v>247600</v>
      </c>
      <c r="E2031" s="1" t="s">
        <v>952</v>
      </c>
      <c r="F2031" s="1" t="s">
        <v>162</v>
      </c>
      <c r="G2031" s="1" t="s">
        <v>3596</v>
      </c>
      <c r="I2031" s="3">
        <v>34320</v>
      </c>
    </row>
    <row r="2032" spans="1:9" x14ac:dyDescent="0.3">
      <c r="A2032">
        <v>2</v>
      </c>
      <c r="B2032" s="1" t="s">
        <v>19</v>
      </c>
      <c r="C2032">
        <v>165264</v>
      </c>
      <c r="D2032">
        <v>632400</v>
      </c>
      <c r="E2032" s="1" t="s">
        <v>929</v>
      </c>
      <c r="F2032" s="1" t="s">
        <v>56</v>
      </c>
      <c r="G2032" s="1" t="s">
        <v>3596</v>
      </c>
      <c r="I2032" s="3">
        <v>35549</v>
      </c>
    </row>
    <row r="2033" spans="1:9" x14ac:dyDescent="0.3">
      <c r="A2033">
        <v>2</v>
      </c>
      <c r="B2033" s="1" t="s">
        <v>19</v>
      </c>
      <c r="C2033">
        <v>177986</v>
      </c>
      <c r="D2033">
        <v>470300</v>
      </c>
      <c r="E2033" s="1" t="s">
        <v>1964</v>
      </c>
      <c r="F2033" s="1" t="s">
        <v>162</v>
      </c>
      <c r="G2033" s="1" t="s">
        <v>3596</v>
      </c>
      <c r="I2033" s="3">
        <v>11625</v>
      </c>
    </row>
    <row r="2034" spans="1:9" x14ac:dyDescent="0.3">
      <c r="A2034">
        <v>2</v>
      </c>
      <c r="B2034" s="1" t="s">
        <v>19</v>
      </c>
      <c r="C2034">
        <v>161022</v>
      </c>
      <c r="D2034">
        <v>630500</v>
      </c>
      <c r="E2034" s="1" t="s">
        <v>1925</v>
      </c>
      <c r="F2034" s="1" t="s">
        <v>86</v>
      </c>
      <c r="G2034" s="1" t="s">
        <v>3596</v>
      </c>
      <c r="I2034" s="3">
        <v>13145</v>
      </c>
    </row>
    <row r="2035" spans="1:9" x14ac:dyDescent="0.3">
      <c r="A2035">
        <v>2</v>
      </c>
      <c r="B2035" s="1" t="s">
        <v>19</v>
      </c>
      <c r="C2035">
        <v>446394</v>
      </c>
      <c r="D2035">
        <v>3822400</v>
      </c>
      <c r="E2035" s="1" t="s">
        <v>2122</v>
      </c>
      <c r="F2035" s="1" t="s">
        <v>89</v>
      </c>
      <c r="G2035" s="1" t="s">
        <v>3596</v>
      </c>
    </row>
    <row r="2036" spans="1:9" x14ac:dyDescent="0.3">
      <c r="A2036">
        <v>2</v>
      </c>
      <c r="B2036" s="1" t="s">
        <v>19</v>
      </c>
      <c r="C2036">
        <v>490328</v>
      </c>
      <c r="D2036">
        <v>4261500</v>
      </c>
      <c r="E2036" s="1" t="s">
        <v>2123</v>
      </c>
      <c r="F2036" s="1" t="s">
        <v>114</v>
      </c>
      <c r="G2036" s="1" t="s">
        <v>3596</v>
      </c>
    </row>
    <row r="2037" spans="1:9" x14ac:dyDescent="0.3">
      <c r="A2037">
        <v>2</v>
      </c>
      <c r="B2037" s="1" t="s">
        <v>19</v>
      </c>
      <c r="C2037">
        <v>119605</v>
      </c>
      <c r="D2037">
        <v>1146000</v>
      </c>
      <c r="E2037" s="1" t="s">
        <v>2124</v>
      </c>
      <c r="F2037" s="1" t="s">
        <v>97</v>
      </c>
      <c r="G2037" s="1" t="s">
        <v>3596</v>
      </c>
    </row>
    <row r="2038" spans="1:9" x14ac:dyDescent="0.3">
      <c r="A2038">
        <v>2</v>
      </c>
      <c r="B2038" s="1" t="s">
        <v>19</v>
      </c>
      <c r="C2038">
        <v>127714</v>
      </c>
      <c r="D2038">
        <v>1300700</v>
      </c>
      <c r="E2038" s="1" t="s">
        <v>2125</v>
      </c>
      <c r="F2038" s="1" t="s">
        <v>48</v>
      </c>
      <c r="G2038" s="1" t="s">
        <v>3596</v>
      </c>
    </row>
    <row r="2039" spans="1:9" x14ac:dyDescent="0.3">
      <c r="A2039">
        <v>2</v>
      </c>
      <c r="B2039" s="1" t="s">
        <v>19</v>
      </c>
      <c r="C2039">
        <v>491491</v>
      </c>
      <c r="D2039">
        <v>4238300</v>
      </c>
      <c r="E2039" s="1" t="s">
        <v>2126</v>
      </c>
      <c r="F2039" s="1" t="s">
        <v>97</v>
      </c>
      <c r="G2039" s="1" t="s">
        <v>3596</v>
      </c>
    </row>
    <row r="2040" spans="1:9" x14ac:dyDescent="0.3">
      <c r="A2040">
        <v>2</v>
      </c>
      <c r="B2040" s="1" t="s">
        <v>19</v>
      </c>
      <c r="C2040">
        <v>464226</v>
      </c>
      <c r="D2040">
        <v>193722</v>
      </c>
      <c r="E2040" s="1" t="s">
        <v>1156</v>
      </c>
      <c r="F2040" s="1" t="s">
        <v>280</v>
      </c>
      <c r="G2040" s="1" t="s">
        <v>3596</v>
      </c>
      <c r="I2040" s="3">
        <v>27064</v>
      </c>
    </row>
    <row r="2041" spans="1:9" x14ac:dyDescent="0.3">
      <c r="A2041">
        <v>2</v>
      </c>
      <c r="B2041" s="1" t="s">
        <v>19</v>
      </c>
      <c r="C2041">
        <v>120768</v>
      </c>
      <c r="D2041">
        <v>125500</v>
      </c>
      <c r="E2041" s="1" t="s">
        <v>2127</v>
      </c>
      <c r="F2041" s="1" t="s">
        <v>97</v>
      </c>
      <c r="G2041" s="1" t="s">
        <v>3596</v>
      </c>
    </row>
    <row r="2042" spans="1:9" x14ac:dyDescent="0.3">
      <c r="A2042">
        <v>2</v>
      </c>
      <c r="B2042" s="1" t="s">
        <v>19</v>
      </c>
      <c r="C2042">
        <v>120838</v>
      </c>
      <c r="D2042">
        <v>3163300</v>
      </c>
      <c r="E2042" s="1" t="s">
        <v>2128</v>
      </c>
      <c r="F2042" s="1" t="s">
        <v>97</v>
      </c>
      <c r="G2042" s="1" t="s">
        <v>3596</v>
      </c>
    </row>
    <row r="2043" spans="1:9" x14ac:dyDescent="0.3">
      <c r="A2043">
        <v>2</v>
      </c>
      <c r="B2043" s="1" t="s">
        <v>19</v>
      </c>
      <c r="C2043">
        <v>189282</v>
      </c>
      <c r="D2043">
        <v>643800</v>
      </c>
      <c r="E2043" s="1" t="s">
        <v>2129</v>
      </c>
      <c r="F2043" s="1" t="s">
        <v>114</v>
      </c>
      <c r="G2043" s="1" t="s">
        <v>3596</v>
      </c>
    </row>
    <row r="2044" spans="1:9" x14ac:dyDescent="0.3">
      <c r="A2044">
        <v>2</v>
      </c>
      <c r="B2044" s="1" t="s">
        <v>19</v>
      </c>
      <c r="C2044">
        <v>490045</v>
      </c>
      <c r="D2044">
        <v>4122800</v>
      </c>
      <c r="E2044" s="1" t="s">
        <v>2130</v>
      </c>
      <c r="F2044" s="1" t="s">
        <v>97</v>
      </c>
      <c r="G2044" s="1" t="s">
        <v>3596</v>
      </c>
    </row>
    <row r="2045" spans="1:9" x14ac:dyDescent="0.3">
      <c r="A2045">
        <v>2</v>
      </c>
      <c r="B2045" s="1" t="s">
        <v>19</v>
      </c>
      <c r="C2045">
        <v>149028</v>
      </c>
      <c r="D2045">
        <v>998700</v>
      </c>
      <c r="E2045" s="1" t="s">
        <v>2131</v>
      </c>
      <c r="F2045" s="1" t="s">
        <v>63</v>
      </c>
      <c r="G2045" s="1" t="s">
        <v>3596</v>
      </c>
    </row>
    <row r="2046" spans="1:9" x14ac:dyDescent="0.3">
      <c r="A2046">
        <v>2</v>
      </c>
      <c r="B2046" s="1" t="s">
        <v>19</v>
      </c>
      <c r="C2046">
        <v>167677</v>
      </c>
      <c r="D2046">
        <v>221400</v>
      </c>
      <c r="E2046" s="1" t="s">
        <v>2132</v>
      </c>
      <c r="F2046" s="1" t="s">
        <v>56</v>
      </c>
      <c r="G2046" s="1" t="s">
        <v>3596</v>
      </c>
    </row>
    <row r="2047" spans="1:9" x14ac:dyDescent="0.3">
      <c r="A2047">
        <v>2</v>
      </c>
      <c r="B2047" s="1" t="s">
        <v>19</v>
      </c>
      <c r="C2047">
        <v>480499</v>
      </c>
      <c r="D2047">
        <v>4259600</v>
      </c>
      <c r="E2047" s="1" t="s">
        <v>2133</v>
      </c>
      <c r="F2047" s="1" t="s">
        <v>167</v>
      </c>
      <c r="G2047" s="1" t="s">
        <v>3596</v>
      </c>
    </row>
    <row r="2048" spans="1:9" x14ac:dyDescent="0.3">
      <c r="A2048">
        <v>2</v>
      </c>
      <c r="B2048" s="1" t="s">
        <v>19</v>
      </c>
      <c r="C2048">
        <v>417734</v>
      </c>
      <c r="D2048">
        <v>3070900</v>
      </c>
      <c r="E2048" s="1" t="s">
        <v>1843</v>
      </c>
      <c r="F2048" s="1" t="s">
        <v>162</v>
      </c>
      <c r="G2048" s="1" t="s">
        <v>3596</v>
      </c>
      <c r="I2048" s="3">
        <v>16016</v>
      </c>
    </row>
    <row r="2049" spans="1:9" x14ac:dyDescent="0.3">
      <c r="A2049">
        <v>2</v>
      </c>
      <c r="B2049" s="1" t="s">
        <v>19</v>
      </c>
      <c r="C2049">
        <v>117575</v>
      </c>
      <c r="D2049">
        <v>3332300</v>
      </c>
      <c r="E2049" s="1" t="s">
        <v>2134</v>
      </c>
      <c r="F2049" s="1" t="s">
        <v>97</v>
      </c>
      <c r="G2049" s="1" t="s">
        <v>3596</v>
      </c>
    </row>
    <row r="2050" spans="1:9" x14ac:dyDescent="0.3">
      <c r="A2050">
        <v>2</v>
      </c>
      <c r="B2050" s="1" t="s">
        <v>19</v>
      </c>
      <c r="C2050">
        <v>195562</v>
      </c>
      <c r="D2050">
        <v>282501</v>
      </c>
      <c r="E2050" s="1" t="s">
        <v>1675</v>
      </c>
      <c r="F2050" s="1" t="s">
        <v>114</v>
      </c>
      <c r="G2050" s="1" t="s">
        <v>3596</v>
      </c>
      <c r="I2050" s="3">
        <v>19072</v>
      </c>
    </row>
    <row r="2051" spans="1:9" x14ac:dyDescent="0.3">
      <c r="A2051">
        <v>2</v>
      </c>
      <c r="B2051" s="1" t="s">
        <v>19</v>
      </c>
      <c r="C2051">
        <v>196440</v>
      </c>
      <c r="D2051">
        <v>2550600</v>
      </c>
      <c r="E2051" s="1" t="s">
        <v>2103</v>
      </c>
      <c r="F2051" s="1" t="s">
        <v>114</v>
      </c>
      <c r="G2051" s="1" t="s">
        <v>3596</v>
      </c>
      <c r="I2051" s="3">
        <v>1937</v>
      </c>
    </row>
    <row r="2052" spans="1:9" x14ac:dyDescent="0.3">
      <c r="A2052">
        <v>2</v>
      </c>
      <c r="B2052" s="1" t="s">
        <v>19</v>
      </c>
      <c r="C2052">
        <v>455664</v>
      </c>
      <c r="D2052">
        <v>2155300</v>
      </c>
      <c r="E2052" s="1" t="s">
        <v>2135</v>
      </c>
      <c r="F2052" s="1" t="s">
        <v>97</v>
      </c>
      <c r="G2052" s="1" t="s">
        <v>3596</v>
      </c>
    </row>
    <row r="2053" spans="1:9" x14ac:dyDescent="0.3">
      <c r="A2053">
        <v>2</v>
      </c>
      <c r="B2053" s="1" t="s">
        <v>19</v>
      </c>
      <c r="C2053">
        <v>216366</v>
      </c>
      <c r="D2053">
        <v>1239300</v>
      </c>
      <c r="E2053" s="1" t="s">
        <v>1126</v>
      </c>
      <c r="F2053" s="1" t="s">
        <v>46</v>
      </c>
      <c r="G2053" s="1" t="s">
        <v>3596</v>
      </c>
      <c r="I2053" s="3">
        <v>27846</v>
      </c>
    </row>
    <row r="2054" spans="1:9" x14ac:dyDescent="0.3">
      <c r="A2054">
        <v>2</v>
      </c>
      <c r="B2054" s="1" t="s">
        <v>19</v>
      </c>
      <c r="C2054">
        <v>206154</v>
      </c>
      <c r="D2054">
        <v>3475400</v>
      </c>
      <c r="E2054" s="1" t="s">
        <v>2136</v>
      </c>
      <c r="F2054" s="1" t="s">
        <v>68</v>
      </c>
      <c r="G2054" s="1" t="s">
        <v>3596</v>
      </c>
    </row>
    <row r="2055" spans="1:9" x14ac:dyDescent="0.3">
      <c r="A2055">
        <v>2</v>
      </c>
      <c r="B2055" s="1" t="s">
        <v>19</v>
      </c>
      <c r="C2055">
        <v>146755</v>
      </c>
      <c r="D2055">
        <v>622500</v>
      </c>
      <c r="E2055" s="1" t="s">
        <v>2137</v>
      </c>
      <c r="F2055" s="1" t="s">
        <v>63</v>
      </c>
      <c r="G2055" s="1" t="s">
        <v>3596</v>
      </c>
    </row>
    <row r="2056" spans="1:9" x14ac:dyDescent="0.3">
      <c r="A2056">
        <v>2</v>
      </c>
      <c r="B2056" s="1" t="s">
        <v>19</v>
      </c>
      <c r="C2056">
        <v>135610</v>
      </c>
      <c r="D2056">
        <v>177201</v>
      </c>
      <c r="E2056" s="1" t="s">
        <v>2138</v>
      </c>
      <c r="F2056" s="1" t="s">
        <v>340</v>
      </c>
      <c r="G2056" s="1" t="s">
        <v>3596</v>
      </c>
    </row>
    <row r="2057" spans="1:9" x14ac:dyDescent="0.3">
      <c r="A2057">
        <v>2</v>
      </c>
      <c r="B2057" s="1" t="s">
        <v>19</v>
      </c>
      <c r="C2057">
        <v>457402</v>
      </c>
      <c r="D2057">
        <v>4156300</v>
      </c>
      <c r="E2057" s="1" t="s">
        <v>2052</v>
      </c>
      <c r="F2057" s="1" t="s">
        <v>340</v>
      </c>
      <c r="G2057" s="1" t="s">
        <v>3596</v>
      </c>
      <c r="I2057" s="3">
        <v>7490</v>
      </c>
    </row>
    <row r="2058" spans="1:9" x14ac:dyDescent="0.3">
      <c r="A2058">
        <v>2</v>
      </c>
      <c r="B2058" s="1" t="s">
        <v>19</v>
      </c>
      <c r="C2058">
        <v>460376</v>
      </c>
      <c r="D2058">
        <v>4144000</v>
      </c>
      <c r="E2058" s="1" t="s">
        <v>1819</v>
      </c>
      <c r="F2058" s="1" t="s">
        <v>54</v>
      </c>
      <c r="G2058" s="1" t="s">
        <v>3596</v>
      </c>
      <c r="I2058" s="3">
        <v>16608</v>
      </c>
    </row>
    <row r="2059" spans="1:9" x14ac:dyDescent="0.3">
      <c r="A2059">
        <v>2</v>
      </c>
      <c r="B2059" s="1" t="s">
        <v>19</v>
      </c>
      <c r="C2059">
        <v>433387</v>
      </c>
      <c r="D2059">
        <v>3339400</v>
      </c>
      <c r="E2059" s="1" t="s">
        <v>2139</v>
      </c>
      <c r="F2059" s="1" t="s">
        <v>338</v>
      </c>
      <c r="G2059" s="1" t="s">
        <v>3596</v>
      </c>
    </row>
    <row r="2060" spans="1:9" x14ac:dyDescent="0.3">
      <c r="A2060">
        <v>2</v>
      </c>
      <c r="B2060" s="1" t="s">
        <v>19</v>
      </c>
      <c r="C2060">
        <v>491631</v>
      </c>
      <c r="D2060">
        <v>4265200</v>
      </c>
      <c r="E2060" s="1" t="s">
        <v>2140</v>
      </c>
      <c r="F2060" s="1" t="s">
        <v>89</v>
      </c>
      <c r="G2060" s="1" t="s">
        <v>3596</v>
      </c>
    </row>
    <row r="2061" spans="1:9" x14ac:dyDescent="0.3">
      <c r="A2061">
        <v>2</v>
      </c>
      <c r="B2061" s="1" t="s">
        <v>19</v>
      </c>
      <c r="C2061">
        <v>490319</v>
      </c>
      <c r="D2061">
        <v>4261200</v>
      </c>
      <c r="E2061" s="1" t="s">
        <v>2032</v>
      </c>
      <c r="F2061" s="1" t="s">
        <v>52</v>
      </c>
      <c r="G2061" s="1" t="s">
        <v>3596</v>
      </c>
      <c r="I2061" s="3">
        <v>8447</v>
      </c>
    </row>
    <row r="2062" spans="1:9" x14ac:dyDescent="0.3">
      <c r="A2062">
        <v>2</v>
      </c>
      <c r="B2062" s="1" t="s">
        <v>19</v>
      </c>
      <c r="C2062">
        <v>491622</v>
      </c>
      <c r="D2062">
        <v>4264900</v>
      </c>
      <c r="E2062" s="1" t="s">
        <v>2040</v>
      </c>
      <c r="F2062" s="1" t="s">
        <v>52</v>
      </c>
      <c r="G2062" s="1" t="s">
        <v>3596</v>
      </c>
      <c r="I2062" s="3">
        <v>8093</v>
      </c>
    </row>
    <row r="2063" spans="1:9" x14ac:dyDescent="0.3">
      <c r="A2063">
        <v>2</v>
      </c>
      <c r="B2063" s="1" t="s">
        <v>19</v>
      </c>
      <c r="C2063">
        <v>491914</v>
      </c>
      <c r="D2063">
        <v>4273800</v>
      </c>
      <c r="E2063" s="1" t="s">
        <v>2042</v>
      </c>
      <c r="F2063" s="1" t="s">
        <v>52</v>
      </c>
      <c r="G2063" s="1" t="s">
        <v>3596</v>
      </c>
      <c r="I2063" s="3">
        <v>7869</v>
      </c>
    </row>
    <row r="2064" spans="1:9" x14ac:dyDescent="0.3">
      <c r="A2064">
        <v>2</v>
      </c>
      <c r="B2064" s="1" t="s">
        <v>19</v>
      </c>
      <c r="C2064">
        <v>491640</v>
      </c>
      <c r="D2064">
        <v>4265300</v>
      </c>
      <c r="E2064" s="1" t="s">
        <v>2046</v>
      </c>
      <c r="F2064" s="1" t="s">
        <v>52</v>
      </c>
      <c r="G2064" s="1" t="s">
        <v>3596</v>
      </c>
      <c r="I2064" s="3">
        <v>7790</v>
      </c>
    </row>
    <row r="2065" spans="1:10" x14ac:dyDescent="0.3">
      <c r="A2065">
        <v>2</v>
      </c>
      <c r="B2065" s="1" t="s">
        <v>19</v>
      </c>
      <c r="C2065">
        <v>491613</v>
      </c>
      <c r="D2065">
        <v>4264400</v>
      </c>
      <c r="E2065" s="1" t="s">
        <v>2021</v>
      </c>
      <c r="F2065" s="1" t="s">
        <v>52</v>
      </c>
      <c r="G2065" s="1" t="s">
        <v>3596</v>
      </c>
      <c r="I2065" s="3">
        <v>8816</v>
      </c>
    </row>
    <row r="2066" spans="1:10" x14ac:dyDescent="0.3">
      <c r="A2066">
        <v>2</v>
      </c>
      <c r="B2066" s="1" t="s">
        <v>19</v>
      </c>
      <c r="C2066">
        <v>476692</v>
      </c>
      <c r="D2066">
        <v>4192400</v>
      </c>
      <c r="E2066" s="1" t="s">
        <v>2020</v>
      </c>
      <c r="F2066" s="1" t="s">
        <v>52</v>
      </c>
      <c r="G2066" s="1" t="s">
        <v>3596</v>
      </c>
      <c r="I2066" s="3">
        <v>8821</v>
      </c>
    </row>
    <row r="2067" spans="1:10" x14ac:dyDescent="0.3">
      <c r="A2067">
        <v>2</v>
      </c>
      <c r="B2067" s="1" t="s">
        <v>19</v>
      </c>
      <c r="C2067">
        <v>491710</v>
      </c>
      <c r="D2067">
        <v>4269300</v>
      </c>
      <c r="E2067" s="1" t="s">
        <v>2009</v>
      </c>
      <c r="F2067" s="1" t="s">
        <v>52</v>
      </c>
      <c r="G2067" s="1" t="s">
        <v>3596</v>
      </c>
      <c r="I2067" s="3">
        <v>9292</v>
      </c>
    </row>
    <row r="2068" spans="1:10" x14ac:dyDescent="0.3">
      <c r="A2068">
        <v>2</v>
      </c>
      <c r="B2068" s="1" t="s">
        <v>19</v>
      </c>
      <c r="C2068">
        <v>491057</v>
      </c>
      <c r="D2068">
        <v>4265900</v>
      </c>
      <c r="E2068" s="1" t="s">
        <v>1972</v>
      </c>
      <c r="F2068" s="1" t="s">
        <v>114</v>
      </c>
      <c r="G2068" s="1" t="s">
        <v>3596</v>
      </c>
      <c r="I2068" s="3">
        <v>11234</v>
      </c>
    </row>
    <row r="2069" spans="1:10" x14ac:dyDescent="0.3">
      <c r="A2069">
        <v>2</v>
      </c>
      <c r="B2069" s="1" t="s">
        <v>19</v>
      </c>
      <c r="C2069">
        <v>490504</v>
      </c>
      <c r="D2069">
        <v>4264500</v>
      </c>
      <c r="E2069" s="1" t="s">
        <v>2004</v>
      </c>
      <c r="F2069" s="1" t="s">
        <v>114</v>
      </c>
      <c r="G2069" s="1" t="s">
        <v>3596</v>
      </c>
      <c r="I2069" s="3">
        <v>9429</v>
      </c>
    </row>
    <row r="2070" spans="1:10" x14ac:dyDescent="0.3">
      <c r="A2070">
        <v>2</v>
      </c>
      <c r="B2070" s="1" t="s">
        <v>19</v>
      </c>
      <c r="C2070">
        <v>490276</v>
      </c>
      <c r="D2070">
        <v>4259000</v>
      </c>
      <c r="E2070" s="1" t="s">
        <v>1973</v>
      </c>
      <c r="F2070" s="1" t="s">
        <v>114</v>
      </c>
      <c r="G2070" s="1" t="s">
        <v>3596</v>
      </c>
      <c r="I2070" s="3">
        <v>11151</v>
      </c>
    </row>
    <row r="2071" spans="1:10" x14ac:dyDescent="0.3">
      <c r="A2071">
        <v>2</v>
      </c>
      <c r="B2071" s="1" t="s">
        <v>19</v>
      </c>
      <c r="C2071">
        <v>441609</v>
      </c>
      <c r="D2071">
        <v>3496300</v>
      </c>
      <c r="E2071" s="1" t="s">
        <v>2141</v>
      </c>
      <c r="F2071" s="1" t="s">
        <v>114</v>
      </c>
      <c r="G2071" s="1" t="s">
        <v>3596</v>
      </c>
    </row>
    <row r="2072" spans="1:10" x14ac:dyDescent="0.3">
      <c r="A2072">
        <v>2</v>
      </c>
      <c r="B2072" s="1" t="s">
        <v>19</v>
      </c>
      <c r="C2072">
        <v>487746</v>
      </c>
      <c r="D2072">
        <v>3934300</v>
      </c>
      <c r="E2072" s="1" t="s">
        <v>2081</v>
      </c>
      <c r="F2072" s="1" t="s">
        <v>114</v>
      </c>
      <c r="G2072" s="1" t="s">
        <v>3596</v>
      </c>
      <c r="I2072" s="3">
        <v>5050</v>
      </c>
    </row>
    <row r="2073" spans="1:10" x14ac:dyDescent="0.3">
      <c r="A2073">
        <v>2</v>
      </c>
      <c r="B2073" s="1" t="s">
        <v>19</v>
      </c>
      <c r="C2073">
        <v>491765</v>
      </c>
      <c r="D2073">
        <v>4270300</v>
      </c>
      <c r="E2073" s="1" t="s">
        <v>1378</v>
      </c>
      <c r="F2073" s="1" t="s">
        <v>52</v>
      </c>
      <c r="G2073" s="1" t="s">
        <v>3596</v>
      </c>
      <c r="I2073" s="3">
        <v>23153</v>
      </c>
    </row>
    <row r="2074" spans="1:10" x14ac:dyDescent="0.3">
      <c r="A2074">
        <v>3</v>
      </c>
      <c r="B2074" s="1" t="s">
        <v>20</v>
      </c>
      <c r="C2074">
        <v>113582</v>
      </c>
      <c r="D2074">
        <v>2298000</v>
      </c>
      <c r="E2074" s="1" t="s">
        <v>2151</v>
      </c>
      <c r="F2074" s="1" t="s">
        <v>97</v>
      </c>
      <c r="G2074" s="1" t="s">
        <v>3596</v>
      </c>
      <c r="H2074" s="3">
        <v>16612</v>
      </c>
      <c r="I2074" s="3">
        <v>38886</v>
      </c>
      <c r="J2074">
        <v>134.08379479999999</v>
      </c>
    </row>
    <row r="2075" spans="1:10" x14ac:dyDescent="0.3">
      <c r="A2075">
        <v>3</v>
      </c>
      <c r="B2075" s="1" t="s">
        <v>20</v>
      </c>
      <c r="C2075">
        <v>488448</v>
      </c>
      <c r="D2075">
        <v>4258000</v>
      </c>
      <c r="E2075" s="1" t="s">
        <v>2150</v>
      </c>
      <c r="F2075" s="1" t="s">
        <v>183</v>
      </c>
      <c r="G2075" s="1" t="s">
        <v>3596</v>
      </c>
      <c r="H2075" s="3">
        <v>20372</v>
      </c>
      <c r="I2075" s="3">
        <v>39053</v>
      </c>
      <c r="J2075">
        <v>91.699391320000004</v>
      </c>
    </row>
    <row r="2076" spans="1:10" x14ac:dyDescent="0.3">
      <c r="A2076">
        <v>3</v>
      </c>
      <c r="B2076" s="1" t="s">
        <v>20</v>
      </c>
      <c r="C2076">
        <v>439969</v>
      </c>
      <c r="D2076">
        <v>3414500</v>
      </c>
      <c r="E2076" s="1" t="s">
        <v>2172</v>
      </c>
      <c r="F2076" s="1" t="s">
        <v>340</v>
      </c>
      <c r="G2076" s="1" t="s">
        <v>3596</v>
      </c>
      <c r="H2076" s="3">
        <v>16156</v>
      </c>
      <c r="I2076" s="3">
        <v>30791</v>
      </c>
      <c r="J2076">
        <v>90.585540980000005</v>
      </c>
    </row>
    <row r="2077" spans="1:10" x14ac:dyDescent="0.3">
      <c r="A2077">
        <v>3</v>
      </c>
      <c r="B2077" s="1" t="s">
        <v>20</v>
      </c>
      <c r="C2077">
        <v>466930</v>
      </c>
      <c r="D2077">
        <v>638508</v>
      </c>
      <c r="E2077" s="1" t="s">
        <v>2162</v>
      </c>
      <c r="F2077" s="1" t="s">
        <v>123</v>
      </c>
      <c r="G2077" s="1" t="s">
        <v>3596</v>
      </c>
      <c r="H2077" s="3">
        <v>19673</v>
      </c>
      <c r="I2077" s="3">
        <v>34997</v>
      </c>
      <c r="J2077">
        <v>77.893559699999997</v>
      </c>
    </row>
    <row r="2078" spans="1:10" x14ac:dyDescent="0.3">
      <c r="A2078">
        <v>3</v>
      </c>
      <c r="B2078" s="1" t="s">
        <v>20</v>
      </c>
      <c r="C2078">
        <v>482653</v>
      </c>
      <c r="D2078">
        <v>1072725</v>
      </c>
      <c r="E2078" s="1" t="s">
        <v>2166</v>
      </c>
      <c r="F2078" s="1" t="s">
        <v>54</v>
      </c>
      <c r="G2078" s="1" t="s">
        <v>3596</v>
      </c>
      <c r="H2078" s="3">
        <v>20004</v>
      </c>
      <c r="I2078" s="3">
        <v>33432</v>
      </c>
      <c r="J2078">
        <v>67.126574689999998</v>
      </c>
    </row>
    <row r="2079" spans="1:10" x14ac:dyDescent="0.3">
      <c r="A2079">
        <v>3</v>
      </c>
      <c r="B2079" s="1" t="s">
        <v>20</v>
      </c>
      <c r="C2079">
        <v>219213</v>
      </c>
      <c r="D2079">
        <v>405707</v>
      </c>
      <c r="E2079" s="1" t="s">
        <v>2288</v>
      </c>
      <c r="F2079" s="1" t="s">
        <v>132</v>
      </c>
      <c r="G2079" s="1" t="s">
        <v>3596</v>
      </c>
      <c r="H2079" s="3">
        <v>11057</v>
      </c>
      <c r="I2079" s="3">
        <v>18378</v>
      </c>
      <c r="J2079">
        <v>66.211449759999994</v>
      </c>
    </row>
    <row r="2080" spans="1:10" x14ac:dyDescent="0.3">
      <c r="A2080">
        <v>3</v>
      </c>
      <c r="B2080" s="1" t="s">
        <v>20</v>
      </c>
      <c r="C2080">
        <v>442930</v>
      </c>
      <c r="D2080">
        <v>3427500</v>
      </c>
      <c r="E2080" s="1" t="s">
        <v>3603</v>
      </c>
      <c r="F2080" s="1" t="s">
        <v>97</v>
      </c>
      <c r="G2080" s="1" t="s">
        <v>3598</v>
      </c>
      <c r="H2080" s="3">
        <v>1497</v>
      </c>
      <c r="I2080" s="3">
        <v>2431</v>
      </c>
      <c r="J2080">
        <v>62.391449569999999</v>
      </c>
    </row>
    <row r="2081" spans="1:10" x14ac:dyDescent="0.3">
      <c r="A2081">
        <v>3</v>
      </c>
      <c r="B2081" s="1" t="s">
        <v>20</v>
      </c>
      <c r="C2081">
        <v>482538</v>
      </c>
      <c r="D2081">
        <v>1072717</v>
      </c>
      <c r="E2081" s="1" t="s">
        <v>2164</v>
      </c>
      <c r="F2081" s="1" t="s">
        <v>162</v>
      </c>
      <c r="G2081" s="1" t="s">
        <v>3596</v>
      </c>
      <c r="H2081" s="3">
        <v>23065</v>
      </c>
      <c r="I2081" s="3">
        <v>34136</v>
      </c>
      <c r="J2081">
        <v>47.999132889999998</v>
      </c>
    </row>
    <row r="2082" spans="1:10" x14ac:dyDescent="0.3">
      <c r="A2082">
        <v>3</v>
      </c>
      <c r="B2082" s="1" t="s">
        <v>20</v>
      </c>
      <c r="C2082">
        <v>486938</v>
      </c>
      <c r="D2082">
        <v>638515</v>
      </c>
      <c r="E2082" s="1" t="s">
        <v>2158</v>
      </c>
      <c r="F2082" s="1" t="s">
        <v>270</v>
      </c>
      <c r="G2082" s="1" t="s">
        <v>3596</v>
      </c>
      <c r="H2082" s="3">
        <v>25773</v>
      </c>
      <c r="I2082" s="3">
        <v>36915</v>
      </c>
      <c r="J2082">
        <v>43.231288560000003</v>
      </c>
    </row>
    <row r="2083" spans="1:10" x14ac:dyDescent="0.3">
      <c r="A2083">
        <v>3</v>
      </c>
      <c r="B2083" s="1" t="s">
        <v>20</v>
      </c>
      <c r="C2083">
        <v>384412</v>
      </c>
      <c r="D2083">
        <v>3218300</v>
      </c>
      <c r="E2083" s="1" t="s">
        <v>2187</v>
      </c>
      <c r="F2083" s="1" t="s">
        <v>187</v>
      </c>
      <c r="G2083" s="1" t="s">
        <v>3596</v>
      </c>
      <c r="H2083" s="3">
        <v>19990</v>
      </c>
      <c r="I2083" s="3">
        <v>27892</v>
      </c>
      <c r="J2083">
        <v>39.529764880000002</v>
      </c>
    </row>
    <row r="2084" spans="1:10" x14ac:dyDescent="0.3">
      <c r="A2084">
        <v>3</v>
      </c>
      <c r="B2084" s="1" t="s">
        <v>20</v>
      </c>
      <c r="C2084">
        <v>422695</v>
      </c>
      <c r="D2084">
        <v>3299300</v>
      </c>
      <c r="E2084" s="1" t="s">
        <v>3604</v>
      </c>
      <c r="F2084" s="1" t="s">
        <v>97</v>
      </c>
      <c r="G2084" s="1" t="s">
        <v>3598</v>
      </c>
      <c r="H2084" s="3">
        <v>14839</v>
      </c>
      <c r="I2084" s="3">
        <v>20515</v>
      </c>
      <c r="J2084">
        <v>38.250555970000001</v>
      </c>
    </row>
    <row r="2085" spans="1:10" x14ac:dyDescent="0.3">
      <c r="A2085">
        <v>3</v>
      </c>
      <c r="B2085" s="1" t="s">
        <v>20</v>
      </c>
      <c r="C2085">
        <v>482990</v>
      </c>
      <c r="D2085">
        <v>3115001</v>
      </c>
      <c r="E2085" s="1" t="s">
        <v>2184</v>
      </c>
      <c r="F2085" s="1" t="s">
        <v>280</v>
      </c>
      <c r="G2085" s="1" t="s">
        <v>3596</v>
      </c>
      <c r="H2085" s="3">
        <v>20711</v>
      </c>
      <c r="I2085" s="3">
        <v>28453</v>
      </c>
      <c r="J2085">
        <v>37.381101829999999</v>
      </c>
    </row>
    <row r="2086" spans="1:10" x14ac:dyDescent="0.3">
      <c r="A2086">
        <v>3</v>
      </c>
      <c r="B2086" s="1" t="s">
        <v>20</v>
      </c>
      <c r="C2086">
        <v>376321</v>
      </c>
      <c r="D2086">
        <v>3021900</v>
      </c>
      <c r="E2086" s="1" t="s">
        <v>2367</v>
      </c>
      <c r="F2086" s="1" t="s">
        <v>565</v>
      </c>
      <c r="G2086" s="1" t="s">
        <v>3596</v>
      </c>
      <c r="H2086" s="3">
        <v>4024</v>
      </c>
      <c r="I2086" s="3">
        <v>5420</v>
      </c>
      <c r="J2086">
        <v>34.691848909999997</v>
      </c>
    </row>
    <row r="2087" spans="1:10" x14ac:dyDescent="0.3">
      <c r="A2087">
        <v>3</v>
      </c>
      <c r="B2087" s="1" t="s">
        <v>20</v>
      </c>
      <c r="C2087">
        <v>376224</v>
      </c>
      <c r="D2087">
        <v>2189101</v>
      </c>
      <c r="E2087" s="1" t="s">
        <v>2362</v>
      </c>
      <c r="F2087" s="1" t="s">
        <v>565</v>
      </c>
      <c r="G2087" s="1" t="s">
        <v>3596</v>
      </c>
      <c r="H2087" s="3">
        <v>5586</v>
      </c>
      <c r="I2087" s="3">
        <v>7428</v>
      </c>
      <c r="J2087">
        <v>32.975295379999999</v>
      </c>
    </row>
    <row r="2088" spans="1:10" x14ac:dyDescent="0.3">
      <c r="A2088">
        <v>3</v>
      </c>
      <c r="B2088" s="1" t="s">
        <v>20</v>
      </c>
      <c r="C2088">
        <v>110468</v>
      </c>
      <c r="D2088">
        <v>1111700</v>
      </c>
      <c r="E2088" s="1" t="s">
        <v>2203</v>
      </c>
      <c r="F2088" s="1" t="s">
        <v>97</v>
      </c>
      <c r="G2088" s="1" t="s">
        <v>3596</v>
      </c>
      <c r="H2088" s="3">
        <v>19190</v>
      </c>
      <c r="I2088" s="3">
        <v>25481</v>
      </c>
      <c r="J2088">
        <v>32.782699319999999</v>
      </c>
    </row>
    <row r="2089" spans="1:10" x14ac:dyDescent="0.3">
      <c r="A2089">
        <v>3</v>
      </c>
      <c r="B2089" s="1" t="s">
        <v>20</v>
      </c>
      <c r="C2089">
        <v>482608</v>
      </c>
      <c r="D2089">
        <v>1072722</v>
      </c>
      <c r="E2089" s="1" t="s">
        <v>2168</v>
      </c>
      <c r="F2089" s="1" t="s">
        <v>46</v>
      </c>
      <c r="G2089" s="1" t="s">
        <v>3596</v>
      </c>
      <c r="H2089" s="3">
        <v>24511</v>
      </c>
      <c r="I2089" s="3">
        <v>32486</v>
      </c>
      <c r="J2089">
        <v>32.536412220000003</v>
      </c>
    </row>
    <row r="2090" spans="1:10" x14ac:dyDescent="0.3">
      <c r="A2090">
        <v>3</v>
      </c>
      <c r="B2090" s="1" t="s">
        <v>20</v>
      </c>
      <c r="C2090">
        <v>114123</v>
      </c>
      <c r="D2090">
        <v>903200</v>
      </c>
      <c r="E2090" s="1" t="s">
        <v>3605</v>
      </c>
      <c r="F2090" s="1" t="s">
        <v>97</v>
      </c>
      <c r="G2090" s="1" t="s">
        <v>3598</v>
      </c>
      <c r="H2090" s="3">
        <v>15821</v>
      </c>
      <c r="I2090" s="3">
        <v>20964</v>
      </c>
      <c r="J2090">
        <v>32.507426840000001</v>
      </c>
    </row>
    <row r="2091" spans="1:10" x14ac:dyDescent="0.3">
      <c r="A2091">
        <v>3</v>
      </c>
      <c r="B2091" s="1" t="s">
        <v>20</v>
      </c>
      <c r="C2091">
        <v>484835</v>
      </c>
      <c r="D2091">
        <v>2189106</v>
      </c>
      <c r="E2091" s="1" t="s">
        <v>2361</v>
      </c>
      <c r="F2091" s="1" t="s">
        <v>565</v>
      </c>
      <c r="G2091" s="1" t="s">
        <v>3596</v>
      </c>
      <c r="H2091" s="3">
        <v>6083</v>
      </c>
      <c r="I2091" s="3">
        <v>8044</v>
      </c>
      <c r="J2091">
        <v>32.237382869999998</v>
      </c>
    </row>
    <row r="2092" spans="1:10" x14ac:dyDescent="0.3">
      <c r="A2092">
        <v>3</v>
      </c>
      <c r="B2092" s="1" t="s">
        <v>20</v>
      </c>
      <c r="C2092">
        <v>446525</v>
      </c>
      <c r="D2092">
        <v>3830300</v>
      </c>
      <c r="E2092" s="1" t="s">
        <v>2157</v>
      </c>
      <c r="F2092" s="1" t="s">
        <v>80</v>
      </c>
      <c r="G2092" s="1" t="s">
        <v>3596</v>
      </c>
      <c r="H2092" s="3">
        <v>28950</v>
      </c>
      <c r="I2092" s="3">
        <v>37151</v>
      </c>
      <c r="J2092">
        <v>28.328151989999999</v>
      </c>
    </row>
    <row r="2093" spans="1:10" x14ac:dyDescent="0.3">
      <c r="A2093">
        <v>3</v>
      </c>
      <c r="B2093" s="1" t="s">
        <v>20</v>
      </c>
      <c r="C2093">
        <v>157793</v>
      </c>
      <c r="D2093">
        <v>461900</v>
      </c>
      <c r="E2093" s="1" t="s">
        <v>2173</v>
      </c>
      <c r="F2093" s="1" t="s">
        <v>103</v>
      </c>
      <c r="G2093" s="1" t="s">
        <v>3596</v>
      </c>
      <c r="H2093" s="3">
        <v>24113</v>
      </c>
      <c r="I2093" s="3">
        <v>30541</v>
      </c>
      <c r="J2093">
        <v>26.65781943</v>
      </c>
    </row>
    <row r="2094" spans="1:10" x14ac:dyDescent="0.3">
      <c r="A2094">
        <v>3</v>
      </c>
      <c r="B2094" s="1" t="s">
        <v>20</v>
      </c>
      <c r="C2094">
        <v>377546</v>
      </c>
      <c r="D2094">
        <v>2602100</v>
      </c>
      <c r="E2094" s="1" t="s">
        <v>2245</v>
      </c>
      <c r="F2094" s="1" t="s">
        <v>183</v>
      </c>
      <c r="G2094" s="1" t="s">
        <v>3596</v>
      </c>
      <c r="H2094" s="3">
        <v>17216</v>
      </c>
      <c r="I2094" s="3">
        <v>21587</v>
      </c>
      <c r="J2094">
        <v>25.389172859999999</v>
      </c>
    </row>
    <row r="2095" spans="1:10" x14ac:dyDescent="0.3">
      <c r="A2095">
        <v>3</v>
      </c>
      <c r="B2095" s="1" t="s">
        <v>20</v>
      </c>
      <c r="C2095">
        <v>378576</v>
      </c>
      <c r="D2095">
        <v>3027700</v>
      </c>
      <c r="E2095" s="1" t="s">
        <v>2210</v>
      </c>
      <c r="F2095" s="1" t="s">
        <v>97</v>
      </c>
      <c r="G2095" s="1" t="s">
        <v>3596</v>
      </c>
      <c r="H2095" s="3">
        <v>19951</v>
      </c>
      <c r="I2095" s="3">
        <v>24711</v>
      </c>
      <c r="J2095">
        <v>23.85845321</v>
      </c>
    </row>
    <row r="2096" spans="1:10" x14ac:dyDescent="0.3">
      <c r="A2096">
        <v>3</v>
      </c>
      <c r="B2096" s="1" t="s">
        <v>20</v>
      </c>
      <c r="C2096">
        <v>112394</v>
      </c>
      <c r="D2096">
        <v>117700</v>
      </c>
      <c r="E2096" s="1" t="s">
        <v>2182</v>
      </c>
      <c r="F2096" s="1" t="s">
        <v>97</v>
      </c>
      <c r="G2096" s="1" t="s">
        <v>3596</v>
      </c>
      <c r="H2096" s="3">
        <v>23304</v>
      </c>
      <c r="I2096" s="3">
        <v>28856</v>
      </c>
      <c r="J2096">
        <v>23.82423618</v>
      </c>
    </row>
    <row r="2097" spans="1:10" x14ac:dyDescent="0.3">
      <c r="A2097">
        <v>3</v>
      </c>
      <c r="B2097" s="1" t="s">
        <v>20</v>
      </c>
      <c r="C2097">
        <v>482617</v>
      </c>
      <c r="D2097">
        <v>1072784</v>
      </c>
      <c r="E2097" s="1" t="s">
        <v>2161</v>
      </c>
      <c r="F2097" s="1" t="s">
        <v>80</v>
      </c>
      <c r="G2097" s="1" t="s">
        <v>3596</v>
      </c>
      <c r="H2097" s="3">
        <v>29031</v>
      </c>
      <c r="I2097" s="3">
        <v>35480</v>
      </c>
      <c r="J2097">
        <v>22.214184840000001</v>
      </c>
    </row>
    <row r="2098" spans="1:10" x14ac:dyDescent="0.3">
      <c r="A2098">
        <v>3</v>
      </c>
      <c r="B2098" s="1" t="s">
        <v>20</v>
      </c>
      <c r="C2098">
        <v>122834</v>
      </c>
      <c r="D2098">
        <v>2577900</v>
      </c>
      <c r="E2098" s="1" t="s">
        <v>2322</v>
      </c>
      <c r="F2098" s="1" t="s">
        <v>97</v>
      </c>
      <c r="G2098" s="1" t="s">
        <v>3596</v>
      </c>
      <c r="H2098" s="3">
        <v>12586</v>
      </c>
      <c r="I2098" s="3">
        <v>15381</v>
      </c>
      <c r="J2098">
        <v>22.207214369999999</v>
      </c>
    </row>
    <row r="2099" spans="1:10" x14ac:dyDescent="0.3">
      <c r="A2099">
        <v>3</v>
      </c>
      <c r="B2099" s="1" t="s">
        <v>20</v>
      </c>
      <c r="C2099">
        <v>480204</v>
      </c>
      <c r="D2099">
        <v>3062702</v>
      </c>
      <c r="E2099" s="1" t="s">
        <v>2217</v>
      </c>
      <c r="F2099" s="1" t="s">
        <v>97</v>
      </c>
      <c r="G2099" s="1" t="s">
        <v>3596</v>
      </c>
      <c r="H2099" s="3">
        <v>20032</v>
      </c>
      <c r="I2099" s="3">
        <v>24013</v>
      </c>
      <c r="J2099">
        <v>19.873202880000001</v>
      </c>
    </row>
    <row r="2100" spans="1:10" x14ac:dyDescent="0.3">
      <c r="A2100">
        <v>3</v>
      </c>
      <c r="B2100" s="1" t="s">
        <v>20</v>
      </c>
      <c r="C2100">
        <v>374972</v>
      </c>
      <c r="D2100">
        <v>267802</v>
      </c>
      <c r="E2100" s="1" t="s">
        <v>2313</v>
      </c>
      <c r="F2100" s="1" t="s">
        <v>114</v>
      </c>
      <c r="G2100" s="1" t="s">
        <v>3596</v>
      </c>
      <c r="H2100" s="3">
        <v>13231</v>
      </c>
      <c r="I2100" s="3">
        <v>15845</v>
      </c>
      <c r="J2100">
        <v>19.756632150000002</v>
      </c>
    </row>
    <row r="2101" spans="1:10" x14ac:dyDescent="0.3">
      <c r="A2101">
        <v>3</v>
      </c>
      <c r="B2101" s="1" t="s">
        <v>20</v>
      </c>
      <c r="C2101">
        <v>459204</v>
      </c>
      <c r="D2101">
        <v>4169700</v>
      </c>
      <c r="E2101" s="1" t="s">
        <v>2143</v>
      </c>
      <c r="F2101" s="1" t="s">
        <v>97</v>
      </c>
      <c r="G2101" s="1" t="s">
        <v>3596</v>
      </c>
      <c r="H2101" s="3">
        <v>42096</v>
      </c>
      <c r="I2101" s="3">
        <v>50281</v>
      </c>
      <c r="J2101">
        <v>19.4436526</v>
      </c>
    </row>
    <row r="2102" spans="1:10" x14ac:dyDescent="0.3">
      <c r="A2102">
        <v>3</v>
      </c>
      <c r="B2102" s="1" t="s">
        <v>20</v>
      </c>
      <c r="C2102">
        <v>251312</v>
      </c>
      <c r="D2102">
        <v>1303907</v>
      </c>
      <c r="E2102" s="1" t="s">
        <v>2231</v>
      </c>
      <c r="F2102" s="1" t="s">
        <v>84</v>
      </c>
      <c r="G2102" s="1" t="s">
        <v>3596</v>
      </c>
      <c r="H2102" s="3">
        <v>19422</v>
      </c>
      <c r="I2102" s="3">
        <v>22940</v>
      </c>
      <c r="J2102">
        <v>18.113479559999998</v>
      </c>
    </row>
    <row r="2103" spans="1:10" x14ac:dyDescent="0.3">
      <c r="A2103">
        <v>3</v>
      </c>
      <c r="B2103" s="1" t="s">
        <v>20</v>
      </c>
      <c r="C2103">
        <v>241517</v>
      </c>
      <c r="D2103">
        <v>2189100</v>
      </c>
      <c r="E2103" s="1" t="s">
        <v>2359</v>
      </c>
      <c r="F2103" s="1" t="s">
        <v>565</v>
      </c>
      <c r="G2103" s="1" t="s">
        <v>3596</v>
      </c>
      <c r="H2103" s="3">
        <v>7000</v>
      </c>
      <c r="I2103" s="3">
        <v>8260</v>
      </c>
      <c r="J2103">
        <v>18</v>
      </c>
    </row>
    <row r="2104" spans="1:10" x14ac:dyDescent="0.3">
      <c r="A2104">
        <v>3</v>
      </c>
      <c r="B2104" s="1" t="s">
        <v>20</v>
      </c>
      <c r="C2104">
        <v>153427</v>
      </c>
      <c r="D2104">
        <v>1206400</v>
      </c>
      <c r="E2104" s="1" t="s">
        <v>2275</v>
      </c>
      <c r="F2104" s="1" t="s">
        <v>167</v>
      </c>
      <c r="G2104" s="1" t="s">
        <v>3596</v>
      </c>
      <c r="H2104" s="3">
        <v>16635</v>
      </c>
      <c r="I2104" s="3">
        <v>19615</v>
      </c>
      <c r="J2104">
        <v>17.914036670000002</v>
      </c>
    </row>
    <row r="2105" spans="1:10" x14ac:dyDescent="0.3">
      <c r="A2105">
        <v>3</v>
      </c>
      <c r="B2105" s="1" t="s">
        <v>20</v>
      </c>
      <c r="C2105">
        <v>369905</v>
      </c>
      <c r="D2105">
        <v>267809</v>
      </c>
      <c r="E2105" s="1" t="s">
        <v>2305</v>
      </c>
      <c r="F2105" s="1" t="s">
        <v>68</v>
      </c>
      <c r="G2105" s="1" t="s">
        <v>3596</v>
      </c>
      <c r="H2105" s="3">
        <v>13934</v>
      </c>
      <c r="I2105" s="3">
        <v>16411</v>
      </c>
      <c r="J2105">
        <v>17.776661399999998</v>
      </c>
    </row>
    <row r="2106" spans="1:10" x14ac:dyDescent="0.3">
      <c r="A2106">
        <v>3</v>
      </c>
      <c r="B2106" s="1" t="s">
        <v>20</v>
      </c>
      <c r="C2106">
        <v>230056</v>
      </c>
      <c r="D2106">
        <v>1116600</v>
      </c>
      <c r="E2106" s="1" t="s">
        <v>2242</v>
      </c>
      <c r="F2106" s="1" t="s">
        <v>338</v>
      </c>
      <c r="G2106" s="1" t="s">
        <v>3596</v>
      </c>
      <c r="H2106" s="3">
        <v>18448</v>
      </c>
      <c r="I2106" s="3">
        <v>21663</v>
      </c>
      <c r="J2106">
        <v>17.427363400000001</v>
      </c>
    </row>
    <row r="2107" spans="1:10" x14ac:dyDescent="0.3">
      <c r="A2107">
        <v>3</v>
      </c>
      <c r="B2107" s="1" t="s">
        <v>20</v>
      </c>
      <c r="C2107">
        <v>202684</v>
      </c>
      <c r="D2107">
        <v>267810</v>
      </c>
      <c r="E2107" s="1" t="s">
        <v>2302</v>
      </c>
      <c r="F2107" s="1" t="s">
        <v>68</v>
      </c>
      <c r="G2107" s="1" t="s">
        <v>3596</v>
      </c>
      <c r="H2107" s="3">
        <v>14201</v>
      </c>
      <c r="I2107" s="3">
        <v>16595</v>
      </c>
      <c r="J2107">
        <v>16.85796775</v>
      </c>
    </row>
    <row r="2108" spans="1:10" x14ac:dyDescent="0.3">
      <c r="A2108">
        <v>3</v>
      </c>
      <c r="B2108" s="1" t="s">
        <v>20</v>
      </c>
      <c r="C2108">
        <v>154518</v>
      </c>
      <c r="D2108">
        <v>189500</v>
      </c>
      <c r="E2108" s="1" t="s">
        <v>2270</v>
      </c>
      <c r="F2108" s="1" t="s">
        <v>167</v>
      </c>
      <c r="G2108" s="1" t="s">
        <v>3596</v>
      </c>
      <c r="H2108" s="3">
        <v>17112</v>
      </c>
      <c r="I2108" s="3">
        <v>19983</v>
      </c>
      <c r="J2108">
        <v>16.777699859999998</v>
      </c>
    </row>
    <row r="2109" spans="1:10" x14ac:dyDescent="0.3">
      <c r="A2109">
        <v>3</v>
      </c>
      <c r="B2109" s="1" t="s">
        <v>20</v>
      </c>
      <c r="C2109">
        <v>224679</v>
      </c>
      <c r="D2109">
        <v>2098300</v>
      </c>
      <c r="E2109" s="1" t="s">
        <v>2632</v>
      </c>
      <c r="F2109" s="1" t="s">
        <v>123</v>
      </c>
      <c r="G2109" s="1" t="s">
        <v>3598</v>
      </c>
      <c r="H2109" s="3">
        <v>20548</v>
      </c>
      <c r="I2109" s="3">
        <v>23985</v>
      </c>
      <c r="J2109">
        <v>16.726688729999999</v>
      </c>
    </row>
    <row r="2110" spans="1:10" x14ac:dyDescent="0.3">
      <c r="A2110">
        <v>3</v>
      </c>
      <c r="B2110" s="1" t="s">
        <v>20</v>
      </c>
      <c r="C2110">
        <v>105534</v>
      </c>
      <c r="D2110">
        <v>2217100</v>
      </c>
      <c r="E2110" s="1" t="s">
        <v>3606</v>
      </c>
      <c r="F2110" s="1" t="s">
        <v>280</v>
      </c>
      <c r="G2110" s="1" t="s">
        <v>3598</v>
      </c>
      <c r="H2110" s="3">
        <v>20149</v>
      </c>
      <c r="I2110" s="3">
        <v>23423</v>
      </c>
      <c r="J2110">
        <v>16.24894536</v>
      </c>
    </row>
    <row r="2111" spans="1:10" x14ac:dyDescent="0.3">
      <c r="A2111">
        <v>3</v>
      </c>
      <c r="B2111" s="1" t="s">
        <v>20</v>
      </c>
      <c r="C2111">
        <v>260789</v>
      </c>
      <c r="D2111">
        <v>3062700</v>
      </c>
      <c r="E2111" s="1" t="s">
        <v>2189</v>
      </c>
      <c r="F2111" s="1" t="s">
        <v>97</v>
      </c>
      <c r="G2111" s="1" t="s">
        <v>3596</v>
      </c>
      <c r="H2111" s="3">
        <v>23693</v>
      </c>
      <c r="I2111" s="3">
        <v>27539</v>
      </c>
      <c r="J2111">
        <v>16.232642550000001</v>
      </c>
    </row>
    <row r="2112" spans="1:10" x14ac:dyDescent="0.3">
      <c r="A2112">
        <v>3</v>
      </c>
      <c r="B2112" s="1" t="s">
        <v>20</v>
      </c>
      <c r="C2112">
        <v>459107</v>
      </c>
      <c r="D2112">
        <v>267816</v>
      </c>
      <c r="E2112" s="1" t="s">
        <v>2312</v>
      </c>
      <c r="F2112" s="1" t="s">
        <v>54</v>
      </c>
      <c r="G2112" s="1" t="s">
        <v>3596</v>
      </c>
      <c r="H2112" s="3">
        <v>13835</v>
      </c>
      <c r="I2112" s="3">
        <v>15885</v>
      </c>
      <c r="J2112">
        <v>14.81749187</v>
      </c>
    </row>
    <row r="2113" spans="1:10" x14ac:dyDescent="0.3">
      <c r="A2113">
        <v>3</v>
      </c>
      <c r="B2113" s="1" t="s">
        <v>20</v>
      </c>
      <c r="C2113">
        <v>449384</v>
      </c>
      <c r="D2113">
        <v>4076400</v>
      </c>
      <c r="E2113" s="1" t="s">
        <v>2146</v>
      </c>
      <c r="F2113" s="1" t="s">
        <v>97</v>
      </c>
      <c r="G2113" s="1" t="s">
        <v>3596</v>
      </c>
      <c r="H2113" s="3">
        <v>38543</v>
      </c>
      <c r="I2113" s="3">
        <v>44179</v>
      </c>
      <c r="J2113">
        <v>14.622629269999999</v>
      </c>
    </row>
    <row r="2114" spans="1:10" x14ac:dyDescent="0.3">
      <c r="A2114">
        <v>3</v>
      </c>
      <c r="B2114" s="1" t="s">
        <v>20</v>
      </c>
      <c r="C2114">
        <v>197151</v>
      </c>
      <c r="D2114">
        <v>746800</v>
      </c>
      <c r="E2114" s="1" t="s">
        <v>2144</v>
      </c>
      <c r="F2114" s="1" t="s">
        <v>114</v>
      </c>
      <c r="G2114" s="1" t="s">
        <v>3596</v>
      </c>
      <c r="H2114" s="3">
        <v>42742</v>
      </c>
      <c r="I2114" s="3">
        <v>48816</v>
      </c>
      <c r="J2114">
        <v>14.21084647</v>
      </c>
    </row>
    <row r="2115" spans="1:10" x14ac:dyDescent="0.3">
      <c r="A2115">
        <v>3</v>
      </c>
      <c r="B2115" s="1" t="s">
        <v>20</v>
      </c>
      <c r="C2115">
        <v>130110</v>
      </c>
      <c r="D2115">
        <v>745900</v>
      </c>
      <c r="E2115" s="1" t="s">
        <v>2331</v>
      </c>
      <c r="F2115" s="1" t="s">
        <v>108</v>
      </c>
      <c r="G2115" s="1" t="s">
        <v>3596</v>
      </c>
      <c r="H2115" s="3">
        <v>12875</v>
      </c>
      <c r="I2115" s="3">
        <v>14670</v>
      </c>
      <c r="J2115">
        <v>13.94174757</v>
      </c>
    </row>
    <row r="2116" spans="1:10" x14ac:dyDescent="0.3">
      <c r="A2116">
        <v>3</v>
      </c>
      <c r="B2116" s="1" t="s">
        <v>20</v>
      </c>
      <c r="C2116">
        <v>157021</v>
      </c>
      <c r="D2116">
        <v>1048900</v>
      </c>
      <c r="E2116" s="1" t="s">
        <v>2268</v>
      </c>
      <c r="F2116" s="1" t="s">
        <v>103</v>
      </c>
      <c r="G2116" s="1" t="s">
        <v>3596</v>
      </c>
      <c r="H2116" s="3">
        <v>17973</v>
      </c>
      <c r="I2116" s="3">
        <v>20312</v>
      </c>
      <c r="J2116">
        <v>13.013965389999999</v>
      </c>
    </row>
    <row r="2117" spans="1:10" x14ac:dyDescent="0.3">
      <c r="A2117">
        <v>3</v>
      </c>
      <c r="B2117" s="1" t="s">
        <v>20</v>
      </c>
      <c r="C2117">
        <v>232797</v>
      </c>
      <c r="D2117">
        <v>372600</v>
      </c>
      <c r="E2117" s="1" t="s">
        <v>2263</v>
      </c>
      <c r="F2117" s="1" t="s">
        <v>54</v>
      </c>
      <c r="G2117" s="1" t="s">
        <v>3596</v>
      </c>
      <c r="H2117" s="3">
        <v>18428</v>
      </c>
      <c r="I2117" s="3">
        <v>20706</v>
      </c>
      <c r="J2117">
        <v>12.36162362</v>
      </c>
    </row>
    <row r="2118" spans="1:10" x14ac:dyDescent="0.3">
      <c r="A2118">
        <v>3</v>
      </c>
      <c r="B2118" s="1" t="s">
        <v>20</v>
      </c>
      <c r="C2118">
        <v>101116</v>
      </c>
      <c r="D2118">
        <v>1303906</v>
      </c>
      <c r="E2118" s="1" t="s">
        <v>2234</v>
      </c>
      <c r="F2118" s="1" t="s">
        <v>58</v>
      </c>
      <c r="G2118" s="1" t="s">
        <v>3596</v>
      </c>
      <c r="H2118" s="3">
        <v>20189</v>
      </c>
      <c r="I2118" s="3">
        <v>22660</v>
      </c>
      <c r="J2118">
        <v>12.239338249999999</v>
      </c>
    </row>
    <row r="2119" spans="1:10" x14ac:dyDescent="0.3">
      <c r="A2119">
        <v>3</v>
      </c>
      <c r="B2119" s="1" t="s">
        <v>20</v>
      </c>
      <c r="C2119">
        <v>454236</v>
      </c>
      <c r="D2119">
        <v>638501</v>
      </c>
      <c r="E2119" s="1" t="s">
        <v>2185</v>
      </c>
      <c r="F2119" s="1" t="s">
        <v>68</v>
      </c>
      <c r="G2119" s="1" t="s">
        <v>3596</v>
      </c>
      <c r="H2119" s="3">
        <v>25250</v>
      </c>
      <c r="I2119" s="3">
        <v>28247</v>
      </c>
      <c r="J2119">
        <v>11.86930693</v>
      </c>
    </row>
    <row r="2120" spans="1:10" x14ac:dyDescent="0.3">
      <c r="A2120">
        <v>3</v>
      </c>
      <c r="B2120" s="1" t="s">
        <v>20</v>
      </c>
      <c r="C2120">
        <v>189583</v>
      </c>
      <c r="D2120">
        <v>267800</v>
      </c>
      <c r="E2120" s="1" t="s">
        <v>2341</v>
      </c>
      <c r="F2120" s="1" t="s">
        <v>114</v>
      </c>
      <c r="G2120" s="1" t="s">
        <v>3596</v>
      </c>
      <c r="H2120" s="3">
        <v>11544</v>
      </c>
      <c r="I2120" s="3">
        <v>12908</v>
      </c>
      <c r="J2120">
        <v>11.815661820000001</v>
      </c>
    </row>
    <row r="2121" spans="1:10" x14ac:dyDescent="0.3">
      <c r="A2121">
        <v>3</v>
      </c>
      <c r="B2121" s="1" t="s">
        <v>20</v>
      </c>
      <c r="C2121">
        <v>114390</v>
      </c>
      <c r="D2121">
        <v>1111202</v>
      </c>
      <c r="E2121" s="1" t="s">
        <v>2159</v>
      </c>
      <c r="F2121" s="1" t="s">
        <v>97</v>
      </c>
      <c r="G2121" s="1" t="s">
        <v>3596</v>
      </c>
      <c r="H2121" s="3">
        <v>32781</v>
      </c>
      <c r="I2121" s="3">
        <v>36508</v>
      </c>
      <c r="J2121">
        <v>11.369390810000001</v>
      </c>
    </row>
    <row r="2122" spans="1:10" x14ac:dyDescent="0.3">
      <c r="A2122">
        <v>3</v>
      </c>
      <c r="B2122" s="1" t="s">
        <v>20</v>
      </c>
      <c r="C2122">
        <v>102845</v>
      </c>
      <c r="D2122">
        <v>2576900</v>
      </c>
      <c r="E2122" s="1" t="s">
        <v>2179</v>
      </c>
      <c r="F2122" s="1" t="s">
        <v>183</v>
      </c>
      <c r="G2122" s="1" t="s">
        <v>3596</v>
      </c>
      <c r="H2122" s="3">
        <v>26520</v>
      </c>
      <c r="I2122" s="3">
        <v>29356</v>
      </c>
      <c r="J2122">
        <v>10.693815989999999</v>
      </c>
    </row>
    <row r="2123" spans="1:10" x14ac:dyDescent="0.3">
      <c r="A2123">
        <v>3</v>
      </c>
      <c r="B2123" s="1" t="s">
        <v>20</v>
      </c>
      <c r="C2123">
        <v>430485</v>
      </c>
      <c r="D2123">
        <v>3164300</v>
      </c>
      <c r="E2123" s="1" t="s">
        <v>2154</v>
      </c>
      <c r="F2123" s="1" t="s">
        <v>189</v>
      </c>
      <c r="G2123" s="1" t="s">
        <v>3596</v>
      </c>
      <c r="H2123" s="3">
        <v>34746</v>
      </c>
      <c r="I2123" s="3">
        <v>37884</v>
      </c>
      <c r="J2123">
        <v>9.0312553960000006</v>
      </c>
    </row>
    <row r="2124" spans="1:10" x14ac:dyDescent="0.3">
      <c r="A2124">
        <v>3</v>
      </c>
      <c r="B2124" s="1" t="s">
        <v>20</v>
      </c>
      <c r="C2124">
        <v>372073</v>
      </c>
      <c r="D2124">
        <v>3039900</v>
      </c>
      <c r="E2124" s="1" t="s">
        <v>3607</v>
      </c>
      <c r="F2124" s="1" t="s">
        <v>97</v>
      </c>
      <c r="G2124" s="1" t="s">
        <v>3598</v>
      </c>
      <c r="H2124" s="3">
        <v>24553</v>
      </c>
      <c r="I2124" s="3">
        <v>26707</v>
      </c>
      <c r="J2124">
        <v>8.7728587139999998</v>
      </c>
    </row>
    <row r="2125" spans="1:10" x14ac:dyDescent="0.3">
      <c r="A2125">
        <v>3</v>
      </c>
      <c r="B2125" s="1" t="s">
        <v>20</v>
      </c>
      <c r="C2125">
        <v>459213</v>
      </c>
      <c r="D2125">
        <v>4169800</v>
      </c>
      <c r="E2125" s="1" t="s">
        <v>3608</v>
      </c>
      <c r="F2125" s="1" t="s">
        <v>97</v>
      </c>
      <c r="G2125" s="1" t="s">
        <v>3598</v>
      </c>
      <c r="H2125" s="3">
        <v>23882</v>
      </c>
      <c r="I2125" s="3">
        <v>25974</v>
      </c>
      <c r="J2125">
        <v>8.7597353659999992</v>
      </c>
    </row>
    <row r="2126" spans="1:10" x14ac:dyDescent="0.3">
      <c r="A2126">
        <v>3</v>
      </c>
      <c r="B2126" s="1" t="s">
        <v>20</v>
      </c>
      <c r="C2126">
        <v>174385</v>
      </c>
      <c r="D2126">
        <v>405708</v>
      </c>
      <c r="E2126" s="1" t="s">
        <v>2318</v>
      </c>
      <c r="F2126" s="1" t="s">
        <v>204</v>
      </c>
      <c r="G2126" s="1" t="s">
        <v>3596</v>
      </c>
      <c r="H2126" s="3">
        <v>14350</v>
      </c>
      <c r="I2126" s="3">
        <v>15576</v>
      </c>
      <c r="J2126">
        <v>8.5435540069999991</v>
      </c>
    </row>
    <row r="2127" spans="1:10" x14ac:dyDescent="0.3">
      <c r="A2127">
        <v>3</v>
      </c>
      <c r="B2127" s="1" t="s">
        <v>20</v>
      </c>
      <c r="C2127">
        <v>155283</v>
      </c>
      <c r="D2127">
        <v>2361600</v>
      </c>
      <c r="E2127" s="1" t="s">
        <v>3609</v>
      </c>
      <c r="F2127" s="1" t="s">
        <v>162</v>
      </c>
      <c r="G2127" s="1" t="s">
        <v>3598</v>
      </c>
      <c r="H2127" s="3">
        <v>22685</v>
      </c>
      <c r="I2127" s="3">
        <v>24562</v>
      </c>
      <c r="J2127">
        <v>8.2741899930000002</v>
      </c>
    </row>
    <row r="2128" spans="1:10" x14ac:dyDescent="0.3">
      <c r="A2128">
        <v>3</v>
      </c>
      <c r="B2128" s="1" t="s">
        <v>20</v>
      </c>
      <c r="C2128">
        <v>482422</v>
      </c>
      <c r="D2128">
        <v>1072702</v>
      </c>
      <c r="E2128" s="1" t="s">
        <v>2170</v>
      </c>
      <c r="F2128" s="1" t="s">
        <v>280</v>
      </c>
      <c r="G2128" s="1" t="s">
        <v>3596</v>
      </c>
      <c r="H2128" s="3">
        <v>29039</v>
      </c>
      <c r="I2128" s="3">
        <v>31417</v>
      </c>
      <c r="J2128">
        <v>8.1889872239999999</v>
      </c>
    </row>
    <row r="2129" spans="1:10" x14ac:dyDescent="0.3">
      <c r="A2129">
        <v>3</v>
      </c>
      <c r="B2129" s="1" t="s">
        <v>20</v>
      </c>
      <c r="C2129">
        <v>119775</v>
      </c>
      <c r="D2129">
        <v>3043900</v>
      </c>
      <c r="E2129" s="1" t="s">
        <v>2153</v>
      </c>
      <c r="F2129" s="1" t="s">
        <v>97</v>
      </c>
      <c r="G2129" s="1" t="s">
        <v>3596</v>
      </c>
      <c r="H2129" s="3">
        <v>35270</v>
      </c>
      <c r="I2129" s="3">
        <v>37980</v>
      </c>
      <c r="J2129">
        <v>7.6835837820000004</v>
      </c>
    </row>
    <row r="2130" spans="1:10" x14ac:dyDescent="0.3">
      <c r="A2130">
        <v>3</v>
      </c>
      <c r="B2130" s="1" t="s">
        <v>20</v>
      </c>
      <c r="C2130">
        <v>421832</v>
      </c>
      <c r="D2130">
        <v>3109000</v>
      </c>
      <c r="E2130" s="1" t="s">
        <v>2201</v>
      </c>
      <c r="F2130" s="1" t="s">
        <v>44</v>
      </c>
      <c r="G2130" s="1" t="s">
        <v>3596</v>
      </c>
      <c r="H2130" s="3">
        <v>24016</v>
      </c>
      <c r="I2130" s="3">
        <v>25824</v>
      </c>
      <c r="J2130">
        <v>7.5283144569999996</v>
      </c>
    </row>
    <row r="2131" spans="1:10" x14ac:dyDescent="0.3">
      <c r="A2131">
        <v>3</v>
      </c>
      <c r="B2131" s="1" t="s">
        <v>20</v>
      </c>
      <c r="C2131">
        <v>200624</v>
      </c>
      <c r="D2131">
        <v>2128600</v>
      </c>
      <c r="E2131" s="1" t="s">
        <v>2193</v>
      </c>
      <c r="F2131" s="1" t="s">
        <v>68</v>
      </c>
      <c r="G2131" s="1" t="s">
        <v>3596</v>
      </c>
      <c r="H2131" s="3">
        <v>25091</v>
      </c>
      <c r="I2131" s="3">
        <v>26920</v>
      </c>
      <c r="J2131">
        <v>7.289466343</v>
      </c>
    </row>
    <row r="2132" spans="1:10" x14ac:dyDescent="0.3">
      <c r="A2132">
        <v>3</v>
      </c>
      <c r="B2132" s="1" t="s">
        <v>20</v>
      </c>
      <c r="C2132">
        <v>138309</v>
      </c>
      <c r="D2132">
        <v>869410</v>
      </c>
      <c r="E2132" s="1" t="s">
        <v>2284</v>
      </c>
      <c r="F2132" s="1" t="s">
        <v>340</v>
      </c>
      <c r="G2132" s="1" t="s">
        <v>3596</v>
      </c>
      <c r="H2132" s="3">
        <v>17264</v>
      </c>
      <c r="I2132" s="3">
        <v>18495</v>
      </c>
      <c r="J2132">
        <v>7.1304448560000004</v>
      </c>
    </row>
    <row r="2133" spans="1:10" x14ac:dyDescent="0.3">
      <c r="A2133">
        <v>3</v>
      </c>
      <c r="B2133" s="1" t="s">
        <v>20</v>
      </c>
      <c r="C2133">
        <v>451741</v>
      </c>
      <c r="D2133">
        <v>2189103</v>
      </c>
      <c r="E2133" s="1" t="s">
        <v>2363</v>
      </c>
      <c r="F2133" s="1" t="s">
        <v>565</v>
      </c>
      <c r="G2133" s="1" t="s">
        <v>3596</v>
      </c>
      <c r="H2133" s="3">
        <v>6834</v>
      </c>
      <c r="I2133" s="3">
        <v>7321</v>
      </c>
      <c r="J2133">
        <v>7.1261340359999998</v>
      </c>
    </row>
    <row r="2134" spans="1:10" x14ac:dyDescent="0.3">
      <c r="A2134">
        <v>3</v>
      </c>
      <c r="B2134" s="1" t="s">
        <v>20</v>
      </c>
      <c r="C2134">
        <v>114354</v>
      </c>
      <c r="D2134">
        <v>1111200</v>
      </c>
      <c r="E2134" s="1" t="s">
        <v>2149</v>
      </c>
      <c r="F2134" s="1" t="s">
        <v>97</v>
      </c>
      <c r="G2134" s="1" t="s">
        <v>3596</v>
      </c>
      <c r="H2134" s="3">
        <v>37959</v>
      </c>
      <c r="I2134" s="3">
        <v>40623</v>
      </c>
      <c r="J2134">
        <v>7.0180984750000004</v>
      </c>
    </row>
    <row r="2135" spans="1:10" x14ac:dyDescent="0.3">
      <c r="A2135">
        <v>3</v>
      </c>
      <c r="B2135" s="1" t="s">
        <v>20</v>
      </c>
      <c r="C2135">
        <v>104188</v>
      </c>
      <c r="D2135">
        <v>2491500</v>
      </c>
      <c r="E2135" s="1" t="s">
        <v>2181</v>
      </c>
      <c r="F2135" s="1" t="s">
        <v>280</v>
      </c>
      <c r="G2135" s="1" t="s">
        <v>3596</v>
      </c>
      <c r="H2135" s="3">
        <v>27017</v>
      </c>
      <c r="I2135" s="3">
        <v>28904</v>
      </c>
      <c r="J2135">
        <v>6.9844912460000002</v>
      </c>
    </row>
    <row r="2136" spans="1:10" x14ac:dyDescent="0.3">
      <c r="A2136">
        <v>3</v>
      </c>
      <c r="B2136" s="1" t="s">
        <v>20</v>
      </c>
      <c r="C2136">
        <v>454786</v>
      </c>
      <c r="D2136">
        <v>4141400</v>
      </c>
      <c r="E2136" s="1" t="s">
        <v>3610</v>
      </c>
      <c r="F2136" s="1" t="s">
        <v>97</v>
      </c>
      <c r="G2136" s="1" t="s">
        <v>3598</v>
      </c>
      <c r="H2136" s="3">
        <v>11786</v>
      </c>
      <c r="I2136" s="3">
        <v>12601</v>
      </c>
      <c r="J2136">
        <v>6.9149838790000002</v>
      </c>
    </row>
    <row r="2137" spans="1:10" x14ac:dyDescent="0.3">
      <c r="A2137">
        <v>3</v>
      </c>
      <c r="B2137" s="1" t="s">
        <v>20</v>
      </c>
      <c r="C2137">
        <v>212993</v>
      </c>
      <c r="D2137">
        <v>746900</v>
      </c>
      <c r="E2137" s="1" t="s">
        <v>2249</v>
      </c>
      <c r="F2137" s="1" t="s">
        <v>46</v>
      </c>
      <c r="G2137" s="1" t="s">
        <v>3596</v>
      </c>
      <c r="H2137" s="3">
        <v>20043</v>
      </c>
      <c r="I2137" s="3">
        <v>21424</v>
      </c>
      <c r="J2137">
        <v>6.8901861000000002</v>
      </c>
    </row>
    <row r="2138" spans="1:10" x14ac:dyDescent="0.3">
      <c r="A2138">
        <v>3</v>
      </c>
      <c r="B2138" s="1" t="s">
        <v>20</v>
      </c>
      <c r="C2138">
        <v>377342</v>
      </c>
      <c r="D2138">
        <v>2572800</v>
      </c>
      <c r="E2138" s="1" t="s">
        <v>3611</v>
      </c>
      <c r="F2138" s="1" t="s">
        <v>123</v>
      </c>
      <c r="G2138" s="1" t="s">
        <v>3598</v>
      </c>
      <c r="H2138" s="3">
        <v>28526</v>
      </c>
      <c r="I2138" s="3">
        <v>30477</v>
      </c>
      <c r="J2138">
        <v>6.8393746059999998</v>
      </c>
    </row>
    <row r="2139" spans="1:10" x14ac:dyDescent="0.3">
      <c r="A2139">
        <v>3</v>
      </c>
      <c r="B2139" s="1" t="s">
        <v>20</v>
      </c>
      <c r="C2139">
        <v>207254</v>
      </c>
      <c r="D2139">
        <v>767800</v>
      </c>
      <c r="E2139" s="1" t="s">
        <v>2207</v>
      </c>
      <c r="F2139" s="1" t="s">
        <v>76</v>
      </c>
      <c r="G2139" s="1" t="s">
        <v>3596</v>
      </c>
      <c r="H2139" s="3">
        <v>23296</v>
      </c>
      <c r="I2139" s="3">
        <v>24829</v>
      </c>
      <c r="J2139">
        <v>6.580528846</v>
      </c>
    </row>
    <row r="2140" spans="1:10" x14ac:dyDescent="0.3">
      <c r="A2140">
        <v>3</v>
      </c>
      <c r="B2140" s="1" t="s">
        <v>20</v>
      </c>
      <c r="C2140">
        <v>408844</v>
      </c>
      <c r="D2140">
        <v>2547600</v>
      </c>
      <c r="E2140" s="1" t="s">
        <v>2251</v>
      </c>
      <c r="F2140" s="1" t="s">
        <v>340</v>
      </c>
      <c r="G2140" s="1" t="s">
        <v>3596</v>
      </c>
      <c r="H2140" s="3">
        <v>20111</v>
      </c>
      <c r="I2140" s="3">
        <v>21401</v>
      </c>
      <c r="J2140">
        <v>6.4144000800000001</v>
      </c>
    </row>
    <row r="2141" spans="1:10" x14ac:dyDescent="0.3">
      <c r="A2141">
        <v>3</v>
      </c>
      <c r="B2141" s="1" t="s">
        <v>20</v>
      </c>
      <c r="C2141">
        <v>454616</v>
      </c>
      <c r="D2141">
        <v>4130200</v>
      </c>
      <c r="E2141" s="1" t="s">
        <v>2194</v>
      </c>
      <c r="F2141" s="1" t="s">
        <v>204</v>
      </c>
      <c r="G2141" s="1" t="s">
        <v>3596</v>
      </c>
      <c r="H2141" s="3">
        <v>25276</v>
      </c>
      <c r="I2141" s="3">
        <v>26831</v>
      </c>
      <c r="J2141">
        <v>6.1520810250000002</v>
      </c>
    </row>
    <row r="2142" spans="1:10" x14ac:dyDescent="0.3">
      <c r="A2142">
        <v>3</v>
      </c>
      <c r="B2142" s="1" t="s">
        <v>20</v>
      </c>
      <c r="C2142">
        <v>487375</v>
      </c>
      <c r="D2142">
        <v>3115002</v>
      </c>
      <c r="E2142" s="1" t="s">
        <v>2180</v>
      </c>
      <c r="F2142" s="1" t="s">
        <v>270</v>
      </c>
      <c r="G2142" s="1" t="s">
        <v>3596</v>
      </c>
      <c r="H2142" s="3">
        <v>27599</v>
      </c>
      <c r="I2142" s="3">
        <v>29262</v>
      </c>
      <c r="J2142">
        <v>6.025580637</v>
      </c>
    </row>
    <row r="2143" spans="1:10" x14ac:dyDescent="0.3">
      <c r="A2143">
        <v>3</v>
      </c>
      <c r="B2143" s="1" t="s">
        <v>20</v>
      </c>
      <c r="C2143">
        <v>206394</v>
      </c>
      <c r="D2143">
        <v>1289600</v>
      </c>
      <c r="E2143" s="1" t="s">
        <v>2215</v>
      </c>
      <c r="F2143" s="1" t="s">
        <v>68</v>
      </c>
      <c r="G2143" s="1" t="s">
        <v>3596</v>
      </c>
      <c r="H2143" s="3">
        <v>22963</v>
      </c>
      <c r="I2143" s="3">
        <v>24345</v>
      </c>
      <c r="J2143">
        <v>6.0183773900000004</v>
      </c>
    </row>
    <row r="2144" spans="1:10" x14ac:dyDescent="0.3">
      <c r="A2144">
        <v>3</v>
      </c>
      <c r="B2144" s="1" t="s">
        <v>20</v>
      </c>
      <c r="C2144">
        <v>447014</v>
      </c>
      <c r="D2144">
        <v>3939600</v>
      </c>
      <c r="E2144" s="1" t="s">
        <v>3612</v>
      </c>
      <c r="F2144" s="1" t="s">
        <v>340</v>
      </c>
      <c r="G2144" s="1" t="s">
        <v>3598</v>
      </c>
      <c r="H2144" s="3">
        <v>15724</v>
      </c>
      <c r="I2144" s="3">
        <v>16662</v>
      </c>
      <c r="J2144">
        <v>5.9654032050000003</v>
      </c>
    </row>
    <row r="2145" spans="1:10" x14ac:dyDescent="0.3">
      <c r="A2145">
        <v>3</v>
      </c>
      <c r="B2145" s="1" t="s">
        <v>20</v>
      </c>
      <c r="C2145">
        <v>450571</v>
      </c>
      <c r="D2145">
        <v>869414</v>
      </c>
      <c r="E2145" s="1" t="s">
        <v>2290</v>
      </c>
      <c r="F2145" s="1" t="s">
        <v>298</v>
      </c>
      <c r="G2145" s="1" t="s">
        <v>3596</v>
      </c>
      <c r="H2145" s="3">
        <v>17143</v>
      </c>
      <c r="I2145" s="3">
        <v>18145</v>
      </c>
      <c r="J2145">
        <v>5.8449512920000002</v>
      </c>
    </row>
    <row r="2146" spans="1:10" x14ac:dyDescent="0.3">
      <c r="A2146">
        <v>3</v>
      </c>
      <c r="B2146" s="1" t="s">
        <v>20</v>
      </c>
      <c r="C2146">
        <v>220002</v>
      </c>
      <c r="D2146">
        <v>746902</v>
      </c>
      <c r="E2146" s="1" t="s">
        <v>2223</v>
      </c>
      <c r="F2146" s="1" t="s">
        <v>80</v>
      </c>
      <c r="G2146" s="1" t="s">
        <v>3596</v>
      </c>
      <c r="H2146" s="3">
        <v>22309</v>
      </c>
      <c r="I2146" s="3">
        <v>23570</v>
      </c>
      <c r="J2146">
        <v>5.6524272719999997</v>
      </c>
    </row>
    <row r="2147" spans="1:10" x14ac:dyDescent="0.3">
      <c r="A2147">
        <v>3</v>
      </c>
      <c r="B2147" s="1" t="s">
        <v>20</v>
      </c>
      <c r="C2147">
        <v>164641</v>
      </c>
      <c r="D2147">
        <v>396500</v>
      </c>
      <c r="E2147" s="1" t="s">
        <v>2167</v>
      </c>
      <c r="F2147" s="1" t="s">
        <v>56</v>
      </c>
      <c r="G2147" s="1" t="s">
        <v>3596</v>
      </c>
      <c r="H2147" s="3">
        <v>31057</v>
      </c>
      <c r="I2147" s="3">
        <v>32761</v>
      </c>
      <c r="J2147">
        <v>5.4866857710000003</v>
      </c>
    </row>
    <row r="2148" spans="1:10" x14ac:dyDescent="0.3">
      <c r="A2148">
        <v>3</v>
      </c>
      <c r="B2148" s="1" t="s">
        <v>20</v>
      </c>
      <c r="C2148">
        <v>451820</v>
      </c>
      <c r="D2148">
        <v>2117102</v>
      </c>
      <c r="E2148" s="1" t="s">
        <v>2228</v>
      </c>
      <c r="F2148" s="1" t="s">
        <v>123</v>
      </c>
      <c r="G2148" s="1" t="s">
        <v>3596</v>
      </c>
      <c r="H2148" s="3">
        <v>21920</v>
      </c>
      <c r="I2148" s="3">
        <v>23074</v>
      </c>
      <c r="J2148">
        <v>5.2645985399999997</v>
      </c>
    </row>
    <row r="2149" spans="1:10" x14ac:dyDescent="0.3">
      <c r="A2149">
        <v>3</v>
      </c>
      <c r="B2149" s="1" t="s">
        <v>20</v>
      </c>
      <c r="C2149">
        <v>127945</v>
      </c>
      <c r="D2149">
        <v>764900</v>
      </c>
      <c r="E2149" s="1" t="s">
        <v>2230</v>
      </c>
      <c r="F2149" s="1" t="s">
        <v>48</v>
      </c>
      <c r="G2149" s="1" t="s">
        <v>3596</v>
      </c>
      <c r="H2149" s="3">
        <v>21928</v>
      </c>
      <c r="I2149" s="3">
        <v>22975</v>
      </c>
      <c r="J2149">
        <v>4.7747172559999997</v>
      </c>
    </row>
    <row r="2150" spans="1:10" x14ac:dyDescent="0.3">
      <c r="A2150">
        <v>3</v>
      </c>
      <c r="B2150" s="1" t="s">
        <v>20</v>
      </c>
      <c r="C2150">
        <v>154022</v>
      </c>
      <c r="D2150">
        <v>188100</v>
      </c>
      <c r="E2150" s="1" t="s">
        <v>2279</v>
      </c>
      <c r="F2150" s="1" t="s">
        <v>97</v>
      </c>
      <c r="G2150" s="1" t="s">
        <v>3596</v>
      </c>
      <c r="H2150" s="3">
        <v>18269</v>
      </c>
      <c r="I2150" s="3">
        <v>19141</v>
      </c>
      <c r="J2150">
        <v>4.7731129240000003</v>
      </c>
    </row>
    <row r="2151" spans="1:10" x14ac:dyDescent="0.3">
      <c r="A2151">
        <v>3</v>
      </c>
      <c r="B2151" s="1" t="s">
        <v>20</v>
      </c>
      <c r="C2151">
        <v>172866</v>
      </c>
      <c r="D2151">
        <v>2050300</v>
      </c>
      <c r="E2151" s="1" t="s">
        <v>2219</v>
      </c>
      <c r="F2151" s="1" t="s">
        <v>204</v>
      </c>
      <c r="G2151" s="1" t="s">
        <v>3596</v>
      </c>
      <c r="H2151" s="3">
        <v>22760</v>
      </c>
      <c r="I2151" s="3">
        <v>23841</v>
      </c>
      <c r="J2151">
        <v>4.7495606329999998</v>
      </c>
    </row>
    <row r="2152" spans="1:10" x14ac:dyDescent="0.3">
      <c r="A2152">
        <v>3</v>
      </c>
      <c r="B2152" s="1" t="s">
        <v>20</v>
      </c>
      <c r="C2152">
        <v>230977</v>
      </c>
      <c r="D2152">
        <v>2254000</v>
      </c>
      <c r="E2152" s="1" t="s">
        <v>2176</v>
      </c>
      <c r="F2152" s="1" t="s">
        <v>101</v>
      </c>
      <c r="G2152" s="1" t="s">
        <v>3596</v>
      </c>
      <c r="H2152" s="3">
        <v>28805</v>
      </c>
      <c r="I2152" s="3">
        <v>30085</v>
      </c>
      <c r="J2152">
        <v>4.443672973</v>
      </c>
    </row>
    <row r="2153" spans="1:10" x14ac:dyDescent="0.3">
      <c r="A2153">
        <v>3</v>
      </c>
      <c r="B2153" s="1" t="s">
        <v>20</v>
      </c>
      <c r="C2153">
        <v>194499</v>
      </c>
      <c r="D2153">
        <v>1235800</v>
      </c>
      <c r="E2153" s="1" t="s">
        <v>2337</v>
      </c>
      <c r="F2153" s="1" t="s">
        <v>114</v>
      </c>
      <c r="G2153" s="1" t="s">
        <v>3596</v>
      </c>
      <c r="H2153" s="3">
        <v>12642</v>
      </c>
      <c r="I2153" s="3">
        <v>13201</v>
      </c>
      <c r="J2153">
        <v>4.421768707</v>
      </c>
    </row>
    <row r="2154" spans="1:10" x14ac:dyDescent="0.3">
      <c r="A2154">
        <v>3</v>
      </c>
      <c r="B2154" s="1" t="s">
        <v>20</v>
      </c>
      <c r="C2154">
        <v>222938</v>
      </c>
      <c r="D2154">
        <v>2117100</v>
      </c>
      <c r="E2154" s="1" t="s">
        <v>2261</v>
      </c>
      <c r="F2154" s="1" t="s">
        <v>123</v>
      </c>
      <c r="G2154" s="1" t="s">
        <v>3596</v>
      </c>
      <c r="H2154" s="3">
        <v>20109</v>
      </c>
      <c r="I2154" s="3">
        <v>20978</v>
      </c>
      <c r="J2154">
        <v>4.3214481080000002</v>
      </c>
    </row>
    <row r="2155" spans="1:10" x14ac:dyDescent="0.3">
      <c r="A2155">
        <v>3</v>
      </c>
      <c r="B2155" s="1" t="s">
        <v>20</v>
      </c>
      <c r="C2155">
        <v>486965</v>
      </c>
      <c r="D2155">
        <v>746901</v>
      </c>
      <c r="E2155" s="1" t="s">
        <v>2145</v>
      </c>
      <c r="F2155" s="1" t="s">
        <v>97</v>
      </c>
      <c r="G2155" s="1" t="s">
        <v>3596</v>
      </c>
      <c r="H2155" s="3">
        <v>42912</v>
      </c>
      <c r="I2155" s="3">
        <v>44556</v>
      </c>
      <c r="J2155">
        <v>3.8310961969999999</v>
      </c>
    </row>
    <row r="2156" spans="1:10" x14ac:dyDescent="0.3">
      <c r="A2156">
        <v>3</v>
      </c>
      <c r="B2156" s="1" t="s">
        <v>20</v>
      </c>
      <c r="C2156">
        <v>192271</v>
      </c>
      <c r="D2156">
        <v>746600</v>
      </c>
      <c r="E2156" s="1" t="s">
        <v>2156</v>
      </c>
      <c r="F2156" s="1" t="s">
        <v>114</v>
      </c>
      <c r="G2156" s="1" t="s">
        <v>3596</v>
      </c>
      <c r="H2156" s="3">
        <v>36040</v>
      </c>
      <c r="I2156" s="3">
        <v>37420</v>
      </c>
      <c r="J2156">
        <v>3.8290788010000001</v>
      </c>
    </row>
    <row r="2157" spans="1:10" x14ac:dyDescent="0.3">
      <c r="A2157">
        <v>3</v>
      </c>
      <c r="B2157" s="1" t="s">
        <v>20</v>
      </c>
      <c r="C2157">
        <v>458496</v>
      </c>
      <c r="D2157">
        <v>927007</v>
      </c>
      <c r="E2157" s="1" t="s">
        <v>2254</v>
      </c>
      <c r="F2157" s="1" t="s">
        <v>54</v>
      </c>
      <c r="G2157" s="1" t="s">
        <v>3596</v>
      </c>
      <c r="H2157" s="3">
        <v>20518</v>
      </c>
      <c r="I2157" s="3">
        <v>21284</v>
      </c>
      <c r="J2157">
        <v>3.7333073400000001</v>
      </c>
    </row>
    <row r="2158" spans="1:10" x14ac:dyDescent="0.3">
      <c r="A2158">
        <v>3</v>
      </c>
      <c r="B2158" s="1" t="s">
        <v>20</v>
      </c>
      <c r="C2158">
        <v>421878</v>
      </c>
      <c r="D2158">
        <v>3122600</v>
      </c>
      <c r="E2158" s="1" t="s">
        <v>2271</v>
      </c>
      <c r="F2158" s="1" t="s">
        <v>52</v>
      </c>
      <c r="G2158" s="1" t="s">
        <v>3596</v>
      </c>
      <c r="H2158" s="3">
        <v>19289</v>
      </c>
      <c r="I2158" s="3">
        <v>19982</v>
      </c>
      <c r="J2158">
        <v>3.5927212399999999</v>
      </c>
    </row>
    <row r="2159" spans="1:10" x14ac:dyDescent="0.3">
      <c r="A2159">
        <v>3</v>
      </c>
      <c r="B2159" s="1" t="s">
        <v>20</v>
      </c>
      <c r="C2159">
        <v>224660</v>
      </c>
      <c r="D2159">
        <v>2098301</v>
      </c>
      <c r="E2159" s="1" t="s">
        <v>2632</v>
      </c>
      <c r="F2159" s="1" t="s">
        <v>123</v>
      </c>
      <c r="G2159" s="1" t="s">
        <v>3598</v>
      </c>
      <c r="H2159" s="3">
        <v>12771</v>
      </c>
      <c r="I2159" s="3">
        <v>13225</v>
      </c>
      <c r="J2159">
        <v>3.5549291360000002</v>
      </c>
    </row>
    <row r="2160" spans="1:10" x14ac:dyDescent="0.3">
      <c r="A2160">
        <v>3</v>
      </c>
      <c r="B2160" s="1" t="s">
        <v>20</v>
      </c>
      <c r="C2160">
        <v>443410</v>
      </c>
      <c r="D2160">
        <v>3724300</v>
      </c>
      <c r="E2160" s="1" t="s">
        <v>2163</v>
      </c>
      <c r="F2160" s="1" t="s">
        <v>183</v>
      </c>
      <c r="G2160" s="1" t="s">
        <v>3596</v>
      </c>
      <c r="H2160" s="3">
        <v>33070</v>
      </c>
      <c r="I2160" s="3">
        <v>34234</v>
      </c>
      <c r="J2160">
        <v>3.5198064709999999</v>
      </c>
    </row>
    <row r="2161" spans="1:10" x14ac:dyDescent="0.3">
      <c r="A2161">
        <v>3</v>
      </c>
      <c r="B2161" s="1" t="s">
        <v>20</v>
      </c>
      <c r="C2161">
        <v>453215</v>
      </c>
      <c r="D2161">
        <v>145961</v>
      </c>
      <c r="E2161" s="1" t="s">
        <v>2212</v>
      </c>
      <c r="F2161" s="1" t="s">
        <v>52</v>
      </c>
      <c r="G2161" s="1" t="s">
        <v>3596</v>
      </c>
      <c r="H2161" s="3">
        <v>23769</v>
      </c>
      <c r="I2161" s="3">
        <v>24538</v>
      </c>
      <c r="J2161">
        <v>3.2353064919999999</v>
      </c>
    </row>
    <row r="2162" spans="1:10" x14ac:dyDescent="0.3">
      <c r="A2162">
        <v>3</v>
      </c>
      <c r="B2162" s="1" t="s">
        <v>20</v>
      </c>
      <c r="C2162">
        <v>215637</v>
      </c>
      <c r="D2162">
        <v>2192800</v>
      </c>
      <c r="E2162" s="1" t="s">
        <v>2169</v>
      </c>
      <c r="F2162" s="1" t="s">
        <v>46</v>
      </c>
      <c r="G2162" s="1" t="s">
        <v>3596</v>
      </c>
      <c r="H2162" s="3">
        <v>30836</v>
      </c>
      <c r="I2162" s="3">
        <v>31762</v>
      </c>
      <c r="J2162">
        <v>3.002983526</v>
      </c>
    </row>
    <row r="2163" spans="1:10" x14ac:dyDescent="0.3">
      <c r="A2163">
        <v>3</v>
      </c>
      <c r="B2163" s="1" t="s">
        <v>20</v>
      </c>
      <c r="C2163">
        <v>219204</v>
      </c>
      <c r="D2163">
        <v>405700</v>
      </c>
      <c r="E2163" s="1" t="s">
        <v>2291</v>
      </c>
      <c r="F2163" s="1" t="s">
        <v>132</v>
      </c>
      <c r="G2163" s="1" t="s">
        <v>3596</v>
      </c>
      <c r="H2163" s="3">
        <v>17632</v>
      </c>
      <c r="I2163" s="3">
        <v>18133</v>
      </c>
      <c r="J2163">
        <v>2.841424682</v>
      </c>
    </row>
    <row r="2164" spans="1:10" x14ac:dyDescent="0.3">
      <c r="A2164">
        <v>3</v>
      </c>
      <c r="B2164" s="1" t="s">
        <v>20</v>
      </c>
      <c r="C2164">
        <v>406024</v>
      </c>
      <c r="D2164">
        <v>3083702</v>
      </c>
      <c r="E2164" s="1" t="s">
        <v>3613</v>
      </c>
      <c r="F2164" s="1" t="s">
        <v>340</v>
      </c>
      <c r="G2164" s="1" t="s">
        <v>3598</v>
      </c>
      <c r="H2164" s="3">
        <v>23567</v>
      </c>
      <c r="I2164" s="3">
        <v>24233</v>
      </c>
      <c r="J2164">
        <v>2.8259854880000002</v>
      </c>
    </row>
    <row r="2165" spans="1:10" x14ac:dyDescent="0.3">
      <c r="A2165">
        <v>3</v>
      </c>
      <c r="B2165" s="1" t="s">
        <v>20</v>
      </c>
      <c r="C2165">
        <v>392257</v>
      </c>
      <c r="D2165">
        <v>3128100</v>
      </c>
      <c r="E2165" s="1" t="s">
        <v>3614</v>
      </c>
      <c r="F2165" s="1" t="s">
        <v>123</v>
      </c>
      <c r="G2165" s="1" t="s">
        <v>3598</v>
      </c>
      <c r="H2165" s="3">
        <v>25336</v>
      </c>
      <c r="I2165" s="3">
        <v>26023</v>
      </c>
      <c r="J2165">
        <v>2.711556678</v>
      </c>
    </row>
    <row r="2166" spans="1:10" x14ac:dyDescent="0.3">
      <c r="A2166">
        <v>3</v>
      </c>
      <c r="B2166" s="1" t="s">
        <v>20</v>
      </c>
      <c r="C2166">
        <v>402776</v>
      </c>
      <c r="D2166">
        <v>2491501</v>
      </c>
      <c r="E2166" s="1" t="s">
        <v>2190</v>
      </c>
      <c r="F2166" s="1" t="s">
        <v>308</v>
      </c>
      <c r="G2166" s="1" t="s">
        <v>3596</v>
      </c>
      <c r="H2166" s="3">
        <v>26664</v>
      </c>
      <c r="I2166" s="3">
        <v>27376</v>
      </c>
      <c r="J2166">
        <v>2.670267027</v>
      </c>
    </row>
    <row r="2167" spans="1:10" x14ac:dyDescent="0.3">
      <c r="A2167">
        <v>3</v>
      </c>
      <c r="B2167" s="1" t="s">
        <v>20</v>
      </c>
      <c r="C2167">
        <v>450933</v>
      </c>
      <c r="D2167">
        <v>4121500</v>
      </c>
      <c r="E2167" s="1" t="s">
        <v>2354</v>
      </c>
      <c r="F2167" s="1" t="s">
        <v>58</v>
      </c>
      <c r="G2167" s="1" t="s">
        <v>3596</v>
      </c>
      <c r="H2167" s="3">
        <v>10287</v>
      </c>
      <c r="I2167" s="3">
        <v>10547</v>
      </c>
      <c r="J2167">
        <v>2.5274618449999999</v>
      </c>
    </row>
    <row r="2168" spans="1:10" x14ac:dyDescent="0.3">
      <c r="A2168">
        <v>3</v>
      </c>
      <c r="B2168" s="1" t="s">
        <v>20</v>
      </c>
      <c r="C2168">
        <v>436429</v>
      </c>
      <c r="D2168">
        <v>4037300</v>
      </c>
      <c r="E2168" s="1" t="s">
        <v>3615</v>
      </c>
      <c r="F2168" s="1" t="s">
        <v>97</v>
      </c>
      <c r="G2168" s="1" t="s">
        <v>3598</v>
      </c>
      <c r="H2168" s="3">
        <v>29185</v>
      </c>
      <c r="I2168" s="3">
        <v>29884</v>
      </c>
      <c r="J2168">
        <v>2.3950659590000001</v>
      </c>
    </row>
    <row r="2169" spans="1:10" x14ac:dyDescent="0.3">
      <c r="A2169">
        <v>3</v>
      </c>
      <c r="B2169" s="1" t="s">
        <v>20</v>
      </c>
      <c r="C2169">
        <v>480091</v>
      </c>
      <c r="D2169">
        <v>267802</v>
      </c>
      <c r="E2169" s="1" t="s">
        <v>2333</v>
      </c>
      <c r="F2169" s="1" t="s">
        <v>114</v>
      </c>
      <c r="G2169" s="1" t="s">
        <v>3596</v>
      </c>
      <c r="H2169" s="3">
        <v>13427</v>
      </c>
      <c r="I2169" s="3">
        <v>13747</v>
      </c>
      <c r="J2169">
        <v>2.3832576150000002</v>
      </c>
    </row>
    <row r="2170" spans="1:10" x14ac:dyDescent="0.3">
      <c r="A2170">
        <v>3</v>
      </c>
      <c r="B2170" s="1" t="s">
        <v>20</v>
      </c>
      <c r="C2170">
        <v>175014</v>
      </c>
      <c r="D2170">
        <v>869400</v>
      </c>
      <c r="E2170" s="1" t="s">
        <v>2301</v>
      </c>
      <c r="F2170" s="1" t="s">
        <v>204</v>
      </c>
      <c r="G2170" s="1" t="s">
        <v>3596</v>
      </c>
      <c r="H2170" s="3">
        <v>16447</v>
      </c>
      <c r="I2170" s="3">
        <v>16788</v>
      </c>
      <c r="J2170">
        <v>2.073326443</v>
      </c>
    </row>
    <row r="2171" spans="1:10" x14ac:dyDescent="0.3">
      <c r="A2171">
        <v>3</v>
      </c>
      <c r="B2171" s="1" t="s">
        <v>20</v>
      </c>
      <c r="C2171">
        <v>482556</v>
      </c>
      <c r="D2171">
        <v>1072718</v>
      </c>
      <c r="E2171" s="1" t="s">
        <v>2244</v>
      </c>
      <c r="F2171" s="1" t="s">
        <v>52</v>
      </c>
      <c r="G2171" s="1" t="s">
        <v>3596</v>
      </c>
      <c r="H2171" s="3">
        <v>21203</v>
      </c>
      <c r="I2171" s="3">
        <v>21634</v>
      </c>
      <c r="J2171">
        <v>2.0327312169999998</v>
      </c>
    </row>
    <row r="2172" spans="1:10" x14ac:dyDescent="0.3">
      <c r="A2172">
        <v>3</v>
      </c>
      <c r="B2172" s="1" t="s">
        <v>20</v>
      </c>
      <c r="C2172">
        <v>108232</v>
      </c>
      <c r="D2172">
        <v>753100</v>
      </c>
      <c r="E2172" s="1" t="s">
        <v>2178</v>
      </c>
      <c r="F2172" s="1" t="s">
        <v>97</v>
      </c>
      <c r="G2172" s="1" t="s">
        <v>3596</v>
      </c>
      <c r="H2172" s="3">
        <v>29301</v>
      </c>
      <c r="I2172" s="3">
        <v>29887</v>
      </c>
      <c r="J2172">
        <v>1.9999317430000001</v>
      </c>
    </row>
    <row r="2173" spans="1:10" x14ac:dyDescent="0.3">
      <c r="A2173">
        <v>3</v>
      </c>
      <c r="B2173" s="1" t="s">
        <v>20</v>
      </c>
      <c r="C2173">
        <v>119270</v>
      </c>
      <c r="D2173">
        <v>2161800</v>
      </c>
      <c r="E2173" s="1" t="s">
        <v>2160</v>
      </c>
      <c r="F2173" s="1" t="s">
        <v>97</v>
      </c>
      <c r="G2173" s="1" t="s">
        <v>3596</v>
      </c>
      <c r="H2173" s="3">
        <v>35402</v>
      </c>
      <c r="I2173" s="3">
        <v>36081</v>
      </c>
      <c r="J2173">
        <v>1.917970736</v>
      </c>
    </row>
    <row r="2174" spans="1:10" x14ac:dyDescent="0.3">
      <c r="A2174">
        <v>3</v>
      </c>
      <c r="B2174" s="1" t="s">
        <v>20</v>
      </c>
      <c r="C2174">
        <v>450979</v>
      </c>
      <c r="D2174">
        <v>4127900</v>
      </c>
      <c r="E2174" s="1" t="s">
        <v>2335</v>
      </c>
      <c r="F2174" s="1" t="s">
        <v>97</v>
      </c>
      <c r="G2174" s="1" t="s">
        <v>3596</v>
      </c>
      <c r="H2174" s="3">
        <v>13175</v>
      </c>
      <c r="I2174" s="3">
        <v>13400</v>
      </c>
      <c r="J2174">
        <v>1.707779886</v>
      </c>
    </row>
    <row r="2175" spans="1:10" x14ac:dyDescent="0.3">
      <c r="A2175">
        <v>3</v>
      </c>
      <c r="B2175" s="1" t="s">
        <v>20</v>
      </c>
      <c r="C2175">
        <v>201469</v>
      </c>
      <c r="D2175">
        <v>267808</v>
      </c>
      <c r="E2175" s="1" t="s">
        <v>2314</v>
      </c>
      <c r="F2175" s="1" t="s">
        <v>68</v>
      </c>
      <c r="G2175" s="1" t="s">
        <v>3596</v>
      </c>
      <c r="H2175" s="3">
        <v>15589</v>
      </c>
      <c r="I2175" s="3">
        <v>15836</v>
      </c>
      <c r="J2175">
        <v>1.5844505739999999</v>
      </c>
    </row>
    <row r="2176" spans="1:10" x14ac:dyDescent="0.3">
      <c r="A2176">
        <v>3</v>
      </c>
      <c r="B2176" s="1" t="s">
        <v>20</v>
      </c>
      <c r="C2176">
        <v>134112</v>
      </c>
      <c r="D2176">
        <v>2218700</v>
      </c>
      <c r="E2176" s="1" t="s">
        <v>2321</v>
      </c>
      <c r="F2176" s="1" t="s">
        <v>340</v>
      </c>
      <c r="G2176" s="1" t="s">
        <v>3596</v>
      </c>
      <c r="H2176" s="3">
        <v>15263</v>
      </c>
      <c r="I2176" s="3">
        <v>15442</v>
      </c>
      <c r="J2176">
        <v>1.172770753</v>
      </c>
    </row>
    <row r="2177" spans="1:10" x14ac:dyDescent="0.3">
      <c r="A2177">
        <v>3</v>
      </c>
      <c r="B2177" s="1" t="s">
        <v>20</v>
      </c>
      <c r="C2177">
        <v>447263</v>
      </c>
      <c r="D2177">
        <v>2270802</v>
      </c>
      <c r="E2177" s="1" t="s">
        <v>2274</v>
      </c>
      <c r="F2177" s="1" t="s">
        <v>338</v>
      </c>
      <c r="G2177" s="1" t="s">
        <v>3596</v>
      </c>
      <c r="H2177" s="3">
        <v>19405</v>
      </c>
      <c r="I2177" s="3">
        <v>19626</v>
      </c>
      <c r="J2177">
        <v>1.138881732</v>
      </c>
    </row>
    <row r="2178" spans="1:10" x14ac:dyDescent="0.3">
      <c r="A2178">
        <v>3</v>
      </c>
      <c r="B2178" s="1" t="s">
        <v>20</v>
      </c>
      <c r="C2178">
        <v>461023</v>
      </c>
      <c r="D2178">
        <v>4157400</v>
      </c>
      <c r="E2178" s="1" t="s">
        <v>2323</v>
      </c>
      <c r="F2178" s="1" t="s">
        <v>280</v>
      </c>
      <c r="G2178" s="1" t="s">
        <v>3596</v>
      </c>
      <c r="H2178" s="3">
        <v>15043</v>
      </c>
      <c r="I2178" s="3">
        <v>15213</v>
      </c>
      <c r="J2178">
        <v>1.1300937310000001</v>
      </c>
    </row>
    <row r="2179" spans="1:10" x14ac:dyDescent="0.3">
      <c r="A2179">
        <v>3</v>
      </c>
      <c r="B2179" s="1" t="s">
        <v>20</v>
      </c>
      <c r="C2179">
        <v>104717</v>
      </c>
      <c r="D2179">
        <v>107400</v>
      </c>
      <c r="E2179" s="1" t="s">
        <v>2250</v>
      </c>
      <c r="F2179" s="1" t="s">
        <v>280</v>
      </c>
      <c r="G2179" s="1" t="s">
        <v>3596</v>
      </c>
      <c r="H2179" s="3">
        <v>21168</v>
      </c>
      <c r="I2179" s="3">
        <v>21403</v>
      </c>
      <c r="J2179">
        <v>1.1101662889999999</v>
      </c>
    </row>
    <row r="2180" spans="1:10" x14ac:dyDescent="0.3">
      <c r="A2180">
        <v>3</v>
      </c>
      <c r="B2180" s="1" t="s">
        <v>20</v>
      </c>
      <c r="C2180">
        <v>443331</v>
      </c>
      <c r="D2180">
        <v>3698300</v>
      </c>
      <c r="E2180" s="1" t="s">
        <v>2147</v>
      </c>
      <c r="F2180" s="1" t="s">
        <v>97</v>
      </c>
      <c r="G2180" s="1" t="s">
        <v>3596</v>
      </c>
      <c r="H2180" s="3">
        <v>41628</v>
      </c>
      <c r="I2180" s="3">
        <v>42038</v>
      </c>
      <c r="J2180">
        <v>0.98491399999999996</v>
      </c>
    </row>
    <row r="2181" spans="1:10" x14ac:dyDescent="0.3">
      <c r="A2181">
        <v>3</v>
      </c>
      <c r="B2181" s="1" t="s">
        <v>20</v>
      </c>
      <c r="C2181">
        <v>458964</v>
      </c>
      <c r="D2181">
        <v>145937</v>
      </c>
      <c r="E2181" s="1" t="s">
        <v>2200</v>
      </c>
      <c r="F2181" s="1" t="s">
        <v>84</v>
      </c>
      <c r="G2181" s="1" t="s">
        <v>3596</v>
      </c>
      <c r="H2181" s="3">
        <v>25699</v>
      </c>
      <c r="I2181" s="3">
        <v>25906</v>
      </c>
      <c r="J2181">
        <v>0.80547881200000004</v>
      </c>
    </row>
    <row r="2182" spans="1:10" x14ac:dyDescent="0.3">
      <c r="A2182">
        <v>3</v>
      </c>
      <c r="B2182" s="1" t="s">
        <v>20</v>
      </c>
      <c r="C2182">
        <v>459259</v>
      </c>
      <c r="D2182">
        <v>1303910</v>
      </c>
      <c r="E2182" s="1" t="s">
        <v>2262</v>
      </c>
      <c r="F2182" s="1" t="s">
        <v>54</v>
      </c>
      <c r="G2182" s="1" t="s">
        <v>3596</v>
      </c>
      <c r="H2182" s="3">
        <v>20773</v>
      </c>
      <c r="I2182" s="3">
        <v>20933</v>
      </c>
      <c r="J2182">
        <v>0.77023058799999999</v>
      </c>
    </row>
    <row r="2183" spans="1:10" x14ac:dyDescent="0.3">
      <c r="A2183">
        <v>3</v>
      </c>
      <c r="B2183" s="1" t="s">
        <v>20</v>
      </c>
      <c r="C2183">
        <v>231828</v>
      </c>
      <c r="D2183">
        <v>267812</v>
      </c>
      <c r="E2183" s="1" t="s">
        <v>2309</v>
      </c>
      <c r="F2183" s="1" t="s">
        <v>54</v>
      </c>
      <c r="G2183" s="1" t="s">
        <v>3596</v>
      </c>
      <c r="H2183" s="3">
        <v>15926</v>
      </c>
      <c r="I2183" s="3">
        <v>16030</v>
      </c>
      <c r="J2183">
        <v>0.65302021899999996</v>
      </c>
    </row>
    <row r="2184" spans="1:10" x14ac:dyDescent="0.3">
      <c r="A2184">
        <v>3</v>
      </c>
      <c r="B2184" s="1" t="s">
        <v>20</v>
      </c>
      <c r="C2184">
        <v>480073</v>
      </c>
      <c r="D2184">
        <v>1303915</v>
      </c>
      <c r="E2184" s="1" t="s">
        <v>2220</v>
      </c>
      <c r="F2184" s="1" t="s">
        <v>123</v>
      </c>
      <c r="G2184" s="1" t="s">
        <v>3596</v>
      </c>
      <c r="H2184" s="3">
        <v>23690</v>
      </c>
      <c r="I2184" s="3">
        <v>23828</v>
      </c>
      <c r="J2184">
        <v>0.58252427200000001</v>
      </c>
    </row>
    <row r="2185" spans="1:10" x14ac:dyDescent="0.3">
      <c r="A2185">
        <v>3</v>
      </c>
      <c r="B2185" s="1" t="s">
        <v>20</v>
      </c>
      <c r="C2185">
        <v>133465</v>
      </c>
      <c r="D2185">
        <v>1303904</v>
      </c>
      <c r="E2185" s="1" t="s">
        <v>2259</v>
      </c>
      <c r="F2185" s="1" t="s">
        <v>340</v>
      </c>
      <c r="G2185" s="1" t="s">
        <v>3596</v>
      </c>
      <c r="H2185" s="3">
        <v>21043</v>
      </c>
      <c r="I2185" s="3">
        <v>21138</v>
      </c>
      <c r="J2185">
        <v>0.45145654099999999</v>
      </c>
    </row>
    <row r="2186" spans="1:10" x14ac:dyDescent="0.3">
      <c r="A2186">
        <v>3</v>
      </c>
      <c r="B2186" s="1" t="s">
        <v>20</v>
      </c>
      <c r="C2186">
        <v>432384</v>
      </c>
      <c r="D2186">
        <v>3062701</v>
      </c>
      <c r="E2186" s="1" t="s">
        <v>2240</v>
      </c>
      <c r="F2186" s="1" t="s">
        <v>97</v>
      </c>
      <c r="G2186" s="1" t="s">
        <v>3596</v>
      </c>
      <c r="H2186" s="3">
        <v>21870</v>
      </c>
      <c r="I2186" s="3">
        <v>21935</v>
      </c>
      <c r="J2186">
        <v>0.29721079099999997</v>
      </c>
    </row>
    <row r="2187" spans="1:10" x14ac:dyDescent="0.3">
      <c r="A2187">
        <v>3</v>
      </c>
      <c r="B2187" s="1" t="s">
        <v>20</v>
      </c>
      <c r="C2187">
        <v>189556</v>
      </c>
      <c r="D2187">
        <v>267801</v>
      </c>
      <c r="E2187" s="1" t="s">
        <v>2348</v>
      </c>
      <c r="F2187" s="1" t="s">
        <v>114</v>
      </c>
      <c r="G2187" s="1" t="s">
        <v>3596</v>
      </c>
      <c r="H2187" s="3">
        <v>11931</v>
      </c>
      <c r="I2187" s="3">
        <v>11930</v>
      </c>
      <c r="J2187">
        <v>-8.3815269999999997E-3</v>
      </c>
    </row>
    <row r="2188" spans="1:10" x14ac:dyDescent="0.3">
      <c r="A2188">
        <v>3</v>
      </c>
      <c r="B2188" s="1" t="s">
        <v>20</v>
      </c>
      <c r="C2188">
        <v>247065</v>
      </c>
      <c r="D2188">
        <v>2491100</v>
      </c>
      <c r="E2188" s="1" t="s">
        <v>2276</v>
      </c>
      <c r="F2188" s="1" t="s">
        <v>103</v>
      </c>
      <c r="G2188" s="1" t="s">
        <v>3596</v>
      </c>
      <c r="H2188" s="3">
        <v>19474</v>
      </c>
      <c r="I2188" s="3">
        <v>19454</v>
      </c>
      <c r="J2188">
        <v>-0.102701037</v>
      </c>
    </row>
    <row r="2189" spans="1:10" x14ac:dyDescent="0.3">
      <c r="A2189">
        <v>3</v>
      </c>
      <c r="B2189" s="1" t="s">
        <v>20</v>
      </c>
      <c r="C2189">
        <v>458982</v>
      </c>
      <c r="D2189">
        <v>2117104</v>
      </c>
      <c r="E2189" s="1" t="s">
        <v>2256</v>
      </c>
      <c r="F2189" s="1" t="s">
        <v>123</v>
      </c>
      <c r="G2189" s="1" t="s">
        <v>3596</v>
      </c>
      <c r="H2189" s="3">
        <v>21272</v>
      </c>
      <c r="I2189" s="3">
        <v>21248</v>
      </c>
      <c r="J2189">
        <v>-0.11282436999999999</v>
      </c>
    </row>
    <row r="2190" spans="1:10" x14ac:dyDescent="0.3">
      <c r="A2190">
        <v>3</v>
      </c>
      <c r="B2190" s="1" t="s">
        <v>20</v>
      </c>
      <c r="C2190">
        <v>182111</v>
      </c>
      <c r="D2190">
        <v>4051300</v>
      </c>
      <c r="E2190" s="1" t="s">
        <v>2277</v>
      </c>
      <c r="F2190" s="1" t="s">
        <v>270</v>
      </c>
      <c r="G2190" s="1" t="s">
        <v>3596</v>
      </c>
      <c r="H2190" s="3">
        <v>19430</v>
      </c>
      <c r="I2190" s="3">
        <v>19348</v>
      </c>
      <c r="J2190">
        <v>-0.42202779200000001</v>
      </c>
    </row>
    <row r="2191" spans="1:10" x14ac:dyDescent="0.3">
      <c r="A2191">
        <v>3</v>
      </c>
      <c r="B2191" s="1" t="s">
        <v>20</v>
      </c>
      <c r="C2191">
        <v>446385</v>
      </c>
      <c r="D2191">
        <v>3868400</v>
      </c>
      <c r="E2191" s="1" t="s">
        <v>2171</v>
      </c>
      <c r="F2191" s="1" t="s">
        <v>97</v>
      </c>
      <c r="G2191" s="1" t="s">
        <v>3596</v>
      </c>
      <c r="H2191" s="3">
        <v>31456</v>
      </c>
      <c r="I2191" s="3">
        <v>31317</v>
      </c>
      <c r="J2191">
        <v>-0.44188707999999999</v>
      </c>
    </row>
    <row r="2192" spans="1:10" x14ac:dyDescent="0.3">
      <c r="A2192">
        <v>3</v>
      </c>
      <c r="B2192" s="1" t="s">
        <v>20</v>
      </c>
      <c r="C2192">
        <v>482413</v>
      </c>
      <c r="D2192">
        <v>1072795</v>
      </c>
      <c r="E2192" s="1" t="s">
        <v>2191</v>
      </c>
      <c r="F2192" s="1" t="s">
        <v>114</v>
      </c>
      <c r="G2192" s="1" t="s">
        <v>3596</v>
      </c>
      <c r="H2192" s="3">
        <v>27223</v>
      </c>
      <c r="I2192" s="3">
        <v>27032</v>
      </c>
      <c r="J2192">
        <v>-0.70161260700000005</v>
      </c>
    </row>
    <row r="2193" spans="1:10" x14ac:dyDescent="0.3">
      <c r="A2193">
        <v>3</v>
      </c>
      <c r="B2193" s="1" t="s">
        <v>20</v>
      </c>
      <c r="C2193">
        <v>232016</v>
      </c>
      <c r="D2193">
        <v>2334400</v>
      </c>
      <c r="E2193" s="1" t="s">
        <v>2204</v>
      </c>
      <c r="F2193" s="1" t="s">
        <v>54</v>
      </c>
      <c r="G2193" s="1" t="s">
        <v>3596</v>
      </c>
      <c r="H2193" s="3">
        <v>25537</v>
      </c>
      <c r="I2193" s="3">
        <v>25355</v>
      </c>
      <c r="J2193">
        <v>-0.71269138899999995</v>
      </c>
    </row>
    <row r="2194" spans="1:10" x14ac:dyDescent="0.3">
      <c r="A2194">
        <v>3</v>
      </c>
      <c r="B2194" s="1" t="s">
        <v>20</v>
      </c>
      <c r="C2194">
        <v>191205</v>
      </c>
      <c r="D2194">
        <v>1256100</v>
      </c>
      <c r="E2194" s="1" t="s">
        <v>2265</v>
      </c>
      <c r="F2194" s="1" t="s">
        <v>114</v>
      </c>
      <c r="G2194" s="1" t="s">
        <v>3596</v>
      </c>
      <c r="H2194" s="3">
        <v>20711</v>
      </c>
      <c r="I2194" s="3">
        <v>20562</v>
      </c>
      <c r="J2194">
        <v>-0.71942446000000004</v>
      </c>
    </row>
    <row r="2195" spans="1:10" x14ac:dyDescent="0.3">
      <c r="A2195">
        <v>3</v>
      </c>
      <c r="B2195" s="1" t="s">
        <v>20</v>
      </c>
      <c r="C2195">
        <v>447458</v>
      </c>
      <c r="D2195">
        <v>3973300</v>
      </c>
      <c r="E2195" s="1" t="s">
        <v>2196</v>
      </c>
      <c r="F2195" s="1" t="s">
        <v>97</v>
      </c>
      <c r="G2195" s="1" t="s">
        <v>3596</v>
      </c>
      <c r="H2195" s="3">
        <v>26969</v>
      </c>
      <c r="I2195" s="3">
        <v>26597</v>
      </c>
      <c r="J2195">
        <v>-1.3793614890000001</v>
      </c>
    </row>
    <row r="2196" spans="1:10" x14ac:dyDescent="0.3">
      <c r="A2196">
        <v>3</v>
      </c>
      <c r="B2196" s="1" t="s">
        <v>20</v>
      </c>
      <c r="C2196">
        <v>110219</v>
      </c>
      <c r="D2196">
        <v>716400</v>
      </c>
      <c r="E2196" s="1" t="s">
        <v>2283</v>
      </c>
      <c r="F2196" s="1" t="s">
        <v>280</v>
      </c>
      <c r="G2196" s="1" t="s">
        <v>3596</v>
      </c>
      <c r="H2196" s="3">
        <v>18826</v>
      </c>
      <c r="I2196" s="3">
        <v>18562</v>
      </c>
      <c r="J2196">
        <v>-1.4023159460000001</v>
      </c>
    </row>
    <row r="2197" spans="1:10" x14ac:dyDescent="0.3">
      <c r="A2197">
        <v>3</v>
      </c>
      <c r="B2197" s="1" t="s">
        <v>20</v>
      </c>
      <c r="C2197">
        <v>448354</v>
      </c>
      <c r="D2197">
        <v>3122601</v>
      </c>
      <c r="E2197" s="1" t="s">
        <v>2292</v>
      </c>
      <c r="F2197" s="1" t="s">
        <v>52</v>
      </c>
      <c r="G2197" s="1" t="s">
        <v>3596</v>
      </c>
      <c r="H2197" s="3">
        <v>18293</v>
      </c>
      <c r="I2197" s="3">
        <v>18012</v>
      </c>
      <c r="J2197">
        <v>-1.5361067070000001</v>
      </c>
    </row>
    <row r="2198" spans="1:10" x14ac:dyDescent="0.3">
      <c r="A2198">
        <v>3</v>
      </c>
      <c r="B2198" s="1" t="s">
        <v>20</v>
      </c>
      <c r="C2198">
        <v>200013</v>
      </c>
      <c r="D2198">
        <v>869408</v>
      </c>
      <c r="E2198" s="1" t="s">
        <v>2286</v>
      </c>
      <c r="F2198" s="1" t="s">
        <v>286</v>
      </c>
      <c r="G2198" s="1" t="s">
        <v>3596</v>
      </c>
      <c r="H2198" s="3">
        <v>18695</v>
      </c>
      <c r="I2198" s="3">
        <v>18400</v>
      </c>
      <c r="J2198">
        <v>-1.5779620219999999</v>
      </c>
    </row>
    <row r="2199" spans="1:10" x14ac:dyDescent="0.3">
      <c r="A2199">
        <v>3</v>
      </c>
      <c r="B2199" s="1" t="s">
        <v>20</v>
      </c>
      <c r="C2199">
        <v>461148</v>
      </c>
      <c r="D2199">
        <v>4118800</v>
      </c>
      <c r="E2199" s="1" t="s">
        <v>2152</v>
      </c>
      <c r="F2199" s="1" t="s">
        <v>97</v>
      </c>
      <c r="G2199" s="1" t="s">
        <v>3596</v>
      </c>
      <c r="H2199" s="3">
        <v>38779</v>
      </c>
      <c r="I2199" s="3">
        <v>38149</v>
      </c>
      <c r="J2199">
        <v>-1.6245906290000001</v>
      </c>
    </row>
    <row r="2200" spans="1:10" x14ac:dyDescent="0.3">
      <c r="A2200">
        <v>3</v>
      </c>
      <c r="B2200" s="1" t="s">
        <v>20</v>
      </c>
      <c r="C2200">
        <v>480657</v>
      </c>
      <c r="D2200">
        <v>869424</v>
      </c>
      <c r="E2200" s="1" t="s">
        <v>2282</v>
      </c>
      <c r="F2200" s="1" t="s">
        <v>142</v>
      </c>
      <c r="G2200" s="1" t="s">
        <v>3596</v>
      </c>
      <c r="H2200" s="3">
        <v>18950</v>
      </c>
      <c r="I2200" s="3">
        <v>18639</v>
      </c>
      <c r="J2200">
        <v>-1.64116095</v>
      </c>
    </row>
    <row r="2201" spans="1:10" x14ac:dyDescent="0.3">
      <c r="A2201">
        <v>3</v>
      </c>
      <c r="B2201" s="1" t="s">
        <v>20</v>
      </c>
      <c r="C2201">
        <v>377661</v>
      </c>
      <c r="D2201">
        <v>2609400</v>
      </c>
      <c r="E2201" s="1" t="s">
        <v>3616</v>
      </c>
      <c r="F2201" s="1" t="s">
        <v>225</v>
      </c>
      <c r="G2201" s="1" t="s">
        <v>3598</v>
      </c>
      <c r="H2201" s="3">
        <v>25617</v>
      </c>
      <c r="I2201" s="3">
        <v>25183</v>
      </c>
      <c r="J2201">
        <v>-1.6941874539999999</v>
      </c>
    </row>
    <row r="2202" spans="1:10" x14ac:dyDescent="0.3">
      <c r="A2202">
        <v>3</v>
      </c>
      <c r="B2202" s="1" t="s">
        <v>20</v>
      </c>
      <c r="C2202">
        <v>248934</v>
      </c>
      <c r="D2202">
        <v>1019800</v>
      </c>
      <c r="E2202" s="1" t="s">
        <v>2281</v>
      </c>
      <c r="F2202" s="1" t="s">
        <v>54</v>
      </c>
      <c r="G2202" s="1" t="s">
        <v>3596</v>
      </c>
      <c r="H2202" s="3">
        <v>18989</v>
      </c>
      <c r="I2202" s="3">
        <v>18664</v>
      </c>
      <c r="J2202">
        <v>-1.711517194</v>
      </c>
    </row>
    <row r="2203" spans="1:10" x14ac:dyDescent="0.3">
      <c r="A2203">
        <v>3</v>
      </c>
      <c r="B2203" s="1" t="s">
        <v>20</v>
      </c>
      <c r="C2203">
        <v>442842</v>
      </c>
      <c r="D2203">
        <v>3027702</v>
      </c>
      <c r="E2203" s="1" t="s">
        <v>2209</v>
      </c>
      <c r="F2203" s="1" t="s">
        <v>63</v>
      </c>
      <c r="G2203" s="1" t="s">
        <v>3596</v>
      </c>
      <c r="H2203" s="3">
        <v>25220</v>
      </c>
      <c r="I2203" s="3">
        <v>24775</v>
      </c>
      <c r="J2203">
        <v>-1.764472641</v>
      </c>
    </row>
    <row r="2204" spans="1:10" x14ac:dyDescent="0.3">
      <c r="A2204">
        <v>3</v>
      </c>
      <c r="B2204" s="1" t="s">
        <v>20</v>
      </c>
      <c r="C2204">
        <v>122685</v>
      </c>
      <c r="D2204">
        <v>2120700</v>
      </c>
      <c r="E2204" s="1" t="s">
        <v>3617</v>
      </c>
      <c r="F2204" s="1" t="s">
        <v>97</v>
      </c>
      <c r="G2204" s="1" t="s">
        <v>3598</v>
      </c>
      <c r="H2204" s="3">
        <v>28173</v>
      </c>
      <c r="I2204" s="3">
        <v>27643</v>
      </c>
      <c r="J2204">
        <v>-1.8812338049999999</v>
      </c>
    </row>
    <row r="2205" spans="1:10" x14ac:dyDescent="0.3">
      <c r="A2205">
        <v>3</v>
      </c>
      <c r="B2205" s="1" t="s">
        <v>20</v>
      </c>
      <c r="C2205">
        <v>363439</v>
      </c>
      <c r="D2205">
        <v>746905</v>
      </c>
      <c r="E2205" s="1" t="s">
        <v>2224</v>
      </c>
      <c r="F2205" s="1" t="s">
        <v>103</v>
      </c>
      <c r="G2205" s="1" t="s">
        <v>3596</v>
      </c>
      <c r="H2205" s="3">
        <v>23762</v>
      </c>
      <c r="I2205" s="3">
        <v>23309</v>
      </c>
      <c r="J2205">
        <v>-1.9064051849999999</v>
      </c>
    </row>
    <row r="2206" spans="1:10" x14ac:dyDescent="0.3">
      <c r="A2206">
        <v>3</v>
      </c>
      <c r="B2206" s="1" t="s">
        <v>20</v>
      </c>
      <c r="C2206">
        <v>451103</v>
      </c>
      <c r="D2206">
        <v>4128400</v>
      </c>
      <c r="E2206" s="1" t="s">
        <v>3618</v>
      </c>
      <c r="F2206" s="1" t="s">
        <v>340</v>
      </c>
      <c r="G2206" s="1" t="s">
        <v>3598</v>
      </c>
      <c r="H2206" s="3">
        <v>26929</v>
      </c>
      <c r="I2206" s="3">
        <v>26382</v>
      </c>
      <c r="J2206">
        <v>-2.0312674070000001</v>
      </c>
    </row>
    <row r="2207" spans="1:10" x14ac:dyDescent="0.3">
      <c r="A2207">
        <v>3</v>
      </c>
      <c r="B2207" s="1" t="s">
        <v>20</v>
      </c>
      <c r="C2207">
        <v>420024</v>
      </c>
      <c r="D2207">
        <v>2334403</v>
      </c>
      <c r="E2207" s="1" t="s">
        <v>2202</v>
      </c>
      <c r="F2207" s="1" t="s">
        <v>54</v>
      </c>
      <c r="G2207" s="1" t="s">
        <v>3596</v>
      </c>
      <c r="H2207" s="3">
        <v>26162</v>
      </c>
      <c r="I2207" s="3">
        <v>25579</v>
      </c>
      <c r="J2207">
        <v>-2.2284229029999998</v>
      </c>
    </row>
    <row r="2208" spans="1:10" x14ac:dyDescent="0.3">
      <c r="A2208">
        <v>3</v>
      </c>
      <c r="B2208" s="1" t="s">
        <v>20</v>
      </c>
      <c r="C2208">
        <v>459268</v>
      </c>
      <c r="D2208">
        <v>1303911</v>
      </c>
      <c r="E2208" s="1" t="s">
        <v>2239</v>
      </c>
      <c r="F2208" s="1" t="s">
        <v>54</v>
      </c>
      <c r="G2208" s="1" t="s">
        <v>3596</v>
      </c>
      <c r="H2208" s="3">
        <v>22498</v>
      </c>
      <c r="I2208" s="3">
        <v>21961</v>
      </c>
      <c r="J2208">
        <v>-2.386878834</v>
      </c>
    </row>
    <row r="2209" spans="1:10" x14ac:dyDescent="0.3">
      <c r="A2209">
        <v>3</v>
      </c>
      <c r="B2209" s="1" t="s">
        <v>20</v>
      </c>
      <c r="C2209">
        <v>482547</v>
      </c>
      <c r="D2209">
        <v>1072755</v>
      </c>
      <c r="E2209" s="1" t="s">
        <v>2174</v>
      </c>
      <c r="F2209" s="1" t="s">
        <v>270</v>
      </c>
      <c r="G2209" s="1" t="s">
        <v>3596</v>
      </c>
      <c r="H2209" s="3">
        <v>31081</v>
      </c>
      <c r="I2209" s="3">
        <v>30312</v>
      </c>
      <c r="J2209">
        <v>-2.4741803670000002</v>
      </c>
    </row>
    <row r="2210" spans="1:10" x14ac:dyDescent="0.3">
      <c r="A2210">
        <v>3</v>
      </c>
      <c r="B2210" s="1" t="s">
        <v>20</v>
      </c>
      <c r="C2210">
        <v>430184</v>
      </c>
      <c r="D2210">
        <v>145911</v>
      </c>
      <c r="E2210" s="1" t="s">
        <v>2205</v>
      </c>
      <c r="F2210" s="1" t="s">
        <v>89</v>
      </c>
      <c r="G2210" s="1" t="s">
        <v>3596</v>
      </c>
      <c r="H2210" s="3">
        <v>25794</v>
      </c>
      <c r="I2210" s="3">
        <v>25130</v>
      </c>
      <c r="J2210">
        <v>-2.5742420720000001</v>
      </c>
    </row>
    <row r="2211" spans="1:10" x14ac:dyDescent="0.3">
      <c r="A2211">
        <v>3</v>
      </c>
      <c r="B2211" s="1" t="s">
        <v>20</v>
      </c>
      <c r="C2211">
        <v>366553</v>
      </c>
      <c r="D2211">
        <v>2278800</v>
      </c>
      <c r="E2211" s="1" t="s">
        <v>2289</v>
      </c>
      <c r="F2211" s="1" t="s">
        <v>340</v>
      </c>
      <c r="G2211" s="1" t="s">
        <v>3596</v>
      </c>
      <c r="H2211" s="3">
        <v>18780</v>
      </c>
      <c r="I2211" s="3">
        <v>18294</v>
      </c>
      <c r="J2211">
        <v>-2.587859425</v>
      </c>
    </row>
    <row r="2212" spans="1:10" x14ac:dyDescent="0.3">
      <c r="A2212">
        <v>3</v>
      </c>
      <c r="B2212" s="1" t="s">
        <v>20</v>
      </c>
      <c r="C2212">
        <v>233684</v>
      </c>
      <c r="D2212">
        <v>145901</v>
      </c>
      <c r="E2212" s="1" t="s">
        <v>2216</v>
      </c>
      <c r="F2212" s="1" t="s">
        <v>54</v>
      </c>
      <c r="G2212" s="1" t="s">
        <v>3596</v>
      </c>
      <c r="H2212" s="3">
        <v>24993</v>
      </c>
      <c r="I2212" s="3">
        <v>24328</v>
      </c>
      <c r="J2212">
        <v>-2.6607450090000002</v>
      </c>
    </row>
    <row r="2213" spans="1:10" x14ac:dyDescent="0.3">
      <c r="A2213">
        <v>3</v>
      </c>
      <c r="B2213" s="1" t="s">
        <v>20</v>
      </c>
      <c r="C2213">
        <v>203386</v>
      </c>
      <c r="D2213">
        <v>4074300</v>
      </c>
      <c r="E2213" s="1" t="s">
        <v>2206</v>
      </c>
      <c r="F2213" s="1" t="s">
        <v>68</v>
      </c>
      <c r="G2213" s="1" t="s">
        <v>3596</v>
      </c>
      <c r="H2213" s="3">
        <v>25843</v>
      </c>
      <c r="I2213" s="3">
        <v>25118</v>
      </c>
      <c r="J2213">
        <v>-2.80540185</v>
      </c>
    </row>
    <row r="2214" spans="1:10" x14ac:dyDescent="0.3">
      <c r="A2214">
        <v>3</v>
      </c>
      <c r="B2214" s="1" t="s">
        <v>20</v>
      </c>
      <c r="C2214">
        <v>156471</v>
      </c>
      <c r="D2214">
        <v>3083700</v>
      </c>
      <c r="E2214" s="1" t="s">
        <v>3619</v>
      </c>
      <c r="F2214" s="1" t="s">
        <v>103</v>
      </c>
      <c r="G2214" s="1" t="s">
        <v>3598</v>
      </c>
      <c r="H2214" s="3">
        <v>23863</v>
      </c>
      <c r="I2214" s="3">
        <v>23144</v>
      </c>
      <c r="J2214">
        <v>-3.0130327280000002</v>
      </c>
    </row>
    <row r="2215" spans="1:10" x14ac:dyDescent="0.3">
      <c r="A2215">
        <v>3</v>
      </c>
      <c r="B2215" s="1" t="s">
        <v>20</v>
      </c>
      <c r="C2215">
        <v>189592</v>
      </c>
      <c r="D2215">
        <v>267803</v>
      </c>
      <c r="E2215" s="1" t="s">
        <v>2346</v>
      </c>
      <c r="F2215" s="1" t="s">
        <v>114</v>
      </c>
      <c r="G2215" s="1" t="s">
        <v>3596</v>
      </c>
      <c r="H2215" s="3">
        <v>12511</v>
      </c>
      <c r="I2215" s="3">
        <v>12107</v>
      </c>
      <c r="J2215">
        <v>-3.2291583410000002</v>
      </c>
    </row>
    <row r="2216" spans="1:10" x14ac:dyDescent="0.3">
      <c r="A2216">
        <v>3</v>
      </c>
      <c r="B2216" s="1" t="s">
        <v>20</v>
      </c>
      <c r="C2216">
        <v>461005</v>
      </c>
      <c r="D2216">
        <v>466610</v>
      </c>
      <c r="E2216" s="1" t="s">
        <v>3620</v>
      </c>
      <c r="F2216" s="1" t="s">
        <v>340</v>
      </c>
      <c r="G2216" s="1" t="s">
        <v>3598</v>
      </c>
      <c r="H2216" s="3">
        <v>15229</v>
      </c>
      <c r="I2216" s="3">
        <v>14727</v>
      </c>
      <c r="J2216">
        <v>-3.2963425040000001</v>
      </c>
    </row>
    <row r="2217" spans="1:10" x14ac:dyDescent="0.3">
      <c r="A2217">
        <v>3</v>
      </c>
      <c r="B2217" s="1" t="s">
        <v>20</v>
      </c>
      <c r="C2217">
        <v>446561</v>
      </c>
      <c r="D2217">
        <v>3889300</v>
      </c>
      <c r="E2217" s="1" t="s">
        <v>3621</v>
      </c>
      <c r="F2217" s="1" t="s">
        <v>97</v>
      </c>
      <c r="G2217" s="1" t="s">
        <v>3598</v>
      </c>
      <c r="H2217" s="3">
        <v>25027</v>
      </c>
      <c r="I2217" s="3">
        <v>24090</v>
      </c>
      <c r="J2217">
        <v>-3.7439565269999999</v>
      </c>
    </row>
    <row r="2218" spans="1:10" x14ac:dyDescent="0.3">
      <c r="A2218">
        <v>3</v>
      </c>
      <c r="B2218" s="1" t="s">
        <v>20</v>
      </c>
      <c r="C2218">
        <v>197285</v>
      </c>
      <c r="D2218">
        <v>520800</v>
      </c>
      <c r="E2218" s="1" t="s">
        <v>2307</v>
      </c>
      <c r="F2218" s="1" t="s">
        <v>114</v>
      </c>
      <c r="G2218" s="1" t="s">
        <v>3596</v>
      </c>
      <c r="H2218" s="3">
        <v>16933</v>
      </c>
      <c r="I2218" s="3">
        <v>16299</v>
      </c>
      <c r="J2218">
        <v>-3.7441681920000001</v>
      </c>
    </row>
    <row r="2219" spans="1:10" x14ac:dyDescent="0.3">
      <c r="A2219">
        <v>3</v>
      </c>
      <c r="B2219" s="1" t="s">
        <v>20</v>
      </c>
      <c r="C2219">
        <v>368452</v>
      </c>
      <c r="D2219">
        <v>2578200</v>
      </c>
      <c r="E2219" s="1" t="s">
        <v>2247</v>
      </c>
      <c r="F2219" s="1" t="s">
        <v>80</v>
      </c>
      <c r="G2219" s="1" t="s">
        <v>3596</v>
      </c>
      <c r="H2219" s="3">
        <v>22339</v>
      </c>
      <c r="I2219" s="3">
        <v>21489</v>
      </c>
      <c r="J2219">
        <v>-3.8050047</v>
      </c>
    </row>
    <row r="2220" spans="1:10" x14ac:dyDescent="0.3">
      <c r="A2220">
        <v>3</v>
      </c>
      <c r="B2220" s="1" t="s">
        <v>20</v>
      </c>
      <c r="C2220">
        <v>482431</v>
      </c>
      <c r="D2220">
        <v>1072706</v>
      </c>
      <c r="E2220" s="1" t="s">
        <v>2198</v>
      </c>
      <c r="F2220" s="1" t="s">
        <v>97</v>
      </c>
      <c r="G2220" s="1" t="s">
        <v>3596</v>
      </c>
      <c r="H2220" s="3">
        <v>27224</v>
      </c>
      <c r="I2220" s="3">
        <v>26116</v>
      </c>
      <c r="J2220">
        <v>-4.0699382899999996</v>
      </c>
    </row>
    <row r="2221" spans="1:10" x14ac:dyDescent="0.3">
      <c r="A2221">
        <v>3</v>
      </c>
      <c r="B2221" s="1" t="s">
        <v>20</v>
      </c>
      <c r="C2221">
        <v>399869</v>
      </c>
      <c r="D2221">
        <v>3113600</v>
      </c>
      <c r="E2221" s="1" t="s">
        <v>2229</v>
      </c>
      <c r="F2221" s="1" t="s">
        <v>97</v>
      </c>
      <c r="G2221" s="1" t="s">
        <v>3596</v>
      </c>
      <c r="H2221" s="3">
        <v>24026</v>
      </c>
      <c r="I2221" s="3">
        <v>23018</v>
      </c>
      <c r="J2221">
        <v>-4.1954549239999999</v>
      </c>
    </row>
    <row r="2222" spans="1:10" x14ac:dyDescent="0.3">
      <c r="A2222">
        <v>3</v>
      </c>
      <c r="B2222" s="1" t="s">
        <v>20</v>
      </c>
      <c r="C2222">
        <v>139579</v>
      </c>
      <c r="D2222">
        <v>1303900</v>
      </c>
      <c r="E2222" s="1" t="s">
        <v>2257</v>
      </c>
      <c r="F2222" s="1" t="s">
        <v>91</v>
      </c>
      <c r="G2222" s="1" t="s">
        <v>3596</v>
      </c>
      <c r="H2222" s="3">
        <v>22149</v>
      </c>
      <c r="I2222" s="3">
        <v>21213</v>
      </c>
      <c r="J2222">
        <v>-4.2259244210000002</v>
      </c>
    </row>
    <row r="2223" spans="1:10" x14ac:dyDescent="0.3">
      <c r="A2223">
        <v>3</v>
      </c>
      <c r="B2223" s="1" t="s">
        <v>20</v>
      </c>
      <c r="C2223">
        <v>457688</v>
      </c>
      <c r="D2223">
        <v>4118700</v>
      </c>
      <c r="E2223" s="1" t="s">
        <v>3622</v>
      </c>
      <c r="F2223" s="1" t="s">
        <v>162</v>
      </c>
      <c r="G2223" s="1" t="s">
        <v>3598</v>
      </c>
      <c r="H2223" s="3">
        <v>22573</v>
      </c>
      <c r="I2223" s="3">
        <v>21610</v>
      </c>
      <c r="J2223">
        <v>-4.2661586849999997</v>
      </c>
    </row>
    <row r="2224" spans="1:10" x14ac:dyDescent="0.3">
      <c r="A2224">
        <v>3</v>
      </c>
      <c r="B2224" s="1" t="s">
        <v>20</v>
      </c>
      <c r="C2224">
        <v>126827</v>
      </c>
      <c r="D2224">
        <v>1014800</v>
      </c>
      <c r="E2224" s="1" t="s">
        <v>2319</v>
      </c>
      <c r="F2224" s="1" t="s">
        <v>48</v>
      </c>
      <c r="G2224" s="1" t="s">
        <v>3596</v>
      </c>
      <c r="H2224" s="3">
        <v>16183</v>
      </c>
      <c r="I2224" s="3">
        <v>15478</v>
      </c>
      <c r="J2224">
        <v>-4.3564234070000003</v>
      </c>
    </row>
    <row r="2225" spans="1:10" x14ac:dyDescent="0.3">
      <c r="A2225">
        <v>3</v>
      </c>
      <c r="B2225" s="1" t="s">
        <v>20</v>
      </c>
      <c r="C2225">
        <v>466161</v>
      </c>
      <c r="D2225">
        <v>405723</v>
      </c>
      <c r="E2225" s="1" t="s">
        <v>2287</v>
      </c>
      <c r="F2225" s="1" t="s">
        <v>48</v>
      </c>
      <c r="G2225" s="1" t="s">
        <v>3596</v>
      </c>
      <c r="H2225" s="3">
        <v>19226</v>
      </c>
      <c r="I2225" s="3">
        <v>18383</v>
      </c>
      <c r="J2225">
        <v>-4.384687402</v>
      </c>
    </row>
    <row r="2226" spans="1:10" x14ac:dyDescent="0.3">
      <c r="A2226">
        <v>3</v>
      </c>
      <c r="B2226" s="1" t="s">
        <v>20</v>
      </c>
      <c r="C2226">
        <v>482468</v>
      </c>
      <c r="D2226">
        <v>1072714</v>
      </c>
      <c r="E2226" s="1" t="s">
        <v>2195</v>
      </c>
      <c r="F2226" s="1" t="s">
        <v>91</v>
      </c>
      <c r="G2226" s="1" t="s">
        <v>3596</v>
      </c>
      <c r="H2226" s="3">
        <v>28039</v>
      </c>
      <c r="I2226" s="3">
        <v>26800</v>
      </c>
      <c r="J2226">
        <v>-4.4188451799999999</v>
      </c>
    </row>
    <row r="2227" spans="1:10" x14ac:dyDescent="0.3">
      <c r="A2227">
        <v>3</v>
      </c>
      <c r="B2227" s="1" t="s">
        <v>20</v>
      </c>
      <c r="C2227">
        <v>451556</v>
      </c>
      <c r="D2227">
        <v>4131700</v>
      </c>
      <c r="E2227" s="1" t="s">
        <v>2304</v>
      </c>
      <c r="F2227" s="1" t="s">
        <v>123</v>
      </c>
      <c r="G2227" s="1" t="s">
        <v>3596</v>
      </c>
      <c r="H2227" s="3">
        <v>17363</v>
      </c>
      <c r="I2227" s="3">
        <v>16548</v>
      </c>
      <c r="J2227">
        <v>-4.6938893049999999</v>
      </c>
    </row>
    <row r="2228" spans="1:10" x14ac:dyDescent="0.3">
      <c r="A2228">
        <v>3</v>
      </c>
      <c r="B2228" s="1" t="s">
        <v>20</v>
      </c>
      <c r="C2228">
        <v>453163</v>
      </c>
      <c r="D2228">
        <v>145929</v>
      </c>
      <c r="E2228" s="1" t="s">
        <v>2214</v>
      </c>
      <c r="F2228" s="1" t="s">
        <v>44</v>
      </c>
      <c r="G2228" s="1" t="s">
        <v>3596</v>
      </c>
      <c r="H2228" s="3">
        <v>25709</v>
      </c>
      <c r="I2228" s="3">
        <v>24446</v>
      </c>
      <c r="J2228">
        <v>-4.9126764950000004</v>
      </c>
    </row>
    <row r="2229" spans="1:10" x14ac:dyDescent="0.3">
      <c r="A2229">
        <v>3</v>
      </c>
      <c r="B2229" s="1" t="s">
        <v>20</v>
      </c>
      <c r="C2229">
        <v>445692</v>
      </c>
      <c r="D2229">
        <v>1009800</v>
      </c>
      <c r="E2229" s="1" t="s">
        <v>2218</v>
      </c>
      <c r="F2229" s="1" t="s">
        <v>338</v>
      </c>
      <c r="G2229" s="1" t="s">
        <v>3596</v>
      </c>
      <c r="H2229" s="3">
        <v>25113</v>
      </c>
      <c r="I2229" s="3">
        <v>23855</v>
      </c>
      <c r="J2229">
        <v>-5.0093577030000001</v>
      </c>
    </row>
    <row r="2230" spans="1:10" x14ac:dyDescent="0.3">
      <c r="A2230">
        <v>3</v>
      </c>
      <c r="B2230" s="1" t="s">
        <v>20</v>
      </c>
      <c r="C2230">
        <v>138813</v>
      </c>
      <c r="D2230">
        <v>927000</v>
      </c>
      <c r="E2230" s="1" t="s">
        <v>2258</v>
      </c>
      <c r="F2230" s="1" t="s">
        <v>91</v>
      </c>
      <c r="G2230" s="1" t="s">
        <v>3596</v>
      </c>
      <c r="H2230" s="3">
        <v>22356</v>
      </c>
      <c r="I2230" s="3">
        <v>21143</v>
      </c>
      <c r="J2230">
        <v>-5.4258364639999996</v>
      </c>
    </row>
    <row r="2231" spans="1:10" x14ac:dyDescent="0.3">
      <c r="A2231">
        <v>3</v>
      </c>
      <c r="B2231" s="1" t="s">
        <v>20</v>
      </c>
      <c r="C2231">
        <v>482635</v>
      </c>
      <c r="D2231">
        <v>1072724</v>
      </c>
      <c r="E2231" s="1" t="s">
        <v>2175</v>
      </c>
      <c r="F2231" s="1" t="s">
        <v>123</v>
      </c>
      <c r="G2231" s="1" t="s">
        <v>3596</v>
      </c>
      <c r="H2231" s="3">
        <v>31970</v>
      </c>
      <c r="I2231" s="3">
        <v>30179</v>
      </c>
      <c r="J2231">
        <v>-5.6021269939999998</v>
      </c>
    </row>
    <row r="2232" spans="1:10" x14ac:dyDescent="0.3">
      <c r="A2232">
        <v>3</v>
      </c>
      <c r="B2232" s="1" t="s">
        <v>20</v>
      </c>
      <c r="C2232">
        <v>448673</v>
      </c>
      <c r="D2232">
        <v>869402</v>
      </c>
      <c r="E2232" s="1" t="s">
        <v>2306</v>
      </c>
      <c r="F2232" s="1" t="s">
        <v>63</v>
      </c>
      <c r="G2232" s="1" t="s">
        <v>3596</v>
      </c>
      <c r="H2232" s="3">
        <v>17363</v>
      </c>
      <c r="I2232" s="3">
        <v>16379</v>
      </c>
      <c r="J2232">
        <v>-5.6672234059999997</v>
      </c>
    </row>
    <row r="2233" spans="1:10" x14ac:dyDescent="0.3">
      <c r="A2233">
        <v>3</v>
      </c>
      <c r="B2233" s="1" t="s">
        <v>20</v>
      </c>
      <c r="C2233">
        <v>475121</v>
      </c>
      <c r="D2233">
        <v>1303900</v>
      </c>
      <c r="E2233" s="1" t="s">
        <v>2236</v>
      </c>
      <c r="F2233" s="1" t="s">
        <v>91</v>
      </c>
      <c r="G2233" s="1" t="s">
        <v>3596</v>
      </c>
      <c r="H2233" s="3">
        <v>23798</v>
      </c>
      <c r="I2233" s="3">
        <v>22415</v>
      </c>
      <c r="J2233">
        <v>-5.8114127240000002</v>
      </c>
    </row>
    <row r="2234" spans="1:10" x14ac:dyDescent="0.3">
      <c r="A2234">
        <v>3</v>
      </c>
      <c r="B2234" s="1" t="s">
        <v>20</v>
      </c>
      <c r="C2234">
        <v>122852</v>
      </c>
      <c r="D2234">
        <v>2578000</v>
      </c>
      <c r="E2234" s="1" t="s">
        <v>2326</v>
      </c>
      <c r="F2234" s="1" t="s">
        <v>97</v>
      </c>
      <c r="G2234" s="1" t="s">
        <v>3596</v>
      </c>
      <c r="H2234" s="3">
        <v>16055</v>
      </c>
      <c r="I2234" s="3">
        <v>15084</v>
      </c>
      <c r="J2234">
        <v>-6.0479601369999996</v>
      </c>
    </row>
    <row r="2235" spans="1:10" x14ac:dyDescent="0.3">
      <c r="A2235">
        <v>3</v>
      </c>
      <c r="B2235" s="1" t="s">
        <v>20</v>
      </c>
      <c r="C2235">
        <v>482477</v>
      </c>
      <c r="D2235">
        <v>1072700</v>
      </c>
      <c r="E2235" s="1" t="s">
        <v>2188</v>
      </c>
      <c r="F2235" s="1" t="s">
        <v>63</v>
      </c>
      <c r="G2235" s="1" t="s">
        <v>3596</v>
      </c>
      <c r="H2235" s="3">
        <v>29566</v>
      </c>
      <c r="I2235" s="3">
        <v>27689</v>
      </c>
      <c r="J2235">
        <v>-6.3485084220000001</v>
      </c>
    </row>
    <row r="2236" spans="1:10" x14ac:dyDescent="0.3">
      <c r="A2236">
        <v>3</v>
      </c>
      <c r="B2236" s="1" t="s">
        <v>20</v>
      </c>
      <c r="C2236">
        <v>444088</v>
      </c>
      <c r="D2236">
        <v>2218808</v>
      </c>
      <c r="E2236" s="1" t="s">
        <v>3623</v>
      </c>
      <c r="F2236" s="1" t="s">
        <v>308</v>
      </c>
      <c r="G2236" s="1" t="s">
        <v>3598</v>
      </c>
      <c r="H2236" s="3">
        <v>26927</v>
      </c>
      <c r="I2236" s="3">
        <v>25206</v>
      </c>
      <c r="J2236">
        <v>-6.3913544030000002</v>
      </c>
    </row>
    <row r="2237" spans="1:10" x14ac:dyDescent="0.3">
      <c r="A2237">
        <v>3</v>
      </c>
      <c r="B2237" s="1" t="s">
        <v>20</v>
      </c>
      <c r="C2237">
        <v>193308</v>
      </c>
      <c r="D2237">
        <v>479900</v>
      </c>
      <c r="E2237" s="1" t="s">
        <v>2349</v>
      </c>
      <c r="F2237" s="1" t="s">
        <v>114</v>
      </c>
      <c r="G2237" s="1" t="s">
        <v>3596</v>
      </c>
      <c r="H2237" s="3">
        <v>12032</v>
      </c>
      <c r="I2237" s="3">
        <v>11261</v>
      </c>
      <c r="J2237">
        <v>-6.4079122340000003</v>
      </c>
    </row>
    <row r="2238" spans="1:10" x14ac:dyDescent="0.3">
      <c r="A2238">
        <v>3</v>
      </c>
      <c r="B2238" s="1" t="s">
        <v>20</v>
      </c>
      <c r="C2238">
        <v>485768</v>
      </c>
      <c r="D2238">
        <v>4233900</v>
      </c>
      <c r="E2238" s="1" t="s">
        <v>2350</v>
      </c>
      <c r="F2238" s="1" t="s">
        <v>340</v>
      </c>
      <c r="G2238" s="1" t="s">
        <v>3596</v>
      </c>
      <c r="H2238" s="3">
        <v>11986</v>
      </c>
      <c r="I2238" s="3">
        <v>11200</v>
      </c>
      <c r="J2238">
        <v>-6.5576505919999999</v>
      </c>
    </row>
    <row r="2239" spans="1:10" x14ac:dyDescent="0.3">
      <c r="A2239">
        <v>3</v>
      </c>
      <c r="B2239" s="1" t="s">
        <v>20</v>
      </c>
      <c r="C2239">
        <v>444255</v>
      </c>
      <c r="D2239">
        <v>746903</v>
      </c>
      <c r="E2239" s="1" t="s">
        <v>2243</v>
      </c>
      <c r="F2239" s="1" t="s">
        <v>80</v>
      </c>
      <c r="G2239" s="1" t="s">
        <v>3596</v>
      </c>
      <c r="H2239" s="3">
        <v>23182</v>
      </c>
      <c r="I2239" s="3">
        <v>21639</v>
      </c>
      <c r="J2239">
        <v>-6.6560262269999999</v>
      </c>
    </row>
    <row r="2240" spans="1:10" x14ac:dyDescent="0.3">
      <c r="A2240">
        <v>3</v>
      </c>
      <c r="B2240" s="1" t="s">
        <v>20</v>
      </c>
      <c r="C2240">
        <v>445027</v>
      </c>
      <c r="D2240">
        <v>2113600</v>
      </c>
      <c r="E2240" s="1" t="s">
        <v>2347</v>
      </c>
      <c r="F2240" s="1" t="s">
        <v>63</v>
      </c>
      <c r="G2240" s="1" t="s">
        <v>3596</v>
      </c>
      <c r="H2240" s="3">
        <v>12931</v>
      </c>
      <c r="I2240" s="3">
        <v>12036</v>
      </c>
      <c r="J2240">
        <v>-6.9213517900000001</v>
      </c>
    </row>
    <row r="2241" spans="1:10" x14ac:dyDescent="0.3">
      <c r="A2241">
        <v>3</v>
      </c>
      <c r="B2241" s="1" t="s">
        <v>20</v>
      </c>
      <c r="C2241">
        <v>211477</v>
      </c>
      <c r="D2241">
        <v>489000</v>
      </c>
      <c r="E2241" s="1" t="s">
        <v>2299</v>
      </c>
      <c r="F2241" s="1" t="s">
        <v>46</v>
      </c>
      <c r="G2241" s="1" t="s">
        <v>3596</v>
      </c>
      <c r="H2241" s="3">
        <v>18293</v>
      </c>
      <c r="I2241" s="3">
        <v>17014</v>
      </c>
      <c r="J2241">
        <v>-6.9917454760000002</v>
      </c>
    </row>
    <row r="2242" spans="1:10" x14ac:dyDescent="0.3">
      <c r="A2242">
        <v>3</v>
      </c>
      <c r="B2242" s="1" t="s">
        <v>20</v>
      </c>
      <c r="C2242">
        <v>454245</v>
      </c>
      <c r="D2242">
        <v>638503</v>
      </c>
      <c r="E2242" s="1" t="s">
        <v>2183</v>
      </c>
      <c r="F2242" s="1" t="s">
        <v>280</v>
      </c>
      <c r="G2242" s="1" t="s">
        <v>3596</v>
      </c>
      <c r="H2242" s="3">
        <v>30873</v>
      </c>
      <c r="I2242" s="3">
        <v>28710</v>
      </c>
      <c r="J2242">
        <v>-7.0061218539999999</v>
      </c>
    </row>
    <row r="2243" spans="1:10" x14ac:dyDescent="0.3">
      <c r="A2243">
        <v>3</v>
      </c>
      <c r="B2243" s="1" t="s">
        <v>20</v>
      </c>
      <c r="C2243">
        <v>459994</v>
      </c>
      <c r="D2243">
        <v>145900</v>
      </c>
      <c r="E2243" s="1" t="s">
        <v>2227</v>
      </c>
      <c r="F2243" s="1" t="s">
        <v>187</v>
      </c>
      <c r="G2243" s="1" t="s">
        <v>3596</v>
      </c>
      <c r="H2243" s="3">
        <v>24990</v>
      </c>
      <c r="I2243" s="3">
        <v>23178</v>
      </c>
      <c r="J2243">
        <v>-7.2509003600000002</v>
      </c>
    </row>
    <row r="2244" spans="1:10" x14ac:dyDescent="0.3">
      <c r="A2244">
        <v>3</v>
      </c>
      <c r="B2244" s="1" t="s">
        <v>20</v>
      </c>
      <c r="C2244">
        <v>210076</v>
      </c>
      <c r="D2244">
        <v>2330100</v>
      </c>
      <c r="E2244" s="1" t="s">
        <v>2273</v>
      </c>
      <c r="F2244" s="1" t="s">
        <v>135</v>
      </c>
      <c r="G2244" s="1" t="s">
        <v>3596</v>
      </c>
      <c r="H2244" s="3">
        <v>21323</v>
      </c>
      <c r="I2244" s="3">
        <v>19654</v>
      </c>
      <c r="J2244">
        <v>-7.8272288139999997</v>
      </c>
    </row>
    <row r="2245" spans="1:10" x14ac:dyDescent="0.3">
      <c r="A2245">
        <v>3</v>
      </c>
      <c r="B2245" s="1" t="s">
        <v>20</v>
      </c>
      <c r="C2245">
        <v>104090</v>
      </c>
      <c r="D2245">
        <v>2218800</v>
      </c>
      <c r="E2245" s="1" t="s">
        <v>3624</v>
      </c>
      <c r="F2245" s="1" t="s">
        <v>280</v>
      </c>
      <c r="G2245" s="1" t="s">
        <v>3598</v>
      </c>
      <c r="H2245" s="3">
        <v>30810</v>
      </c>
      <c r="I2245" s="3">
        <v>28345</v>
      </c>
      <c r="J2245">
        <v>-8.0006491400000002</v>
      </c>
    </row>
    <row r="2246" spans="1:10" x14ac:dyDescent="0.3">
      <c r="A2246">
        <v>3</v>
      </c>
      <c r="B2246" s="1" t="s">
        <v>20</v>
      </c>
      <c r="C2246">
        <v>457299</v>
      </c>
      <c r="D2246">
        <v>4160400</v>
      </c>
      <c r="E2246" s="1" t="s">
        <v>3625</v>
      </c>
      <c r="F2246" s="1" t="s">
        <v>97</v>
      </c>
      <c r="G2246" s="1" t="s">
        <v>3598</v>
      </c>
      <c r="H2246" s="3">
        <v>18835</v>
      </c>
      <c r="I2246" s="3">
        <v>17314</v>
      </c>
      <c r="J2246">
        <v>-8.0753915579999997</v>
      </c>
    </row>
    <row r="2247" spans="1:10" x14ac:dyDescent="0.3">
      <c r="A2247">
        <v>3</v>
      </c>
      <c r="B2247" s="1" t="s">
        <v>20</v>
      </c>
      <c r="C2247">
        <v>414595</v>
      </c>
      <c r="D2247">
        <v>3027701</v>
      </c>
      <c r="E2247" s="1" t="s">
        <v>2211</v>
      </c>
      <c r="F2247" s="1" t="s">
        <v>114</v>
      </c>
      <c r="G2247" s="1" t="s">
        <v>3596</v>
      </c>
      <c r="H2247" s="3">
        <v>26757</v>
      </c>
      <c r="I2247" s="3">
        <v>24588</v>
      </c>
      <c r="J2247">
        <v>-8.1062899430000002</v>
      </c>
    </row>
    <row r="2248" spans="1:10" x14ac:dyDescent="0.3">
      <c r="A2248">
        <v>3</v>
      </c>
      <c r="B2248" s="1" t="s">
        <v>20</v>
      </c>
      <c r="C2248">
        <v>482325</v>
      </c>
      <c r="D2248">
        <v>405729</v>
      </c>
      <c r="E2248" s="1" t="s">
        <v>2294</v>
      </c>
      <c r="F2248" s="1" t="s">
        <v>123</v>
      </c>
      <c r="G2248" s="1" t="s">
        <v>3596</v>
      </c>
      <c r="H2248" s="3">
        <v>19694</v>
      </c>
      <c r="I2248" s="3">
        <v>17973</v>
      </c>
      <c r="J2248">
        <v>-8.7387021429999994</v>
      </c>
    </row>
    <row r="2249" spans="1:10" x14ac:dyDescent="0.3">
      <c r="A2249">
        <v>3</v>
      </c>
      <c r="B2249" s="1" t="s">
        <v>20</v>
      </c>
      <c r="C2249">
        <v>458210</v>
      </c>
      <c r="D2249">
        <v>3698301</v>
      </c>
      <c r="E2249" s="1" t="s">
        <v>2148</v>
      </c>
      <c r="F2249" s="1" t="s">
        <v>97</v>
      </c>
      <c r="G2249" s="1" t="s">
        <v>3596</v>
      </c>
      <c r="H2249" s="3">
        <v>44661</v>
      </c>
      <c r="I2249" s="3">
        <v>40721</v>
      </c>
      <c r="J2249">
        <v>-8.8220147329999996</v>
      </c>
    </row>
    <row r="2250" spans="1:10" x14ac:dyDescent="0.3">
      <c r="A2250">
        <v>3</v>
      </c>
      <c r="B2250" s="1" t="s">
        <v>20</v>
      </c>
      <c r="C2250">
        <v>438179</v>
      </c>
      <c r="D2250">
        <v>2218805</v>
      </c>
      <c r="E2250" s="1" t="s">
        <v>3626</v>
      </c>
      <c r="F2250" s="1" t="s">
        <v>280</v>
      </c>
      <c r="G2250" s="1" t="s">
        <v>3598</v>
      </c>
      <c r="H2250" s="3">
        <v>30411</v>
      </c>
      <c r="I2250" s="3">
        <v>27624</v>
      </c>
      <c r="J2250">
        <v>-9.164447075</v>
      </c>
    </row>
    <row r="2251" spans="1:10" x14ac:dyDescent="0.3">
      <c r="A2251">
        <v>3</v>
      </c>
      <c r="B2251" s="1" t="s">
        <v>20</v>
      </c>
      <c r="C2251">
        <v>188517</v>
      </c>
      <c r="D2251">
        <v>267807</v>
      </c>
      <c r="E2251" s="1" t="s">
        <v>2345</v>
      </c>
      <c r="F2251" s="1" t="s">
        <v>114</v>
      </c>
      <c r="G2251" s="1" t="s">
        <v>3596</v>
      </c>
      <c r="H2251" s="3">
        <v>13581</v>
      </c>
      <c r="I2251" s="3">
        <v>12274</v>
      </c>
      <c r="J2251">
        <v>-9.6237390470000008</v>
      </c>
    </row>
    <row r="2252" spans="1:10" x14ac:dyDescent="0.3">
      <c r="A2252">
        <v>3</v>
      </c>
      <c r="B2252" s="1" t="s">
        <v>20</v>
      </c>
      <c r="C2252">
        <v>449339</v>
      </c>
      <c r="D2252">
        <v>3819300</v>
      </c>
      <c r="E2252" s="1" t="s">
        <v>2355</v>
      </c>
      <c r="F2252" s="1" t="s">
        <v>225</v>
      </c>
      <c r="G2252" s="1" t="s">
        <v>3596</v>
      </c>
      <c r="H2252" s="3">
        <v>11470</v>
      </c>
      <c r="I2252" s="3">
        <v>10366</v>
      </c>
      <c r="J2252">
        <v>-9.6251089800000003</v>
      </c>
    </row>
    <row r="2253" spans="1:10" x14ac:dyDescent="0.3">
      <c r="A2253">
        <v>3</v>
      </c>
      <c r="B2253" s="1" t="s">
        <v>20</v>
      </c>
      <c r="C2253">
        <v>147165</v>
      </c>
      <c r="D2253">
        <v>456800</v>
      </c>
      <c r="E2253" s="1" t="s">
        <v>2297</v>
      </c>
      <c r="F2253" s="1" t="s">
        <v>63</v>
      </c>
      <c r="G2253" s="1" t="s">
        <v>3596</v>
      </c>
      <c r="H2253" s="3">
        <v>19132</v>
      </c>
      <c r="I2253" s="3">
        <v>17286</v>
      </c>
      <c r="J2253">
        <v>-9.6487560109999997</v>
      </c>
    </row>
    <row r="2254" spans="1:10" x14ac:dyDescent="0.3">
      <c r="A2254">
        <v>3</v>
      </c>
      <c r="B2254" s="1" t="s">
        <v>20</v>
      </c>
      <c r="C2254">
        <v>230366</v>
      </c>
      <c r="D2254">
        <v>2178500</v>
      </c>
      <c r="E2254" s="1" t="s">
        <v>2303</v>
      </c>
      <c r="F2254" s="1" t="s">
        <v>338</v>
      </c>
      <c r="G2254" s="1" t="s">
        <v>3596</v>
      </c>
      <c r="H2254" s="3">
        <v>18368</v>
      </c>
      <c r="I2254" s="3">
        <v>16568</v>
      </c>
      <c r="J2254">
        <v>-9.7996515679999998</v>
      </c>
    </row>
    <row r="2255" spans="1:10" x14ac:dyDescent="0.3">
      <c r="A2255">
        <v>3</v>
      </c>
      <c r="B2255" s="1" t="s">
        <v>20</v>
      </c>
      <c r="C2255">
        <v>484756</v>
      </c>
      <c r="D2255">
        <v>42098871</v>
      </c>
      <c r="E2255" s="1" t="s">
        <v>2315</v>
      </c>
      <c r="F2255" s="1" t="s">
        <v>123</v>
      </c>
      <c r="G2255" s="1" t="s">
        <v>3596</v>
      </c>
      <c r="H2255" s="3">
        <v>17585</v>
      </c>
      <c r="I2255" s="3">
        <v>15830</v>
      </c>
      <c r="J2255">
        <v>-9.9800966730000003</v>
      </c>
    </row>
    <row r="2256" spans="1:10" x14ac:dyDescent="0.3">
      <c r="A2256">
        <v>3</v>
      </c>
      <c r="B2256" s="1" t="s">
        <v>20</v>
      </c>
      <c r="C2256">
        <v>439871</v>
      </c>
      <c r="D2256">
        <v>3479300</v>
      </c>
      <c r="E2256" s="1" t="s">
        <v>3627</v>
      </c>
      <c r="F2256" s="1" t="s">
        <v>97</v>
      </c>
      <c r="G2256" s="1" t="s">
        <v>3598</v>
      </c>
      <c r="H2256" s="3">
        <v>23210</v>
      </c>
      <c r="I2256" s="3">
        <v>20881</v>
      </c>
      <c r="J2256">
        <v>-10.034467899999999</v>
      </c>
    </row>
    <row r="2257" spans="1:10" x14ac:dyDescent="0.3">
      <c r="A2257">
        <v>3</v>
      </c>
      <c r="B2257" s="1" t="s">
        <v>20</v>
      </c>
      <c r="C2257">
        <v>189565</v>
      </c>
      <c r="D2257">
        <v>267806</v>
      </c>
      <c r="E2257" s="1" t="s">
        <v>2353</v>
      </c>
      <c r="F2257" s="1" t="s">
        <v>114</v>
      </c>
      <c r="G2257" s="1" t="s">
        <v>3596</v>
      </c>
      <c r="H2257" s="3">
        <v>11808</v>
      </c>
      <c r="I2257" s="3">
        <v>10593</v>
      </c>
      <c r="J2257">
        <v>-10.289634149999999</v>
      </c>
    </row>
    <row r="2258" spans="1:10" x14ac:dyDescent="0.3">
      <c r="A2258">
        <v>3</v>
      </c>
      <c r="B2258" s="1" t="s">
        <v>20</v>
      </c>
      <c r="C2258">
        <v>368443</v>
      </c>
      <c r="D2258">
        <v>746904</v>
      </c>
      <c r="E2258" s="1" t="s">
        <v>2225</v>
      </c>
      <c r="F2258" s="1" t="s">
        <v>80</v>
      </c>
      <c r="G2258" s="1" t="s">
        <v>3596</v>
      </c>
      <c r="H2258" s="3">
        <v>25973</v>
      </c>
      <c r="I2258" s="3">
        <v>23268</v>
      </c>
      <c r="J2258">
        <v>-10.41466138</v>
      </c>
    </row>
    <row r="2259" spans="1:10" x14ac:dyDescent="0.3">
      <c r="A2259">
        <v>3</v>
      </c>
      <c r="B2259" s="1" t="s">
        <v>20</v>
      </c>
      <c r="C2259">
        <v>369516</v>
      </c>
      <c r="D2259">
        <v>3066300</v>
      </c>
      <c r="E2259" s="1" t="s">
        <v>2283</v>
      </c>
      <c r="F2259" s="1" t="s">
        <v>162</v>
      </c>
      <c r="G2259" s="1" t="s">
        <v>3596</v>
      </c>
      <c r="H2259" s="3">
        <v>19919</v>
      </c>
      <c r="I2259" s="3">
        <v>17828</v>
      </c>
      <c r="J2259">
        <v>-10.49751494</v>
      </c>
    </row>
    <row r="2260" spans="1:10" x14ac:dyDescent="0.3">
      <c r="A2260">
        <v>3</v>
      </c>
      <c r="B2260" s="1" t="s">
        <v>20</v>
      </c>
      <c r="C2260">
        <v>444787</v>
      </c>
      <c r="D2260">
        <v>3838300</v>
      </c>
      <c r="E2260" s="1" t="s">
        <v>3628</v>
      </c>
      <c r="F2260" s="1" t="s">
        <v>338</v>
      </c>
      <c r="G2260" s="1" t="s">
        <v>3598</v>
      </c>
      <c r="H2260" s="3">
        <v>34415</v>
      </c>
      <c r="I2260" s="3">
        <v>30661</v>
      </c>
      <c r="J2260">
        <v>-10.90803429</v>
      </c>
    </row>
    <row r="2261" spans="1:10" x14ac:dyDescent="0.3">
      <c r="A2261">
        <v>3</v>
      </c>
      <c r="B2261" s="1" t="s">
        <v>20</v>
      </c>
      <c r="C2261">
        <v>134237</v>
      </c>
      <c r="D2261">
        <v>2362100</v>
      </c>
      <c r="E2261" s="1" t="s">
        <v>2208</v>
      </c>
      <c r="F2261" s="1" t="s">
        <v>340</v>
      </c>
      <c r="G2261" s="1" t="s">
        <v>3596</v>
      </c>
      <c r="H2261" s="3">
        <v>27840</v>
      </c>
      <c r="I2261" s="3">
        <v>24790</v>
      </c>
      <c r="J2261">
        <v>-10.955459769999999</v>
      </c>
    </row>
    <row r="2262" spans="1:10" x14ac:dyDescent="0.3">
      <c r="A2262">
        <v>3</v>
      </c>
      <c r="B2262" s="1" t="s">
        <v>20</v>
      </c>
      <c r="C2262">
        <v>458919</v>
      </c>
      <c r="D2262">
        <v>145939</v>
      </c>
      <c r="E2262" s="1" t="s">
        <v>2233</v>
      </c>
      <c r="F2262" s="1" t="s">
        <v>91</v>
      </c>
      <c r="G2262" s="1" t="s">
        <v>3596</v>
      </c>
      <c r="H2262" s="3">
        <v>25726</v>
      </c>
      <c r="I2262" s="3">
        <v>22771</v>
      </c>
      <c r="J2262">
        <v>-11.486433959999999</v>
      </c>
    </row>
    <row r="2263" spans="1:10" x14ac:dyDescent="0.3">
      <c r="A2263">
        <v>3</v>
      </c>
      <c r="B2263" s="1" t="s">
        <v>20</v>
      </c>
      <c r="C2263">
        <v>380438</v>
      </c>
      <c r="D2263">
        <v>2360800</v>
      </c>
      <c r="E2263" s="1" t="s">
        <v>2320</v>
      </c>
      <c r="F2263" s="1" t="s">
        <v>338</v>
      </c>
      <c r="G2263" s="1" t="s">
        <v>3596</v>
      </c>
      <c r="H2263" s="3">
        <v>17461</v>
      </c>
      <c r="I2263" s="3">
        <v>15452</v>
      </c>
      <c r="J2263">
        <v>-11.50564114</v>
      </c>
    </row>
    <row r="2264" spans="1:10" x14ac:dyDescent="0.3">
      <c r="A2264">
        <v>3</v>
      </c>
      <c r="B2264" s="1" t="s">
        <v>20</v>
      </c>
      <c r="C2264">
        <v>231785</v>
      </c>
      <c r="D2264">
        <v>267811</v>
      </c>
      <c r="E2264" s="1" t="s">
        <v>2334</v>
      </c>
      <c r="F2264" s="1" t="s">
        <v>54</v>
      </c>
      <c r="G2264" s="1" t="s">
        <v>3596</v>
      </c>
      <c r="H2264" s="3">
        <v>15587</v>
      </c>
      <c r="I2264" s="3">
        <v>13746</v>
      </c>
      <c r="J2264">
        <v>-11.811124660000001</v>
      </c>
    </row>
    <row r="2265" spans="1:10" x14ac:dyDescent="0.3">
      <c r="A2265">
        <v>3</v>
      </c>
      <c r="B2265" s="1" t="s">
        <v>20</v>
      </c>
      <c r="C2265">
        <v>484631</v>
      </c>
      <c r="D2265">
        <v>32098800</v>
      </c>
      <c r="E2265" s="1" t="s">
        <v>2311</v>
      </c>
      <c r="F2265" s="1" t="s">
        <v>97</v>
      </c>
      <c r="G2265" s="1" t="s">
        <v>3596</v>
      </c>
      <c r="H2265" s="3">
        <v>18059</v>
      </c>
      <c r="I2265" s="3">
        <v>15899</v>
      </c>
      <c r="J2265">
        <v>-11.960795170000001</v>
      </c>
    </row>
    <row r="2266" spans="1:10" x14ac:dyDescent="0.3">
      <c r="A2266">
        <v>3</v>
      </c>
      <c r="B2266" s="1" t="s">
        <v>20</v>
      </c>
      <c r="C2266">
        <v>398130</v>
      </c>
      <c r="D2266">
        <v>3128700</v>
      </c>
      <c r="E2266" s="1" t="s">
        <v>2280</v>
      </c>
      <c r="F2266" s="1" t="s">
        <v>97</v>
      </c>
      <c r="G2266" s="1" t="s">
        <v>3596</v>
      </c>
      <c r="H2266" s="3">
        <v>21513</v>
      </c>
      <c r="I2266" s="3">
        <v>18893</v>
      </c>
      <c r="J2266">
        <v>-12.17868266</v>
      </c>
    </row>
    <row r="2267" spans="1:10" x14ac:dyDescent="0.3">
      <c r="A2267">
        <v>3</v>
      </c>
      <c r="B2267" s="1" t="s">
        <v>20</v>
      </c>
      <c r="C2267">
        <v>134811</v>
      </c>
      <c r="D2267">
        <v>887800</v>
      </c>
      <c r="E2267" s="1" t="s">
        <v>2285</v>
      </c>
      <c r="F2267" s="1" t="s">
        <v>340</v>
      </c>
      <c r="G2267" s="1" t="s">
        <v>3596</v>
      </c>
      <c r="H2267" s="3">
        <v>21076</v>
      </c>
      <c r="I2267" s="3">
        <v>18457</v>
      </c>
      <c r="J2267">
        <v>-12.426456630000001</v>
      </c>
    </row>
    <row r="2268" spans="1:10" x14ac:dyDescent="0.3">
      <c r="A2268">
        <v>3</v>
      </c>
      <c r="B2268" s="1" t="s">
        <v>20</v>
      </c>
      <c r="C2268">
        <v>449898</v>
      </c>
      <c r="D2268">
        <v>1303908</v>
      </c>
      <c r="E2268" s="1" t="s">
        <v>2267</v>
      </c>
      <c r="F2268" s="1" t="s">
        <v>340</v>
      </c>
      <c r="G2268" s="1" t="s">
        <v>3596</v>
      </c>
      <c r="H2268" s="3">
        <v>23337</v>
      </c>
      <c r="I2268" s="3">
        <v>20394</v>
      </c>
      <c r="J2268">
        <v>-12.61087543</v>
      </c>
    </row>
    <row r="2269" spans="1:10" x14ac:dyDescent="0.3">
      <c r="A2269">
        <v>3</v>
      </c>
      <c r="B2269" s="1" t="s">
        <v>20</v>
      </c>
      <c r="C2269">
        <v>458502</v>
      </c>
      <c r="D2269">
        <v>267815</v>
      </c>
      <c r="E2269" s="1" t="s">
        <v>2325</v>
      </c>
      <c r="F2269" s="1" t="s">
        <v>298</v>
      </c>
      <c r="G2269" s="1" t="s">
        <v>3596</v>
      </c>
      <c r="H2269" s="3">
        <v>17319</v>
      </c>
      <c r="I2269" s="3">
        <v>15107</v>
      </c>
      <c r="J2269">
        <v>-12.772100010000001</v>
      </c>
    </row>
    <row r="2270" spans="1:10" x14ac:dyDescent="0.3">
      <c r="A2270">
        <v>3</v>
      </c>
      <c r="B2270" s="1" t="s">
        <v>20</v>
      </c>
      <c r="C2270">
        <v>178767</v>
      </c>
      <c r="D2270">
        <v>855200</v>
      </c>
      <c r="E2270" s="1" t="s">
        <v>2317</v>
      </c>
      <c r="F2270" s="1" t="s">
        <v>162</v>
      </c>
      <c r="G2270" s="1" t="s">
        <v>3596</v>
      </c>
      <c r="H2270" s="3">
        <v>17993</v>
      </c>
      <c r="I2270" s="3">
        <v>15603</v>
      </c>
      <c r="J2270">
        <v>-13.28294337</v>
      </c>
    </row>
    <row r="2271" spans="1:10" x14ac:dyDescent="0.3">
      <c r="A2271">
        <v>3</v>
      </c>
      <c r="B2271" s="1" t="s">
        <v>20</v>
      </c>
      <c r="C2271">
        <v>451750</v>
      </c>
      <c r="D2271">
        <v>267814</v>
      </c>
      <c r="E2271" s="1" t="s">
        <v>2340</v>
      </c>
      <c r="F2271" s="1" t="s">
        <v>298</v>
      </c>
      <c r="G2271" s="1" t="s">
        <v>3596</v>
      </c>
      <c r="H2271" s="3">
        <v>14938</v>
      </c>
      <c r="I2271" s="3">
        <v>12928</v>
      </c>
      <c r="J2271">
        <v>-13.45561655</v>
      </c>
    </row>
    <row r="2272" spans="1:10" x14ac:dyDescent="0.3">
      <c r="A2272">
        <v>3</v>
      </c>
      <c r="B2272" s="1" t="s">
        <v>20</v>
      </c>
      <c r="C2272">
        <v>433013</v>
      </c>
      <c r="D2272">
        <v>3242300</v>
      </c>
      <c r="E2272" s="1" t="s">
        <v>3629</v>
      </c>
      <c r="F2272" s="1" t="s">
        <v>97</v>
      </c>
      <c r="G2272" s="1" t="s">
        <v>3598</v>
      </c>
      <c r="H2272" s="3">
        <v>19820</v>
      </c>
      <c r="I2272" s="3">
        <v>17126</v>
      </c>
      <c r="J2272">
        <v>-13.59233098</v>
      </c>
    </row>
    <row r="2273" spans="1:10" x14ac:dyDescent="0.3">
      <c r="A2273">
        <v>3</v>
      </c>
      <c r="B2273" s="1" t="s">
        <v>20</v>
      </c>
      <c r="C2273">
        <v>438498</v>
      </c>
      <c r="D2273">
        <v>2541200</v>
      </c>
      <c r="E2273" s="1" t="s">
        <v>2248</v>
      </c>
      <c r="F2273" s="1" t="s">
        <v>54</v>
      </c>
      <c r="G2273" s="1" t="s">
        <v>3596</v>
      </c>
      <c r="H2273" s="3">
        <v>24821</v>
      </c>
      <c r="I2273" s="3">
        <v>21436</v>
      </c>
      <c r="J2273">
        <v>-13.637645539999999</v>
      </c>
    </row>
    <row r="2274" spans="1:10" x14ac:dyDescent="0.3">
      <c r="A2274">
        <v>3</v>
      </c>
      <c r="B2274" s="1" t="s">
        <v>20</v>
      </c>
      <c r="C2274">
        <v>454227</v>
      </c>
      <c r="D2274">
        <v>638500</v>
      </c>
      <c r="E2274" s="1" t="s">
        <v>2272</v>
      </c>
      <c r="F2274" s="1" t="s">
        <v>63</v>
      </c>
      <c r="G2274" s="1" t="s">
        <v>3596</v>
      </c>
      <c r="H2274" s="3">
        <v>23059</v>
      </c>
      <c r="I2274" s="3">
        <v>19838</v>
      </c>
      <c r="J2274">
        <v>-13.968515549999999</v>
      </c>
    </row>
    <row r="2275" spans="1:10" x14ac:dyDescent="0.3">
      <c r="A2275">
        <v>3</v>
      </c>
      <c r="B2275" s="1" t="s">
        <v>20</v>
      </c>
      <c r="C2275">
        <v>192004</v>
      </c>
      <c r="D2275">
        <v>849500</v>
      </c>
      <c r="E2275" s="1" t="s">
        <v>2365</v>
      </c>
      <c r="F2275" s="1" t="s">
        <v>114</v>
      </c>
      <c r="G2275" s="1" t="s">
        <v>3596</v>
      </c>
      <c r="H2275" s="3">
        <v>7814</v>
      </c>
      <c r="I2275" s="3">
        <v>6703</v>
      </c>
      <c r="J2275">
        <v>-14.218070129999999</v>
      </c>
    </row>
    <row r="2276" spans="1:10" x14ac:dyDescent="0.3">
      <c r="A2276">
        <v>3</v>
      </c>
      <c r="B2276" s="1" t="s">
        <v>20</v>
      </c>
      <c r="C2276">
        <v>447421</v>
      </c>
      <c r="D2276">
        <v>2178501</v>
      </c>
      <c r="E2276" s="1" t="s">
        <v>2316</v>
      </c>
      <c r="F2276" s="1" t="s">
        <v>338</v>
      </c>
      <c r="G2276" s="1" t="s">
        <v>3596</v>
      </c>
      <c r="H2276" s="3">
        <v>18506</v>
      </c>
      <c r="I2276" s="3">
        <v>15735</v>
      </c>
      <c r="J2276">
        <v>-14.9735221</v>
      </c>
    </row>
    <row r="2277" spans="1:10" x14ac:dyDescent="0.3">
      <c r="A2277">
        <v>3</v>
      </c>
      <c r="B2277" s="1" t="s">
        <v>20</v>
      </c>
      <c r="C2277">
        <v>458229</v>
      </c>
      <c r="D2277">
        <v>3698302</v>
      </c>
      <c r="E2277" s="1" t="s">
        <v>2165</v>
      </c>
      <c r="F2277" s="1" t="s">
        <v>97</v>
      </c>
      <c r="G2277" s="1" t="s">
        <v>3596</v>
      </c>
      <c r="H2277" s="3">
        <v>39925</v>
      </c>
      <c r="I2277" s="3">
        <v>33931</v>
      </c>
      <c r="J2277">
        <v>-15.01314966</v>
      </c>
    </row>
    <row r="2278" spans="1:10" x14ac:dyDescent="0.3">
      <c r="A2278">
        <v>3</v>
      </c>
      <c r="B2278" s="1" t="s">
        <v>20</v>
      </c>
      <c r="C2278">
        <v>458973</v>
      </c>
      <c r="D2278">
        <v>145987</v>
      </c>
      <c r="E2278" s="1" t="s">
        <v>2237</v>
      </c>
      <c r="F2278" s="1" t="s">
        <v>123</v>
      </c>
      <c r="G2278" s="1" t="s">
        <v>3596</v>
      </c>
      <c r="H2278" s="3">
        <v>26547</v>
      </c>
      <c r="I2278" s="3">
        <v>22349</v>
      </c>
      <c r="J2278">
        <v>-15.81346291</v>
      </c>
    </row>
    <row r="2279" spans="1:10" x14ac:dyDescent="0.3">
      <c r="A2279">
        <v>3</v>
      </c>
      <c r="B2279" s="1" t="s">
        <v>20</v>
      </c>
      <c r="C2279">
        <v>482574</v>
      </c>
      <c r="D2279">
        <v>1072720</v>
      </c>
      <c r="E2279" s="1" t="s">
        <v>2232</v>
      </c>
      <c r="F2279" s="1" t="s">
        <v>68</v>
      </c>
      <c r="G2279" s="1" t="s">
        <v>3596</v>
      </c>
      <c r="H2279" s="3">
        <v>27121</v>
      </c>
      <c r="I2279" s="3">
        <v>22825</v>
      </c>
      <c r="J2279">
        <v>-15.840123889999999</v>
      </c>
    </row>
    <row r="2280" spans="1:10" x14ac:dyDescent="0.3">
      <c r="A2280">
        <v>3</v>
      </c>
      <c r="B2280" s="1" t="s">
        <v>20</v>
      </c>
      <c r="C2280">
        <v>466921</v>
      </c>
      <c r="D2280">
        <v>638507</v>
      </c>
      <c r="E2280" s="1" t="s">
        <v>2269</v>
      </c>
      <c r="F2280" s="1" t="s">
        <v>162</v>
      </c>
      <c r="G2280" s="1" t="s">
        <v>3596</v>
      </c>
      <c r="H2280" s="3">
        <v>24213</v>
      </c>
      <c r="I2280" s="3">
        <v>20265</v>
      </c>
      <c r="J2280">
        <v>-16.305290549999999</v>
      </c>
    </row>
    <row r="2281" spans="1:10" x14ac:dyDescent="0.3">
      <c r="A2281">
        <v>3</v>
      </c>
      <c r="B2281" s="1" t="s">
        <v>20</v>
      </c>
      <c r="C2281">
        <v>433420</v>
      </c>
      <c r="D2281">
        <v>998900</v>
      </c>
      <c r="E2281" s="1" t="s">
        <v>2142</v>
      </c>
      <c r="F2281" s="1" t="s">
        <v>97</v>
      </c>
      <c r="G2281" s="1" t="s">
        <v>3596</v>
      </c>
      <c r="H2281" s="3">
        <v>62214</v>
      </c>
      <c r="I2281" s="3">
        <v>51878</v>
      </c>
      <c r="J2281">
        <v>-16.61362394</v>
      </c>
    </row>
    <row r="2282" spans="1:10" x14ac:dyDescent="0.3">
      <c r="A2282">
        <v>3</v>
      </c>
      <c r="B2282" s="1" t="s">
        <v>20</v>
      </c>
      <c r="C2282">
        <v>484613</v>
      </c>
      <c r="D2282">
        <v>2098800</v>
      </c>
      <c r="E2282" s="1" t="s">
        <v>2327</v>
      </c>
      <c r="F2282" s="1" t="s">
        <v>280</v>
      </c>
      <c r="G2282" s="1" t="s">
        <v>3596</v>
      </c>
      <c r="H2282" s="3">
        <v>18062</v>
      </c>
      <c r="I2282" s="3">
        <v>14908</v>
      </c>
      <c r="J2282">
        <v>-17.462075070000001</v>
      </c>
    </row>
    <row r="2283" spans="1:10" x14ac:dyDescent="0.3">
      <c r="A2283">
        <v>3</v>
      </c>
      <c r="B2283" s="1" t="s">
        <v>20</v>
      </c>
      <c r="C2283">
        <v>457129</v>
      </c>
      <c r="D2283">
        <v>638504</v>
      </c>
      <c r="E2283" s="1" t="s">
        <v>2213</v>
      </c>
      <c r="F2283" s="1" t="s">
        <v>340</v>
      </c>
      <c r="G2283" s="1" t="s">
        <v>3596</v>
      </c>
      <c r="H2283" s="3">
        <v>29698</v>
      </c>
      <c r="I2283" s="3">
        <v>24476</v>
      </c>
      <c r="J2283">
        <v>-17.583675670000002</v>
      </c>
    </row>
    <row r="2284" spans="1:10" x14ac:dyDescent="0.3">
      <c r="A2284">
        <v>3</v>
      </c>
      <c r="B2284" s="1" t="s">
        <v>20</v>
      </c>
      <c r="C2284">
        <v>441229</v>
      </c>
      <c r="D2284">
        <v>3639300</v>
      </c>
      <c r="E2284" s="1" t="s">
        <v>2192</v>
      </c>
      <c r="F2284" s="1" t="s">
        <v>97</v>
      </c>
      <c r="G2284" s="1" t="s">
        <v>3596</v>
      </c>
      <c r="H2284" s="3">
        <v>32822</v>
      </c>
      <c r="I2284" s="3">
        <v>26997</v>
      </c>
      <c r="J2284">
        <v>-17.747242700000001</v>
      </c>
    </row>
    <row r="2285" spans="1:10" x14ac:dyDescent="0.3">
      <c r="A2285">
        <v>3</v>
      </c>
      <c r="B2285" s="1" t="s">
        <v>20</v>
      </c>
      <c r="C2285">
        <v>413413</v>
      </c>
      <c r="D2285">
        <v>3267300</v>
      </c>
      <c r="E2285" s="1" t="s">
        <v>2336</v>
      </c>
      <c r="F2285" s="1" t="s">
        <v>204</v>
      </c>
      <c r="G2285" s="1" t="s">
        <v>3596</v>
      </c>
      <c r="H2285" s="3">
        <v>16538</v>
      </c>
      <c r="I2285" s="3">
        <v>13387</v>
      </c>
      <c r="J2285">
        <v>-19.053089849999999</v>
      </c>
    </row>
    <row r="2286" spans="1:10" x14ac:dyDescent="0.3">
      <c r="A2286">
        <v>3</v>
      </c>
      <c r="B2286" s="1" t="s">
        <v>20</v>
      </c>
      <c r="C2286">
        <v>445133</v>
      </c>
      <c r="D2286">
        <v>2113610</v>
      </c>
      <c r="E2286" s="1" t="s">
        <v>2308</v>
      </c>
      <c r="F2286" s="1" t="s">
        <v>123</v>
      </c>
      <c r="G2286" s="1" t="s">
        <v>3596</v>
      </c>
      <c r="H2286" s="3">
        <v>19962</v>
      </c>
      <c r="I2286" s="3">
        <v>16133</v>
      </c>
      <c r="J2286">
        <v>-19.181444750000001</v>
      </c>
    </row>
    <row r="2287" spans="1:10" x14ac:dyDescent="0.3">
      <c r="A2287">
        <v>3</v>
      </c>
      <c r="B2287" s="1" t="s">
        <v>20</v>
      </c>
      <c r="C2287">
        <v>363934</v>
      </c>
      <c r="D2287">
        <v>2559000</v>
      </c>
      <c r="E2287" s="1" t="s">
        <v>2241</v>
      </c>
      <c r="F2287" s="1" t="s">
        <v>280</v>
      </c>
      <c r="G2287" s="1" t="s">
        <v>3596</v>
      </c>
      <c r="H2287" s="3">
        <v>27079</v>
      </c>
      <c r="I2287" s="3">
        <v>21808</v>
      </c>
      <c r="J2287">
        <v>-19.465268290000001</v>
      </c>
    </row>
    <row r="2288" spans="1:10" x14ac:dyDescent="0.3">
      <c r="A2288">
        <v>3</v>
      </c>
      <c r="B2288" s="1" t="s">
        <v>20</v>
      </c>
      <c r="C2288">
        <v>242112</v>
      </c>
      <c r="D2288">
        <v>2260800</v>
      </c>
      <c r="E2288" s="1" t="s">
        <v>2366</v>
      </c>
      <c r="F2288" s="1" t="s">
        <v>565</v>
      </c>
      <c r="G2288" s="1" t="s">
        <v>3596</v>
      </c>
      <c r="H2288" s="3">
        <v>7180</v>
      </c>
      <c r="I2288" s="3">
        <v>5780</v>
      </c>
      <c r="J2288">
        <v>-19.498607239999998</v>
      </c>
    </row>
    <row r="2289" spans="1:10" x14ac:dyDescent="0.3">
      <c r="A2289">
        <v>3</v>
      </c>
      <c r="B2289" s="1" t="s">
        <v>20</v>
      </c>
      <c r="C2289">
        <v>484710</v>
      </c>
      <c r="D2289">
        <v>82098816</v>
      </c>
      <c r="E2289" s="1" t="s">
        <v>2328</v>
      </c>
      <c r="F2289" s="1" t="s">
        <v>270</v>
      </c>
      <c r="G2289" s="1" t="s">
        <v>3596</v>
      </c>
      <c r="H2289" s="3">
        <v>18367</v>
      </c>
      <c r="I2289" s="3">
        <v>14777</v>
      </c>
      <c r="J2289">
        <v>-19.545924759999998</v>
      </c>
    </row>
    <row r="2290" spans="1:10" x14ac:dyDescent="0.3">
      <c r="A2290">
        <v>3</v>
      </c>
      <c r="B2290" s="1" t="s">
        <v>20</v>
      </c>
      <c r="C2290">
        <v>226879</v>
      </c>
      <c r="D2290">
        <v>1013000</v>
      </c>
      <c r="E2290" s="1" t="s">
        <v>2300</v>
      </c>
      <c r="F2290" s="1" t="s">
        <v>123</v>
      </c>
      <c r="G2290" s="1" t="s">
        <v>3596</v>
      </c>
      <c r="H2290" s="3">
        <v>21153</v>
      </c>
      <c r="I2290" s="3">
        <v>16972</v>
      </c>
      <c r="J2290">
        <v>-19.765517890000002</v>
      </c>
    </row>
    <row r="2291" spans="1:10" x14ac:dyDescent="0.3">
      <c r="A2291">
        <v>3</v>
      </c>
      <c r="B2291" s="1" t="s">
        <v>20</v>
      </c>
      <c r="C2291">
        <v>241304</v>
      </c>
      <c r="D2291">
        <v>890200</v>
      </c>
      <c r="E2291" s="1" t="s">
        <v>2368</v>
      </c>
      <c r="F2291" s="1" t="s">
        <v>565</v>
      </c>
      <c r="G2291" s="1" t="s">
        <v>3596</v>
      </c>
      <c r="H2291" s="3">
        <v>4358</v>
      </c>
      <c r="I2291" s="3">
        <v>3484</v>
      </c>
      <c r="J2291">
        <v>-20.055071130000002</v>
      </c>
    </row>
    <row r="2292" spans="1:10" x14ac:dyDescent="0.3">
      <c r="A2292">
        <v>3</v>
      </c>
      <c r="B2292" s="1" t="s">
        <v>20</v>
      </c>
      <c r="C2292">
        <v>486239</v>
      </c>
      <c r="D2292">
        <v>4216900</v>
      </c>
      <c r="E2292" s="1" t="s">
        <v>2360</v>
      </c>
      <c r="F2292" s="1" t="s">
        <v>340</v>
      </c>
      <c r="G2292" s="1" t="s">
        <v>3596</v>
      </c>
      <c r="H2292" s="3">
        <v>10391</v>
      </c>
      <c r="I2292" s="3">
        <v>8225</v>
      </c>
      <c r="J2292">
        <v>-20.844961990000002</v>
      </c>
    </row>
    <row r="2293" spans="1:10" x14ac:dyDescent="0.3">
      <c r="A2293">
        <v>3</v>
      </c>
      <c r="B2293" s="1" t="s">
        <v>20</v>
      </c>
      <c r="C2293">
        <v>441636</v>
      </c>
      <c r="D2293">
        <v>3534400</v>
      </c>
      <c r="E2293" s="1" t="s">
        <v>2260</v>
      </c>
      <c r="F2293" s="1" t="s">
        <v>68</v>
      </c>
      <c r="G2293" s="1" t="s">
        <v>3596</v>
      </c>
      <c r="H2293" s="3">
        <v>26688</v>
      </c>
      <c r="I2293" s="3">
        <v>21027</v>
      </c>
      <c r="J2293">
        <v>-21.211780579999999</v>
      </c>
    </row>
    <row r="2294" spans="1:10" x14ac:dyDescent="0.3">
      <c r="A2294">
        <v>3</v>
      </c>
      <c r="B2294" s="1" t="s">
        <v>20</v>
      </c>
      <c r="C2294">
        <v>438586</v>
      </c>
      <c r="D2294">
        <v>2113613</v>
      </c>
      <c r="E2294" s="1" t="s">
        <v>2324</v>
      </c>
      <c r="F2294" s="1" t="s">
        <v>91</v>
      </c>
      <c r="G2294" s="1" t="s">
        <v>3596</v>
      </c>
      <c r="H2294" s="3">
        <v>19244</v>
      </c>
      <c r="I2294" s="3">
        <v>15116</v>
      </c>
      <c r="J2294">
        <v>-21.450841820000001</v>
      </c>
    </row>
    <row r="2295" spans="1:10" x14ac:dyDescent="0.3">
      <c r="A2295">
        <v>3</v>
      </c>
      <c r="B2295" s="1" t="s">
        <v>20</v>
      </c>
      <c r="C2295">
        <v>242972</v>
      </c>
      <c r="D2295">
        <v>2260600</v>
      </c>
      <c r="E2295" s="1" t="s">
        <v>2364</v>
      </c>
      <c r="F2295" s="1" t="s">
        <v>565</v>
      </c>
      <c r="G2295" s="1" t="s">
        <v>3596</v>
      </c>
      <c r="H2295" s="3">
        <v>9238</v>
      </c>
      <c r="I2295" s="3">
        <v>7171</v>
      </c>
      <c r="J2295">
        <v>-22.374972939999999</v>
      </c>
    </row>
    <row r="2296" spans="1:10" x14ac:dyDescent="0.3">
      <c r="A2296">
        <v>3</v>
      </c>
      <c r="B2296" s="1" t="s">
        <v>20</v>
      </c>
      <c r="C2296">
        <v>237783</v>
      </c>
      <c r="D2296">
        <v>382000</v>
      </c>
      <c r="E2296" s="1" t="s">
        <v>2295</v>
      </c>
      <c r="F2296" s="1" t="s">
        <v>225</v>
      </c>
      <c r="G2296" s="1" t="s">
        <v>3596</v>
      </c>
      <c r="H2296" s="3">
        <v>23010</v>
      </c>
      <c r="I2296" s="3">
        <v>17774</v>
      </c>
      <c r="J2296">
        <v>-22.75532377</v>
      </c>
    </row>
    <row r="2297" spans="1:10" x14ac:dyDescent="0.3">
      <c r="A2297">
        <v>3</v>
      </c>
      <c r="B2297" s="1" t="s">
        <v>20</v>
      </c>
      <c r="C2297">
        <v>482459</v>
      </c>
      <c r="D2297">
        <v>1072712</v>
      </c>
      <c r="E2297" s="1" t="s">
        <v>2221</v>
      </c>
      <c r="F2297" s="1" t="s">
        <v>340</v>
      </c>
      <c r="G2297" s="1" t="s">
        <v>3596</v>
      </c>
      <c r="H2297" s="3">
        <v>31651</v>
      </c>
      <c r="I2297" s="3">
        <v>23698</v>
      </c>
      <c r="J2297">
        <v>-25.127168180000002</v>
      </c>
    </row>
    <row r="2298" spans="1:10" x14ac:dyDescent="0.3">
      <c r="A2298">
        <v>3</v>
      </c>
      <c r="B2298" s="1" t="s">
        <v>20</v>
      </c>
      <c r="C2298">
        <v>121275</v>
      </c>
      <c r="D2298">
        <v>2304300</v>
      </c>
      <c r="E2298" s="1" t="s">
        <v>2197</v>
      </c>
      <c r="F2298" s="1" t="s">
        <v>97</v>
      </c>
      <c r="G2298" s="1" t="s">
        <v>3596</v>
      </c>
      <c r="H2298" s="3">
        <v>35949</v>
      </c>
      <c r="I2298" s="3">
        <v>26421</v>
      </c>
      <c r="J2298">
        <v>-26.504214300000001</v>
      </c>
    </row>
    <row r="2299" spans="1:10" x14ac:dyDescent="0.3">
      <c r="A2299">
        <v>3</v>
      </c>
      <c r="B2299" s="1" t="s">
        <v>20</v>
      </c>
      <c r="C2299">
        <v>485272</v>
      </c>
      <c r="D2299">
        <v>3698308</v>
      </c>
      <c r="E2299" s="1" t="s">
        <v>2199</v>
      </c>
      <c r="F2299" s="1" t="s">
        <v>340</v>
      </c>
      <c r="G2299" s="1" t="s">
        <v>3596</v>
      </c>
      <c r="H2299" s="3">
        <v>35845</v>
      </c>
      <c r="I2299" s="3">
        <v>25996</v>
      </c>
      <c r="J2299">
        <v>-27.476635510000001</v>
      </c>
    </row>
    <row r="2300" spans="1:10" x14ac:dyDescent="0.3">
      <c r="A2300">
        <v>3</v>
      </c>
      <c r="B2300" s="1" t="s">
        <v>20</v>
      </c>
      <c r="C2300">
        <v>189228</v>
      </c>
      <c r="D2300">
        <v>739400</v>
      </c>
      <c r="E2300" s="1" t="s">
        <v>2266</v>
      </c>
      <c r="F2300" s="1" t="s">
        <v>114</v>
      </c>
      <c r="G2300" s="1" t="s">
        <v>3596</v>
      </c>
      <c r="H2300" s="3">
        <v>28609</v>
      </c>
      <c r="I2300" s="3">
        <v>20513</v>
      </c>
      <c r="J2300">
        <v>-28.298787090000001</v>
      </c>
    </row>
    <row r="2301" spans="1:10" x14ac:dyDescent="0.3">
      <c r="A2301">
        <v>3</v>
      </c>
      <c r="B2301" s="1" t="s">
        <v>20</v>
      </c>
      <c r="C2301">
        <v>442569</v>
      </c>
      <c r="D2301">
        <v>4122300</v>
      </c>
      <c r="E2301" s="1" t="s">
        <v>2357</v>
      </c>
      <c r="F2301" s="1" t="s">
        <v>142</v>
      </c>
      <c r="G2301" s="1" t="s">
        <v>3596</v>
      </c>
      <c r="H2301" s="3">
        <v>12766</v>
      </c>
      <c r="I2301" s="3">
        <v>8961</v>
      </c>
      <c r="J2301">
        <v>-29.805733979999999</v>
      </c>
    </row>
    <row r="2302" spans="1:10" x14ac:dyDescent="0.3">
      <c r="A2302">
        <v>3</v>
      </c>
      <c r="B2302" s="1" t="s">
        <v>20</v>
      </c>
      <c r="C2302">
        <v>184959</v>
      </c>
      <c r="D2302">
        <v>2053700</v>
      </c>
      <c r="E2302" s="1" t="s">
        <v>2278</v>
      </c>
      <c r="F2302" s="1" t="s">
        <v>52</v>
      </c>
      <c r="G2302" s="1" t="s">
        <v>3596</v>
      </c>
      <c r="H2302" s="3">
        <v>27706</v>
      </c>
      <c r="I2302" s="3">
        <v>19239</v>
      </c>
      <c r="J2302">
        <v>-30.56016747</v>
      </c>
    </row>
    <row r="2303" spans="1:10" x14ac:dyDescent="0.3">
      <c r="A2303">
        <v>3</v>
      </c>
      <c r="B2303" s="1" t="s">
        <v>20</v>
      </c>
      <c r="C2303">
        <v>433004</v>
      </c>
      <c r="D2303">
        <v>3225300</v>
      </c>
      <c r="E2303" s="1" t="s">
        <v>2343</v>
      </c>
      <c r="F2303" s="1" t="s">
        <v>97</v>
      </c>
      <c r="G2303" s="1" t="s">
        <v>3596</v>
      </c>
      <c r="H2303" s="3">
        <v>18079</v>
      </c>
      <c r="I2303" s="3">
        <v>12432</v>
      </c>
      <c r="J2303">
        <v>-31.235134689999999</v>
      </c>
    </row>
    <row r="2304" spans="1:10" x14ac:dyDescent="0.3">
      <c r="A2304">
        <v>3</v>
      </c>
      <c r="B2304" s="1" t="s">
        <v>20</v>
      </c>
      <c r="C2304">
        <v>220552</v>
      </c>
      <c r="D2304">
        <v>493800</v>
      </c>
      <c r="E2304" s="1" t="s">
        <v>2298</v>
      </c>
      <c r="F2304" s="1" t="s">
        <v>80</v>
      </c>
      <c r="G2304" s="1" t="s">
        <v>3596</v>
      </c>
      <c r="H2304" s="3">
        <v>25885</v>
      </c>
      <c r="I2304" s="3">
        <v>17146</v>
      </c>
      <c r="J2304">
        <v>-33.760865369999998</v>
      </c>
    </row>
    <row r="2305" spans="1:10" x14ac:dyDescent="0.3">
      <c r="A2305">
        <v>3</v>
      </c>
      <c r="B2305" s="1" t="s">
        <v>20</v>
      </c>
      <c r="C2305">
        <v>466189</v>
      </c>
      <c r="D2305">
        <v>405725</v>
      </c>
      <c r="E2305" s="1" t="s">
        <v>2344</v>
      </c>
      <c r="F2305" s="1" t="s">
        <v>48</v>
      </c>
      <c r="G2305" s="1" t="s">
        <v>3596</v>
      </c>
      <c r="H2305" s="3">
        <v>18759</v>
      </c>
      <c r="I2305" s="3">
        <v>12335</v>
      </c>
      <c r="J2305">
        <v>-34.24489578</v>
      </c>
    </row>
    <row r="2306" spans="1:10" x14ac:dyDescent="0.3">
      <c r="A2306">
        <v>3</v>
      </c>
      <c r="B2306" s="1" t="s">
        <v>20</v>
      </c>
      <c r="C2306">
        <v>420042</v>
      </c>
      <c r="D2306">
        <v>32098839</v>
      </c>
      <c r="E2306" s="1" t="s">
        <v>2339</v>
      </c>
      <c r="F2306" s="1" t="s">
        <v>273</v>
      </c>
      <c r="G2306" s="1" t="s">
        <v>3596</v>
      </c>
      <c r="H2306" s="3">
        <v>20421</v>
      </c>
      <c r="I2306" s="3">
        <v>13118</v>
      </c>
      <c r="J2306">
        <v>-35.762205569999999</v>
      </c>
    </row>
    <row r="2307" spans="1:10" x14ac:dyDescent="0.3">
      <c r="A2307">
        <v>3</v>
      </c>
      <c r="B2307" s="1" t="s">
        <v>20</v>
      </c>
      <c r="C2307">
        <v>183789</v>
      </c>
      <c r="D2307">
        <v>750200</v>
      </c>
      <c r="E2307" s="1" t="s">
        <v>2310</v>
      </c>
      <c r="F2307" s="1" t="s">
        <v>52</v>
      </c>
      <c r="G2307" s="1" t="s">
        <v>3596</v>
      </c>
      <c r="H2307" s="3">
        <v>25706</v>
      </c>
      <c r="I2307" s="3">
        <v>15952</v>
      </c>
      <c r="J2307">
        <v>-37.944448770000001</v>
      </c>
    </row>
    <row r="2308" spans="1:10" x14ac:dyDescent="0.3">
      <c r="A2308">
        <v>3</v>
      </c>
      <c r="B2308" s="1" t="s">
        <v>20</v>
      </c>
      <c r="C2308">
        <v>475699</v>
      </c>
      <c r="D2308">
        <v>267817</v>
      </c>
      <c r="E2308" s="1" t="s">
        <v>2352</v>
      </c>
      <c r="F2308" s="1" t="s">
        <v>68</v>
      </c>
      <c r="G2308" s="1" t="s">
        <v>3596</v>
      </c>
      <c r="H2308" s="3">
        <v>17863</v>
      </c>
      <c r="I2308" s="3">
        <v>10987</v>
      </c>
      <c r="J2308">
        <v>-38.4929743</v>
      </c>
    </row>
    <row r="2309" spans="1:10" x14ac:dyDescent="0.3">
      <c r="A2309">
        <v>3</v>
      </c>
      <c r="B2309" s="1" t="s">
        <v>20</v>
      </c>
      <c r="C2309">
        <v>404338</v>
      </c>
      <c r="D2309">
        <v>2314100</v>
      </c>
      <c r="E2309" s="1" t="s">
        <v>2296</v>
      </c>
      <c r="F2309" s="1" t="s">
        <v>340</v>
      </c>
      <c r="G2309" s="1" t="s">
        <v>3596</v>
      </c>
      <c r="H2309" s="3">
        <v>28387</v>
      </c>
      <c r="I2309" s="3">
        <v>17341</v>
      </c>
      <c r="J2309">
        <v>-38.912178109999999</v>
      </c>
    </row>
    <row r="2310" spans="1:10" x14ac:dyDescent="0.3">
      <c r="A2310">
        <v>3</v>
      </c>
      <c r="B2310" s="1" t="s">
        <v>20</v>
      </c>
      <c r="C2310">
        <v>130183</v>
      </c>
      <c r="D2310">
        <v>140100</v>
      </c>
      <c r="E2310" s="1" t="s">
        <v>2356</v>
      </c>
      <c r="F2310" s="1" t="s">
        <v>108</v>
      </c>
      <c r="G2310" s="1" t="s">
        <v>3596</v>
      </c>
      <c r="H2310" s="3">
        <v>19044</v>
      </c>
      <c r="I2310" s="3">
        <v>9395</v>
      </c>
      <c r="J2310">
        <v>-50.666876709999997</v>
      </c>
    </row>
    <row r="2311" spans="1:10" x14ac:dyDescent="0.3">
      <c r="A2311">
        <v>3</v>
      </c>
      <c r="B2311" s="1" t="s">
        <v>20</v>
      </c>
      <c r="C2311">
        <v>404806</v>
      </c>
      <c r="D2311">
        <v>890201</v>
      </c>
      <c r="E2311" s="1" t="s">
        <v>2369</v>
      </c>
      <c r="F2311" s="1" t="s">
        <v>565</v>
      </c>
      <c r="G2311" s="1" t="s">
        <v>3596</v>
      </c>
      <c r="H2311" s="3">
        <v>6602</v>
      </c>
      <c r="I2311" s="3">
        <v>2932</v>
      </c>
      <c r="J2311">
        <v>-55.58921539</v>
      </c>
    </row>
    <row r="2312" spans="1:10" x14ac:dyDescent="0.3">
      <c r="A2312">
        <v>3</v>
      </c>
      <c r="B2312" s="1" t="s">
        <v>20</v>
      </c>
      <c r="C2312">
        <v>480781</v>
      </c>
      <c r="D2312">
        <v>4189700</v>
      </c>
      <c r="E2312" s="1" t="s">
        <v>2358</v>
      </c>
      <c r="F2312" s="1" t="s">
        <v>97</v>
      </c>
      <c r="G2312" s="1" t="s">
        <v>3596</v>
      </c>
      <c r="H2312" s="3">
        <v>20960</v>
      </c>
      <c r="I2312" s="3">
        <v>8533</v>
      </c>
      <c r="J2312">
        <v>-59.289122140000003</v>
      </c>
    </row>
    <row r="2313" spans="1:10" x14ac:dyDescent="0.3">
      <c r="A2313">
        <v>3</v>
      </c>
      <c r="B2313" s="1" t="s">
        <v>20</v>
      </c>
      <c r="C2313">
        <v>488031</v>
      </c>
      <c r="D2313">
        <v>4243800</v>
      </c>
      <c r="E2313" s="1" t="s">
        <v>3630</v>
      </c>
      <c r="F2313" s="1" t="s">
        <v>97</v>
      </c>
      <c r="G2313" s="1" t="s">
        <v>3598</v>
      </c>
      <c r="I2313" s="3">
        <v>18454</v>
      </c>
    </row>
    <row r="2314" spans="1:10" x14ac:dyDescent="0.3">
      <c r="A2314">
        <v>3</v>
      </c>
      <c r="B2314" s="1" t="s">
        <v>20</v>
      </c>
      <c r="C2314">
        <v>457527</v>
      </c>
      <c r="D2314">
        <v>4124700</v>
      </c>
      <c r="E2314" s="1" t="s">
        <v>3631</v>
      </c>
      <c r="F2314" s="1" t="s">
        <v>63</v>
      </c>
      <c r="G2314" s="1" t="s">
        <v>3598</v>
      </c>
    </row>
    <row r="2315" spans="1:10" x14ac:dyDescent="0.3">
      <c r="A2315">
        <v>3</v>
      </c>
      <c r="B2315" s="1" t="s">
        <v>20</v>
      </c>
      <c r="C2315">
        <v>443599</v>
      </c>
      <c r="D2315">
        <v>4194400</v>
      </c>
      <c r="E2315" s="1" t="s">
        <v>2370</v>
      </c>
      <c r="F2315" s="1" t="s">
        <v>135</v>
      </c>
      <c r="G2315" s="1" t="s">
        <v>3596</v>
      </c>
    </row>
    <row r="2316" spans="1:10" x14ac:dyDescent="0.3">
      <c r="A2316">
        <v>3</v>
      </c>
      <c r="B2316" s="1" t="s">
        <v>20</v>
      </c>
      <c r="C2316">
        <v>460738</v>
      </c>
      <c r="D2316">
        <v>4127700</v>
      </c>
      <c r="E2316" s="1" t="s">
        <v>2371</v>
      </c>
      <c r="F2316" s="1" t="s">
        <v>48</v>
      </c>
      <c r="G2316" s="1" t="s">
        <v>3596</v>
      </c>
    </row>
    <row r="2317" spans="1:10" x14ac:dyDescent="0.3">
      <c r="A2317">
        <v>3</v>
      </c>
      <c r="B2317" s="1" t="s">
        <v>20</v>
      </c>
      <c r="C2317">
        <v>454829</v>
      </c>
      <c r="D2317">
        <v>4080300</v>
      </c>
      <c r="E2317" s="1" t="s">
        <v>2332</v>
      </c>
      <c r="F2317" s="1" t="s">
        <v>48</v>
      </c>
      <c r="G2317" s="1" t="s">
        <v>3596</v>
      </c>
      <c r="I2317" s="3">
        <v>14492</v>
      </c>
    </row>
    <row r="2318" spans="1:10" x14ac:dyDescent="0.3">
      <c r="A2318">
        <v>3</v>
      </c>
      <c r="B2318" s="1" t="s">
        <v>20</v>
      </c>
      <c r="C2318">
        <v>475635</v>
      </c>
      <c r="D2318">
        <v>4185500</v>
      </c>
      <c r="E2318" s="1" t="s">
        <v>2372</v>
      </c>
      <c r="F2318" s="1" t="s">
        <v>97</v>
      </c>
      <c r="G2318" s="1" t="s">
        <v>3596</v>
      </c>
    </row>
    <row r="2319" spans="1:10" x14ac:dyDescent="0.3">
      <c r="A2319">
        <v>3</v>
      </c>
      <c r="B2319" s="1" t="s">
        <v>20</v>
      </c>
      <c r="C2319">
        <v>492458</v>
      </c>
      <c r="D2319">
        <v>267819</v>
      </c>
      <c r="E2319" s="1" t="s">
        <v>2373</v>
      </c>
      <c r="F2319" s="1" t="s">
        <v>298</v>
      </c>
      <c r="G2319" s="1" t="s">
        <v>3596</v>
      </c>
    </row>
    <row r="2320" spans="1:10" x14ac:dyDescent="0.3">
      <c r="A2320">
        <v>3</v>
      </c>
      <c r="B2320" s="1" t="s">
        <v>20</v>
      </c>
      <c r="C2320">
        <v>485546</v>
      </c>
      <c r="D2320">
        <v>4244000</v>
      </c>
      <c r="E2320" s="1" t="s">
        <v>2351</v>
      </c>
      <c r="F2320" s="1" t="s">
        <v>97</v>
      </c>
      <c r="G2320" s="1" t="s">
        <v>3596</v>
      </c>
      <c r="I2320" s="3">
        <v>11062</v>
      </c>
    </row>
    <row r="2321" spans="1:9" x14ac:dyDescent="0.3">
      <c r="A2321">
        <v>3</v>
      </c>
      <c r="B2321" s="1" t="s">
        <v>20</v>
      </c>
      <c r="C2321">
        <v>489353</v>
      </c>
      <c r="D2321">
        <v>638520</v>
      </c>
      <c r="E2321" s="1" t="s">
        <v>2374</v>
      </c>
      <c r="F2321" s="1" t="s">
        <v>97</v>
      </c>
      <c r="G2321" s="1" t="s">
        <v>3596</v>
      </c>
    </row>
    <row r="2322" spans="1:9" x14ac:dyDescent="0.3">
      <c r="A2322">
        <v>3</v>
      </c>
      <c r="B2322" s="1" t="s">
        <v>20</v>
      </c>
      <c r="C2322">
        <v>475732</v>
      </c>
      <c r="D2322">
        <v>638511</v>
      </c>
      <c r="E2322" s="1" t="s">
        <v>2375</v>
      </c>
      <c r="F2322" s="1" t="s">
        <v>91</v>
      </c>
      <c r="G2322" s="1" t="s">
        <v>3596</v>
      </c>
    </row>
    <row r="2323" spans="1:9" x14ac:dyDescent="0.3">
      <c r="A2323">
        <v>3</v>
      </c>
      <c r="B2323" s="1" t="s">
        <v>20</v>
      </c>
      <c r="C2323">
        <v>475741</v>
      </c>
      <c r="D2323">
        <v>638510</v>
      </c>
      <c r="E2323" s="1" t="s">
        <v>2376</v>
      </c>
      <c r="F2323" s="1" t="s">
        <v>400</v>
      </c>
      <c r="G2323" s="1" t="s">
        <v>3596</v>
      </c>
    </row>
    <row r="2324" spans="1:9" x14ac:dyDescent="0.3">
      <c r="A2324">
        <v>3</v>
      </c>
      <c r="B2324" s="1" t="s">
        <v>20</v>
      </c>
      <c r="C2324">
        <v>492759</v>
      </c>
      <c r="D2324">
        <v>638521</v>
      </c>
      <c r="E2324" s="1" t="s">
        <v>2377</v>
      </c>
      <c r="F2324" s="1" t="s">
        <v>151</v>
      </c>
      <c r="G2324" s="1" t="s">
        <v>3596</v>
      </c>
    </row>
    <row r="2325" spans="1:9" x14ac:dyDescent="0.3">
      <c r="A2325">
        <v>3</v>
      </c>
      <c r="B2325" s="1" t="s">
        <v>20</v>
      </c>
      <c r="C2325">
        <v>486947</v>
      </c>
      <c r="D2325">
        <v>638516</v>
      </c>
      <c r="E2325" s="1" t="s">
        <v>2378</v>
      </c>
      <c r="F2325" s="1" t="s">
        <v>195</v>
      </c>
      <c r="G2325" s="1" t="s">
        <v>3596</v>
      </c>
    </row>
    <row r="2326" spans="1:9" x14ac:dyDescent="0.3">
      <c r="A2326">
        <v>3</v>
      </c>
      <c r="B2326" s="1" t="s">
        <v>20</v>
      </c>
      <c r="C2326">
        <v>486956</v>
      </c>
      <c r="D2326">
        <v>638517</v>
      </c>
      <c r="E2326" s="1" t="s">
        <v>2238</v>
      </c>
      <c r="F2326" s="1" t="s">
        <v>52</v>
      </c>
      <c r="G2326" s="1" t="s">
        <v>3596</v>
      </c>
      <c r="I2326" s="3">
        <v>22099</v>
      </c>
    </row>
    <row r="2327" spans="1:9" x14ac:dyDescent="0.3">
      <c r="A2327">
        <v>3</v>
      </c>
      <c r="B2327" s="1" t="s">
        <v>20</v>
      </c>
      <c r="C2327">
        <v>489344</v>
      </c>
      <c r="D2327">
        <v>638519</v>
      </c>
      <c r="E2327" s="1" t="s">
        <v>2252</v>
      </c>
      <c r="F2327" s="1" t="s">
        <v>44</v>
      </c>
      <c r="G2327" s="1" t="s">
        <v>3596</v>
      </c>
      <c r="I2327" s="3">
        <v>21355</v>
      </c>
    </row>
    <row r="2328" spans="1:9" x14ac:dyDescent="0.3">
      <c r="A2328">
        <v>3</v>
      </c>
      <c r="B2328" s="1" t="s">
        <v>20</v>
      </c>
      <c r="C2328">
        <v>460871</v>
      </c>
      <c r="D2328">
        <v>638506</v>
      </c>
      <c r="E2328" s="1" t="s">
        <v>2379</v>
      </c>
      <c r="F2328" s="1" t="s">
        <v>54</v>
      </c>
      <c r="G2328" s="1" t="s">
        <v>3596</v>
      </c>
    </row>
    <row r="2329" spans="1:9" x14ac:dyDescent="0.3">
      <c r="A2329">
        <v>3</v>
      </c>
      <c r="B2329" s="1" t="s">
        <v>20</v>
      </c>
      <c r="C2329">
        <v>417318</v>
      </c>
      <c r="D2329">
        <v>3071600</v>
      </c>
      <c r="E2329" s="1" t="s">
        <v>2380</v>
      </c>
      <c r="F2329" s="1" t="s">
        <v>340</v>
      </c>
      <c r="G2329" s="1" t="s">
        <v>3596</v>
      </c>
    </row>
    <row r="2330" spans="1:9" x14ac:dyDescent="0.3">
      <c r="A2330">
        <v>3</v>
      </c>
      <c r="B2330" s="1" t="s">
        <v>20</v>
      </c>
      <c r="C2330">
        <v>482440</v>
      </c>
      <c r="D2330">
        <v>1072709</v>
      </c>
      <c r="E2330" s="1" t="s">
        <v>2381</v>
      </c>
      <c r="F2330" s="1" t="s">
        <v>48</v>
      </c>
      <c r="G2330" s="1" t="s">
        <v>3596</v>
      </c>
    </row>
    <row r="2331" spans="1:9" x14ac:dyDescent="0.3">
      <c r="A2331">
        <v>3</v>
      </c>
      <c r="B2331" s="1" t="s">
        <v>20</v>
      </c>
      <c r="C2331">
        <v>482486</v>
      </c>
      <c r="D2331">
        <v>1072733</v>
      </c>
      <c r="E2331" s="1" t="s">
        <v>2382</v>
      </c>
      <c r="F2331" s="1" t="s">
        <v>400</v>
      </c>
      <c r="G2331" s="1" t="s">
        <v>3596</v>
      </c>
    </row>
    <row r="2332" spans="1:9" x14ac:dyDescent="0.3">
      <c r="A2332">
        <v>3</v>
      </c>
      <c r="B2332" s="1" t="s">
        <v>20</v>
      </c>
      <c r="C2332">
        <v>482565</v>
      </c>
      <c r="D2332">
        <v>1072751</v>
      </c>
      <c r="E2332" s="1" t="s">
        <v>2383</v>
      </c>
      <c r="F2332" s="1" t="s">
        <v>44</v>
      </c>
      <c r="G2332" s="1" t="s">
        <v>3596</v>
      </c>
    </row>
    <row r="2333" spans="1:9" x14ac:dyDescent="0.3">
      <c r="A2333">
        <v>3</v>
      </c>
      <c r="B2333" s="1" t="s">
        <v>20</v>
      </c>
      <c r="C2333">
        <v>406033</v>
      </c>
      <c r="D2333">
        <v>3083701</v>
      </c>
      <c r="E2333" s="1" t="s">
        <v>3632</v>
      </c>
      <c r="F2333" s="1" t="s">
        <v>123</v>
      </c>
      <c r="G2333" s="1" t="s">
        <v>3598</v>
      </c>
    </row>
    <row r="2334" spans="1:9" x14ac:dyDescent="0.3">
      <c r="A2334">
        <v>3</v>
      </c>
      <c r="B2334" s="1" t="s">
        <v>20</v>
      </c>
      <c r="C2334">
        <v>480912</v>
      </c>
      <c r="D2334">
        <v>4219700</v>
      </c>
      <c r="E2334" s="1" t="s">
        <v>3633</v>
      </c>
      <c r="F2334" s="1" t="s">
        <v>123</v>
      </c>
      <c r="G2334" s="1" t="s">
        <v>3598</v>
      </c>
    </row>
    <row r="2335" spans="1:9" x14ac:dyDescent="0.3">
      <c r="A2335">
        <v>3</v>
      </c>
      <c r="B2335" s="1" t="s">
        <v>20</v>
      </c>
      <c r="C2335">
        <v>490054</v>
      </c>
      <c r="D2335">
        <v>4182600</v>
      </c>
      <c r="E2335" s="1" t="s">
        <v>2226</v>
      </c>
      <c r="F2335" s="1" t="s">
        <v>340</v>
      </c>
      <c r="G2335" s="1" t="s">
        <v>3596</v>
      </c>
      <c r="I2335" s="3">
        <v>23226</v>
      </c>
    </row>
    <row r="2336" spans="1:9" x14ac:dyDescent="0.3">
      <c r="A2336">
        <v>3</v>
      </c>
      <c r="B2336" s="1" t="s">
        <v>20</v>
      </c>
      <c r="C2336">
        <v>488068</v>
      </c>
      <c r="D2336">
        <v>4244800</v>
      </c>
      <c r="E2336" s="1" t="s">
        <v>2293</v>
      </c>
      <c r="F2336" s="1" t="s">
        <v>80</v>
      </c>
      <c r="G2336" s="1" t="s">
        <v>3596</v>
      </c>
      <c r="I2336" s="3">
        <v>18012</v>
      </c>
    </row>
    <row r="2337" spans="1:9" x14ac:dyDescent="0.3">
      <c r="A2337">
        <v>3</v>
      </c>
      <c r="B2337" s="1" t="s">
        <v>20</v>
      </c>
      <c r="C2337">
        <v>483780</v>
      </c>
      <c r="D2337">
        <v>4219000</v>
      </c>
      <c r="E2337" s="1" t="s">
        <v>2264</v>
      </c>
      <c r="F2337" s="1" t="s">
        <v>54</v>
      </c>
      <c r="G2337" s="1" t="s">
        <v>3596</v>
      </c>
      <c r="I2337" s="3">
        <v>20585</v>
      </c>
    </row>
    <row r="2338" spans="1:9" x14ac:dyDescent="0.3">
      <c r="A2338">
        <v>3</v>
      </c>
      <c r="B2338" s="1" t="s">
        <v>20</v>
      </c>
      <c r="C2338">
        <v>116226</v>
      </c>
      <c r="D2338">
        <v>2520300</v>
      </c>
      <c r="E2338" s="1" t="s">
        <v>2222</v>
      </c>
      <c r="F2338" s="1" t="s">
        <v>97</v>
      </c>
      <c r="G2338" s="1" t="s">
        <v>3596</v>
      </c>
      <c r="I2338" s="3">
        <v>23681</v>
      </c>
    </row>
    <row r="2339" spans="1:9" x14ac:dyDescent="0.3">
      <c r="A2339">
        <v>3</v>
      </c>
      <c r="B2339" s="1" t="s">
        <v>20</v>
      </c>
      <c r="C2339">
        <v>461281</v>
      </c>
      <c r="D2339">
        <v>4162000</v>
      </c>
      <c r="E2339" s="1" t="s">
        <v>2384</v>
      </c>
      <c r="F2339" s="1" t="s">
        <v>340</v>
      </c>
      <c r="G2339" s="1" t="s">
        <v>3596</v>
      </c>
    </row>
    <row r="2340" spans="1:9" x14ac:dyDescent="0.3">
      <c r="A2340">
        <v>3</v>
      </c>
      <c r="B2340" s="1" t="s">
        <v>20</v>
      </c>
      <c r="C2340">
        <v>490124</v>
      </c>
      <c r="D2340">
        <v>4248300</v>
      </c>
      <c r="E2340" s="1" t="s">
        <v>2385</v>
      </c>
      <c r="F2340" s="1" t="s">
        <v>97</v>
      </c>
      <c r="G2340" s="1" t="s">
        <v>3596</v>
      </c>
    </row>
    <row r="2341" spans="1:9" x14ac:dyDescent="0.3">
      <c r="A2341">
        <v>3</v>
      </c>
      <c r="B2341" s="1" t="s">
        <v>20</v>
      </c>
      <c r="C2341">
        <v>490179</v>
      </c>
      <c r="D2341">
        <v>4254600</v>
      </c>
      <c r="E2341" s="1" t="s">
        <v>3634</v>
      </c>
      <c r="F2341" s="1" t="s">
        <v>340</v>
      </c>
      <c r="G2341" s="1" t="s">
        <v>3598</v>
      </c>
      <c r="I2341" s="3">
        <v>20757</v>
      </c>
    </row>
    <row r="2342" spans="1:9" x14ac:dyDescent="0.3">
      <c r="A2342">
        <v>3</v>
      </c>
      <c r="B2342" s="1" t="s">
        <v>20</v>
      </c>
      <c r="C2342">
        <v>461883</v>
      </c>
      <c r="D2342">
        <v>4182500</v>
      </c>
      <c r="E2342" s="1" t="s">
        <v>2386</v>
      </c>
      <c r="F2342" s="1" t="s">
        <v>340</v>
      </c>
      <c r="G2342" s="1" t="s">
        <v>3596</v>
      </c>
    </row>
    <row r="2343" spans="1:9" x14ac:dyDescent="0.3">
      <c r="A2343">
        <v>3</v>
      </c>
      <c r="B2343" s="1" t="s">
        <v>20</v>
      </c>
      <c r="C2343">
        <v>440758</v>
      </c>
      <c r="D2343">
        <v>405716</v>
      </c>
      <c r="E2343" s="1" t="s">
        <v>2330</v>
      </c>
      <c r="F2343" s="1" t="s">
        <v>308</v>
      </c>
      <c r="G2343" s="1" t="s">
        <v>3596</v>
      </c>
      <c r="I2343" s="3">
        <v>14690</v>
      </c>
    </row>
    <row r="2344" spans="1:9" x14ac:dyDescent="0.3">
      <c r="A2344">
        <v>3</v>
      </c>
      <c r="B2344" s="1" t="s">
        <v>20</v>
      </c>
      <c r="C2344">
        <v>451875</v>
      </c>
      <c r="D2344">
        <v>405720</v>
      </c>
      <c r="E2344" s="1" t="s">
        <v>2338</v>
      </c>
      <c r="F2344" s="1" t="s">
        <v>123</v>
      </c>
      <c r="G2344" s="1" t="s">
        <v>3596</v>
      </c>
      <c r="I2344" s="3">
        <v>13169</v>
      </c>
    </row>
    <row r="2345" spans="1:9" x14ac:dyDescent="0.3">
      <c r="A2345">
        <v>3</v>
      </c>
      <c r="B2345" s="1" t="s">
        <v>20</v>
      </c>
      <c r="C2345">
        <v>477996</v>
      </c>
      <c r="D2345">
        <v>405726</v>
      </c>
      <c r="E2345" s="1" t="s">
        <v>2387</v>
      </c>
      <c r="F2345" s="1" t="s">
        <v>189</v>
      </c>
      <c r="G2345" s="1" t="s">
        <v>3596</v>
      </c>
    </row>
    <row r="2346" spans="1:9" x14ac:dyDescent="0.3">
      <c r="A2346">
        <v>3</v>
      </c>
      <c r="B2346" s="1" t="s">
        <v>20</v>
      </c>
      <c r="C2346">
        <v>491118</v>
      </c>
      <c r="D2346">
        <v>405744</v>
      </c>
      <c r="E2346" s="1" t="s">
        <v>2388</v>
      </c>
      <c r="F2346" s="1" t="s">
        <v>123</v>
      </c>
      <c r="G2346" s="1" t="s">
        <v>3596</v>
      </c>
    </row>
    <row r="2347" spans="1:9" x14ac:dyDescent="0.3">
      <c r="A2347">
        <v>3</v>
      </c>
      <c r="B2347" s="1" t="s">
        <v>20</v>
      </c>
      <c r="C2347">
        <v>440749</v>
      </c>
      <c r="D2347">
        <v>405713</v>
      </c>
      <c r="E2347" s="1" t="s">
        <v>2389</v>
      </c>
      <c r="F2347" s="1" t="s">
        <v>132</v>
      </c>
      <c r="G2347" s="1" t="s">
        <v>3596</v>
      </c>
    </row>
    <row r="2348" spans="1:9" x14ac:dyDescent="0.3">
      <c r="A2348">
        <v>3</v>
      </c>
      <c r="B2348" s="1" t="s">
        <v>20</v>
      </c>
      <c r="C2348">
        <v>491093</v>
      </c>
      <c r="D2348">
        <v>405741</v>
      </c>
      <c r="E2348" s="1" t="s">
        <v>2390</v>
      </c>
      <c r="F2348" s="1" t="s">
        <v>142</v>
      </c>
      <c r="G2348" s="1" t="s">
        <v>3596</v>
      </c>
    </row>
    <row r="2349" spans="1:9" x14ac:dyDescent="0.3">
      <c r="A2349">
        <v>3</v>
      </c>
      <c r="B2349" s="1" t="s">
        <v>20</v>
      </c>
      <c r="C2349">
        <v>247700</v>
      </c>
      <c r="D2349">
        <v>405704</v>
      </c>
      <c r="E2349" s="1" t="s">
        <v>2391</v>
      </c>
      <c r="F2349" s="1" t="s">
        <v>162</v>
      </c>
      <c r="G2349" s="1" t="s">
        <v>3596</v>
      </c>
    </row>
    <row r="2350" spans="1:9" x14ac:dyDescent="0.3">
      <c r="A2350">
        <v>3</v>
      </c>
      <c r="B2350" s="1" t="s">
        <v>20</v>
      </c>
      <c r="C2350">
        <v>482370</v>
      </c>
      <c r="D2350">
        <v>405737</v>
      </c>
      <c r="E2350" s="1" t="s">
        <v>2392</v>
      </c>
      <c r="F2350" s="1" t="s">
        <v>400</v>
      </c>
      <c r="G2350" s="1" t="s">
        <v>3596</v>
      </c>
    </row>
    <row r="2351" spans="1:9" x14ac:dyDescent="0.3">
      <c r="A2351">
        <v>3</v>
      </c>
      <c r="B2351" s="1" t="s">
        <v>20</v>
      </c>
      <c r="C2351">
        <v>492573</v>
      </c>
      <c r="D2351">
        <v>405745</v>
      </c>
      <c r="E2351" s="1" t="s">
        <v>2393</v>
      </c>
      <c r="F2351" s="1" t="s">
        <v>123</v>
      </c>
      <c r="G2351" s="1" t="s">
        <v>3596</v>
      </c>
    </row>
    <row r="2352" spans="1:9" x14ac:dyDescent="0.3">
      <c r="A2352">
        <v>3</v>
      </c>
      <c r="B2352" s="1" t="s">
        <v>20</v>
      </c>
      <c r="C2352">
        <v>478014</v>
      </c>
      <c r="D2352">
        <v>405728</v>
      </c>
      <c r="E2352" s="1" t="s">
        <v>2329</v>
      </c>
      <c r="F2352" s="1" t="s">
        <v>123</v>
      </c>
      <c r="G2352" s="1" t="s">
        <v>3596</v>
      </c>
      <c r="I2352" s="3">
        <v>14767</v>
      </c>
    </row>
    <row r="2353" spans="1:9" x14ac:dyDescent="0.3">
      <c r="A2353">
        <v>3</v>
      </c>
      <c r="B2353" s="1" t="s">
        <v>20</v>
      </c>
      <c r="C2353">
        <v>442718</v>
      </c>
      <c r="D2353">
        <v>405718</v>
      </c>
      <c r="E2353" s="1" t="s">
        <v>2394</v>
      </c>
      <c r="F2353" s="1" t="s">
        <v>142</v>
      </c>
      <c r="G2353" s="1" t="s">
        <v>3596</v>
      </c>
    </row>
    <row r="2354" spans="1:9" x14ac:dyDescent="0.3">
      <c r="A2354">
        <v>3</v>
      </c>
      <c r="B2354" s="1" t="s">
        <v>20</v>
      </c>
      <c r="C2354">
        <v>482334</v>
      </c>
      <c r="D2354">
        <v>405732</v>
      </c>
      <c r="E2354" s="1" t="s">
        <v>2395</v>
      </c>
      <c r="F2354" s="1" t="s">
        <v>123</v>
      </c>
      <c r="G2354" s="1" t="s">
        <v>3596</v>
      </c>
    </row>
    <row r="2355" spans="1:9" x14ac:dyDescent="0.3">
      <c r="A2355">
        <v>3</v>
      </c>
      <c r="B2355" s="1" t="s">
        <v>20</v>
      </c>
      <c r="C2355">
        <v>482343</v>
      </c>
      <c r="D2355">
        <v>405736</v>
      </c>
      <c r="E2355" s="1" t="s">
        <v>2396</v>
      </c>
      <c r="F2355" s="1" t="s">
        <v>204</v>
      </c>
      <c r="G2355" s="1" t="s">
        <v>3596</v>
      </c>
    </row>
    <row r="2356" spans="1:9" x14ac:dyDescent="0.3">
      <c r="A2356">
        <v>3</v>
      </c>
      <c r="B2356" s="1" t="s">
        <v>20</v>
      </c>
      <c r="C2356">
        <v>466152</v>
      </c>
      <c r="D2356">
        <v>405722</v>
      </c>
      <c r="E2356" s="1" t="s">
        <v>2397</v>
      </c>
      <c r="F2356" s="1" t="s">
        <v>76</v>
      </c>
      <c r="G2356" s="1" t="s">
        <v>3596</v>
      </c>
    </row>
    <row r="2357" spans="1:9" x14ac:dyDescent="0.3">
      <c r="A2357">
        <v>3</v>
      </c>
      <c r="B2357" s="1" t="s">
        <v>20</v>
      </c>
      <c r="C2357">
        <v>451884</v>
      </c>
      <c r="D2357">
        <v>405721</v>
      </c>
      <c r="E2357" s="1" t="s">
        <v>2398</v>
      </c>
      <c r="F2357" s="1" t="s">
        <v>142</v>
      </c>
      <c r="G2357" s="1" t="s">
        <v>3596</v>
      </c>
    </row>
    <row r="2358" spans="1:9" x14ac:dyDescent="0.3">
      <c r="A2358">
        <v>3</v>
      </c>
      <c r="B2358" s="1" t="s">
        <v>20</v>
      </c>
      <c r="C2358">
        <v>164438</v>
      </c>
      <c r="D2358">
        <v>3965300</v>
      </c>
      <c r="E2358" s="1" t="s">
        <v>2399</v>
      </c>
      <c r="F2358" s="1" t="s">
        <v>56</v>
      </c>
      <c r="G2358" s="1" t="s">
        <v>3596</v>
      </c>
    </row>
    <row r="2359" spans="1:9" x14ac:dyDescent="0.3">
      <c r="A2359">
        <v>3</v>
      </c>
      <c r="B2359" s="1" t="s">
        <v>20</v>
      </c>
      <c r="C2359">
        <v>260992</v>
      </c>
      <c r="D2359">
        <v>1236200</v>
      </c>
      <c r="E2359" s="1" t="s">
        <v>2246</v>
      </c>
      <c r="F2359" s="1" t="s">
        <v>63</v>
      </c>
      <c r="G2359" s="1" t="s">
        <v>3596</v>
      </c>
      <c r="I2359" s="3">
        <v>21581</v>
      </c>
    </row>
    <row r="2360" spans="1:9" x14ac:dyDescent="0.3">
      <c r="A2360">
        <v>3</v>
      </c>
      <c r="B2360" s="1" t="s">
        <v>20</v>
      </c>
      <c r="C2360">
        <v>490878</v>
      </c>
      <c r="D2360">
        <v>3062703</v>
      </c>
      <c r="E2360" s="1" t="s">
        <v>2253</v>
      </c>
      <c r="F2360" s="1" t="s">
        <v>97</v>
      </c>
      <c r="G2360" s="1" t="s">
        <v>3596</v>
      </c>
      <c r="I2360" s="3">
        <v>21312</v>
      </c>
    </row>
    <row r="2361" spans="1:9" x14ac:dyDescent="0.3">
      <c r="A2361">
        <v>3</v>
      </c>
      <c r="B2361" s="1" t="s">
        <v>20</v>
      </c>
      <c r="C2361">
        <v>260813</v>
      </c>
      <c r="D2361">
        <v>3014900</v>
      </c>
      <c r="E2361" s="1" t="s">
        <v>2155</v>
      </c>
      <c r="F2361" s="1" t="s">
        <v>48</v>
      </c>
      <c r="G2361" s="1" t="s">
        <v>3596</v>
      </c>
      <c r="I2361" s="3">
        <v>37583</v>
      </c>
    </row>
    <row r="2362" spans="1:9" x14ac:dyDescent="0.3">
      <c r="A2362">
        <v>3</v>
      </c>
      <c r="B2362" s="1" t="s">
        <v>20</v>
      </c>
      <c r="C2362">
        <v>198978</v>
      </c>
      <c r="D2362">
        <v>2306824</v>
      </c>
      <c r="E2362" s="1" t="s">
        <v>3635</v>
      </c>
      <c r="F2362" s="1" t="s">
        <v>44</v>
      </c>
      <c r="G2362" s="1" t="s">
        <v>3598</v>
      </c>
      <c r="I2362" s="3">
        <v>24435</v>
      </c>
    </row>
    <row r="2363" spans="1:9" x14ac:dyDescent="0.3">
      <c r="A2363">
        <v>3</v>
      </c>
      <c r="B2363" s="1" t="s">
        <v>20</v>
      </c>
      <c r="C2363">
        <v>243081</v>
      </c>
      <c r="D2363">
        <v>2482400</v>
      </c>
      <c r="E2363" s="1" t="s">
        <v>2177</v>
      </c>
      <c r="F2363" s="1" t="s">
        <v>565</v>
      </c>
      <c r="G2363" s="1" t="s">
        <v>3596</v>
      </c>
      <c r="I2363" s="3">
        <v>30005</v>
      </c>
    </row>
    <row r="2364" spans="1:9" x14ac:dyDescent="0.3">
      <c r="A2364">
        <v>3</v>
      </c>
      <c r="B2364" s="1" t="s">
        <v>20</v>
      </c>
      <c r="C2364">
        <v>490063</v>
      </c>
      <c r="D2364">
        <v>4195500</v>
      </c>
      <c r="E2364" s="1" t="s">
        <v>2400</v>
      </c>
      <c r="F2364" s="1" t="s">
        <v>97</v>
      </c>
      <c r="G2364" s="1" t="s">
        <v>3596</v>
      </c>
    </row>
    <row r="2365" spans="1:9" x14ac:dyDescent="0.3">
      <c r="A2365">
        <v>3</v>
      </c>
      <c r="B2365" s="1" t="s">
        <v>20</v>
      </c>
      <c r="C2365">
        <v>442426</v>
      </c>
      <c r="D2365">
        <v>2340501</v>
      </c>
      <c r="E2365" s="1" t="s">
        <v>3636</v>
      </c>
      <c r="F2365" s="1" t="s">
        <v>162</v>
      </c>
      <c r="G2365" s="1" t="s">
        <v>3598</v>
      </c>
      <c r="I2365" s="3">
        <v>29106</v>
      </c>
    </row>
    <row r="2366" spans="1:9" x14ac:dyDescent="0.3">
      <c r="A2366">
        <v>3</v>
      </c>
      <c r="B2366" s="1" t="s">
        <v>20</v>
      </c>
      <c r="C2366">
        <v>450377</v>
      </c>
      <c r="D2366">
        <v>145953</v>
      </c>
      <c r="E2366" s="1" t="s">
        <v>2235</v>
      </c>
      <c r="F2366" s="1" t="s">
        <v>58</v>
      </c>
      <c r="G2366" s="1" t="s">
        <v>3596</v>
      </c>
      <c r="I2366" s="3">
        <v>22452</v>
      </c>
    </row>
    <row r="2367" spans="1:9" x14ac:dyDescent="0.3">
      <c r="A2367">
        <v>3</v>
      </c>
      <c r="B2367" s="1" t="s">
        <v>20</v>
      </c>
      <c r="C2367">
        <v>458885</v>
      </c>
      <c r="D2367">
        <v>145984</v>
      </c>
      <c r="E2367" s="1" t="s">
        <v>2401</v>
      </c>
      <c r="F2367" s="1" t="s">
        <v>180</v>
      </c>
      <c r="G2367" s="1" t="s">
        <v>3596</v>
      </c>
    </row>
    <row r="2368" spans="1:9" x14ac:dyDescent="0.3">
      <c r="A2368">
        <v>3</v>
      </c>
      <c r="B2368" s="1" t="s">
        <v>20</v>
      </c>
      <c r="C2368">
        <v>450298</v>
      </c>
      <c r="D2368">
        <v>145948</v>
      </c>
      <c r="E2368" s="1" t="s">
        <v>2402</v>
      </c>
      <c r="F2368" s="1" t="s">
        <v>253</v>
      </c>
      <c r="G2368" s="1" t="s">
        <v>3596</v>
      </c>
    </row>
    <row r="2369" spans="1:9" x14ac:dyDescent="0.3">
      <c r="A2369">
        <v>3</v>
      </c>
      <c r="B2369" s="1" t="s">
        <v>20</v>
      </c>
      <c r="C2369">
        <v>131803</v>
      </c>
      <c r="D2369">
        <v>145900</v>
      </c>
      <c r="E2369" s="1" t="s">
        <v>2403</v>
      </c>
      <c r="F2369" s="1" t="s">
        <v>187</v>
      </c>
      <c r="G2369" s="1" t="s">
        <v>3596</v>
      </c>
    </row>
    <row r="2370" spans="1:9" x14ac:dyDescent="0.3">
      <c r="A2370">
        <v>3</v>
      </c>
      <c r="B2370" s="1" t="s">
        <v>20</v>
      </c>
      <c r="C2370">
        <v>449038</v>
      </c>
      <c r="D2370">
        <v>145943</v>
      </c>
      <c r="E2370" s="1" t="s">
        <v>2404</v>
      </c>
      <c r="F2370" s="1" t="s">
        <v>340</v>
      </c>
      <c r="G2370" s="1" t="s">
        <v>3596</v>
      </c>
    </row>
    <row r="2371" spans="1:9" x14ac:dyDescent="0.3">
      <c r="A2371">
        <v>3</v>
      </c>
      <c r="B2371" s="1" t="s">
        <v>20</v>
      </c>
      <c r="C2371">
        <v>458955</v>
      </c>
      <c r="D2371">
        <v>145991</v>
      </c>
      <c r="E2371" s="1" t="s">
        <v>2405</v>
      </c>
      <c r="F2371" s="1" t="s">
        <v>219</v>
      </c>
      <c r="G2371" s="1" t="s">
        <v>3596</v>
      </c>
    </row>
    <row r="2372" spans="1:9" x14ac:dyDescent="0.3">
      <c r="A2372">
        <v>3</v>
      </c>
      <c r="B2372" s="1" t="s">
        <v>20</v>
      </c>
      <c r="C2372">
        <v>443784</v>
      </c>
      <c r="D2372">
        <v>145935</v>
      </c>
      <c r="E2372" s="1" t="s">
        <v>2406</v>
      </c>
      <c r="F2372" s="1" t="s">
        <v>46</v>
      </c>
      <c r="G2372" s="1" t="s">
        <v>3596</v>
      </c>
    </row>
    <row r="2373" spans="1:9" x14ac:dyDescent="0.3">
      <c r="A2373">
        <v>3</v>
      </c>
      <c r="B2373" s="1" t="s">
        <v>20</v>
      </c>
      <c r="C2373">
        <v>443766</v>
      </c>
      <c r="D2373">
        <v>145932</v>
      </c>
      <c r="E2373" s="1" t="s">
        <v>2407</v>
      </c>
      <c r="F2373" s="1" t="s">
        <v>80</v>
      </c>
      <c r="G2373" s="1" t="s">
        <v>3596</v>
      </c>
    </row>
    <row r="2374" spans="1:9" x14ac:dyDescent="0.3">
      <c r="A2374">
        <v>3</v>
      </c>
      <c r="B2374" s="1" t="s">
        <v>20</v>
      </c>
      <c r="C2374">
        <v>456621</v>
      </c>
      <c r="D2374">
        <v>145974</v>
      </c>
      <c r="E2374" s="1" t="s">
        <v>2408</v>
      </c>
      <c r="F2374" s="1" t="s">
        <v>225</v>
      </c>
      <c r="G2374" s="1" t="s">
        <v>3596</v>
      </c>
    </row>
    <row r="2375" spans="1:9" x14ac:dyDescent="0.3">
      <c r="A2375">
        <v>3</v>
      </c>
      <c r="B2375" s="1" t="s">
        <v>20</v>
      </c>
      <c r="C2375">
        <v>459161</v>
      </c>
      <c r="D2375">
        <v>4160100</v>
      </c>
      <c r="E2375" s="1" t="s">
        <v>3637</v>
      </c>
      <c r="F2375" s="1" t="s">
        <v>97</v>
      </c>
      <c r="G2375" s="1" t="s">
        <v>3598</v>
      </c>
    </row>
    <row r="2376" spans="1:9" x14ac:dyDescent="0.3">
      <c r="A2376">
        <v>3</v>
      </c>
      <c r="B2376" s="1" t="s">
        <v>20</v>
      </c>
      <c r="C2376">
        <v>486354</v>
      </c>
      <c r="D2376">
        <v>4233200</v>
      </c>
      <c r="E2376" s="1" t="s">
        <v>2409</v>
      </c>
      <c r="F2376" s="1" t="s">
        <v>340</v>
      </c>
      <c r="G2376" s="1" t="s">
        <v>3596</v>
      </c>
    </row>
    <row r="2377" spans="1:9" x14ac:dyDescent="0.3">
      <c r="A2377">
        <v>3</v>
      </c>
      <c r="B2377" s="1" t="s">
        <v>20</v>
      </c>
      <c r="C2377">
        <v>447050</v>
      </c>
      <c r="D2377">
        <v>4005300</v>
      </c>
      <c r="E2377" s="1" t="s">
        <v>2410</v>
      </c>
      <c r="F2377" s="1" t="s">
        <v>97</v>
      </c>
      <c r="G2377" s="1" t="s">
        <v>3596</v>
      </c>
    </row>
    <row r="2378" spans="1:9" x14ac:dyDescent="0.3">
      <c r="A2378">
        <v>3</v>
      </c>
      <c r="B2378" s="1" t="s">
        <v>20</v>
      </c>
      <c r="C2378">
        <v>437097</v>
      </c>
      <c r="D2378">
        <v>4110300</v>
      </c>
      <c r="E2378" s="1" t="s">
        <v>2411</v>
      </c>
      <c r="F2378" s="1" t="s">
        <v>54</v>
      </c>
      <c r="G2378" s="1" t="s">
        <v>3596</v>
      </c>
    </row>
    <row r="2379" spans="1:9" x14ac:dyDescent="0.3">
      <c r="A2379">
        <v>3</v>
      </c>
      <c r="B2379" s="1" t="s">
        <v>20</v>
      </c>
      <c r="C2379">
        <v>484765</v>
      </c>
      <c r="D2379">
        <v>42098889</v>
      </c>
      <c r="E2379" s="1" t="s">
        <v>2412</v>
      </c>
      <c r="F2379" s="1" t="s">
        <v>54</v>
      </c>
      <c r="G2379" s="1" t="s">
        <v>3596</v>
      </c>
    </row>
    <row r="2380" spans="1:9" x14ac:dyDescent="0.3">
      <c r="A2380">
        <v>3</v>
      </c>
      <c r="B2380" s="1" t="s">
        <v>20</v>
      </c>
      <c r="C2380">
        <v>442639</v>
      </c>
      <c r="D2380">
        <v>3218301</v>
      </c>
      <c r="E2380" s="1" t="s">
        <v>2186</v>
      </c>
      <c r="F2380" s="1" t="s">
        <v>54</v>
      </c>
      <c r="G2380" s="1" t="s">
        <v>3596</v>
      </c>
      <c r="I2380" s="3">
        <v>27992</v>
      </c>
    </row>
    <row r="2381" spans="1:9" x14ac:dyDescent="0.3">
      <c r="A2381">
        <v>3</v>
      </c>
      <c r="B2381" s="1" t="s">
        <v>20</v>
      </c>
      <c r="C2381">
        <v>125231</v>
      </c>
      <c r="D2381">
        <v>2504200</v>
      </c>
      <c r="E2381" s="1" t="s">
        <v>2255</v>
      </c>
      <c r="F2381" s="1" t="s">
        <v>204</v>
      </c>
      <c r="G2381" s="1" t="s">
        <v>3596</v>
      </c>
      <c r="I2381" s="3">
        <v>21276</v>
      </c>
    </row>
    <row r="2382" spans="1:9" x14ac:dyDescent="0.3">
      <c r="A2382">
        <v>3</v>
      </c>
      <c r="B2382" s="1" t="s">
        <v>20</v>
      </c>
      <c r="C2382">
        <v>477039</v>
      </c>
      <c r="D2382">
        <v>3698304</v>
      </c>
      <c r="E2382" s="1" t="s">
        <v>2413</v>
      </c>
      <c r="F2382" s="1" t="s">
        <v>123</v>
      </c>
      <c r="G2382" s="1" t="s">
        <v>3596</v>
      </c>
    </row>
    <row r="2383" spans="1:9" x14ac:dyDescent="0.3">
      <c r="A2383">
        <v>3</v>
      </c>
      <c r="B2383" s="1" t="s">
        <v>20</v>
      </c>
      <c r="C2383">
        <v>490133</v>
      </c>
      <c r="D2383">
        <v>4249600</v>
      </c>
      <c r="E2383" s="1" t="s">
        <v>2342</v>
      </c>
      <c r="F2383" s="1" t="s">
        <v>97</v>
      </c>
      <c r="G2383" s="1" t="s">
        <v>3596</v>
      </c>
      <c r="I2383" s="3">
        <v>12724</v>
      </c>
    </row>
    <row r="2384" spans="1:9" x14ac:dyDescent="0.3">
      <c r="A2384">
        <v>3</v>
      </c>
      <c r="B2384" s="1" t="s">
        <v>20</v>
      </c>
      <c r="C2384">
        <v>106102</v>
      </c>
      <c r="D2384">
        <v>2171500</v>
      </c>
      <c r="E2384" s="1" t="s">
        <v>2414</v>
      </c>
      <c r="F2384" s="1" t="s">
        <v>280</v>
      </c>
      <c r="G2384" s="1" t="s">
        <v>3596</v>
      </c>
    </row>
    <row r="2385" spans="1:10" x14ac:dyDescent="0.3">
      <c r="A2385">
        <v>4</v>
      </c>
      <c r="B2385" s="1" t="s">
        <v>21</v>
      </c>
      <c r="C2385">
        <v>364575</v>
      </c>
      <c r="D2385">
        <v>2057400</v>
      </c>
      <c r="E2385" s="1" t="s">
        <v>3638</v>
      </c>
      <c r="F2385" s="1" t="s">
        <v>225</v>
      </c>
      <c r="G2385" s="1" t="s">
        <v>3598</v>
      </c>
      <c r="H2385" s="3">
        <v>840</v>
      </c>
      <c r="I2385" s="3">
        <v>5647</v>
      </c>
      <c r="J2385">
        <v>572.26190480000002</v>
      </c>
    </row>
    <row r="2386" spans="1:10" x14ac:dyDescent="0.3">
      <c r="A2386">
        <v>4</v>
      </c>
      <c r="B2386" s="1" t="s">
        <v>21</v>
      </c>
      <c r="C2386">
        <v>101471</v>
      </c>
      <c r="D2386">
        <v>3002500</v>
      </c>
      <c r="E2386" s="1" t="s">
        <v>3233</v>
      </c>
      <c r="F2386" s="1" t="s">
        <v>58</v>
      </c>
      <c r="G2386" s="1" t="s">
        <v>3596</v>
      </c>
      <c r="H2386" s="3">
        <v>600</v>
      </c>
      <c r="I2386" s="3">
        <v>3266</v>
      </c>
      <c r="J2386">
        <v>444.33333329999999</v>
      </c>
    </row>
    <row r="2387" spans="1:10" x14ac:dyDescent="0.3">
      <c r="A2387">
        <v>4</v>
      </c>
      <c r="B2387" s="1" t="s">
        <v>21</v>
      </c>
      <c r="C2387">
        <v>442781</v>
      </c>
      <c r="D2387">
        <v>3784400</v>
      </c>
      <c r="E2387" s="1" t="s">
        <v>3043</v>
      </c>
      <c r="F2387" s="1" t="s">
        <v>280</v>
      </c>
      <c r="G2387" s="1" t="s">
        <v>3596</v>
      </c>
      <c r="H2387" s="3">
        <v>2451</v>
      </c>
      <c r="I2387" s="3">
        <v>5636</v>
      </c>
      <c r="J2387">
        <v>129.94696039999999</v>
      </c>
    </row>
    <row r="2388" spans="1:10" x14ac:dyDescent="0.3">
      <c r="A2388">
        <v>4</v>
      </c>
      <c r="B2388" s="1" t="s">
        <v>21</v>
      </c>
      <c r="C2388">
        <v>198534</v>
      </c>
      <c r="D2388">
        <v>764000</v>
      </c>
      <c r="E2388" s="1" t="s">
        <v>2949</v>
      </c>
      <c r="F2388" s="1" t="s">
        <v>44</v>
      </c>
      <c r="G2388" s="1" t="s">
        <v>3596</v>
      </c>
      <c r="H2388" s="3">
        <v>3157</v>
      </c>
      <c r="I2388" s="3">
        <v>6482</v>
      </c>
      <c r="J2388">
        <v>105.32150780000001</v>
      </c>
    </row>
    <row r="2389" spans="1:10" x14ac:dyDescent="0.3">
      <c r="A2389">
        <v>4</v>
      </c>
      <c r="B2389" s="1" t="s">
        <v>21</v>
      </c>
      <c r="C2389">
        <v>228158</v>
      </c>
      <c r="D2389">
        <v>361100</v>
      </c>
      <c r="E2389" s="1" t="s">
        <v>2698</v>
      </c>
      <c r="F2389" s="1" t="s">
        <v>123</v>
      </c>
      <c r="G2389" s="1" t="s">
        <v>3596</v>
      </c>
      <c r="H2389" s="3">
        <v>4173</v>
      </c>
      <c r="I2389" s="3">
        <v>8260</v>
      </c>
      <c r="J2389">
        <v>97.939132520000001</v>
      </c>
    </row>
    <row r="2390" spans="1:10" x14ac:dyDescent="0.3">
      <c r="A2390">
        <v>4</v>
      </c>
      <c r="B2390" s="1" t="s">
        <v>21</v>
      </c>
      <c r="C2390">
        <v>160913</v>
      </c>
      <c r="D2390">
        <v>3956324</v>
      </c>
      <c r="E2390" s="1" t="s">
        <v>2436</v>
      </c>
      <c r="F2390" s="1" t="s">
        <v>151</v>
      </c>
      <c r="G2390" s="1" t="s">
        <v>3596</v>
      </c>
      <c r="H2390" s="3">
        <v>7157</v>
      </c>
      <c r="I2390" s="3">
        <v>13253</v>
      </c>
      <c r="J2390">
        <v>85.175352799999999</v>
      </c>
    </row>
    <row r="2391" spans="1:10" x14ac:dyDescent="0.3">
      <c r="A2391">
        <v>4</v>
      </c>
      <c r="B2391" s="1" t="s">
        <v>21</v>
      </c>
      <c r="C2391">
        <v>217712</v>
      </c>
      <c r="D2391">
        <v>991000</v>
      </c>
      <c r="E2391" s="1" t="s">
        <v>2678</v>
      </c>
      <c r="F2391" s="1" t="s">
        <v>84</v>
      </c>
      <c r="G2391" s="1" t="s">
        <v>3596</v>
      </c>
      <c r="H2391" s="3">
        <v>4585</v>
      </c>
      <c r="I2391" s="3">
        <v>8429</v>
      </c>
      <c r="J2391">
        <v>83.838604140000001</v>
      </c>
    </row>
    <row r="2392" spans="1:10" x14ac:dyDescent="0.3">
      <c r="A2392">
        <v>4</v>
      </c>
      <c r="B2392" s="1" t="s">
        <v>21</v>
      </c>
      <c r="C2392">
        <v>199467</v>
      </c>
      <c r="D2392">
        <v>861300</v>
      </c>
      <c r="E2392" s="1" t="s">
        <v>3167</v>
      </c>
      <c r="F2392" s="1" t="s">
        <v>44</v>
      </c>
      <c r="G2392" s="1" t="s">
        <v>3596</v>
      </c>
      <c r="H2392" s="3">
        <v>2507</v>
      </c>
      <c r="I2392" s="3">
        <v>4429</v>
      </c>
      <c r="J2392">
        <v>76.665337059999999</v>
      </c>
    </row>
    <row r="2393" spans="1:10" x14ac:dyDescent="0.3">
      <c r="A2393">
        <v>4</v>
      </c>
      <c r="B2393" s="1" t="s">
        <v>21</v>
      </c>
      <c r="C2393">
        <v>146205</v>
      </c>
      <c r="D2393">
        <v>807600</v>
      </c>
      <c r="E2393" s="1" t="s">
        <v>2857</v>
      </c>
      <c r="F2393" s="1" t="s">
        <v>63</v>
      </c>
      <c r="G2393" s="1" t="s">
        <v>3596</v>
      </c>
      <c r="H2393" s="3">
        <v>3942</v>
      </c>
      <c r="I2393" s="3">
        <v>6927</v>
      </c>
      <c r="J2393">
        <v>75.722983260000007</v>
      </c>
    </row>
    <row r="2394" spans="1:10" x14ac:dyDescent="0.3">
      <c r="A2394">
        <v>4</v>
      </c>
      <c r="B2394" s="1" t="s">
        <v>21</v>
      </c>
      <c r="C2394">
        <v>111896</v>
      </c>
      <c r="D2394">
        <v>1011100</v>
      </c>
      <c r="E2394" s="1" t="s">
        <v>2472</v>
      </c>
      <c r="F2394" s="1" t="s">
        <v>97</v>
      </c>
      <c r="G2394" s="1" t="s">
        <v>3596</v>
      </c>
      <c r="H2394" s="3">
        <v>6661</v>
      </c>
      <c r="I2394" s="3">
        <v>11565</v>
      </c>
      <c r="J2394">
        <v>73.622579189999996</v>
      </c>
    </row>
    <row r="2395" spans="1:10" x14ac:dyDescent="0.3">
      <c r="A2395">
        <v>4</v>
      </c>
      <c r="B2395" s="1" t="s">
        <v>21</v>
      </c>
      <c r="C2395">
        <v>217989</v>
      </c>
      <c r="D2395">
        <v>536300</v>
      </c>
      <c r="E2395" s="1" t="s">
        <v>2463</v>
      </c>
      <c r="F2395" s="1" t="s">
        <v>84</v>
      </c>
      <c r="G2395" s="1" t="s">
        <v>3596</v>
      </c>
      <c r="H2395" s="3">
        <v>6816</v>
      </c>
      <c r="I2395" s="3">
        <v>11816</v>
      </c>
      <c r="J2395">
        <v>73.356807509999996</v>
      </c>
    </row>
    <row r="2396" spans="1:10" x14ac:dyDescent="0.3">
      <c r="A2396">
        <v>4</v>
      </c>
      <c r="B2396" s="1" t="s">
        <v>21</v>
      </c>
      <c r="C2396">
        <v>457387</v>
      </c>
      <c r="D2396">
        <v>4150800</v>
      </c>
      <c r="E2396" s="1" t="s">
        <v>3639</v>
      </c>
      <c r="F2396" s="1" t="s">
        <v>340</v>
      </c>
      <c r="G2396" s="1" t="s">
        <v>3598</v>
      </c>
      <c r="H2396" s="3">
        <v>1215</v>
      </c>
      <c r="I2396" s="3">
        <v>2086</v>
      </c>
      <c r="J2396">
        <v>71.687242800000007</v>
      </c>
    </row>
    <row r="2397" spans="1:10" x14ac:dyDescent="0.3">
      <c r="A2397">
        <v>4</v>
      </c>
      <c r="B2397" s="1" t="s">
        <v>21</v>
      </c>
      <c r="C2397">
        <v>248606</v>
      </c>
      <c r="D2397">
        <v>1227200</v>
      </c>
      <c r="E2397" s="1" t="s">
        <v>3640</v>
      </c>
      <c r="F2397" s="1" t="s">
        <v>76</v>
      </c>
      <c r="G2397" s="1" t="s">
        <v>3598</v>
      </c>
      <c r="H2397" s="3">
        <v>4476</v>
      </c>
      <c r="I2397" s="3">
        <v>7675</v>
      </c>
      <c r="J2397">
        <v>71.470062560000002</v>
      </c>
    </row>
    <row r="2398" spans="1:10" x14ac:dyDescent="0.3">
      <c r="A2398">
        <v>4</v>
      </c>
      <c r="B2398" s="1" t="s">
        <v>21</v>
      </c>
      <c r="C2398">
        <v>440402</v>
      </c>
      <c r="D2398">
        <v>4203400</v>
      </c>
      <c r="E2398" s="1" t="s">
        <v>2498</v>
      </c>
      <c r="F2398" s="1" t="s">
        <v>180</v>
      </c>
      <c r="G2398" s="1" t="s">
        <v>3596</v>
      </c>
      <c r="H2398" s="3">
        <v>6384</v>
      </c>
      <c r="I2398" s="3">
        <v>10835</v>
      </c>
      <c r="J2398">
        <v>69.721177940000004</v>
      </c>
    </row>
    <row r="2399" spans="1:10" x14ac:dyDescent="0.3">
      <c r="A2399">
        <v>4</v>
      </c>
      <c r="B2399" s="1" t="s">
        <v>21</v>
      </c>
      <c r="C2399">
        <v>121363</v>
      </c>
      <c r="D2399">
        <v>126800</v>
      </c>
      <c r="E2399" s="1" t="s">
        <v>3015</v>
      </c>
      <c r="F2399" s="1" t="s">
        <v>97</v>
      </c>
      <c r="G2399" s="1" t="s">
        <v>3596</v>
      </c>
      <c r="H2399" s="3">
        <v>3456</v>
      </c>
      <c r="I2399" s="3">
        <v>5858</v>
      </c>
      <c r="J2399">
        <v>69.502314810000001</v>
      </c>
    </row>
    <row r="2400" spans="1:10" x14ac:dyDescent="0.3">
      <c r="A2400">
        <v>4</v>
      </c>
      <c r="B2400" s="1" t="s">
        <v>21</v>
      </c>
      <c r="C2400">
        <v>136659</v>
      </c>
      <c r="D2400">
        <v>2554200</v>
      </c>
      <c r="E2400" s="1" t="s">
        <v>3641</v>
      </c>
      <c r="F2400" s="1" t="s">
        <v>340</v>
      </c>
      <c r="G2400" s="1" t="s">
        <v>3598</v>
      </c>
      <c r="H2400" s="3">
        <v>5146</v>
      </c>
      <c r="I2400" s="3">
        <v>8692</v>
      </c>
      <c r="J2400">
        <v>68.907889620000006</v>
      </c>
    </row>
    <row r="2401" spans="1:10" x14ac:dyDescent="0.3">
      <c r="A2401">
        <v>4</v>
      </c>
      <c r="B2401" s="1" t="s">
        <v>21</v>
      </c>
      <c r="C2401">
        <v>211927</v>
      </c>
      <c r="D2401">
        <v>711000</v>
      </c>
      <c r="E2401" s="1" t="s">
        <v>2564</v>
      </c>
      <c r="F2401" s="1" t="s">
        <v>46</v>
      </c>
      <c r="G2401" s="1" t="s">
        <v>3596</v>
      </c>
      <c r="H2401" s="3">
        <v>5825</v>
      </c>
      <c r="I2401" s="3">
        <v>9813</v>
      </c>
      <c r="J2401">
        <v>68.463519309999995</v>
      </c>
    </row>
    <row r="2402" spans="1:10" x14ac:dyDescent="0.3">
      <c r="A2402">
        <v>4</v>
      </c>
      <c r="B2402" s="1" t="s">
        <v>21</v>
      </c>
      <c r="C2402">
        <v>161581</v>
      </c>
      <c r="D2402">
        <v>923100</v>
      </c>
      <c r="E2402" s="1" t="s">
        <v>2988</v>
      </c>
      <c r="F2402" s="1" t="s">
        <v>86</v>
      </c>
      <c r="G2402" s="1" t="s">
        <v>3596</v>
      </c>
      <c r="H2402" s="3">
        <v>3616</v>
      </c>
      <c r="I2402" s="3">
        <v>6090</v>
      </c>
      <c r="J2402">
        <v>68.418141590000005</v>
      </c>
    </row>
    <row r="2403" spans="1:10" x14ac:dyDescent="0.3">
      <c r="A2403">
        <v>4</v>
      </c>
      <c r="B2403" s="1" t="s">
        <v>21</v>
      </c>
      <c r="C2403">
        <v>170055</v>
      </c>
      <c r="D2403">
        <v>226700</v>
      </c>
      <c r="E2403" s="1" t="s">
        <v>2787</v>
      </c>
      <c r="F2403" s="1" t="s">
        <v>195</v>
      </c>
      <c r="G2403" s="1" t="s">
        <v>3596</v>
      </c>
      <c r="H2403" s="3">
        <v>4551</v>
      </c>
      <c r="I2403" s="3">
        <v>7546</v>
      </c>
      <c r="J2403">
        <v>65.809712149999996</v>
      </c>
    </row>
    <row r="2404" spans="1:10" x14ac:dyDescent="0.3">
      <c r="A2404">
        <v>4</v>
      </c>
      <c r="B2404" s="1" t="s">
        <v>21</v>
      </c>
      <c r="C2404">
        <v>218025</v>
      </c>
      <c r="D2404">
        <v>399000</v>
      </c>
      <c r="E2404" s="1" t="s">
        <v>3048</v>
      </c>
      <c r="F2404" s="1" t="s">
        <v>84</v>
      </c>
      <c r="G2404" s="1" t="s">
        <v>3596</v>
      </c>
      <c r="H2404" s="3">
        <v>3401</v>
      </c>
      <c r="I2404" s="3">
        <v>5604</v>
      </c>
      <c r="J2404">
        <v>64.775066159999994</v>
      </c>
    </row>
    <row r="2405" spans="1:10" x14ac:dyDescent="0.3">
      <c r="A2405">
        <v>4</v>
      </c>
      <c r="B2405" s="1" t="s">
        <v>21</v>
      </c>
      <c r="C2405">
        <v>101028</v>
      </c>
      <c r="D2405">
        <v>1218200</v>
      </c>
      <c r="E2405" s="1" t="s">
        <v>3246</v>
      </c>
      <c r="F2405" s="1" t="s">
        <v>58</v>
      </c>
      <c r="G2405" s="1" t="s">
        <v>3596</v>
      </c>
      <c r="H2405" s="3">
        <v>1760</v>
      </c>
      <c r="I2405" s="3">
        <v>2882</v>
      </c>
      <c r="J2405">
        <v>63.75</v>
      </c>
    </row>
    <row r="2406" spans="1:10" x14ac:dyDescent="0.3">
      <c r="A2406">
        <v>4</v>
      </c>
      <c r="B2406" s="1" t="s">
        <v>21</v>
      </c>
      <c r="C2406">
        <v>488934</v>
      </c>
      <c r="D2406">
        <v>531100</v>
      </c>
      <c r="E2406" s="1" t="s">
        <v>3642</v>
      </c>
      <c r="F2406" s="1" t="s">
        <v>76</v>
      </c>
      <c r="G2406" s="1" t="s">
        <v>3598</v>
      </c>
      <c r="H2406" s="3">
        <v>3400</v>
      </c>
      <c r="I2406" s="3">
        <v>5567</v>
      </c>
      <c r="J2406">
        <v>63.735294119999999</v>
      </c>
    </row>
    <row r="2407" spans="1:10" x14ac:dyDescent="0.3">
      <c r="A2407">
        <v>4</v>
      </c>
      <c r="B2407" s="1" t="s">
        <v>21</v>
      </c>
      <c r="C2407">
        <v>115296</v>
      </c>
      <c r="D2407">
        <v>120800</v>
      </c>
      <c r="E2407" s="1" t="s">
        <v>3139</v>
      </c>
      <c r="F2407" s="1" t="s">
        <v>97</v>
      </c>
      <c r="G2407" s="1" t="s">
        <v>3596</v>
      </c>
      <c r="H2407" s="3">
        <v>2953</v>
      </c>
      <c r="I2407" s="3">
        <v>4822</v>
      </c>
      <c r="J2407">
        <v>63.291567899999997</v>
      </c>
    </row>
    <row r="2408" spans="1:10" x14ac:dyDescent="0.3">
      <c r="A2408">
        <v>4</v>
      </c>
      <c r="B2408" s="1" t="s">
        <v>21</v>
      </c>
      <c r="C2408">
        <v>176798</v>
      </c>
      <c r="D2408">
        <v>553200</v>
      </c>
      <c r="E2408" s="1" t="s">
        <v>3643</v>
      </c>
      <c r="F2408" s="1" t="s">
        <v>162</v>
      </c>
      <c r="G2408" s="1" t="s">
        <v>3598</v>
      </c>
      <c r="H2408" s="3">
        <v>7637</v>
      </c>
      <c r="I2408" s="3">
        <v>12406</v>
      </c>
      <c r="J2408">
        <v>62.445986640000001</v>
      </c>
    </row>
    <row r="2409" spans="1:10" x14ac:dyDescent="0.3">
      <c r="A2409">
        <v>4</v>
      </c>
      <c r="B2409" s="1" t="s">
        <v>21</v>
      </c>
      <c r="C2409">
        <v>129695</v>
      </c>
      <c r="D2409">
        <v>139200</v>
      </c>
      <c r="E2409" s="1" t="s">
        <v>2430</v>
      </c>
      <c r="F2409" s="1" t="s">
        <v>108</v>
      </c>
      <c r="G2409" s="1" t="s">
        <v>3596</v>
      </c>
      <c r="H2409" s="3">
        <v>4176</v>
      </c>
      <c r="I2409" s="3">
        <v>6666</v>
      </c>
      <c r="J2409">
        <v>59.626436779999999</v>
      </c>
    </row>
    <row r="2410" spans="1:10" x14ac:dyDescent="0.3">
      <c r="A2410">
        <v>4</v>
      </c>
      <c r="B2410" s="1" t="s">
        <v>21</v>
      </c>
      <c r="C2410">
        <v>126863</v>
      </c>
      <c r="D2410">
        <v>2276900</v>
      </c>
      <c r="E2410" s="1" t="s">
        <v>2426</v>
      </c>
      <c r="F2410" s="1" t="s">
        <v>48</v>
      </c>
      <c r="G2410" s="1" t="s">
        <v>3596</v>
      </c>
      <c r="H2410" s="3">
        <v>8881</v>
      </c>
      <c r="I2410" s="3">
        <v>14154</v>
      </c>
      <c r="J2410">
        <v>59.373944379999998</v>
      </c>
    </row>
    <row r="2411" spans="1:10" x14ac:dyDescent="0.3">
      <c r="A2411">
        <v>4</v>
      </c>
      <c r="B2411" s="1" t="s">
        <v>21</v>
      </c>
      <c r="C2411">
        <v>186645</v>
      </c>
      <c r="D2411">
        <v>773100</v>
      </c>
      <c r="E2411" s="1" t="s">
        <v>2907</v>
      </c>
      <c r="F2411" s="1" t="s">
        <v>52</v>
      </c>
      <c r="G2411" s="1" t="s">
        <v>3596</v>
      </c>
      <c r="H2411" s="3">
        <v>4211</v>
      </c>
      <c r="I2411" s="3">
        <v>6704</v>
      </c>
      <c r="J2411">
        <v>59.20208976</v>
      </c>
    </row>
    <row r="2412" spans="1:10" x14ac:dyDescent="0.3">
      <c r="A2412">
        <v>4</v>
      </c>
      <c r="B2412" s="1" t="s">
        <v>21</v>
      </c>
      <c r="C2412">
        <v>155210</v>
      </c>
      <c r="D2412">
        <v>824400</v>
      </c>
      <c r="E2412" s="1" t="s">
        <v>2452</v>
      </c>
      <c r="F2412" s="1" t="s">
        <v>142</v>
      </c>
      <c r="G2412" s="1" t="s">
        <v>3596</v>
      </c>
      <c r="H2412" s="3">
        <v>7886</v>
      </c>
      <c r="I2412" s="3">
        <v>12333</v>
      </c>
      <c r="J2412">
        <v>56.391072790000003</v>
      </c>
    </row>
    <row r="2413" spans="1:10" x14ac:dyDescent="0.3">
      <c r="A2413">
        <v>4</v>
      </c>
      <c r="B2413" s="1" t="s">
        <v>21</v>
      </c>
      <c r="C2413">
        <v>403478</v>
      </c>
      <c r="D2413">
        <v>978600</v>
      </c>
      <c r="E2413" s="1" t="s">
        <v>3260</v>
      </c>
      <c r="F2413" s="1" t="s">
        <v>63</v>
      </c>
      <c r="G2413" s="1" t="s">
        <v>3596</v>
      </c>
      <c r="H2413" s="3">
        <v>1251</v>
      </c>
      <c r="I2413" s="3">
        <v>1927</v>
      </c>
      <c r="J2413">
        <v>54.036770580000002</v>
      </c>
    </row>
    <row r="2414" spans="1:10" x14ac:dyDescent="0.3">
      <c r="A2414">
        <v>4</v>
      </c>
      <c r="B2414" s="1" t="s">
        <v>21</v>
      </c>
      <c r="C2414">
        <v>119067</v>
      </c>
      <c r="D2414">
        <v>124200</v>
      </c>
      <c r="E2414" s="1" t="s">
        <v>2600</v>
      </c>
      <c r="F2414" s="1" t="s">
        <v>97</v>
      </c>
      <c r="G2414" s="1" t="s">
        <v>3596</v>
      </c>
      <c r="H2414" s="3">
        <v>6081</v>
      </c>
      <c r="I2414" s="3">
        <v>9266</v>
      </c>
      <c r="J2414">
        <v>52.376253910000003</v>
      </c>
    </row>
    <row r="2415" spans="1:10" x14ac:dyDescent="0.3">
      <c r="A2415">
        <v>4</v>
      </c>
      <c r="B2415" s="1" t="s">
        <v>21</v>
      </c>
      <c r="C2415">
        <v>237817</v>
      </c>
      <c r="D2415">
        <v>381600</v>
      </c>
      <c r="E2415" s="1" t="s">
        <v>2990</v>
      </c>
      <c r="F2415" s="1" t="s">
        <v>225</v>
      </c>
      <c r="G2415" s="1" t="s">
        <v>3596</v>
      </c>
      <c r="H2415" s="3">
        <v>4010</v>
      </c>
      <c r="I2415" s="3">
        <v>6047</v>
      </c>
      <c r="J2415">
        <v>50.798004990000003</v>
      </c>
    </row>
    <row r="2416" spans="1:10" x14ac:dyDescent="0.3">
      <c r="A2416">
        <v>4</v>
      </c>
      <c r="B2416" s="1" t="s">
        <v>21</v>
      </c>
      <c r="C2416">
        <v>418296</v>
      </c>
      <c r="D2416">
        <v>1005300</v>
      </c>
      <c r="E2416" s="1" t="s">
        <v>3644</v>
      </c>
      <c r="F2416" s="1" t="s">
        <v>76</v>
      </c>
      <c r="G2416" s="1" t="s">
        <v>3598</v>
      </c>
      <c r="H2416" s="3">
        <v>5124</v>
      </c>
      <c r="I2416" s="3">
        <v>7641</v>
      </c>
      <c r="J2416">
        <v>49.121779859999997</v>
      </c>
    </row>
    <row r="2417" spans="1:10" x14ac:dyDescent="0.3">
      <c r="A2417">
        <v>4</v>
      </c>
      <c r="B2417" s="1" t="s">
        <v>21</v>
      </c>
      <c r="C2417">
        <v>134291</v>
      </c>
      <c r="D2417">
        <v>2307400</v>
      </c>
      <c r="E2417" s="1" t="s">
        <v>3645</v>
      </c>
      <c r="F2417" s="1" t="s">
        <v>340</v>
      </c>
      <c r="G2417" s="1" t="s">
        <v>3598</v>
      </c>
      <c r="H2417" s="3">
        <v>5981</v>
      </c>
      <c r="I2417" s="3">
        <v>8884</v>
      </c>
      <c r="J2417">
        <v>48.537033940000001</v>
      </c>
    </row>
    <row r="2418" spans="1:10" x14ac:dyDescent="0.3">
      <c r="A2418">
        <v>4</v>
      </c>
      <c r="B2418" s="1" t="s">
        <v>21</v>
      </c>
      <c r="C2418">
        <v>187912</v>
      </c>
      <c r="D2418">
        <v>265600</v>
      </c>
      <c r="E2418" s="1" t="s">
        <v>2854</v>
      </c>
      <c r="F2418" s="1" t="s">
        <v>308</v>
      </c>
      <c r="G2418" s="1" t="s">
        <v>3596</v>
      </c>
      <c r="H2418" s="3">
        <v>4693</v>
      </c>
      <c r="I2418" s="3">
        <v>6954</v>
      </c>
      <c r="J2418">
        <v>48.178137649999996</v>
      </c>
    </row>
    <row r="2419" spans="1:10" x14ac:dyDescent="0.3">
      <c r="A2419">
        <v>4</v>
      </c>
      <c r="B2419" s="1" t="s">
        <v>21</v>
      </c>
      <c r="C2419">
        <v>438708</v>
      </c>
      <c r="D2419">
        <v>4119000</v>
      </c>
      <c r="E2419" s="1" t="s">
        <v>2995</v>
      </c>
      <c r="F2419" s="1" t="s">
        <v>225</v>
      </c>
      <c r="G2419" s="1" t="s">
        <v>3596</v>
      </c>
      <c r="H2419" s="3">
        <v>4129</v>
      </c>
      <c r="I2419" s="3">
        <v>6023</v>
      </c>
      <c r="J2419">
        <v>45.870670859999997</v>
      </c>
    </row>
    <row r="2420" spans="1:10" x14ac:dyDescent="0.3">
      <c r="A2420">
        <v>4</v>
      </c>
      <c r="B2420" s="1" t="s">
        <v>21</v>
      </c>
      <c r="C2420">
        <v>220853</v>
      </c>
      <c r="D2420">
        <v>536000</v>
      </c>
      <c r="E2420" s="1" t="s">
        <v>3646</v>
      </c>
      <c r="F2420" s="1" t="s">
        <v>80</v>
      </c>
      <c r="G2420" s="1" t="s">
        <v>3598</v>
      </c>
      <c r="H2420" s="3">
        <v>6234</v>
      </c>
      <c r="I2420" s="3">
        <v>9078</v>
      </c>
      <c r="J2420">
        <v>45.620789219999999</v>
      </c>
    </row>
    <row r="2421" spans="1:10" x14ac:dyDescent="0.3">
      <c r="A2421">
        <v>4</v>
      </c>
      <c r="B2421" s="1" t="s">
        <v>21</v>
      </c>
      <c r="C2421">
        <v>384342</v>
      </c>
      <c r="D2421">
        <v>3083800</v>
      </c>
      <c r="E2421" s="1" t="s">
        <v>2661</v>
      </c>
      <c r="F2421" s="1" t="s">
        <v>63</v>
      </c>
      <c r="G2421" s="1" t="s">
        <v>3596</v>
      </c>
      <c r="H2421" s="3">
        <v>5957</v>
      </c>
      <c r="I2421" s="3">
        <v>8586</v>
      </c>
      <c r="J2421">
        <v>44.132952830000001</v>
      </c>
    </row>
    <row r="2422" spans="1:10" x14ac:dyDescent="0.3">
      <c r="A2422">
        <v>4</v>
      </c>
      <c r="B2422" s="1" t="s">
        <v>21</v>
      </c>
      <c r="C2422">
        <v>142179</v>
      </c>
      <c r="D2422">
        <v>1113300</v>
      </c>
      <c r="E2422" s="1" t="s">
        <v>2484</v>
      </c>
      <c r="F2422" s="1" t="s">
        <v>310</v>
      </c>
      <c r="G2422" s="1" t="s">
        <v>3596</v>
      </c>
      <c r="H2422" s="3">
        <v>7824</v>
      </c>
      <c r="I2422" s="3">
        <v>11261</v>
      </c>
      <c r="J2422">
        <v>43.928936610000001</v>
      </c>
    </row>
    <row r="2423" spans="1:10" x14ac:dyDescent="0.3">
      <c r="A2423">
        <v>4</v>
      </c>
      <c r="B2423" s="1" t="s">
        <v>21</v>
      </c>
      <c r="C2423">
        <v>169974</v>
      </c>
      <c r="D2423">
        <v>226300</v>
      </c>
      <c r="E2423" s="1" t="s">
        <v>2866</v>
      </c>
      <c r="F2423" s="1" t="s">
        <v>195</v>
      </c>
      <c r="G2423" s="1" t="s">
        <v>3596</v>
      </c>
      <c r="H2423" s="3">
        <v>4797</v>
      </c>
      <c r="I2423" s="3">
        <v>6900</v>
      </c>
      <c r="J2423">
        <v>43.839899940000002</v>
      </c>
    </row>
    <row r="2424" spans="1:10" x14ac:dyDescent="0.3">
      <c r="A2424">
        <v>4</v>
      </c>
      <c r="B2424" s="1" t="s">
        <v>21</v>
      </c>
      <c r="C2424">
        <v>155201</v>
      </c>
      <c r="D2424">
        <v>192400</v>
      </c>
      <c r="E2424" s="1" t="s">
        <v>3100</v>
      </c>
      <c r="F2424" s="1" t="s">
        <v>142</v>
      </c>
      <c r="G2424" s="1" t="s">
        <v>3596</v>
      </c>
      <c r="H2424" s="3">
        <v>3570</v>
      </c>
      <c r="I2424" s="3">
        <v>5117</v>
      </c>
      <c r="J2424">
        <v>43.333333330000002</v>
      </c>
    </row>
    <row r="2425" spans="1:10" x14ac:dyDescent="0.3">
      <c r="A2425">
        <v>4</v>
      </c>
      <c r="B2425" s="1" t="s">
        <v>21</v>
      </c>
      <c r="C2425">
        <v>114938</v>
      </c>
      <c r="D2425">
        <v>120200</v>
      </c>
      <c r="E2425" s="1" t="s">
        <v>2549</v>
      </c>
      <c r="F2425" s="1" t="s">
        <v>97</v>
      </c>
      <c r="G2425" s="1" t="s">
        <v>3596</v>
      </c>
      <c r="H2425" s="3">
        <v>7016</v>
      </c>
      <c r="I2425" s="3">
        <v>10040</v>
      </c>
      <c r="J2425">
        <v>43.101482330000003</v>
      </c>
    </row>
    <row r="2426" spans="1:10" x14ac:dyDescent="0.3">
      <c r="A2426">
        <v>4</v>
      </c>
      <c r="B2426" s="1" t="s">
        <v>21</v>
      </c>
      <c r="C2426">
        <v>183743</v>
      </c>
      <c r="D2426">
        <v>473600</v>
      </c>
      <c r="E2426" s="1" t="s">
        <v>2646</v>
      </c>
      <c r="F2426" s="1" t="s">
        <v>52</v>
      </c>
      <c r="G2426" s="1" t="s">
        <v>3596</v>
      </c>
      <c r="H2426" s="3">
        <v>6152</v>
      </c>
      <c r="I2426" s="3">
        <v>8755</v>
      </c>
      <c r="J2426">
        <v>42.311443429999997</v>
      </c>
    </row>
    <row r="2427" spans="1:10" x14ac:dyDescent="0.3">
      <c r="A2427">
        <v>4</v>
      </c>
      <c r="B2427" s="1" t="s">
        <v>21</v>
      </c>
      <c r="C2427">
        <v>195322</v>
      </c>
      <c r="D2427">
        <v>678500</v>
      </c>
      <c r="E2427" s="1" t="s">
        <v>3070</v>
      </c>
      <c r="F2427" s="1" t="s">
        <v>114</v>
      </c>
      <c r="G2427" s="1" t="s">
        <v>3596</v>
      </c>
      <c r="H2427" s="3">
        <v>3785</v>
      </c>
      <c r="I2427" s="3">
        <v>5386</v>
      </c>
      <c r="J2427">
        <v>42.298546899999998</v>
      </c>
    </row>
    <row r="2428" spans="1:10" x14ac:dyDescent="0.3">
      <c r="A2428">
        <v>4</v>
      </c>
      <c r="B2428" s="1" t="s">
        <v>21</v>
      </c>
      <c r="C2428">
        <v>226107</v>
      </c>
      <c r="D2428">
        <v>2358200</v>
      </c>
      <c r="E2428" s="1" t="s">
        <v>3101</v>
      </c>
      <c r="F2428" s="1" t="s">
        <v>123</v>
      </c>
      <c r="G2428" s="1" t="s">
        <v>3596</v>
      </c>
      <c r="H2428" s="3">
        <v>3599</v>
      </c>
      <c r="I2428" s="3">
        <v>5116</v>
      </c>
      <c r="J2428">
        <v>42.150597390000001</v>
      </c>
    </row>
    <row r="2429" spans="1:10" x14ac:dyDescent="0.3">
      <c r="A2429">
        <v>4</v>
      </c>
      <c r="B2429" s="1" t="s">
        <v>21</v>
      </c>
      <c r="C2429">
        <v>158884</v>
      </c>
      <c r="D2429">
        <v>2166100</v>
      </c>
      <c r="E2429" s="1" t="s">
        <v>2540</v>
      </c>
      <c r="F2429" s="1" t="s">
        <v>151</v>
      </c>
      <c r="G2429" s="1" t="s">
        <v>3596</v>
      </c>
      <c r="H2429" s="3">
        <v>7139</v>
      </c>
      <c r="I2429" s="3">
        <v>10135</v>
      </c>
      <c r="J2429">
        <v>41.966661999999999</v>
      </c>
    </row>
    <row r="2430" spans="1:10" x14ac:dyDescent="0.3">
      <c r="A2430">
        <v>4</v>
      </c>
      <c r="B2430" s="1" t="s">
        <v>21</v>
      </c>
      <c r="C2430">
        <v>140942</v>
      </c>
      <c r="D2430">
        <v>561800</v>
      </c>
      <c r="E2430" s="1" t="s">
        <v>2933</v>
      </c>
      <c r="F2430" s="1" t="s">
        <v>91</v>
      </c>
      <c r="G2430" s="1" t="s">
        <v>3596</v>
      </c>
      <c r="H2430" s="3">
        <v>4610</v>
      </c>
      <c r="I2430" s="3">
        <v>6539</v>
      </c>
      <c r="J2430">
        <v>41.843817790000003</v>
      </c>
    </row>
    <row r="2431" spans="1:10" x14ac:dyDescent="0.3">
      <c r="A2431">
        <v>4</v>
      </c>
      <c r="B2431" s="1" t="s">
        <v>21</v>
      </c>
      <c r="C2431">
        <v>423652</v>
      </c>
      <c r="D2431">
        <v>321320</v>
      </c>
      <c r="E2431" s="1" t="s">
        <v>2485</v>
      </c>
      <c r="F2431" s="1" t="s">
        <v>135</v>
      </c>
      <c r="G2431" s="1" t="s">
        <v>3596</v>
      </c>
      <c r="H2431" s="3">
        <v>7920</v>
      </c>
      <c r="I2431" s="3">
        <v>11216</v>
      </c>
      <c r="J2431">
        <v>41.61616162</v>
      </c>
    </row>
    <row r="2432" spans="1:10" x14ac:dyDescent="0.3">
      <c r="A2432">
        <v>4</v>
      </c>
      <c r="B2432" s="1" t="s">
        <v>21</v>
      </c>
      <c r="C2432">
        <v>227182</v>
      </c>
      <c r="D2432">
        <v>1114500</v>
      </c>
      <c r="E2432" s="1" t="s">
        <v>2808</v>
      </c>
      <c r="F2432" s="1" t="s">
        <v>123</v>
      </c>
      <c r="G2432" s="1" t="s">
        <v>3596</v>
      </c>
      <c r="H2432" s="3">
        <v>5197</v>
      </c>
      <c r="I2432" s="3">
        <v>7350</v>
      </c>
      <c r="J2432">
        <v>41.42774678</v>
      </c>
    </row>
    <row r="2433" spans="1:10" x14ac:dyDescent="0.3">
      <c r="A2433">
        <v>4</v>
      </c>
      <c r="B2433" s="1" t="s">
        <v>21</v>
      </c>
      <c r="C2433">
        <v>138497</v>
      </c>
      <c r="D2433">
        <v>2300900</v>
      </c>
      <c r="E2433" s="1" t="s">
        <v>3647</v>
      </c>
      <c r="F2433" s="1" t="s">
        <v>340</v>
      </c>
      <c r="G2433" s="1" t="s">
        <v>3598</v>
      </c>
      <c r="H2433" s="3">
        <v>5507</v>
      </c>
      <c r="I2433" s="3">
        <v>7782</v>
      </c>
      <c r="J2433">
        <v>41.31105865</v>
      </c>
    </row>
    <row r="2434" spans="1:10" x14ac:dyDescent="0.3">
      <c r="A2434">
        <v>4</v>
      </c>
      <c r="B2434" s="1" t="s">
        <v>21</v>
      </c>
      <c r="C2434">
        <v>141802</v>
      </c>
      <c r="D2434">
        <v>161400</v>
      </c>
      <c r="E2434" s="1" t="s">
        <v>2493</v>
      </c>
      <c r="F2434" s="1" t="s">
        <v>273</v>
      </c>
      <c r="G2434" s="1" t="s">
        <v>3596</v>
      </c>
      <c r="H2434" s="3">
        <v>7844</v>
      </c>
      <c r="I2434" s="3">
        <v>11052</v>
      </c>
      <c r="J2434">
        <v>40.897501269999999</v>
      </c>
    </row>
    <row r="2435" spans="1:10" x14ac:dyDescent="0.3">
      <c r="A2435">
        <v>4</v>
      </c>
      <c r="B2435" s="1" t="s">
        <v>21</v>
      </c>
      <c r="C2435">
        <v>145707</v>
      </c>
      <c r="D2435">
        <v>174200</v>
      </c>
      <c r="E2435" s="1" t="s">
        <v>3250</v>
      </c>
      <c r="F2435" s="1" t="s">
        <v>63</v>
      </c>
      <c r="G2435" s="1" t="s">
        <v>3596</v>
      </c>
      <c r="H2435" s="3">
        <v>1793</v>
      </c>
      <c r="I2435" s="3">
        <v>2522</v>
      </c>
      <c r="J2435">
        <v>40.65811489</v>
      </c>
    </row>
    <row r="2436" spans="1:10" x14ac:dyDescent="0.3">
      <c r="A2436">
        <v>4</v>
      </c>
      <c r="B2436" s="1" t="s">
        <v>21</v>
      </c>
      <c r="C2436">
        <v>177676</v>
      </c>
      <c r="D2436">
        <v>246800</v>
      </c>
      <c r="E2436" s="1" t="s">
        <v>2789</v>
      </c>
      <c r="F2436" s="1" t="s">
        <v>162</v>
      </c>
      <c r="G2436" s="1" t="s">
        <v>3596</v>
      </c>
      <c r="H2436" s="3">
        <v>5363</v>
      </c>
      <c r="I2436" s="3">
        <v>7537</v>
      </c>
      <c r="J2436">
        <v>40.537012869999998</v>
      </c>
    </row>
    <row r="2437" spans="1:10" x14ac:dyDescent="0.3">
      <c r="A2437">
        <v>4</v>
      </c>
      <c r="B2437" s="1" t="s">
        <v>21</v>
      </c>
      <c r="C2437">
        <v>198923</v>
      </c>
      <c r="D2437">
        <v>808500</v>
      </c>
      <c r="E2437" s="1" t="s">
        <v>3018</v>
      </c>
      <c r="F2437" s="1" t="s">
        <v>44</v>
      </c>
      <c r="G2437" s="1" t="s">
        <v>3596</v>
      </c>
      <c r="H2437" s="3">
        <v>4169</v>
      </c>
      <c r="I2437" s="3">
        <v>5824</v>
      </c>
      <c r="J2437">
        <v>39.69776925</v>
      </c>
    </row>
    <row r="2438" spans="1:10" x14ac:dyDescent="0.3">
      <c r="A2438">
        <v>4</v>
      </c>
      <c r="B2438" s="1" t="s">
        <v>21</v>
      </c>
      <c r="C2438">
        <v>124113</v>
      </c>
      <c r="D2438">
        <v>130900</v>
      </c>
      <c r="E2438" s="1" t="s">
        <v>2525</v>
      </c>
      <c r="F2438" s="1" t="s">
        <v>97</v>
      </c>
      <c r="G2438" s="1" t="s">
        <v>3596</v>
      </c>
      <c r="H2438" s="3">
        <v>7374</v>
      </c>
      <c r="I2438" s="3">
        <v>10292</v>
      </c>
      <c r="J2438">
        <v>39.571467320000004</v>
      </c>
    </row>
    <row r="2439" spans="1:10" x14ac:dyDescent="0.3">
      <c r="A2439">
        <v>4</v>
      </c>
      <c r="B2439" s="1" t="s">
        <v>21</v>
      </c>
      <c r="C2439">
        <v>237543</v>
      </c>
      <c r="D2439">
        <v>2535500</v>
      </c>
      <c r="E2439" s="1" t="s">
        <v>3648</v>
      </c>
      <c r="F2439" s="1" t="s">
        <v>225</v>
      </c>
      <c r="G2439" s="1" t="s">
        <v>3598</v>
      </c>
      <c r="H2439" s="3">
        <v>6024</v>
      </c>
      <c r="I2439" s="3">
        <v>8380</v>
      </c>
      <c r="J2439">
        <v>39.110225759999999</v>
      </c>
    </row>
    <row r="2440" spans="1:10" x14ac:dyDescent="0.3">
      <c r="A2440">
        <v>4</v>
      </c>
      <c r="B2440" s="1" t="s">
        <v>21</v>
      </c>
      <c r="C2440">
        <v>105349</v>
      </c>
      <c r="D2440">
        <v>1186200</v>
      </c>
      <c r="E2440" s="1" t="s">
        <v>2657</v>
      </c>
      <c r="F2440" s="1" t="s">
        <v>280</v>
      </c>
      <c r="G2440" s="1" t="s">
        <v>3596</v>
      </c>
      <c r="H2440" s="3">
        <v>6236</v>
      </c>
      <c r="I2440" s="3">
        <v>8649</v>
      </c>
      <c r="J2440">
        <v>38.69467607</v>
      </c>
    </row>
    <row r="2441" spans="1:10" x14ac:dyDescent="0.3">
      <c r="A2441">
        <v>4</v>
      </c>
      <c r="B2441" s="1" t="s">
        <v>21</v>
      </c>
      <c r="C2441">
        <v>188003</v>
      </c>
      <c r="D2441">
        <v>265703</v>
      </c>
      <c r="E2441" s="1" t="s">
        <v>2676</v>
      </c>
      <c r="F2441" s="1" t="s">
        <v>308</v>
      </c>
      <c r="G2441" s="1" t="s">
        <v>3596</v>
      </c>
      <c r="H2441" s="3">
        <v>6124</v>
      </c>
      <c r="I2441" s="3">
        <v>8436</v>
      </c>
      <c r="J2441">
        <v>37.753102550000001</v>
      </c>
    </row>
    <row r="2442" spans="1:10" x14ac:dyDescent="0.3">
      <c r="A2442">
        <v>4</v>
      </c>
      <c r="B2442" s="1" t="s">
        <v>21</v>
      </c>
      <c r="C2442">
        <v>167631</v>
      </c>
      <c r="D2442">
        <v>1193000</v>
      </c>
      <c r="E2442" s="1" t="s">
        <v>2634</v>
      </c>
      <c r="F2442" s="1" t="s">
        <v>56</v>
      </c>
      <c r="G2442" s="1" t="s">
        <v>3596</v>
      </c>
      <c r="H2442" s="3">
        <v>6444</v>
      </c>
      <c r="I2442" s="3">
        <v>8862</v>
      </c>
      <c r="J2442">
        <v>37.523277469999996</v>
      </c>
    </row>
    <row r="2443" spans="1:10" x14ac:dyDescent="0.3">
      <c r="A2443">
        <v>4</v>
      </c>
      <c r="B2443" s="1" t="s">
        <v>21</v>
      </c>
      <c r="C2443">
        <v>221485</v>
      </c>
      <c r="D2443">
        <v>1043900</v>
      </c>
      <c r="E2443" s="1" t="s">
        <v>3072</v>
      </c>
      <c r="F2443" s="1" t="s">
        <v>80</v>
      </c>
      <c r="G2443" s="1" t="s">
        <v>3596</v>
      </c>
      <c r="H2443" s="3">
        <v>3927</v>
      </c>
      <c r="I2443" s="3">
        <v>5373</v>
      </c>
      <c r="J2443">
        <v>36.822001530000001</v>
      </c>
    </row>
    <row r="2444" spans="1:10" x14ac:dyDescent="0.3">
      <c r="A2444">
        <v>4</v>
      </c>
      <c r="B2444" s="1" t="s">
        <v>21</v>
      </c>
      <c r="C2444">
        <v>106999</v>
      </c>
      <c r="D2444">
        <v>2073500</v>
      </c>
      <c r="E2444" s="1" t="s">
        <v>2774</v>
      </c>
      <c r="F2444" s="1" t="s">
        <v>180</v>
      </c>
      <c r="G2444" s="1" t="s">
        <v>3596</v>
      </c>
      <c r="H2444" s="3">
        <v>5598</v>
      </c>
      <c r="I2444" s="3">
        <v>7631</v>
      </c>
      <c r="J2444">
        <v>36.316541620000002</v>
      </c>
    </row>
    <row r="2445" spans="1:10" x14ac:dyDescent="0.3">
      <c r="A2445">
        <v>4</v>
      </c>
      <c r="B2445" s="1" t="s">
        <v>21</v>
      </c>
      <c r="C2445">
        <v>141680</v>
      </c>
      <c r="D2445">
        <v>161200</v>
      </c>
      <c r="E2445" s="1" t="s">
        <v>2735</v>
      </c>
      <c r="F2445" s="1" t="s">
        <v>273</v>
      </c>
      <c r="G2445" s="1" t="s">
        <v>3596</v>
      </c>
      <c r="H2445" s="3">
        <v>5798</v>
      </c>
      <c r="I2445" s="3">
        <v>7897</v>
      </c>
      <c r="J2445">
        <v>36.202138669999997</v>
      </c>
    </row>
    <row r="2446" spans="1:10" x14ac:dyDescent="0.3">
      <c r="A2446">
        <v>4</v>
      </c>
      <c r="B2446" s="1" t="s">
        <v>21</v>
      </c>
      <c r="C2446">
        <v>233338</v>
      </c>
      <c r="D2446">
        <v>370700</v>
      </c>
      <c r="E2446" s="1" t="s">
        <v>2438</v>
      </c>
      <c r="F2446" s="1" t="s">
        <v>54</v>
      </c>
      <c r="G2446" s="1" t="s">
        <v>3596</v>
      </c>
      <c r="H2446" s="3">
        <v>9557</v>
      </c>
      <c r="I2446" s="3">
        <v>12982</v>
      </c>
      <c r="J2446">
        <v>35.837605940000003</v>
      </c>
    </row>
    <row r="2447" spans="1:10" x14ac:dyDescent="0.3">
      <c r="A2447">
        <v>4</v>
      </c>
      <c r="B2447" s="1" t="s">
        <v>21</v>
      </c>
      <c r="C2447">
        <v>115001</v>
      </c>
      <c r="D2447">
        <v>120300</v>
      </c>
      <c r="E2447" s="1" t="s">
        <v>2795</v>
      </c>
      <c r="F2447" s="1" t="s">
        <v>97</v>
      </c>
      <c r="G2447" s="1" t="s">
        <v>3596</v>
      </c>
      <c r="H2447" s="3">
        <v>3799</v>
      </c>
      <c r="I2447" s="3">
        <v>5122</v>
      </c>
      <c r="J2447">
        <v>34.82495394</v>
      </c>
    </row>
    <row r="2448" spans="1:10" x14ac:dyDescent="0.3">
      <c r="A2448">
        <v>4</v>
      </c>
      <c r="B2448" s="1" t="s">
        <v>21</v>
      </c>
      <c r="C2448">
        <v>240666</v>
      </c>
      <c r="D2448">
        <v>393000</v>
      </c>
      <c r="E2448" s="1" t="s">
        <v>2668</v>
      </c>
      <c r="F2448" s="1" t="s">
        <v>437</v>
      </c>
      <c r="G2448" s="1" t="s">
        <v>3596</v>
      </c>
      <c r="H2448" s="3">
        <v>6308</v>
      </c>
      <c r="I2448" s="3">
        <v>8498</v>
      </c>
      <c r="J2448">
        <v>34.717818639999997</v>
      </c>
    </row>
    <row r="2449" spans="1:10" x14ac:dyDescent="0.3">
      <c r="A2449">
        <v>4</v>
      </c>
      <c r="B2449" s="1" t="s">
        <v>21</v>
      </c>
      <c r="C2449">
        <v>221430</v>
      </c>
      <c r="D2449">
        <v>535700</v>
      </c>
      <c r="E2449" s="1" t="s">
        <v>3649</v>
      </c>
      <c r="F2449" s="1" t="s">
        <v>80</v>
      </c>
      <c r="G2449" s="1" t="s">
        <v>3598</v>
      </c>
      <c r="H2449" s="3">
        <v>10174</v>
      </c>
      <c r="I2449" s="3">
        <v>13694</v>
      </c>
      <c r="J2449">
        <v>34.597994890000002</v>
      </c>
    </row>
    <row r="2450" spans="1:10" x14ac:dyDescent="0.3">
      <c r="A2450">
        <v>4</v>
      </c>
      <c r="B2450" s="1" t="s">
        <v>21</v>
      </c>
      <c r="C2450">
        <v>202648</v>
      </c>
      <c r="D2450">
        <v>1275000</v>
      </c>
      <c r="E2450" s="1" t="s">
        <v>2511</v>
      </c>
      <c r="F2450" s="1" t="s">
        <v>68</v>
      </c>
      <c r="G2450" s="1" t="s">
        <v>3596</v>
      </c>
      <c r="H2450" s="3">
        <v>7837</v>
      </c>
      <c r="I2450" s="3">
        <v>10542</v>
      </c>
      <c r="J2450">
        <v>34.515758580000004</v>
      </c>
    </row>
    <row r="2451" spans="1:10" x14ac:dyDescent="0.3">
      <c r="A2451">
        <v>4</v>
      </c>
      <c r="B2451" s="1" t="s">
        <v>21</v>
      </c>
      <c r="C2451">
        <v>112172</v>
      </c>
      <c r="D2451">
        <v>116600</v>
      </c>
      <c r="E2451" s="1" t="s">
        <v>3064</v>
      </c>
      <c r="F2451" s="1" t="s">
        <v>97</v>
      </c>
      <c r="G2451" s="1" t="s">
        <v>3596</v>
      </c>
      <c r="H2451" s="3">
        <v>4051</v>
      </c>
      <c r="I2451" s="3">
        <v>5428</v>
      </c>
      <c r="J2451">
        <v>33.991607010000003</v>
      </c>
    </row>
    <row r="2452" spans="1:10" x14ac:dyDescent="0.3">
      <c r="A2452">
        <v>4</v>
      </c>
      <c r="B2452" s="1" t="s">
        <v>21</v>
      </c>
      <c r="C2452">
        <v>204459</v>
      </c>
      <c r="D2452">
        <v>813200</v>
      </c>
      <c r="E2452" s="1" t="s">
        <v>3650</v>
      </c>
      <c r="F2452" s="1" t="s">
        <v>68</v>
      </c>
      <c r="G2452" s="1" t="s">
        <v>3598</v>
      </c>
      <c r="H2452" s="3">
        <v>14202</v>
      </c>
      <c r="I2452" s="3">
        <v>18982</v>
      </c>
      <c r="J2452">
        <v>33.657231379999999</v>
      </c>
    </row>
    <row r="2453" spans="1:10" x14ac:dyDescent="0.3">
      <c r="A2453">
        <v>4</v>
      </c>
      <c r="B2453" s="1" t="s">
        <v>21</v>
      </c>
      <c r="C2453">
        <v>218830</v>
      </c>
      <c r="D2453">
        <v>399400</v>
      </c>
      <c r="E2453" s="1" t="s">
        <v>3155</v>
      </c>
      <c r="F2453" s="1" t="s">
        <v>84</v>
      </c>
      <c r="G2453" s="1" t="s">
        <v>3596</v>
      </c>
      <c r="H2453" s="3">
        <v>3441</v>
      </c>
      <c r="I2453" s="3">
        <v>4599</v>
      </c>
      <c r="J2453">
        <v>33.653007850000002</v>
      </c>
    </row>
    <row r="2454" spans="1:10" x14ac:dyDescent="0.3">
      <c r="A2454">
        <v>4</v>
      </c>
      <c r="B2454" s="1" t="s">
        <v>21</v>
      </c>
      <c r="C2454">
        <v>162779</v>
      </c>
      <c r="D2454">
        <v>817500</v>
      </c>
      <c r="E2454" s="1" t="s">
        <v>2541</v>
      </c>
      <c r="F2454" s="1" t="s">
        <v>89</v>
      </c>
      <c r="G2454" s="1" t="s">
        <v>3596</v>
      </c>
      <c r="H2454" s="3">
        <v>7652</v>
      </c>
      <c r="I2454" s="3">
        <v>10132</v>
      </c>
      <c r="J2454">
        <v>32.409827499999999</v>
      </c>
    </row>
    <row r="2455" spans="1:10" x14ac:dyDescent="0.3">
      <c r="A2455">
        <v>4</v>
      </c>
      <c r="B2455" s="1" t="s">
        <v>21</v>
      </c>
      <c r="C2455">
        <v>219480</v>
      </c>
      <c r="D2455">
        <v>1017000</v>
      </c>
      <c r="E2455" s="1" t="s">
        <v>2422</v>
      </c>
      <c r="F2455" s="1" t="s">
        <v>132</v>
      </c>
      <c r="G2455" s="1" t="s">
        <v>3596</v>
      </c>
      <c r="H2455" s="3">
        <v>11631</v>
      </c>
      <c r="I2455" s="3">
        <v>15387</v>
      </c>
      <c r="J2455">
        <v>32.29301006</v>
      </c>
    </row>
    <row r="2456" spans="1:10" x14ac:dyDescent="0.3">
      <c r="A2456">
        <v>4</v>
      </c>
      <c r="B2456" s="1" t="s">
        <v>21</v>
      </c>
      <c r="C2456">
        <v>221625</v>
      </c>
      <c r="D2456">
        <v>402500</v>
      </c>
      <c r="E2456" s="1" t="s">
        <v>3651</v>
      </c>
      <c r="F2456" s="1" t="s">
        <v>80</v>
      </c>
      <c r="G2456" s="1" t="s">
        <v>3598</v>
      </c>
      <c r="H2456" s="3">
        <v>8379</v>
      </c>
      <c r="I2456" s="3">
        <v>11084</v>
      </c>
      <c r="J2456">
        <v>32.283088669999998</v>
      </c>
    </row>
    <row r="2457" spans="1:10" x14ac:dyDescent="0.3">
      <c r="A2457">
        <v>4</v>
      </c>
      <c r="B2457" s="1" t="s">
        <v>21</v>
      </c>
      <c r="C2457">
        <v>221281</v>
      </c>
      <c r="D2457">
        <v>2237900</v>
      </c>
      <c r="E2457" s="1" t="s">
        <v>3652</v>
      </c>
      <c r="F2457" s="1" t="s">
        <v>80</v>
      </c>
      <c r="G2457" s="1" t="s">
        <v>3598</v>
      </c>
      <c r="H2457" s="3">
        <v>6074</v>
      </c>
      <c r="I2457" s="3">
        <v>8019</v>
      </c>
      <c r="J2457">
        <v>32.021731969999998</v>
      </c>
    </row>
    <row r="2458" spans="1:10" x14ac:dyDescent="0.3">
      <c r="A2458">
        <v>4</v>
      </c>
      <c r="B2458" s="1" t="s">
        <v>21</v>
      </c>
      <c r="C2458">
        <v>226204</v>
      </c>
      <c r="D2458">
        <v>358300</v>
      </c>
      <c r="E2458" s="1" t="s">
        <v>2763</v>
      </c>
      <c r="F2458" s="1" t="s">
        <v>123</v>
      </c>
      <c r="G2458" s="1" t="s">
        <v>3596</v>
      </c>
      <c r="H2458" s="3">
        <v>5846</v>
      </c>
      <c r="I2458" s="3">
        <v>7702</v>
      </c>
      <c r="J2458">
        <v>31.7482039</v>
      </c>
    </row>
    <row r="2459" spans="1:10" x14ac:dyDescent="0.3">
      <c r="A2459">
        <v>4</v>
      </c>
      <c r="B2459" s="1" t="s">
        <v>21</v>
      </c>
      <c r="C2459">
        <v>206172</v>
      </c>
      <c r="D2459">
        <v>2168100</v>
      </c>
      <c r="E2459" s="1" t="s">
        <v>3653</v>
      </c>
      <c r="F2459" s="1" t="s">
        <v>68</v>
      </c>
      <c r="G2459" s="1" t="s">
        <v>3598</v>
      </c>
      <c r="H2459" s="3">
        <v>710</v>
      </c>
      <c r="I2459" s="3">
        <v>930</v>
      </c>
      <c r="J2459">
        <v>30.98591549</v>
      </c>
    </row>
    <row r="2460" spans="1:10" x14ac:dyDescent="0.3">
      <c r="A2460">
        <v>4</v>
      </c>
      <c r="B2460" s="1" t="s">
        <v>21</v>
      </c>
      <c r="C2460">
        <v>461315</v>
      </c>
      <c r="D2460">
        <v>4164700</v>
      </c>
      <c r="E2460" s="1" t="s">
        <v>2526</v>
      </c>
      <c r="F2460" s="1" t="s">
        <v>195</v>
      </c>
      <c r="G2460" s="1" t="s">
        <v>3596</v>
      </c>
      <c r="H2460" s="3">
        <v>7845</v>
      </c>
      <c r="I2460" s="3">
        <v>10266</v>
      </c>
      <c r="J2460">
        <v>30.860420649999998</v>
      </c>
    </row>
    <row r="2461" spans="1:10" x14ac:dyDescent="0.3">
      <c r="A2461">
        <v>4</v>
      </c>
      <c r="B2461" s="1" t="s">
        <v>21</v>
      </c>
      <c r="C2461">
        <v>198987</v>
      </c>
      <c r="D2461">
        <v>294700</v>
      </c>
      <c r="E2461" s="1" t="s">
        <v>2573</v>
      </c>
      <c r="F2461" s="1" t="s">
        <v>44</v>
      </c>
      <c r="G2461" s="1" t="s">
        <v>3596</v>
      </c>
      <c r="H2461" s="3">
        <v>7385</v>
      </c>
      <c r="I2461" s="3">
        <v>9664</v>
      </c>
      <c r="J2461">
        <v>30.85985105</v>
      </c>
    </row>
    <row r="2462" spans="1:10" x14ac:dyDescent="0.3">
      <c r="A2462">
        <v>4</v>
      </c>
      <c r="B2462" s="1" t="s">
        <v>21</v>
      </c>
      <c r="C2462">
        <v>225070</v>
      </c>
      <c r="D2462">
        <v>357000</v>
      </c>
      <c r="E2462" s="1" t="s">
        <v>2554</v>
      </c>
      <c r="F2462" s="1" t="s">
        <v>123</v>
      </c>
      <c r="G2462" s="1" t="s">
        <v>3596</v>
      </c>
      <c r="H2462" s="3">
        <v>7645</v>
      </c>
      <c r="I2462" s="3">
        <v>10001</v>
      </c>
      <c r="J2462">
        <v>30.817527800000001</v>
      </c>
    </row>
    <row r="2463" spans="1:10" x14ac:dyDescent="0.3">
      <c r="A2463">
        <v>4</v>
      </c>
      <c r="B2463" s="1" t="s">
        <v>21</v>
      </c>
      <c r="C2463">
        <v>243638</v>
      </c>
      <c r="D2463">
        <v>1034300</v>
      </c>
      <c r="E2463" s="1" t="s">
        <v>3178</v>
      </c>
      <c r="F2463" s="1" t="s">
        <v>3179</v>
      </c>
      <c r="G2463" s="1" t="s">
        <v>3596</v>
      </c>
      <c r="H2463" s="3">
        <v>3299</v>
      </c>
      <c r="I2463" s="3">
        <v>4302</v>
      </c>
      <c r="J2463">
        <v>30.403152469999998</v>
      </c>
    </row>
    <row r="2464" spans="1:10" x14ac:dyDescent="0.3">
      <c r="A2464">
        <v>4</v>
      </c>
      <c r="B2464" s="1" t="s">
        <v>21</v>
      </c>
      <c r="C2464">
        <v>231536</v>
      </c>
      <c r="D2464">
        <v>681900</v>
      </c>
      <c r="E2464" s="1" t="s">
        <v>2514</v>
      </c>
      <c r="F2464" s="1" t="s">
        <v>54</v>
      </c>
      <c r="G2464" s="1" t="s">
        <v>3596</v>
      </c>
      <c r="H2464" s="3">
        <v>8038</v>
      </c>
      <c r="I2464" s="3">
        <v>10478</v>
      </c>
      <c r="J2464">
        <v>30.355809900000001</v>
      </c>
    </row>
    <row r="2465" spans="1:10" x14ac:dyDescent="0.3">
      <c r="A2465">
        <v>4</v>
      </c>
      <c r="B2465" s="1" t="s">
        <v>21</v>
      </c>
      <c r="C2465">
        <v>225520</v>
      </c>
      <c r="D2465">
        <v>357400</v>
      </c>
      <c r="E2465" s="1" t="s">
        <v>3050</v>
      </c>
      <c r="F2465" s="1" t="s">
        <v>123</v>
      </c>
      <c r="G2465" s="1" t="s">
        <v>3596</v>
      </c>
      <c r="H2465" s="3">
        <v>4267</v>
      </c>
      <c r="I2465" s="3">
        <v>5557</v>
      </c>
      <c r="J2465">
        <v>30.232013120000001</v>
      </c>
    </row>
    <row r="2466" spans="1:10" x14ac:dyDescent="0.3">
      <c r="A2466">
        <v>4</v>
      </c>
      <c r="B2466" s="1" t="s">
        <v>21</v>
      </c>
      <c r="C2466">
        <v>447582</v>
      </c>
      <c r="D2466">
        <v>3960300</v>
      </c>
      <c r="E2466" s="1" t="s">
        <v>3035</v>
      </c>
      <c r="F2466" s="1" t="s">
        <v>225</v>
      </c>
      <c r="G2466" s="1" t="s">
        <v>3596</v>
      </c>
      <c r="H2466" s="3">
        <v>4397</v>
      </c>
      <c r="I2466" s="3">
        <v>5702</v>
      </c>
      <c r="J2466">
        <v>29.679326809999999</v>
      </c>
    </row>
    <row r="2467" spans="1:10" x14ac:dyDescent="0.3">
      <c r="A2467">
        <v>4</v>
      </c>
      <c r="B2467" s="1" t="s">
        <v>21</v>
      </c>
      <c r="C2467">
        <v>183141</v>
      </c>
      <c r="D2467">
        <v>923600</v>
      </c>
      <c r="E2467" s="1" t="s">
        <v>2424</v>
      </c>
      <c r="F2467" s="1" t="s">
        <v>61</v>
      </c>
      <c r="G2467" s="1" t="s">
        <v>3596</v>
      </c>
      <c r="H2467" s="3">
        <v>11400</v>
      </c>
      <c r="I2467" s="3">
        <v>14733</v>
      </c>
      <c r="J2467">
        <v>29.236842110000001</v>
      </c>
    </row>
    <row r="2468" spans="1:10" x14ac:dyDescent="0.3">
      <c r="A2468">
        <v>4</v>
      </c>
      <c r="B2468" s="1" t="s">
        <v>21</v>
      </c>
      <c r="C2468">
        <v>130040</v>
      </c>
      <c r="D2468">
        <v>139800</v>
      </c>
      <c r="E2468" s="1" t="s">
        <v>2839</v>
      </c>
      <c r="F2468" s="1" t="s">
        <v>108</v>
      </c>
      <c r="G2468" s="1" t="s">
        <v>3596</v>
      </c>
      <c r="H2468" s="3">
        <v>5491</v>
      </c>
      <c r="I2468" s="3">
        <v>7096</v>
      </c>
      <c r="J2468">
        <v>29.229648520000001</v>
      </c>
    </row>
    <row r="2469" spans="1:10" x14ac:dyDescent="0.3">
      <c r="A2469">
        <v>4</v>
      </c>
      <c r="B2469" s="1" t="s">
        <v>21</v>
      </c>
      <c r="C2469">
        <v>428392</v>
      </c>
      <c r="D2469">
        <v>3428300</v>
      </c>
      <c r="E2469" s="1" t="s">
        <v>2635</v>
      </c>
      <c r="F2469" s="1" t="s">
        <v>135</v>
      </c>
      <c r="G2469" s="1" t="s">
        <v>3596</v>
      </c>
      <c r="H2469" s="3">
        <v>6837</v>
      </c>
      <c r="I2469" s="3">
        <v>8831</v>
      </c>
      <c r="J2469">
        <v>29.164838379999999</v>
      </c>
    </row>
    <row r="2470" spans="1:10" x14ac:dyDescent="0.3">
      <c r="A2470">
        <v>4</v>
      </c>
      <c r="B2470" s="1" t="s">
        <v>21</v>
      </c>
      <c r="C2470">
        <v>155830</v>
      </c>
      <c r="D2470">
        <v>549900</v>
      </c>
      <c r="E2470" s="1" t="s">
        <v>2772</v>
      </c>
      <c r="F2470" s="1" t="s">
        <v>142</v>
      </c>
      <c r="G2470" s="1" t="s">
        <v>3596</v>
      </c>
      <c r="H2470" s="3">
        <v>5917</v>
      </c>
      <c r="I2470" s="3">
        <v>7641</v>
      </c>
      <c r="J2470">
        <v>29.136386680000001</v>
      </c>
    </row>
    <row r="2471" spans="1:10" x14ac:dyDescent="0.3">
      <c r="A2471">
        <v>4</v>
      </c>
      <c r="B2471" s="1" t="s">
        <v>21</v>
      </c>
      <c r="C2471">
        <v>162609</v>
      </c>
      <c r="D2471">
        <v>1001400</v>
      </c>
      <c r="E2471" s="1" t="s">
        <v>2802</v>
      </c>
      <c r="F2471" s="1" t="s">
        <v>89</v>
      </c>
      <c r="G2471" s="1" t="s">
        <v>3596</v>
      </c>
      <c r="H2471" s="3">
        <v>5739</v>
      </c>
      <c r="I2471" s="3">
        <v>7403</v>
      </c>
      <c r="J2471">
        <v>28.994598360000001</v>
      </c>
    </row>
    <row r="2472" spans="1:10" x14ac:dyDescent="0.3">
      <c r="A2472">
        <v>4</v>
      </c>
      <c r="B2472" s="1" t="s">
        <v>21</v>
      </c>
      <c r="C2472">
        <v>107664</v>
      </c>
      <c r="D2472">
        <v>2075300</v>
      </c>
      <c r="E2472" s="1" t="s">
        <v>2468</v>
      </c>
      <c r="F2472" s="1" t="s">
        <v>180</v>
      </c>
      <c r="G2472" s="1" t="s">
        <v>3596</v>
      </c>
      <c r="H2472" s="3">
        <v>9028</v>
      </c>
      <c r="I2472" s="3">
        <v>11615</v>
      </c>
      <c r="J2472">
        <v>28.655294640000001</v>
      </c>
    </row>
    <row r="2473" spans="1:10" x14ac:dyDescent="0.3">
      <c r="A2473">
        <v>4</v>
      </c>
      <c r="B2473" s="1" t="s">
        <v>21</v>
      </c>
      <c r="C2473">
        <v>128151</v>
      </c>
      <c r="D2473">
        <v>1287500</v>
      </c>
      <c r="E2473" s="1" t="s">
        <v>2931</v>
      </c>
      <c r="F2473" s="1" t="s">
        <v>48</v>
      </c>
      <c r="G2473" s="1" t="s">
        <v>3596</v>
      </c>
      <c r="H2473" s="3">
        <v>5088</v>
      </c>
      <c r="I2473" s="3">
        <v>6543</v>
      </c>
      <c r="J2473">
        <v>28.596698109999998</v>
      </c>
    </row>
    <row r="2474" spans="1:10" x14ac:dyDescent="0.3">
      <c r="A2474">
        <v>4</v>
      </c>
      <c r="B2474" s="1" t="s">
        <v>21</v>
      </c>
      <c r="C2474">
        <v>144564</v>
      </c>
      <c r="D2474">
        <v>166900</v>
      </c>
      <c r="E2474" s="1" t="s">
        <v>3028</v>
      </c>
      <c r="F2474" s="1" t="s">
        <v>63</v>
      </c>
      <c r="G2474" s="1" t="s">
        <v>3596</v>
      </c>
      <c r="H2474" s="3">
        <v>4464</v>
      </c>
      <c r="I2474" s="3">
        <v>5729</v>
      </c>
      <c r="J2474">
        <v>28.337813619999999</v>
      </c>
    </row>
    <row r="2475" spans="1:10" x14ac:dyDescent="0.3">
      <c r="A2475">
        <v>4</v>
      </c>
      <c r="B2475" s="1" t="s">
        <v>21</v>
      </c>
      <c r="C2475">
        <v>148672</v>
      </c>
      <c r="D2475">
        <v>175200</v>
      </c>
      <c r="E2475" s="1" t="s">
        <v>2809</v>
      </c>
      <c r="F2475" s="1" t="s">
        <v>63</v>
      </c>
      <c r="G2475" s="1" t="s">
        <v>3596</v>
      </c>
      <c r="H2475" s="3">
        <v>5740</v>
      </c>
      <c r="I2475" s="3">
        <v>7334</v>
      </c>
      <c r="J2475">
        <v>27.770034840000001</v>
      </c>
    </row>
    <row r="2476" spans="1:10" x14ac:dyDescent="0.3">
      <c r="A2476">
        <v>4</v>
      </c>
      <c r="B2476" s="1" t="s">
        <v>21</v>
      </c>
      <c r="C2476">
        <v>225371</v>
      </c>
      <c r="D2476">
        <v>357300</v>
      </c>
      <c r="E2476" s="1" t="s">
        <v>2550</v>
      </c>
      <c r="F2476" s="1" t="s">
        <v>123</v>
      </c>
      <c r="G2476" s="1" t="s">
        <v>3596</v>
      </c>
      <c r="H2476" s="3">
        <v>7873</v>
      </c>
      <c r="I2476" s="3">
        <v>10038</v>
      </c>
      <c r="J2476">
        <v>27.49904738</v>
      </c>
    </row>
    <row r="2477" spans="1:10" x14ac:dyDescent="0.3">
      <c r="A2477">
        <v>4</v>
      </c>
      <c r="B2477" s="1" t="s">
        <v>21</v>
      </c>
      <c r="C2477">
        <v>175315</v>
      </c>
      <c r="D2477">
        <v>1054600</v>
      </c>
      <c r="E2477" s="1" t="s">
        <v>2509</v>
      </c>
      <c r="F2477" s="1" t="s">
        <v>204</v>
      </c>
      <c r="G2477" s="1" t="s">
        <v>3596</v>
      </c>
      <c r="H2477" s="3">
        <v>8323</v>
      </c>
      <c r="I2477" s="3">
        <v>10600</v>
      </c>
      <c r="J2477">
        <v>27.357923830000001</v>
      </c>
    </row>
    <row r="2478" spans="1:10" x14ac:dyDescent="0.3">
      <c r="A2478">
        <v>4</v>
      </c>
      <c r="B2478" s="1" t="s">
        <v>21</v>
      </c>
      <c r="C2478">
        <v>161192</v>
      </c>
      <c r="D2478">
        <v>982600</v>
      </c>
      <c r="E2478" s="1" t="s">
        <v>2599</v>
      </c>
      <c r="F2478" s="1" t="s">
        <v>86</v>
      </c>
      <c r="G2478" s="1" t="s">
        <v>3596</v>
      </c>
      <c r="H2478" s="3">
        <v>7291</v>
      </c>
      <c r="I2478" s="3">
        <v>9272</v>
      </c>
      <c r="J2478">
        <v>27.170484160000001</v>
      </c>
    </row>
    <row r="2479" spans="1:10" x14ac:dyDescent="0.3">
      <c r="A2479">
        <v>4</v>
      </c>
      <c r="B2479" s="1" t="s">
        <v>21</v>
      </c>
      <c r="C2479">
        <v>221908</v>
      </c>
      <c r="D2479">
        <v>537800</v>
      </c>
      <c r="E2479" s="1" t="s">
        <v>2944</v>
      </c>
      <c r="F2479" s="1" t="s">
        <v>80</v>
      </c>
      <c r="G2479" s="1" t="s">
        <v>3596</v>
      </c>
      <c r="H2479" s="3">
        <v>5119</v>
      </c>
      <c r="I2479" s="3">
        <v>6502</v>
      </c>
      <c r="J2479">
        <v>27.016995510000001</v>
      </c>
    </row>
    <row r="2480" spans="1:10" x14ac:dyDescent="0.3">
      <c r="A2480">
        <v>4</v>
      </c>
      <c r="B2480" s="1" t="s">
        <v>21</v>
      </c>
      <c r="C2480">
        <v>223773</v>
      </c>
      <c r="D2480">
        <v>356100</v>
      </c>
      <c r="E2480" s="1" t="s">
        <v>2737</v>
      </c>
      <c r="F2480" s="1" t="s">
        <v>123</v>
      </c>
      <c r="G2480" s="1" t="s">
        <v>3596</v>
      </c>
      <c r="H2480" s="3">
        <v>6235</v>
      </c>
      <c r="I2480" s="3">
        <v>7895</v>
      </c>
      <c r="J2480">
        <v>26.62389735</v>
      </c>
    </row>
    <row r="2481" spans="1:10" x14ac:dyDescent="0.3">
      <c r="A2481">
        <v>4</v>
      </c>
      <c r="B2481" s="1" t="s">
        <v>21</v>
      </c>
      <c r="C2481">
        <v>221388</v>
      </c>
      <c r="D2481">
        <v>1216400</v>
      </c>
      <c r="E2481" s="1" t="s">
        <v>3654</v>
      </c>
      <c r="F2481" s="1" t="s">
        <v>80</v>
      </c>
      <c r="G2481" s="1" t="s">
        <v>3598</v>
      </c>
      <c r="H2481" s="3">
        <v>5902</v>
      </c>
      <c r="I2481" s="3">
        <v>7462</v>
      </c>
      <c r="J2481">
        <v>26.431718060000001</v>
      </c>
    </row>
    <row r="2482" spans="1:10" x14ac:dyDescent="0.3">
      <c r="A2482">
        <v>4</v>
      </c>
      <c r="B2482" s="1" t="s">
        <v>21</v>
      </c>
      <c r="C2482">
        <v>234377</v>
      </c>
      <c r="D2482">
        <v>376100</v>
      </c>
      <c r="E2482" s="1" t="s">
        <v>3254</v>
      </c>
      <c r="F2482" s="1" t="s">
        <v>54</v>
      </c>
      <c r="G2482" s="1" t="s">
        <v>3596</v>
      </c>
      <c r="H2482" s="3">
        <v>1825</v>
      </c>
      <c r="I2482" s="3">
        <v>2304</v>
      </c>
      <c r="J2482">
        <v>26.24657534</v>
      </c>
    </row>
    <row r="2483" spans="1:10" x14ac:dyDescent="0.3">
      <c r="A2483">
        <v>4</v>
      </c>
      <c r="B2483" s="1" t="s">
        <v>21</v>
      </c>
      <c r="C2483">
        <v>130396</v>
      </c>
      <c r="D2483">
        <v>803700</v>
      </c>
      <c r="E2483" s="1" t="s">
        <v>2881</v>
      </c>
      <c r="F2483" s="1" t="s">
        <v>108</v>
      </c>
      <c r="G2483" s="1" t="s">
        <v>3596</v>
      </c>
      <c r="H2483" s="3">
        <v>5413</v>
      </c>
      <c r="I2483" s="3">
        <v>6831</v>
      </c>
      <c r="J2483">
        <v>26.196194349999999</v>
      </c>
    </row>
    <row r="2484" spans="1:10" x14ac:dyDescent="0.3">
      <c r="A2484">
        <v>4</v>
      </c>
      <c r="B2484" s="1" t="s">
        <v>21</v>
      </c>
      <c r="C2484">
        <v>104425</v>
      </c>
      <c r="D2484">
        <v>107200</v>
      </c>
      <c r="E2484" s="1" t="s">
        <v>2947</v>
      </c>
      <c r="F2484" s="1" t="s">
        <v>280</v>
      </c>
      <c r="G2484" s="1" t="s">
        <v>3596</v>
      </c>
      <c r="H2484" s="3">
        <v>5160</v>
      </c>
      <c r="I2484" s="3">
        <v>6488</v>
      </c>
      <c r="J2484">
        <v>25.736434110000001</v>
      </c>
    </row>
    <row r="2485" spans="1:10" x14ac:dyDescent="0.3">
      <c r="A2485">
        <v>4</v>
      </c>
      <c r="B2485" s="1" t="s">
        <v>21</v>
      </c>
      <c r="C2485">
        <v>126915</v>
      </c>
      <c r="D2485">
        <v>2156200</v>
      </c>
      <c r="E2485" s="1" t="s">
        <v>3655</v>
      </c>
      <c r="F2485" s="1" t="s">
        <v>48</v>
      </c>
      <c r="G2485" s="1" t="s">
        <v>3598</v>
      </c>
      <c r="H2485" s="3">
        <v>7893</v>
      </c>
      <c r="I2485" s="3">
        <v>9913</v>
      </c>
      <c r="J2485">
        <v>25.59229697</v>
      </c>
    </row>
    <row r="2486" spans="1:10" x14ac:dyDescent="0.3">
      <c r="A2486">
        <v>4</v>
      </c>
      <c r="B2486" s="1" t="s">
        <v>21</v>
      </c>
      <c r="C2486">
        <v>203155</v>
      </c>
      <c r="D2486">
        <v>759800</v>
      </c>
      <c r="E2486" s="1" t="s">
        <v>2477</v>
      </c>
      <c r="F2486" s="1" t="s">
        <v>68</v>
      </c>
      <c r="G2486" s="1" t="s">
        <v>3596</v>
      </c>
      <c r="H2486" s="3">
        <v>9071</v>
      </c>
      <c r="I2486" s="3">
        <v>11391</v>
      </c>
      <c r="J2486">
        <v>25.576011470000001</v>
      </c>
    </row>
    <row r="2487" spans="1:10" x14ac:dyDescent="0.3">
      <c r="A2487">
        <v>4</v>
      </c>
      <c r="B2487" s="1" t="s">
        <v>21</v>
      </c>
      <c r="C2487">
        <v>123493</v>
      </c>
      <c r="D2487">
        <v>950900</v>
      </c>
      <c r="E2487" s="1" t="s">
        <v>3656</v>
      </c>
      <c r="F2487" s="1" t="s">
        <v>97</v>
      </c>
      <c r="G2487" s="1" t="s">
        <v>3598</v>
      </c>
      <c r="H2487" s="3">
        <v>8330</v>
      </c>
      <c r="I2487" s="3">
        <v>10409</v>
      </c>
      <c r="J2487">
        <v>24.95798319</v>
      </c>
    </row>
    <row r="2488" spans="1:10" x14ac:dyDescent="0.3">
      <c r="A2488">
        <v>4</v>
      </c>
      <c r="B2488" s="1" t="s">
        <v>21</v>
      </c>
      <c r="C2488">
        <v>186469</v>
      </c>
      <c r="D2488">
        <v>546100</v>
      </c>
      <c r="E2488" s="1" t="s">
        <v>2674</v>
      </c>
      <c r="F2488" s="1" t="s">
        <v>52</v>
      </c>
      <c r="G2488" s="1" t="s">
        <v>3596</v>
      </c>
      <c r="H2488" s="3">
        <v>6783</v>
      </c>
      <c r="I2488" s="3">
        <v>8450</v>
      </c>
      <c r="J2488">
        <v>24.576146250000001</v>
      </c>
    </row>
    <row r="2489" spans="1:10" x14ac:dyDescent="0.3">
      <c r="A2489">
        <v>4</v>
      </c>
      <c r="B2489" s="1" t="s">
        <v>21</v>
      </c>
      <c r="C2489">
        <v>220640</v>
      </c>
      <c r="D2489">
        <v>535300</v>
      </c>
      <c r="E2489" s="1" t="s">
        <v>3657</v>
      </c>
      <c r="F2489" s="1" t="s">
        <v>80</v>
      </c>
      <c r="G2489" s="1" t="s">
        <v>3598</v>
      </c>
      <c r="H2489" s="3">
        <v>5532</v>
      </c>
      <c r="I2489" s="3">
        <v>6889</v>
      </c>
      <c r="J2489">
        <v>24.530007229999999</v>
      </c>
    </row>
    <row r="2490" spans="1:10" x14ac:dyDescent="0.3">
      <c r="A2490">
        <v>4</v>
      </c>
      <c r="B2490" s="1" t="s">
        <v>21</v>
      </c>
      <c r="C2490">
        <v>127617</v>
      </c>
      <c r="D2490">
        <v>998100</v>
      </c>
      <c r="E2490" s="1" t="s">
        <v>2671</v>
      </c>
      <c r="F2490" s="1" t="s">
        <v>48</v>
      </c>
      <c r="G2490" s="1" t="s">
        <v>3596</v>
      </c>
      <c r="H2490" s="3">
        <v>6822</v>
      </c>
      <c r="I2490" s="3">
        <v>8474</v>
      </c>
      <c r="J2490">
        <v>24.2157725</v>
      </c>
    </row>
    <row r="2491" spans="1:10" x14ac:dyDescent="0.3">
      <c r="A2491">
        <v>4</v>
      </c>
      <c r="B2491" s="1" t="s">
        <v>21</v>
      </c>
      <c r="C2491">
        <v>107521</v>
      </c>
      <c r="D2491">
        <v>997600</v>
      </c>
      <c r="E2491" s="1" t="s">
        <v>2667</v>
      </c>
      <c r="F2491" s="1" t="s">
        <v>180</v>
      </c>
      <c r="G2491" s="1" t="s">
        <v>3596</v>
      </c>
      <c r="H2491" s="3">
        <v>6855</v>
      </c>
      <c r="I2491" s="3">
        <v>8506</v>
      </c>
      <c r="J2491">
        <v>24.08460977</v>
      </c>
    </row>
    <row r="2492" spans="1:10" x14ac:dyDescent="0.3">
      <c r="A2492">
        <v>4</v>
      </c>
      <c r="B2492" s="1" t="s">
        <v>21</v>
      </c>
      <c r="C2492">
        <v>160010</v>
      </c>
      <c r="D2492">
        <v>997500</v>
      </c>
      <c r="E2492" s="1" t="s">
        <v>2562</v>
      </c>
      <c r="F2492" s="1" t="s">
        <v>151</v>
      </c>
      <c r="G2492" s="1" t="s">
        <v>3596</v>
      </c>
      <c r="H2492" s="3">
        <v>7948</v>
      </c>
      <c r="I2492" s="3">
        <v>9836</v>
      </c>
      <c r="J2492">
        <v>23.754403620000001</v>
      </c>
    </row>
    <row r="2493" spans="1:10" x14ac:dyDescent="0.3">
      <c r="A2493">
        <v>4</v>
      </c>
      <c r="B2493" s="1" t="s">
        <v>21</v>
      </c>
      <c r="C2493">
        <v>148380</v>
      </c>
      <c r="D2493">
        <v>174700</v>
      </c>
      <c r="E2493" s="1" t="s">
        <v>2681</v>
      </c>
      <c r="F2493" s="1" t="s">
        <v>63</v>
      </c>
      <c r="G2493" s="1" t="s">
        <v>3596</v>
      </c>
      <c r="H2493" s="3">
        <v>6803</v>
      </c>
      <c r="I2493" s="3">
        <v>8419</v>
      </c>
      <c r="J2493">
        <v>23.754226079999999</v>
      </c>
    </row>
    <row r="2494" spans="1:10" x14ac:dyDescent="0.3">
      <c r="A2494">
        <v>4</v>
      </c>
      <c r="B2494" s="1" t="s">
        <v>21</v>
      </c>
      <c r="C2494">
        <v>205470</v>
      </c>
      <c r="D2494">
        <v>311900</v>
      </c>
      <c r="E2494" s="1" t="s">
        <v>3127</v>
      </c>
      <c r="F2494" s="1" t="s">
        <v>68</v>
      </c>
      <c r="G2494" s="1" t="s">
        <v>3596</v>
      </c>
      <c r="H2494" s="3">
        <v>3949</v>
      </c>
      <c r="I2494" s="3">
        <v>4887</v>
      </c>
      <c r="J2494">
        <v>23.752848820000001</v>
      </c>
    </row>
    <row r="2495" spans="1:10" x14ac:dyDescent="0.3">
      <c r="A2495">
        <v>4</v>
      </c>
      <c r="B2495" s="1" t="s">
        <v>21</v>
      </c>
      <c r="C2495">
        <v>221184</v>
      </c>
      <c r="D2495">
        <v>814500</v>
      </c>
      <c r="E2495" s="1" t="s">
        <v>2883</v>
      </c>
      <c r="F2495" s="1" t="s">
        <v>80</v>
      </c>
      <c r="G2495" s="1" t="s">
        <v>3596</v>
      </c>
      <c r="H2495" s="3">
        <v>5530</v>
      </c>
      <c r="I2495" s="3">
        <v>6818</v>
      </c>
      <c r="J2495">
        <v>23.29113924</v>
      </c>
    </row>
    <row r="2496" spans="1:10" x14ac:dyDescent="0.3">
      <c r="A2496">
        <v>4</v>
      </c>
      <c r="B2496" s="1" t="s">
        <v>21</v>
      </c>
      <c r="C2496">
        <v>221236</v>
      </c>
      <c r="D2496">
        <v>528300</v>
      </c>
      <c r="E2496" s="1" t="s">
        <v>3658</v>
      </c>
      <c r="F2496" s="1" t="s">
        <v>80</v>
      </c>
      <c r="G2496" s="1" t="s">
        <v>3598</v>
      </c>
      <c r="H2496" s="3">
        <v>8587</v>
      </c>
      <c r="I2496" s="3">
        <v>10578</v>
      </c>
      <c r="J2496">
        <v>23.186211719999999</v>
      </c>
    </row>
    <row r="2497" spans="1:10" x14ac:dyDescent="0.3">
      <c r="A2497">
        <v>4</v>
      </c>
      <c r="B2497" s="1" t="s">
        <v>21</v>
      </c>
      <c r="C2497">
        <v>117724</v>
      </c>
      <c r="D2497">
        <v>122700</v>
      </c>
      <c r="E2497" s="1" t="s">
        <v>2618</v>
      </c>
      <c r="F2497" s="1" t="s">
        <v>97</v>
      </c>
      <c r="G2497" s="1" t="s">
        <v>3596</v>
      </c>
      <c r="H2497" s="3">
        <v>7330</v>
      </c>
      <c r="I2497" s="3">
        <v>9016</v>
      </c>
      <c r="J2497">
        <v>23.001364259999999</v>
      </c>
    </row>
    <row r="2498" spans="1:10" x14ac:dyDescent="0.3">
      <c r="A2498">
        <v>4</v>
      </c>
      <c r="B2498" s="1" t="s">
        <v>21</v>
      </c>
      <c r="C2498">
        <v>107460</v>
      </c>
      <c r="D2498">
        <v>1226100</v>
      </c>
      <c r="E2498" s="1" t="s">
        <v>3110</v>
      </c>
      <c r="F2498" s="1" t="s">
        <v>180</v>
      </c>
      <c r="G2498" s="1" t="s">
        <v>3596</v>
      </c>
      <c r="H2498" s="3">
        <v>4097</v>
      </c>
      <c r="I2498" s="3">
        <v>5036</v>
      </c>
      <c r="J2498">
        <v>22.919209179999999</v>
      </c>
    </row>
    <row r="2499" spans="1:10" x14ac:dyDescent="0.3">
      <c r="A2499">
        <v>4</v>
      </c>
      <c r="B2499" s="1" t="s">
        <v>21</v>
      </c>
      <c r="C2499">
        <v>430795</v>
      </c>
      <c r="D2499">
        <v>2073400</v>
      </c>
      <c r="E2499" s="1" t="s">
        <v>3659</v>
      </c>
      <c r="F2499" s="1" t="s">
        <v>225</v>
      </c>
      <c r="G2499" s="1" t="s">
        <v>3598</v>
      </c>
      <c r="H2499" s="3">
        <v>2873</v>
      </c>
      <c r="I2499" s="3">
        <v>3521</v>
      </c>
      <c r="J2499">
        <v>22.55482074</v>
      </c>
    </row>
    <row r="2500" spans="1:10" x14ac:dyDescent="0.3">
      <c r="A2500">
        <v>4</v>
      </c>
      <c r="B2500" s="1" t="s">
        <v>21</v>
      </c>
      <c r="C2500">
        <v>174604</v>
      </c>
      <c r="D2500">
        <v>677500</v>
      </c>
      <c r="E2500" s="1" t="s">
        <v>2615</v>
      </c>
      <c r="F2500" s="1" t="s">
        <v>204</v>
      </c>
      <c r="G2500" s="1" t="s">
        <v>3596</v>
      </c>
      <c r="H2500" s="3">
        <v>7435</v>
      </c>
      <c r="I2500" s="3">
        <v>9085</v>
      </c>
      <c r="J2500">
        <v>22.192333560000002</v>
      </c>
    </row>
    <row r="2501" spans="1:10" x14ac:dyDescent="0.3">
      <c r="A2501">
        <v>4</v>
      </c>
      <c r="B2501" s="1" t="s">
        <v>21</v>
      </c>
      <c r="C2501">
        <v>240596</v>
      </c>
      <c r="D2501">
        <v>392900</v>
      </c>
      <c r="E2501" s="1" t="s">
        <v>2876</v>
      </c>
      <c r="F2501" s="1" t="s">
        <v>437</v>
      </c>
      <c r="G2501" s="1" t="s">
        <v>3596</v>
      </c>
      <c r="H2501" s="3">
        <v>5607</v>
      </c>
      <c r="I2501" s="3">
        <v>6839</v>
      </c>
      <c r="J2501">
        <v>21.972534329999998</v>
      </c>
    </row>
    <row r="2502" spans="1:10" x14ac:dyDescent="0.3">
      <c r="A2502">
        <v>4</v>
      </c>
      <c r="B2502" s="1" t="s">
        <v>21</v>
      </c>
      <c r="C2502">
        <v>113111</v>
      </c>
      <c r="D2502">
        <v>927200</v>
      </c>
      <c r="E2502" s="1" t="s">
        <v>2416</v>
      </c>
      <c r="F2502" s="1" t="s">
        <v>97</v>
      </c>
      <c r="G2502" s="1" t="s">
        <v>3596</v>
      </c>
      <c r="H2502" s="3">
        <v>13506</v>
      </c>
      <c r="I2502" s="3">
        <v>16458</v>
      </c>
      <c r="J2502">
        <v>21.85695247</v>
      </c>
    </row>
    <row r="2503" spans="1:10" x14ac:dyDescent="0.3">
      <c r="A2503">
        <v>4</v>
      </c>
      <c r="B2503" s="1" t="s">
        <v>21</v>
      </c>
      <c r="C2503">
        <v>419226</v>
      </c>
      <c r="D2503">
        <v>3103900</v>
      </c>
      <c r="E2503" s="1" t="s">
        <v>2971</v>
      </c>
      <c r="F2503" s="1" t="s">
        <v>340</v>
      </c>
      <c r="G2503" s="1" t="s">
        <v>3598</v>
      </c>
      <c r="H2503" s="3">
        <v>4224</v>
      </c>
      <c r="I2503" s="3">
        <v>5146</v>
      </c>
      <c r="J2503">
        <v>21.82765152</v>
      </c>
    </row>
    <row r="2504" spans="1:10" x14ac:dyDescent="0.3">
      <c r="A2504">
        <v>4</v>
      </c>
      <c r="B2504" s="1" t="s">
        <v>21</v>
      </c>
      <c r="C2504">
        <v>169521</v>
      </c>
      <c r="D2504">
        <v>225100</v>
      </c>
      <c r="E2504" s="1" t="s">
        <v>3187</v>
      </c>
      <c r="F2504" s="1" t="s">
        <v>195</v>
      </c>
      <c r="G2504" s="1" t="s">
        <v>3596</v>
      </c>
      <c r="H2504" s="3">
        <v>3499</v>
      </c>
      <c r="I2504" s="3">
        <v>4256</v>
      </c>
      <c r="J2504">
        <v>21.63475279</v>
      </c>
    </row>
    <row r="2505" spans="1:10" x14ac:dyDescent="0.3">
      <c r="A2505">
        <v>4</v>
      </c>
      <c r="B2505" s="1" t="s">
        <v>21</v>
      </c>
      <c r="C2505">
        <v>126207</v>
      </c>
      <c r="D2505">
        <v>758200</v>
      </c>
      <c r="E2505" s="1" t="s">
        <v>2782</v>
      </c>
      <c r="F2505" s="1" t="s">
        <v>48</v>
      </c>
      <c r="G2505" s="1" t="s">
        <v>3596</v>
      </c>
      <c r="H2505" s="3">
        <v>6216</v>
      </c>
      <c r="I2505" s="3">
        <v>7555</v>
      </c>
      <c r="J2505">
        <v>21.541184040000001</v>
      </c>
    </row>
    <row r="2506" spans="1:10" x14ac:dyDescent="0.3">
      <c r="A2506">
        <v>4</v>
      </c>
      <c r="B2506" s="1" t="s">
        <v>21</v>
      </c>
      <c r="C2506">
        <v>185509</v>
      </c>
      <c r="D2506">
        <v>474000</v>
      </c>
      <c r="E2506" s="1" t="s">
        <v>2925</v>
      </c>
      <c r="F2506" s="1" t="s">
        <v>52</v>
      </c>
      <c r="G2506" s="1" t="s">
        <v>3596</v>
      </c>
      <c r="H2506" s="3">
        <v>5449</v>
      </c>
      <c r="I2506" s="3">
        <v>6611</v>
      </c>
      <c r="J2506">
        <v>21.325013760000001</v>
      </c>
    </row>
    <row r="2507" spans="1:10" x14ac:dyDescent="0.3">
      <c r="A2507">
        <v>4</v>
      </c>
      <c r="B2507" s="1" t="s">
        <v>21</v>
      </c>
      <c r="C2507">
        <v>154907</v>
      </c>
      <c r="D2507">
        <v>190900</v>
      </c>
      <c r="E2507" s="1" t="s">
        <v>2867</v>
      </c>
      <c r="F2507" s="1" t="s">
        <v>142</v>
      </c>
      <c r="G2507" s="1" t="s">
        <v>3596</v>
      </c>
      <c r="H2507" s="3">
        <v>5686</v>
      </c>
      <c r="I2507" s="3">
        <v>6898</v>
      </c>
      <c r="J2507">
        <v>21.315511780000001</v>
      </c>
    </row>
    <row r="2508" spans="1:10" x14ac:dyDescent="0.3">
      <c r="A2508">
        <v>4</v>
      </c>
      <c r="B2508" s="1" t="s">
        <v>21</v>
      </c>
      <c r="C2508">
        <v>137120</v>
      </c>
      <c r="D2508">
        <v>560700</v>
      </c>
      <c r="E2508" s="1" t="s">
        <v>3660</v>
      </c>
      <c r="F2508" s="1" t="s">
        <v>340</v>
      </c>
      <c r="G2508" s="1" t="s">
        <v>3598</v>
      </c>
      <c r="H2508" s="3">
        <v>12247</v>
      </c>
      <c r="I2508" s="3">
        <v>14833</v>
      </c>
      <c r="J2508">
        <v>21.115375190000002</v>
      </c>
    </row>
    <row r="2509" spans="1:10" x14ac:dyDescent="0.3">
      <c r="A2509">
        <v>4</v>
      </c>
      <c r="B2509" s="1" t="s">
        <v>21</v>
      </c>
      <c r="C2509">
        <v>135735</v>
      </c>
      <c r="D2509">
        <v>2501500</v>
      </c>
      <c r="E2509" s="1" t="s">
        <v>3661</v>
      </c>
      <c r="F2509" s="1" t="s">
        <v>340</v>
      </c>
      <c r="G2509" s="1" t="s">
        <v>3598</v>
      </c>
      <c r="H2509" s="3">
        <v>1973</v>
      </c>
      <c r="I2509" s="3">
        <v>2383</v>
      </c>
      <c r="J2509">
        <v>20.780537249999998</v>
      </c>
    </row>
    <row r="2510" spans="1:10" x14ac:dyDescent="0.3">
      <c r="A2510">
        <v>4</v>
      </c>
      <c r="B2510" s="1" t="s">
        <v>21</v>
      </c>
      <c r="C2510">
        <v>175652</v>
      </c>
      <c r="D2510">
        <v>240500</v>
      </c>
      <c r="E2510" s="1" t="s">
        <v>2895</v>
      </c>
      <c r="F2510" s="1" t="s">
        <v>219</v>
      </c>
      <c r="G2510" s="1" t="s">
        <v>3596</v>
      </c>
      <c r="H2510" s="3">
        <v>5626</v>
      </c>
      <c r="I2510" s="3">
        <v>6787</v>
      </c>
      <c r="J2510">
        <v>20.63633132</v>
      </c>
    </row>
    <row r="2511" spans="1:10" x14ac:dyDescent="0.3">
      <c r="A2511">
        <v>4</v>
      </c>
      <c r="B2511" s="1" t="s">
        <v>21</v>
      </c>
      <c r="C2511">
        <v>141990</v>
      </c>
      <c r="D2511">
        <v>1122000</v>
      </c>
      <c r="E2511" s="1" t="s">
        <v>2519</v>
      </c>
      <c r="F2511" s="1" t="s">
        <v>273</v>
      </c>
      <c r="G2511" s="1" t="s">
        <v>3596</v>
      </c>
      <c r="H2511" s="3">
        <v>8650</v>
      </c>
      <c r="I2511" s="3">
        <v>10390</v>
      </c>
      <c r="J2511">
        <v>20.115606939999999</v>
      </c>
    </row>
    <row r="2512" spans="1:10" x14ac:dyDescent="0.3">
      <c r="A2512">
        <v>4</v>
      </c>
      <c r="B2512" s="1" t="s">
        <v>21</v>
      </c>
      <c r="C2512">
        <v>166823</v>
      </c>
      <c r="D2512">
        <v>217700</v>
      </c>
      <c r="E2512" s="1" t="s">
        <v>2608</v>
      </c>
      <c r="F2512" s="1" t="s">
        <v>56</v>
      </c>
      <c r="G2512" s="1" t="s">
        <v>3596</v>
      </c>
      <c r="H2512" s="3">
        <v>7639</v>
      </c>
      <c r="I2512" s="3">
        <v>9139</v>
      </c>
      <c r="J2512">
        <v>19.636078019999999</v>
      </c>
    </row>
    <row r="2513" spans="1:10" x14ac:dyDescent="0.3">
      <c r="A2513">
        <v>4</v>
      </c>
      <c r="B2513" s="1" t="s">
        <v>21</v>
      </c>
      <c r="C2513">
        <v>120971</v>
      </c>
      <c r="D2513">
        <v>126000</v>
      </c>
      <c r="E2513" s="1" t="s">
        <v>2983</v>
      </c>
      <c r="F2513" s="1" t="s">
        <v>97</v>
      </c>
      <c r="G2513" s="1" t="s">
        <v>3596</v>
      </c>
      <c r="H2513" s="3">
        <v>5137</v>
      </c>
      <c r="I2513" s="3">
        <v>6145</v>
      </c>
      <c r="J2513">
        <v>19.62234767</v>
      </c>
    </row>
    <row r="2514" spans="1:10" x14ac:dyDescent="0.3">
      <c r="A2514">
        <v>4</v>
      </c>
      <c r="B2514" s="1" t="s">
        <v>21</v>
      </c>
      <c r="C2514">
        <v>222576</v>
      </c>
      <c r="D2514">
        <v>354000</v>
      </c>
      <c r="E2514" s="1" t="s">
        <v>3040</v>
      </c>
      <c r="F2514" s="1" t="s">
        <v>123</v>
      </c>
      <c r="G2514" s="1" t="s">
        <v>3596</v>
      </c>
      <c r="H2514" s="3">
        <v>4740</v>
      </c>
      <c r="I2514" s="3">
        <v>5670</v>
      </c>
      <c r="J2514">
        <v>19.620253160000001</v>
      </c>
    </row>
    <row r="2515" spans="1:10" x14ac:dyDescent="0.3">
      <c r="A2515">
        <v>4</v>
      </c>
      <c r="B2515" s="1" t="s">
        <v>21</v>
      </c>
      <c r="C2515">
        <v>183938</v>
      </c>
      <c r="D2515">
        <v>686500</v>
      </c>
      <c r="E2515" s="1" t="s">
        <v>2965</v>
      </c>
      <c r="F2515" s="1" t="s">
        <v>52</v>
      </c>
      <c r="G2515" s="1" t="s">
        <v>3596</v>
      </c>
      <c r="H2515" s="3">
        <v>5296</v>
      </c>
      <c r="I2515" s="3">
        <v>6335</v>
      </c>
      <c r="J2515">
        <v>19.618580059999999</v>
      </c>
    </row>
    <row r="2516" spans="1:10" x14ac:dyDescent="0.3">
      <c r="A2516">
        <v>4</v>
      </c>
      <c r="B2516" s="1" t="s">
        <v>21</v>
      </c>
      <c r="C2516">
        <v>403487</v>
      </c>
      <c r="D2516">
        <v>177900</v>
      </c>
      <c r="E2516" s="1" t="s">
        <v>3262</v>
      </c>
      <c r="F2516" s="1" t="s">
        <v>63</v>
      </c>
      <c r="G2516" s="1" t="s">
        <v>3596</v>
      </c>
      <c r="H2516" s="3">
        <v>1311</v>
      </c>
      <c r="I2516" s="3">
        <v>1566</v>
      </c>
      <c r="J2516">
        <v>19.450800919999999</v>
      </c>
    </row>
    <row r="2517" spans="1:10" x14ac:dyDescent="0.3">
      <c r="A2517">
        <v>4</v>
      </c>
      <c r="B2517" s="1" t="s">
        <v>21</v>
      </c>
      <c r="C2517">
        <v>195988</v>
      </c>
      <c r="D2517">
        <v>287900</v>
      </c>
      <c r="E2517" s="1" t="s">
        <v>2703</v>
      </c>
      <c r="F2517" s="1" t="s">
        <v>114</v>
      </c>
      <c r="G2517" s="1" t="s">
        <v>3596</v>
      </c>
      <c r="H2517" s="3">
        <v>6892</v>
      </c>
      <c r="I2517" s="3">
        <v>8231</v>
      </c>
      <c r="J2517">
        <v>19.428322690000002</v>
      </c>
    </row>
    <row r="2518" spans="1:10" x14ac:dyDescent="0.3">
      <c r="A2518">
        <v>4</v>
      </c>
      <c r="B2518" s="1" t="s">
        <v>21</v>
      </c>
      <c r="C2518">
        <v>383190</v>
      </c>
      <c r="D2518">
        <v>525800</v>
      </c>
      <c r="E2518" s="1" t="s">
        <v>2494</v>
      </c>
      <c r="F2518" s="1" t="s">
        <v>273</v>
      </c>
      <c r="G2518" s="1" t="s">
        <v>3596</v>
      </c>
      <c r="H2518" s="3">
        <v>9260</v>
      </c>
      <c r="I2518" s="3">
        <v>11044</v>
      </c>
      <c r="J2518">
        <v>19.26565875</v>
      </c>
    </row>
    <row r="2519" spans="1:10" x14ac:dyDescent="0.3">
      <c r="A2519">
        <v>4</v>
      </c>
      <c r="B2519" s="1" t="s">
        <v>21</v>
      </c>
      <c r="C2519">
        <v>117195</v>
      </c>
      <c r="D2519">
        <v>1290700</v>
      </c>
      <c r="E2519" s="1" t="s">
        <v>2544</v>
      </c>
      <c r="F2519" s="1" t="s">
        <v>97</v>
      </c>
      <c r="G2519" s="1" t="s">
        <v>3596</v>
      </c>
      <c r="H2519" s="3">
        <v>8453</v>
      </c>
      <c r="I2519" s="3">
        <v>10076</v>
      </c>
      <c r="J2519">
        <v>19.20028392</v>
      </c>
    </row>
    <row r="2520" spans="1:10" x14ac:dyDescent="0.3">
      <c r="A2520">
        <v>4</v>
      </c>
      <c r="B2520" s="1" t="s">
        <v>21</v>
      </c>
      <c r="C2520">
        <v>108667</v>
      </c>
      <c r="D2520">
        <v>672000</v>
      </c>
      <c r="E2520" s="1" t="s">
        <v>2680</v>
      </c>
      <c r="F2520" s="1" t="s">
        <v>97</v>
      </c>
      <c r="G2520" s="1" t="s">
        <v>3596</v>
      </c>
      <c r="H2520" s="3">
        <v>7071</v>
      </c>
      <c r="I2520" s="3">
        <v>8423</v>
      </c>
      <c r="J2520">
        <v>19.120350729999998</v>
      </c>
    </row>
    <row r="2521" spans="1:10" x14ac:dyDescent="0.3">
      <c r="A2521">
        <v>4</v>
      </c>
      <c r="B2521" s="1" t="s">
        <v>21</v>
      </c>
      <c r="C2521">
        <v>117715</v>
      </c>
      <c r="D2521">
        <v>704700</v>
      </c>
      <c r="E2521" s="1" t="s">
        <v>2651</v>
      </c>
      <c r="F2521" s="1" t="s">
        <v>97</v>
      </c>
      <c r="G2521" s="1" t="s">
        <v>3596</v>
      </c>
      <c r="H2521" s="3">
        <v>7338</v>
      </c>
      <c r="I2521" s="3">
        <v>8731</v>
      </c>
      <c r="J2521">
        <v>18.983374220000002</v>
      </c>
    </row>
    <row r="2522" spans="1:10" x14ac:dyDescent="0.3">
      <c r="A2522">
        <v>4</v>
      </c>
      <c r="B2522" s="1" t="s">
        <v>21</v>
      </c>
      <c r="C2522">
        <v>141811</v>
      </c>
      <c r="D2522">
        <v>454900</v>
      </c>
      <c r="E2522" s="1" t="s">
        <v>3158</v>
      </c>
      <c r="F2522" s="1" t="s">
        <v>273</v>
      </c>
      <c r="G2522" s="1" t="s">
        <v>3596</v>
      </c>
      <c r="H2522" s="3">
        <v>3823</v>
      </c>
      <c r="I2522" s="3">
        <v>4548</v>
      </c>
      <c r="J2522">
        <v>18.964164270000001</v>
      </c>
    </row>
    <row r="2523" spans="1:10" x14ac:dyDescent="0.3">
      <c r="A2523">
        <v>4</v>
      </c>
      <c r="B2523" s="1" t="s">
        <v>21</v>
      </c>
      <c r="C2523">
        <v>220127</v>
      </c>
      <c r="D2523">
        <v>528100</v>
      </c>
      <c r="E2523" s="1" t="s">
        <v>3662</v>
      </c>
      <c r="F2523" s="1" t="s">
        <v>80</v>
      </c>
      <c r="G2523" s="1" t="s">
        <v>3598</v>
      </c>
      <c r="H2523" s="3">
        <v>8963</v>
      </c>
      <c r="I2523" s="3">
        <v>10656</v>
      </c>
      <c r="J2523">
        <v>18.88876492</v>
      </c>
    </row>
    <row r="2524" spans="1:10" x14ac:dyDescent="0.3">
      <c r="A2524">
        <v>4</v>
      </c>
      <c r="B2524" s="1" t="s">
        <v>21</v>
      </c>
      <c r="C2524">
        <v>201973</v>
      </c>
      <c r="D2524">
        <v>485200</v>
      </c>
      <c r="E2524" s="1" t="s">
        <v>2898</v>
      </c>
      <c r="F2524" s="1" t="s">
        <v>68</v>
      </c>
      <c r="G2524" s="1" t="s">
        <v>3596</v>
      </c>
      <c r="H2524" s="3">
        <v>5687</v>
      </c>
      <c r="I2524" s="3">
        <v>6752</v>
      </c>
      <c r="J2524">
        <v>18.726921050000001</v>
      </c>
    </row>
    <row r="2525" spans="1:10" x14ac:dyDescent="0.3">
      <c r="A2525">
        <v>4</v>
      </c>
      <c r="B2525" s="1" t="s">
        <v>21</v>
      </c>
      <c r="C2525">
        <v>141796</v>
      </c>
      <c r="D2525">
        <v>161300</v>
      </c>
      <c r="E2525" s="1" t="s">
        <v>2865</v>
      </c>
      <c r="F2525" s="1" t="s">
        <v>273</v>
      </c>
      <c r="G2525" s="1" t="s">
        <v>3596</v>
      </c>
      <c r="H2525" s="3">
        <v>5816</v>
      </c>
      <c r="I2525" s="3">
        <v>6905</v>
      </c>
      <c r="J2525">
        <v>18.724209080000001</v>
      </c>
    </row>
    <row r="2526" spans="1:10" x14ac:dyDescent="0.3">
      <c r="A2526">
        <v>4</v>
      </c>
      <c r="B2526" s="1" t="s">
        <v>21</v>
      </c>
      <c r="C2526">
        <v>129543</v>
      </c>
      <c r="D2526">
        <v>451300</v>
      </c>
      <c r="E2526" s="1" t="s">
        <v>2969</v>
      </c>
      <c r="F2526" s="1" t="s">
        <v>108</v>
      </c>
      <c r="G2526" s="1" t="s">
        <v>3596</v>
      </c>
      <c r="H2526" s="3">
        <v>5295</v>
      </c>
      <c r="I2526" s="3">
        <v>6270</v>
      </c>
      <c r="J2526">
        <v>18.413597729999999</v>
      </c>
    </row>
    <row r="2527" spans="1:10" x14ac:dyDescent="0.3">
      <c r="A2527">
        <v>4</v>
      </c>
      <c r="B2527" s="1" t="s">
        <v>21</v>
      </c>
      <c r="C2527">
        <v>153533</v>
      </c>
      <c r="D2527">
        <v>186400</v>
      </c>
      <c r="E2527" s="1" t="s">
        <v>2543</v>
      </c>
      <c r="F2527" s="1" t="s">
        <v>167</v>
      </c>
      <c r="G2527" s="1" t="s">
        <v>3596</v>
      </c>
      <c r="H2527" s="3">
        <v>8537</v>
      </c>
      <c r="I2527" s="3">
        <v>10101</v>
      </c>
      <c r="J2527">
        <v>18.320253019999999</v>
      </c>
    </row>
    <row r="2528" spans="1:10" x14ac:dyDescent="0.3">
      <c r="A2528">
        <v>4</v>
      </c>
      <c r="B2528" s="1" t="s">
        <v>21</v>
      </c>
      <c r="C2528">
        <v>220251</v>
      </c>
      <c r="D2528">
        <v>1032600</v>
      </c>
      <c r="E2528" s="1" t="s">
        <v>3663</v>
      </c>
      <c r="F2528" s="1" t="s">
        <v>80</v>
      </c>
      <c r="G2528" s="1" t="s">
        <v>3598</v>
      </c>
      <c r="H2528" s="3">
        <v>9439</v>
      </c>
      <c r="I2528" s="3">
        <v>11161</v>
      </c>
      <c r="J2528">
        <v>18.24345799</v>
      </c>
    </row>
    <row r="2529" spans="1:10" x14ac:dyDescent="0.3">
      <c r="A2529">
        <v>4</v>
      </c>
      <c r="B2529" s="1" t="s">
        <v>21</v>
      </c>
      <c r="C2529">
        <v>420468</v>
      </c>
      <c r="D2529">
        <v>1014700</v>
      </c>
      <c r="E2529" s="1" t="s">
        <v>3664</v>
      </c>
      <c r="F2529" s="1" t="s">
        <v>114</v>
      </c>
      <c r="G2529" s="1" t="s">
        <v>3598</v>
      </c>
      <c r="H2529" s="3">
        <v>12755</v>
      </c>
      <c r="I2529" s="3">
        <v>15070</v>
      </c>
      <c r="J2529">
        <v>18.149745200000002</v>
      </c>
    </row>
    <row r="2530" spans="1:10" x14ac:dyDescent="0.3">
      <c r="A2530">
        <v>4</v>
      </c>
      <c r="B2530" s="1" t="s">
        <v>21</v>
      </c>
      <c r="C2530">
        <v>235149</v>
      </c>
      <c r="D2530">
        <v>377600</v>
      </c>
      <c r="E2530" s="1" t="s">
        <v>2557</v>
      </c>
      <c r="F2530" s="1" t="s">
        <v>183</v>
      </c>
      <c r="G2530" s="1" t="s">
        <v>3596</v>
      </c>
      <c r="H2530" s="3">
        <v>8423</v>
      </c>
      <c r="I2530" s="3">
        <v>9950</v>
      </c>
      <c r="J2530">
        <v>18.128932679999998</v>
      </c>
    </row>
    <row r="2531" spans="1:10" x14ac:dyDescent="0.3">
      <c r="A2531">
        <v>4</v>
      </c>
      <c r="B2531" s="1" t="s">
        <v>21</v>
      </c>
      <c r="C2531">
        <v>113573</v>
      </c>
      <c r="D2531">
        <v>118200</v>
      </c>
      <c r="E2531" s="1" t="s">
        <v>2488</v>
      </c>
      <c r="F2531" s="1" t="s">
        <v>97</v>
      </c>
      <c r="G2531" s="1" t="s">
        <v>3596</v>
      </c>
      <c r="H2531" s="3">
        <v>9484</v>
      </c>
      <c r="I2531" s="3">
        <v>11172</v>
      </c>
      <c r="J2531">
        <v>17.798397300000001</v>
      </c>
    </row>
    <row r="2532" spans="1:10" x14ac:dyDescent="0.3">
      <c r="A2532">
        <v>4</v>
      </c>
      <c r="B2532" s="1" t="s">
        <v>21</v>
      </c>
      <c r="C2532">
        <v>122384</v>
      </c>
      <c r="D2532">
        <v>1182000</v>
      </c>
      <c r="E2532" s="1" t="s">
        <v>2720</v>
      </c>
      <c r="F2532" s="1" t="s">
        <v>97</v>
      </c>
      <c r="G2532" s="1" t="s">
        <v>3596</v>
      </c>
      <c r="H2532" s="3">
        <v>6850</v>
      </c>
      <c r="I2532" s="3">
        <v>8058</v>
      </c>
      <c r="J2532">
        <v>17.635036499999998</v>
      </c>
    </row>
    <row r="2533" spans="1:10" x14ac:dyDescent="0.3">
      <c r="A2533">
        <v>4</v>
      </c>
      <c r="B2533" s="1" t="s">
        <v>21</v>
      </c>
      <c r="C2533">
        <v>190619</v>
      </c>
      <c r="D2533">
        <v>269400</v>
      </c>
      <c r="E2533" s="1" t="s">
        <v>2863</v>
      </c>
      <c r="F2533" s="1" t="s">
        <v>114</v>
      </c>
      <c r="G2533" s="1" t="s">
        <v>3596</v>
      </c>
      <c r="H2533" s="3">
        <v>5879</v>
      </c>
      <c r="I2533" s="3">
        <v>6905</v>
      </c>
      <c r="J2533">
        <v>17.451947610000001</v>
      </c>
    </row>
    <row r="2534" spans="1:10" x14ac:dyDescent="0.3">
      <c r="A2534">
        <v>4</v>
      </c>
      <c r="B2534" s="1" t="s">
        <v>21</v>
      </c>
      <c r="C2534">
        <v>198905</v>
      </c>
      <c r="D2534">
        <v>798800</v>
      </c>
      <c r="E2534" s="1" t="s">
        <v>2927</v>
      </c>
      <c r="F2534" s="1" t="s">
        <v>44</v>
      </c>
      <c r="G2534" s="1" t="s">
        <v>3596</v>
      </c>
      <c r="H2534" s="3">
        <v>5594</v>
      </c>
      <c r="I2534" s="3">
        <v>6568</v>
      </c>
      <c r="J2534">
        <v>17.411512330000001</v>
      </c>
    </row>
    <row r="2535" spans="1:10" x14ac:dyDescent="0.3">
      <c r="A2535">
        <v>4</v>
      </c>
      <c r="B2535" s="1" t="s">
        <v>21</v>
      </c>
      <c r="C2535">
        <v>221591</v>
      </c>
      <c r="D2535">
        <v>402600</v>
      </c>
      <c r="E2535" s="1" t="s">
        <v>3665</v>
      </c>
      <c r="F2535" s="1" t="s">
        <v>80</v>
      </c>
      <c r="G2535" s="1" t="s">
        <v>3598</v>
      </c>
      <c r="H2535" s="3">
        <v>9929</v>
      </c>
      <c r="I2535" s="3">
        <v>11637</v>
      </c>
      <c r="J2535">
        <v>17.202135160000001</v>
      </c>
    </row>
    <row r="2536" spans="1:10" x14ac:dyDescent="0.3">
      <c r="A2536">
        <v>4</v>
      </c>
      <c r="B2536" s="1" t="s">
        <v>21</v>
      </c>
      <c r="C2536">
        <v>207069</v>
      </c>
      <c r="D2536">
        <v>315600</v>
      </c>
      <c r="E2536" s="1" t="s">
        <v>2913</v>
      </c>
      <c r="F2536" s="1" t="s">
        <v>76</v>
      </c>
      <c r="G2536" s="1" t="s">
        <v>3596</v>
      </c>
      <c r="H2536" s="3">
        <v>5714</v>
      </c>
      <c r="I2536" s="3">
        <v>6679</v>
      </c>
      <c r="J2536">
        <v>16.888344419999999</v>
      </c>
    </row>
    <row r="2537" spans="1:10" x14ac:dyDescent="0.3">
      <c r="A2537">
        <v>4</v>
      </c>
      <c r="B2537" s="1" t="s">
        <v>21</v>
      </c>
      <c r="C2537">
        <v>102313</v>
      </c>
      <c r="D2537">
        <v>573400</v>
      </c>
      <c r="E2537" s="1" t="s">
        <v>2790</v>
      </c>
      <c r="F2537" s="1" t="s">
        <v>58</v>
      </c>
      <c r="G2537" s="1" t="s">
        <v>3596</v>
      </c>
      <c r="H2537" s="3">
        <v>6445</v>
      </c>
      <c r="I2537" s="3">
        <v>7532</v>
      </c>
      <c r="J2537">
        <v>16.865787430000001</v>
      </c>
    </row>
    <row r="2538" spans="1:10" x14ac:dyDescent="0.3">
      <c r="A2538">
        <v>4</v>
      </c>
      <c r="B2538" s="1" t="s">
        <v>21</v>
      </c>
      <c r="C2538">
        <v>404426</v>
      </c>
      <c r="D2538">
        <v>3100400</v>
      </c>
      <c r="E2538" s="1" t="s">
        <v>2465</v>
      </c>
      <c r="F2538" s="1" t="s">
        <v>280</v>
      </c>
      <c r="G2538" s="1" t="s">
        <v>3596</v>
      </c>
      <c r="H2538" s="3">
        <v>10037</v>
      </c>
      <c r="I2538" s="3">
        <v>11718</v>
      </c>
      <c r="J2538">
        <v>16.74803228</v>
      </c>
    </row>
    <row r="2539" spans="1:10" x14ac:dyDescent="0.3">
      <c r="A2539">
        <v>4</v>
      </c>
      <c r="B2539" s="1" t="s">
        <v>21</v>
      </c>
      <c r="C2539">
        <v>176239</v>
      </c>
      <c r="D2539">
        <v>243000</v>
      </c>
      <c r="E2539" s="1" t="s">
        <v>2691</v>
      </c>
      <c r="F2539" s="1" t="s">
        <v>219</v>
      </c>
      <c r="G2539" s="1" t="s">
        <v>3596</v>
      </c>
      <c r="H2539" s="3">
        <v>7122</v>
      </c>
      <c r="I2539" s="3">
        <v>8307</v>
      </c>
      <c r="J2539">
        <v>16.63858467</v>
      </c>
    </row>
    <row r="2540" spans="1:10" x14ac:dyDescent="0.3">
      <c r="A2540">
        <v>4</v>
      </c>
      <c r="B2540" s="1" t="s">
        <v>21</v>
      </c>
      <c r="C2540">
        <v>212878</v>
      </c>
      <c r="D2540">
        <v>327300</v>
      </c>
      <c r="E2540" s="1" t="s">
        <v>2481</v>
      </c>
      <c r="F2540" s="1" t="s">
        <v>46</v>
      </c>
      <c r="G2540" s="1" t="s">
        <v>3596</v>
      </c>
      <c r="H2540" s="3">
        <v>9701</v>
      </c>
      <c r="I2540" s="3">
        <v>11305</v>
      </c>
      <c r="J2540">
        <v>16.534377899999999</v>
      </c>
    </row>
    <row r="2541" spans="1:10" x14ac:dyDescent="0.3">
      <c r="A2541">
        <v>4</v>
      </c>
      <c r="B2541" s="1" t="s">
        <v>21</v>
      </c>
      <c r="C2541">
        <v>188438</v>
      </c>
      <c r="D2541">
        <v>286000</v>
      </c>
      <c r="E2541" s="1" t="s">
        <v>2675</v>
      </c>
      <c r="F2541" s="1" t="s">
        <v>114</v>
      </c>
      <c r="G2541" s="1" t="s">
        <v>3596</v>
      </c>
      <c r="H2541" s="3">
        <v>7242</v>
      </c>
      <c r="I2541" s="3">
        <v>8436</v>
      </c>
      <c r="J2541">
        <v>16.487158239999999</v>
      </c>
    </row>
    <row r="2542" spans="1:10" x14ac:dyDescent="0.3">
      <c r="A2542">
        <v>4</v>
      </c>
      <c r="B2542" s="1" t="s">
        <v>21</v>
      </c>
      <c r="C2542">
        <v>216825</v>
      </c>
      <c r="D2542">
        <v>1017600</v>
      </c>
      <c r="E2542" s="1" t="s">
        <v>2896</v>
      </c>
      <c r="F2542" s="1" t="s">
        <v>46</v>
      </c>
      <c r="G2542" s="1" t="s">
        <v>3596</v>
      </c>
      <c r="H2542" s="3">
        <v>5814</v>
      </c>
      <c r="I2542" s="3">
        <v>6772</v>
      </c>
      <c r="J2542">
        <v>16.477468179999999</v>
      </c>
    </row>
    <row r="2543" spans="1:10" x14ac:dyDescent="0.3">
      <c r="A2543">
        <v>4</v>
      </c>
      <c r="B2543" s="1" t="s">
        <v>21</v>
      </c>
      <c r="C2543">
        <v>213659</v>
      </c>
      <c r="D2543">
        <v>681100</v>
      </c>
      <c r="E2543" s="1" t="s">
        <v>2844</v>
      </c>
      <c r="F2543" s="1" t="s">
        <v>46</v>
      </c>
      <c r="G2543" s="1" t="s">
        <v>3596</v>
      </c>
      <c r="H2543" s="3">
        <v>6034</v>
      </c>
      <c r="I2543" s="3">
        <v>7026</v>
      </c>
      <c r="J2543">
        <v>16.440172359999998</v>
      </c>
    </row>
    <row r="2544" spans="1:10" x14ac:dyDescent="0.3">
      <c r="A2544">
        <v>4</v>
      </c>
      <c r="B2544" s="1" t="s">
        <v>21</v>
      </c>
      <c r="C2544">
        <v>223524</v>
      </c>
      <c r="D2544">
        <v>2100200</v>
      </c>
      <c r="E2544" s="1" t="s">
        <v>2987</v>
      </c>
      <c r="F2544" s="1" t="s">
        <v>123</v>
      </c>
      <c r="G2544" s="1" t="s">
        <v>3596</v>
      </c>
      <c r="H2544" s="3">
        <v>5245</v>
      </c>
      <c r="I2544" s="3">
        <v>6097</v>
      </c>
      <c r="J2544">
        <v>16.244041939999999</v>
      </c>
    </row>
    <row r="2545" spans="1:10" x14ac:dyDescent="0.3">
      <c r="A2545">
        <v>4</v>
      </c>
      <c r="B2545" s="1" t="s">
        <v>21</v>
      </c>
      <c r="C2545">
        <v>171225</v>
      </c>
      <c r="D2545">
        <v>229400</v>
      </c>
      <c r="E2545" s="1" t="s">
        <v>3162</v>
      </c>
      <c r="F2545" s="1" t="s">
        <v>195</v>
      </c>
      <c r="G2545" s="1" t="s">
        <v>3596</v>
      </c>
      <c r="H2545" s="3">
        <v>3845</v>
      </c>
      <c r="I2545" s="3">
        <v>4468</v>
      </c>
      <c r="J2545">
        <v>16.202860860000001</v>
      </c>
    </row>
    <row r="2546" spans="1:10" x14ac:dyDescent="0.3">
      <c r="A2546">
        <v>4</v>
      </c>
      <c r="B2546" s="1" t="s">
        <v>21</v>
      </c>
      <c r="C2546">
        <v>163426</v>
      </c>
      <c r="D2546">
        <v>691100</v>
      </c>
      <c r="E2546" s="1" t="s">
        <v>2648</v>
      </c>
      <c r="F2546" s="1" t="s">
        <v>89</v>
      </c>
      <c r="G2546" s="1" t="s">
        <v>3596</v>
      </c>
      <c r="H2546" s="3">
        <v>7531</v>
      </c>
      <c r="I2546" s="3">
        <v>8748</v>
      </c>
      <c r="J2546">
        <v>16.159872530000001</v>
      </c>
    </row>
    <row r="2547" spans="1:10" x14ac:dyDescent="0.3">
      <c r="A2547">
        <v>4</v>
      </c>
      <c r="B2547" s="1" t="s">
        <v>21</v>
      </c>
      <c r="C2547">
        <v>180151</v>
      </c>
      <c r="D2547">
        <v>252900</v>
      </c>
      <c r="E2547" s="1" t="s">
        <v>2548</v>
      </c>
      <c r="F2547" s="1" t="s">
        <v>262</v>
      </c>
      <c r="G2547" s="1" t="s">
        <v>3596</v>
      </c>
      <c r="H2547" s="3">
        <v>8657</v>
      </c>
      <c r="I2547" s="3">
        <v>10046</v>
      </c>
      <c r="J2547">
        <v>16.044819220000001</v>
      </c>
    </row>
    <row r="2548" spans="1:10" x14ac:dyDescent="0.3">
      <c r="A2548">
        <v>4</v>
      </c>
      <c r="B2548" s="1" t="s">
        <v>21</v>
      </c>
      <c r="C2548">
        <v>162557</v>
      </c>
      <c r="D2548">
        <v>207100</v>
      </c>
      <c r="E2548" s="1" t="s">
        <v>2872</v>
      </c>
      <c r="F2548" s="1" t="s">
        <v>89</v>
      </c>
      <c r="G2548" s="1" t="s">
        <v>3596</v>
      </c>
      <c r="H2548" s="3">
        <v>5922</v>
      </c>
      <c r="I2548" s="3">
        <v>6866</v>
      </c>
      <c r="J2548">
        <v>15.940560619999999</v>
      </c>
    </row>
    <row r="2549" spans="1:10" x14ac:dyDescent="0.3">
      <c r="A2549">
        <v>4</v>
      </c>
      <c r="B2549" s="1" t="s">
        <v>21</v>
      </c>
      <c r="C2549">
        <v>117274</v>
      </c>
      <c r="D2549">
        <v>121700</v>
      </c>
      <c r="E2549" s="1" t="s">
        <v>2497</v>
      </c>
      <c r="F2549" s="1" t="s">
        <v>97</v>
      </c>
      <c r="G2549" s="1" t="s">
        <v>3596</v>
      </c>
      <c r="H2549" s="3">
        <v>9389</v>
      </c>
      <c r="I2549" s="3">
        <v>10856</v>
      </c>
      <c r="J2549">
        <v>15.62466716</v>
      </c>
    </row>
    <row r="2550" spans="1:10" x14ac:dyDescent="0.3">
      <c r="A2550">
        <v>4</v>
      </c>
      <c r="B2550" s="1" t="s">
        <v>21</v>
      </c>
      <c r="C2550">
        <v>176169</v>
      </c>
      <c r="D2550">
        <v>242600</v>
      </c>
      <c r="E2550" s="1" t="s">
        <v>2614</v>
      </c>
      <c r="F2550" s="1" t="s">
        <v>219</v>
      </c>
      <c r="G2550" s="1" t="s">
        <v>3596</v>
      </c>
      <c r="H2550" s="3">
        <v>7877</v>
      </c>
      <c r="I2550" s="3">
        <v>9107</v>
      </c>
      <c r="J2550">
        <v>15.61508188</v>
      </c>
    </row>
    <row r="2551" spans="1:10" x14ac:dyDescent="0.3">
      <c r="A2551">
        <v>4</v>
      </c>
      <c r="B2551" s="1" t="s">
        <v>21</v>
      </c>
      <c r="C2551">
        <v>483212</v>
      </c>
      <c r="D2551">
        <v>4130100</v>
      </c>
      <c r="E2551" s="1" t="s">
        <v>2551</v>
      </c>
      <c r="F2551" s="1" t="s">
        <v>151</v>
      </c>
      <c r="G2551" s="1" t="s">
        <v>3596</v>
      </c>
      <c r="H2551" s="3">
        <v>8681</v>
      </c>
      <c r="I2551" s="3">
        <v>10030</v>
      </c>
      <c r="J2551">
        <v>15.53968437</v>
      </c>
    </row>
    <row r="2552" spans="1:10" x14ac:dyDescent="0.3">
      <c r="A2552">
        <v>4</v>
      </c>
      <c r="B2552" s="1" t="s">
        <v>21</v>
      </c>
      <c r="C2552">
        <v>199494</v>
      </c>
      <c r="D2552">
        <v>575400</v>
      </c>
      <c r="E2552" s="1" t="s">
        <v>3053</v>
      </c>
      <c r="F2552" s="1" t="s">
        <v>44</v>
      </c>
      <c r="G2552" s="1" t="s">
        <v>3596</v>
      </c>
      <c r="H2552" s="3">
        <v>4780</v>
      </c>
      <c r="I2552" s="3">
        <v>5520</v>
      </c>
      <c r="J2552">
        <v>15.481171549999999</v>
      </c>
    </row>
    <row r="2553" spans="1:10" x14ac:dyDescent="0.3">
      <c r="A2553">
        <v>4</v>
      </c>
      <c r="B2553" s="1" t="s">
        <v>21</v>
      </c>
      <c r="C2553">
        <v>247603</v>
      </c>
      <c r="D2553">
        <v>2568800</v>
      </c>
      <c r="E2553" s="1" t="s">
        <v>2455</v>
      </c>
      <c r="F2553" s="1" t="s">
        <v>52</v>
      </c>
      <c r="G2553" s="1" t="s">
        <v>3596</v>
      </c>
      <c r="H2553" s="3">
        <v>10613</v>
      </c>
      <c r="I2553" s="3">
        <v>12241</v>
      </c>
      <c r="J2553">
        <v>15.33967775</v>
      </c>
    </row>
    <row r="2554" spans="1:10" x14ac:dyDescent="0.3">
      <c r="A2554">
        <v>4</v>
      </c>
      <c r="B2554" s="1" t="s">
        <v>21</v>
      </c>
      <c r="C2554">
        <v>134307</v>
      </c>
      <c r="D2554">
        <v>3079800</v>
      </c>
      <c r="E2554" s="1" t="s">
        <v>3666</v>
      </c>
      <c r="F2554" s="1" t="s">
        <v>340</v>
      </c>
      <c r="G2554" s="1" t="s">
        <v>3598</v>
      </c>
      <c r="H2554" s="3">
        <v>2277</v>
      </c>
      <c r="I2554" s="3">
        <v>2624</v>
      </c>
      <c r="J2554">
        <v>15.23935002</v>
      </c>
    </row>
    <row r="2555" spans="1:10" x14ac:dyDescent="0.3">
      <c r="A2555">
        <v>4</v>
      </c>
      <c r="B2555" s="1" t="s">
        <v>21</v>
      </c>
      <c r="C2555">
        <v>190628</v>
      </c>
      <c r="D2555">
        <v>1005100</v>
      </c>
      <c r="E2555" s="1" t="s">
        <v>2658</v>
      </c>
      <c r="F2555" s="1" t="s">
        <v>114</v>
      </c>
      <c r="G2555" s="1" t="s">
        <v>3596</v>
      </c>
      <c r="H2555" s="3">
        <v>7486</v>
      </c>
      <c r="I2555" s="3">
        <v>8621</v>
      </c>
      <c r="J2555">
        <v>15.161635049999999</v>
      </c>
    </row>
    <row r="2556" spans="1:10" x14ac:dyDescent="0.3">
      <c r="A2556">
        <v>4</v>
      </c>
      <c r="B2556" s="1" t="s">
        <v>21</v>
      </c>
      <c r="C2556">
        <v>160649</v>
      </c>
      <c r="D2556">
        <v>768600</v>
      </c>
      <c r="E2556" s="1" t="s">
        <v>2504</v>
      </c>
      <c r="F2556" s="1" t="s">
        <v>151</v>
      </c>
      <c r="G2556" s="1" t="s">
        <v>3596</v>
      </c>
      <c r="H2556" s="3">
        <v>9263</v>
      </c>
      <c r="I2556" s="3">
        <v>10652</v>
      </c>
      <c r="J2556">
        <v>14.99514196</v>
      </c>
    </row>
    <row r="2557" spans="1:10" x14ac:dyDescent="0.3">
      <c r="A2557">
        <v>4</v>
      </c>
      <c r="B2557" s="1" t="s">
        <v>21</v>
      </c>
      <c r="C2557">
        <v>113856</v>
      </c>
      <c r="D2557">
        <v>2226000</v>
      </c>
      <c r="E2557" s="1" t="s">
        <v>2520</v>
      </c>
      <c r="F2557" s="1" t="s">
        <v>97</v>
      </c>
      <c r="G2557" s="1" t="s">
        <v>3596</v>
      </c>
      <c r="H2557" s="3">
        <v>9024</v>
      </c>
      <c r="I2557" s="3">
        <v>10368</v>
      </c>
      <c r="J2557">
        <v>14.893617020000001</v>
      </c>
    </row>
    <row r="2558" spans="1:10" x14ac:dyDescent="0.3">
      <c r="A2558">
        <v>4</v>
      </c>
      <c r="B2558" s="1" t="s">
        <v>21</v>
      </c>
      <c r="C2558">
        <v>219879</v>
      </c>
      <c r="D2558">
        <v>399900</v>
      </c>
      <c r="E2558" s="1" t="s">
        <v>3093</v>
      </c>
      <c r="F2558" s="1" t="s">
        <v>80</v>
      </c>
      <c r="G2558" s="1" t="s">
        <v>3596</v>
      </c>
      <c r="H2558" s="3">
        <v>4481</v>
      </c>
      <c r="I2558" s="3">
        <v>5147</v>
      </c>
      <c r="J2558">
        <v>14.862753850000001</v>
      </c>
    </row>
    <row r="2559" spans="1:10" x14ac:dyDescent="0.3">
      <c r="A2559">
        <v>4</v>
      </c>
      <c r="B2559" s="1" t="s">
        <v>21</v>
      </c>
      <c r="C2559">
        <v>155715</v>
      </c>
      <c r="D2559">
        <v>193800</v>
      </c>
      <c r="E2559" s="1" t="s">
        <v>2645</v>
      </c>
      <c r="F2559" s="1" t="s">
        <v>142</v>
      </c>
      <c r="G2559" s="1" t="s">
        <v>3596</v>
      </c>
      <c r="H2559" s="3">
        <v>7638</v>
      </c>
      <c r="I2559" s="3">
        <v>8766</v>
      </c>
      <c r="J2559">
        <v>14.768263940000001</v>
      </c>
    </row>
    <row r="2560" spans="1:10" x14ac:dyDescent="0.3">
      <c r="A2560">
        <v>4</v>
      </c>
      <c r="B2560" s="1" t="s">
        <v>21</v>
      </c>
      <c r="C2560">
        <v>433068</v>
      </c>
      <c r="D2560">
        <v>3230300</v>
      </c>
      <c r="E2560" s="1" t="s">
        <v>3667</v>
      </c>
      <c r="F2560" s="1" t="s">
        <v>340</v>
      </c>
      <c r="G2560" s="1" t="s">
        <v>3598</v>
      </c>
      <c r="H2560" s="3">
        <v>11497</v>
      </c>
      <c r="I2560" s="3">
        <v>13174</v>
      </c>
      <c r="J2560">
        <v>14.58641385</v>
      </c>
    </row>
    <row r="2561" spans="1:10" x14ac:dyDescent="0.3">
      <c r="A2561">
        <v>4</v>
      </c>
      <c r="B2561" s="1" t="s">
        <v>21</v>
      </c>
      <c r="C2561">
        <v>180197</v>
      </c>
      <c r="D2561">
        <v>677700</v>
      </c>
      <c r="E2561" s="1" t="s">
        <v>2582</v>
      </c>
      <c r="F2561" s="1" t="s">
        <v>262</v>
      </c>
      <c r="G2561" s="1" t="s">
        <v>3596</v>
      </c>
      <c r="H2561" s="3">
        <v>8298</v>
      </c>
      <c r="I2561" s="3">
        <v>9499</v>
      </c>
      <c r="J2561">
        <v>14.473367079999999</v>
      </c>
    </row>
    <row r="2562" spans="1:10" x14ac:dyDescent="0.3">
      <c r="A2562">
        <v>4</v>
      </c>
      <c r="B2562" s="1" t="s">
        <v>21</v>
      </c>
      <c r="C2562">
        <v>192022</v>
      </c>
      <c r="D2562">
        <v>287000</v>
      </c>
      <c r="E2562" s="1" t="s">
        <v>2508</v>
      </c>
      <c r="F2562" s="1" t="s">
        <v>114</v>
      </c>
      <c r="G2562" s="1" t="s">
        <v>3596</v>
      </c>
      <c r="H2562" s="3">
        <v>9276</v>
      </c>
      <c r="I2562" s="3">
        <v>10603</v>
      </c>
      <c r="J2562">
        <v>14.30573523</v>
      </c>
    </row>
    <row r="2563" spans="1:10" x14ac:dyDescent="0.3">
      <c r="A2563">
        <v>4</v>
      </c>
      <c r="B2563" s="1" t="s">
        <v>21</v>
      </c>
      <c r="C2563">
        <v>218885</v>
      </c>
      <c r="D2563">
        <v>492600</v>
      </c>
      <c r="E2563" s="1" t="s">
        <v>2597</v>
      </c>
      <c r="F2563" s="1" t="s">
        <v>84</v>
      </c>
      <c r="G2563" s="1" t="s">
        <v>3596</v>
      </c>
      <c r="H2563" s="3">
        <v>8137</v>
      </c>
      <c r="I2563" s="3">
        <v>9299</v>
      </c>
      <c r="J2563">
        <v>14.28044734</v>
      </c>
    </row>
    <row r="2564" spans="1:10" x14ac:dyDescent="0.3">
      <c r="A2564">
        <v>4</v>
      </c>
      <c r="B2564" s="1" t="s">
        <v>21</v>
      </c>
      <c r="C2564">
        <v>106980</v>
      </c>
      <c r="D2564">
        <v>1210500</v>
      </c>
      <c r="E2564" s="1" t="s">
        <v>2715</v>
      </c>
      <c r="F2564" s="1" t="s">
        <v>180</v>
      </c>
      <c r="G2564" s="1" t="s">
        <v>3596</v>
      </c>
      <c r="H2564" s="3">
        <v>7082</v>
      </c>
      <c r="I2564" s="3">
        <v>8091</v>
      </c>
      <c r="J2564">
        <v>14.247387740000001</v>
      </c>
    </row>
    <row r="2565" spans="1:10" x14ac:dyDescent="0.3">
      <c r="A2565">
        <v>4</v>
      </c>
      <c r="B2565" s="1" t="s">
        <v>21</v>
      </c>
      <c r="C2565">
        <v>181765</v>
      </c>
      <c r="D2565">
        <v>256596</v>
      </c>
      <c r="E2565" s="1" t="s">
        <v>2447</v>
      </c>
      <c r="F2565" s="1" t="s">
        <v>189</v>
      </c>
      <c r="G2565" s="1" t="s">
        <v>3596</v>
      </c>
      <c r="H2565" s="3">
        <v>11007</v>
      </c>
      <c r="I2565" s="3">
        <v>12572</v>
      </c>
      <c r="J2565">
        <v>14.218224770000001</v>
      </c>
    </row>
    <row r="2566" spans="1:10" x14ac:dyDescent="0.3">
      <c r="A2566">
        <v>4</v>
      </c>
      <c r="B2566" s="1" t="s">
        <v>21</v>
      </c>
      <c r="C2566">
        <v>227687</v>
      </c>
      <c r="D2566">
        <v>360300</v>
      </c>
      <c r="E2566" s="1" t="s">
        <v>3020</v>
      </c>
      <c r="F2566" s="1" t="s">
        <v>123</v>
      </c>
      <c r="G2566" s="1" t="s">
        <v>3596</v>
      </c>
      <c r="H2566" s="3">
        <v>5073</v>
      </c>
      <c r="I2566" s="3">
        <v>5794</v>
      </c>
      <c r="J2566">
        <v>14.212497539999999</v>
      </c>
    </row>
    <row r="2567" spans="1:10" x14ac:dyDescent="0.3">
      <c r="A2567">
        <v>4</v>
      </c>
      <c r="B2567" s="1" t="s">
        <v>21</v>
      </c>
      <c r="C2567">
        <v>170550</v>
      </c>
      <c r="D2567">
        <v>227600</v>
      </c>
      <c r="E2567" s="1" t="s">
        <v>2838</v>
      </c>
      <c r="F2567" s="1" t="s">
        <v>195</v>
      </c>
      <c r="G2567" s="1" t="s">
        <v>3596</v>
      </c>
      <c r="H2567" s="3">
        <v>6217</v>
      </c>
      <c r="I2567" s="3">
        <v>7096</v>
      </c>
      <c r="J2567">
        <v>14.13865208</v>
      </c>
    </row>
    <row r="2568" spans="1:10" x14ac:dyDescent="0.3">
      <c r="A2568">
        <v>4</v>
      </c>
      <c r="B2568" s="1" t="s">
        <v>21</v>
      </c>
      <c r="C2568">
        <v>188225</v>
      </c>
      <c r="D2568">
        <v>266304</v>
      </c>
      <c r="E2568" s="1" t="s">
        <v>2771</v>
      </c>
      <c r="F2568" s="1" t="s">
        <v>308</v>
      </c>
      <c r="G2568" s="1" t="s">
        <v>3596</v>
      </c>
      <c r="H2568" s="3">
        <v>6703</v>
      </c>
      <c r="I2568" s="3">
        <v>7647</v>
      </c>
      <c r="J2568">
        <v>14.08324631</v>
      </c>
    </row>
    <row r="2569" spans="1:10" x14ac:dyDescent="0.3">
      <c r="A2569">
        <v>4</v>
      </c>
      <c r="B2569" s="1" t="s">
        <v>21</v>
      </c>
      <c r="C2569">
        <v>122658</v>
      </c>
      <c r="D2569">
        <v>128000</v>
      </c>
      <c r="E2569" s="1" t="s">
        <v>2459</v>
      </c>
      <c r="F2569" s="1" t="s">
        <v>97</v>
      </c>
      <c r="G2569" s="1" t="s">
        <v>3596</v>
      </c>
      <c r="H2569" s="3">
        <v>10579</v>
      </c>
      <c r="I2569" s="3">
        <v>12059</v>
      </c>
      <c r="J2569">
        <v>13.989980149999999</v>
      </c>
    </row>
    <row r="2570" spans="1:10" x14ac:dyDescent="0.3">
      <c r="A2570">
        <v>4</v>
      </c>
      <c r="B2570" s="1" t="s">
        <v>21</v>
      </c>
      <c r="C2570">
        <v>231882</v>
      </c>
      <c r="D2570">
        <v>375800</v>
      </c>
      <c r="E2570" s="1" t="s">
        <v>2755</v>
      </c>
      <c r="F2570" s="1" t="s">
        <v>54</v>
      </c>
      <c r="G2570" s="1" t="s">
        <v>3596</v>
      </c>
      <c r="H2570" s="3">
        <v>6808</v>
      </c>
      <c r="I2570" s="3">
        <v>7751</v>
      </c>
      <c r="J2570">
        <v>13.85135135</v>
      </c>
    </row>
    <row r="2571" spans="1:10" x14ac:dyDescent="0.3">
      <c r="A2571">
        <v>4</v>
      </c>
      <c r="B2571" s="1" t="s">
        <v>21</v>
      </c>
      <c r="C2571">
        <v>122746</v>
      </c>
      <c r="D2571">
        <v>128200</v>
      </c>
      <c r="E2571" s="1" t="s">
        <v>2440</v>
      </c>
      <c r="F2571" s="1" t="s">
        <v>97</v>
      </c>
      <c r="G2571" s="1" t="s">
        <v>3596</v>
      </c>
      <c r="H2571" s="3">
        <v>11410</v>
      </c>
      <c r="I2571" s="3">
        <v>12970</v>
      </c>
      <c r="J2571">
        <v>13.67221735</v>
      </c>
    </row>
    <row r="2572" spans="1:10" x14ac:dyDescent="0.3">
      <c r="A2572">
        <v>4</v>
      </c>
      <c r="B2572" s="1" t="s">
        <v>21</v>
      </c>
      <c r="C2572">
        <v>251260</v>
      </c>
      <c r="D2572">
        <v>104000</v>
      </c>
      <c r="E2572" s="1" t="s">
        <v>2653</v>
      </c>
      <c r="F2572" s="1" t="s">
        <v>58</v>
      </c>
      <c r="G2572" s="1" t="s">
        <v>3596</v>
      </c>
      <c r="H2572" s="3">
        <v>7649</v>
      </c>
      <c r="I2572" s="3">
        <v>8694</v>
      </c>
      <c r="J2572">
        <v>13.661916590000001</v>
      </c>
    </row>
    <row r="2573" spans="1:10" x14ac:dyDescent="0.3">
      <c r="A2573">
        <v>4</v>
      </c>
      <c r="B2573" s="1" t="s">
        <v>21</v>
      </c>
      <c r="C2573">
        <v>101897</v>
      </c>
      <c r="D2573">
        <v>103100</v>
      </c>
      <c r="E2573" s="1" t="s">
        <v>3230</v>
      </c>
      <c r="F2573" s="1" t="s">
        <v>58</v>
      </c>
      <c r="G2573" s="1" t="s">
        <v>3596</v>
      </c>
      <c r="H2573" s="3">
        <v>2958</v>
      </c>
      <c r="I2573" s="3">
        <v>3361</v>
      </c>
      <c r="J2573">
        <v>13.62407032</v>
      </c>
    </row>
    <row r="2574" spans="1:10" x14ac:dyDescent="0.3">
      <c r="A2574">
        <v>4</v>
      </c>
      <c r="B2574" s="1" t="s">
        <v>21</v>
      </c>
      <c r="C2574">
        <v>208415</v>
      </c>
      <c r="D2574">
        <v>318900</v>
      </c>
      <c r="E2574" s="1" t="s">
        <v>2572</v>
      </c>
      <c r="F2574" s="1" t="s">
        <v>135</v>
      </c>
      <c r="G2574" s="1" t="s">
        <v>3596</v>
      </c>
      <c r="H2574" s="3">
        <v>8533</v>
      </c>
      <c r="I2574" s="3">
        <v>9695</v>
      </c>
      <c r="J2574">
        <v>13.61771944</v>
      </c>
    </row>
    <row r="2575" spans="1:10" x14ac:dyDescent="0.3">
      <c r="A2575">
        <v>4</v>
      </c>
      <c r="B2575" s="1" t="s">
        <v>21</v>
      </c>
      <c r="C2575">
        <v>101736</v>
      </c>
      <c r="D2575">
        <v>569700</v>
      </c>
      <c r="E2575" s="1" t="s">
        <v>2788</v>
      </c>
      <c r="F2575" s="1" t="s">
        <v>58</v>
      </c>
      <c r="G2575" s="1" t="s">
        <v>3596</v>
      </c>
      <c r="H2575" s="3">
        <v>6651</v>
      </c>
      <c r="I2575" s="3">
        <v>7544</v>
      </c>
      <c r="J2575">
        <v>13.4265524</v>
      </c>
    </row>
    <row r="2576" spans="1:10" x14ac:dyDescent="0.3">
      <c r="A2576">
        <v>4</v>
      </c>
      <c r="B2576" s="1" t="s">
        <v>21</v>
      </c>
      <c r="C2576">
        <v>240514</v>
      </c>
      <c r="D2576">
        <v>728900</v>
      </c>
      <c r="E2576" s="1" t="s">
        <v>3142</v>
      </c>
      <c r="F2576" s="1" t="s">
        <v>437</v>
      </c>
      <c r="G2576" s="1" t="s">
        <v>3596</v>
      </c>
      <c r="H2576" s="3">
        <v>4231</v>
      </c>
      <c r="I2576" s="3">
        <v>4797</v>
      </c>
      <c r="J2576">
        <v>13.377452140000001</v>
      </c>
    </row>
    <row r="2577" spans="1:10" x14ac:dyDescent="0.3">
      <c r="A2577">
        <v>4</v>
      </c>
      <c r="B2577" s="1" t="s">
        <v>21</v>
      </c>
      <c r="C2577">
        <v>220394</v>
      </c>
      <c r="D2577">
        <v>1070000</v>
      </c>
      <c r="E2577" s="1" t="s">
        <v>3668</v>
      </c>
      <c r="F2577" s="1" t="s">
        <v>80</v>
      </c>
      <c r="G2577" s="1" t="s">
        <v>3598</v>
      </c>
      <c r="H2577" s="3">
        <v>4686</v>
      </c>
      <c r="I2577" s="3">
        <v>5307</v>
      </c>
      <c r="J2577">
        <v>13.25224072</v>
      </c>
    </row>
    <row r="2578" spans="1:10" x14ac:dyDescent="0.3">
      <c r="A2578">
        <v>4</v>
      </c>
      <c r="B2578" s="1" t="s">
        <v>21</v>
      </c>
      <c r="C2578">
        <v>154934</v>
      </c>
      <c r="D2578">
        <v>191100</v>
      </c>
      <c r="E2578" s="1" t="s">
        <v>2637</v>
      </c>
      <c r="F2578" s="1" t="s">
        <v>142</v>
      </c>
      <c r="G2578" s="1" t="s">
        <v>3596</v>
      </c>
      <c r="H2578" s="3">
        <v>7784</v>
      </c>
      <c r="I2578" s="3">
        <v>8815</v>
      </c>
      <c r="J2578">
        <v>13.245118189999999</v>
      </c>
    </row>
    <row r="2579" spans="1:10" x14ac:dyDescent="0.3">
      <c r="A2579">
        <v>4</v>
      </c>
      <c r="B2579" s="1" t="s">
        <v>21</v>
      </c>
      <c r="C2579">
        <v>199953</v>
      </c>
      <c r="D2579">
        <v>484500</v>
      </c>
      <c r="E2579" s="1" t="s">
        <v>2431</v>
      </c>
      <c r="F2579" s="1" t="s">
        <v>44</v>
      </c>
      <c r="G2579" s="1" t="s">
        <v>3596</v>
      </c>
      <c r="H2579" s="3">
        <v>12146</v>
      </c>
      <c r="I2579" s="3">
        <v>13725</v>
      </c>
      <c r="J2579">
        <v>13.000164659999999</v>
      </c>
    </row>
    <row r="2580" spans="1:10" x14ac:dyDescent="0.3">
      <c r="A2580">
        <v>4</v>
      </c>
      <c r="B2580" s="1" t="s">
        <v>21</v>
      </c>
      <c r="C2580">
        <v>161138</v>
      </c>
      <c r="D2580">
        <v>527700</v>
      </c>
      <c r="E2580" s="1" t="s">
        <v>2531</v>
      </c>
      <c r="F2580" s="1" t="s">
        <v>86</v>
      </c>
      <c r="G2580" s="1" t="s">
        <v>3596</v>
      </c>
      <c r="H2580" s="3">
        <v>9055</v>
      </c>
      <c r="I2580" s="3">
        <v>10229</v>
      </c>
      <c r="J2580">
        <v>12.96521259</v>
      </c>
    </row>
    <row r="2581" spans="1:10" x14ac:dyDescent="0.3">
      <c r="A2581">
        <v>4</v>
      </c>
      <c r="B2581" s="1" t="s">
        <v>21</v>
      </c>
      <c r="C2581">
        <v>198710</v>
      </c>
      <c r="D2581">
        <v>293400</v>
      </c>
      <c r="E2581" s="1" t="s">
        <v>3046</v>
      </c>
      <c r="F2581" s="1" t="s">
        <v>44</v>
      </c>
      <c r="G2581" s="1" t="s">
        <v>3596</v>
      </c>
      <c r="H2581" s="3">
        <v>4976</v>
      </c>
      <c r="I2581" s="3">
        <v>5617</v>
      </c>
      <c r="J2581">
        <v>12.8818328</v>
      </c>
    </row>
    <row r="2582" spans="1:10" x14ac:dyDescent="0.3">
      <c r="A2582">
        <v>4</v>
      </c>
      <c r="B2582" s="1" t="s">
        <v>21</v>
      </c>
      <c r="C2582">
        <v>117867</v>
      </c>
      <c r="D2582">
        <v>1255000</v>
      </c>
      <c r="E2582" s="1" t="s">
        <v>2505</v>
      </c>
      <c r="F2582" s="1" t="s">
        <v>97</v>
      </c>
      <c r="G2582" s="1" t="s">
        <v>3596</v>
      </c>
      <c r="H2582" s="3">
        <v>9425</v>
      </c>
      <c r="I2582" s="3">
        <v>10632</v>
      </c>
      <c r="J2582">
        <v>12.806366049999999</v>
      </c>
    </row>
    <row r="2583" spans="1:10" x14ac:dyDescent="0.3">
      <c r="A2583">
        <v>4</v>
      </c>
      <c r="B2583" s="1" t="s">
        <v>21</v>
      </c>
      <c r="C2583">
        <v>104160</v>
      </c>
      <c r="D2583">
        <v>107100</v>
      </c>
      <c r="E2583" s="1" t="s">
        <v>2518</v>
      </c>
      <c r="F2583" s="1" t="s">
        <v>280</v>
      </c>
      <c r="G2583" s="1" t="s">
        <v>3596</v>
      </c>
      <c r="H2583" s="3">
        <v>9240</v>
      </c>
      <c r="I2583" s="3">
        <v>10401</v>
      </c>
      <c r="J2583">
        <v>12.56493506</v>
      </c>
    </row>
    <row r="2584" spans="1:10" x14ac:dyDescent="0.3">
      <c r="A2584">
        <v>4</v>
      </c>
      <c r="B2584" s="1" t="s">
        <v>21</v>
      </c>
      <c r="C2584">
        <v>148292</v>
      </c>
      <c r="D2584">
        <v>1087900</v>
      </c>
      <c r="E2584" s="1" t="s">
        <v>3114</v>
      </c>
      <c r="F2584" s="1" t="s">
        <v>63</v>
      </c>
      <c r="G2584" s="1" t="s">
        <v>3596</v>
      </c>
      <c r="H2584" s="3">
        <v>4463</v>
      </c>
      <c r="I2584" s="3">
        <v>5017</v>
      </c>
      <c r="J2584">
        <v>12.41317499</v>
      </c>
    </row>
    <row r="2585" spans="1:10" x14ac:dyDescent="0.3">
      <c r="A2585">
        <v>4</v>
      </c>
      <c r="B2585" s="1" t="s">
        <v>21</v>
      </c>
      <c r="C2585">
        <v>154396</v>
      </c>
      <c r="D2585">
        <v>185700</v>
      </c>
      <c r="E2585" s="1" t="s">
        <v>2656</v>
      </c>
      <c r="F2585" s="1" t="s">
        <v>167</v>
      </c>
      <c r="G2585" s="1" t="s">
        <v>3596</v>
      </c>
      <c r="H2585" s="3">
        <v>7706</v>
      </c>
      <c r="I2585" s="3">
        <v>8662</v>
      </c>
      <c r="J2585">
        <v>12.40591747</v>
      </c>
    </row>
    <row r="2586" spans="1:10" x14ac:dyDescent="0.3">
      <c r="A2586">
        <v>4</v>
      </c>
      <c r="B2586" s="1" t="s">
        <v>21</v>
      </c>
      <c r="C2586">
        <v>117706</v>
      </c>
      <c r="D2586">
        <v>122600</v>
      </c>
      <c r="E2586" s="1" t="s">
        <v>2486</v>
      </c>
      <c r="F2586" s="1" t="s">
        <v>97</v>
      </c>
      <c r="G2586" s="1" t="s">
        <v>3596</v>
      </c>
      <c r="H2586" s="3">
        <v>9980</v>
      </c>
      <c r="I2586" s="3">
        <v>11195</v>
      </c>
      <c r="J2586">
        <v>12.174348699999999</v>
      </c>
    </row>
    <row r="2587" spans="1:10" x14ac:dyDescent="0.3">
      <c r="A2587">
        <v>4</v>
      </c>
      <c r="B2587" s="1" t="s">
        <v>21</v>
      </c>
      <c r="C2587">
        <v>158662</v>
      </c>
      <c r="D2587">
        <v>462500</v>
      </c>
      <c r="E2587" s="1" t="s">
        <v>2625</v>
      </c>
      <c r="F2587" s="1" t="s">
        <v>151</v>
      </c>
      <c r="G2587" s="1" t="s">
        <v>3596</v>
      </c>
      <c r="H2587" s="3">
        <v>7990</v>
      </c>
      <c r="I2587" s="3">
        <v>8957</v>
      </c>
      <c r="J2587">
        <v>12.10262829</v>
      </c>
    </row>
    <row r="2588" spans="1:10" x14ac:dyDescent="0.3">
      <c r="A2588">
        <v>4</v>
      </c>
      <c r="B2588" s="1" t="s">
        <v>21</v>
      </c>
      <c r="C2588">
        <v>199786</v>
      </c>
      <c r="D2588">
        <v>546300</v>
      </c>
      <c r="E2588" s="1" t="s">
        <v>2501</v>
      </c>
      <c r="F2588" s="1" t="s">
        <v>44</v>
      </c>
      <c r="G2588" s="1" t="s">
        <v>3596</v>
      </c>
      <c r="H2588" s="3">
        <v>9612</v>
      </c>
      <c r="I2588" s="3">
        <v>10774</v>
      </c>
      <c r="J2588">
        <v>12.089055350000001</v>
      </c>
    </row>
    <row r="2589" spans="1:10" x14ac:dyDescent="0.3">
      <c r="A2589">
        <v>4</v>
      </c>
      <c r="B2589" s="1" t="s">
        <v>21</v>
      </c>
      <c r="C2589">
        <v>105206</v>
      </c>
      <c r="D2589">
        <v>1186400</v>
      </c>
      <c r="E2589" s="1" t="s">
        <v>2725</v>
      </c>
      <c r="F2589" s="1" t="s">
        <v>280</v>
      </c>
      <c r="G2589" s="1" t="s">
        <v>3596</v>
      </c>
      <c r="H2589" s="3">
        <v>7111</v>
      </c>
      <c r="I2589" s="3">
        <v>7969</v>
      </c>
      <c r="J2589">
        <v>12.06581353</v>
      </c>
    </row>
    <row r="2590" spans="1:10" x14ac:dyDescent="0.3">
      <c r="A2590">
        <v>4</v>
      </c>
      <c r="B2590" s="1" t="s">
        <v>21</v>
      </c>
      <c r="C2590">
        <v>114266</v>
      </c>
      <c r="D2590">
        <v>1245200</v>
      </c>
      <c r="E2590" s="1" t="s">
        <v>2437</v>
      </c>
      <c r="F2590" s="1" t="s">
        <v>97</v>
      </c>
      <c r="G2590" s="1" t="s">
        <v>3596</v>
      </c>
      <c r="H2590" s="3">
        <v>11694</v>
      </c>
      <c r="I2590" s="3">
        <v>13101</v>
      </c>
      <c r="J2590">
        <v>12.031811190000001</v>
      </c>
    </row>
    <row r="2591" spans="1:10" x14ac:dyDescent="0.3">
      <c r="A2591">
        <v>4</v>
      </c>
      <c r="B2591" s="1" t="s">
        <v>21</v>
      </c>
      <c r="C2591">
        <v>436304</v>
      </c>
      <c r="D2591">
        <v>3789400</v>
      </c>
      <c r="E2591" s="1" t="s">
        <v>2655</v>
      </c>
      <c r="F2591" s="1" t="s">
        <v>151</v>
      </c>
      <c r="G2591" s="1" t="s">
        <v>3596</v>
      </c>
      <c r="H2591" s="3">
        <v>7735</v>
      </c>
      <c r="I2591" s="3">
        <v>8665</v>
      </c>
      <c r="J2591">
        <v>12.023270849999999</v>
      </c>
    </row>
    <row r="2592" spans="1:10" x14ac:dyDescent="0.3">
      <c r="A2592">
        <v>4</v>
      </c>
      <c r="B2592" s="1" t="s">
        <v>21</v>
      </c>
      <c r="C2592">
        <v>128577</v>
      </c>
      <c r="D2592">
        <v>1115000</v>
      </c>
      <c r="E2592" s="1" t="s">
        <v>2659</v>
      </c>
      <c r="F2592" s="1" t="s">
        <v>108</v>
      </c>
      <c r="G2592" s="1" t="s">
        <v>3596</v>
      </c>
      <c r="H2592" s="3">
        <v>7690</v>
      </c>
      <c r="I2592" s="3">
        <v>8610</v>
      </c>
      <c r="J2592">
        <v>11.96358908</v>
      </c>
    </row>
    <row r="2593" spans="1:10" x14ac:dyDescent="0.3">
      <c r="A2593">
        <v>4</v>
      </c>
      <c r="B2593" s="1" t="s">
        <v>21</v>
      </c>
      <c r="C2593">
        <v>171395</v>
      </c>
      <c r="D2593">
        <v>229900</v>
      </c>
      <c r="E2593" s="1" t="s">
        <v>3219</v>
      </c>
      <c r="F2593" s="1" t="s">
        <v>195</v>
      </c>
      <c r="G2593" s="1" t="s">
        <v>3596</v>
      </c>
      <c r="H2593" s="3">
        <v>3145</v>
      </c>
      <c r="I2593" s="3">
        <v>3519</v>
      </c>
      <c r="J2593">
        <v>11.89189189</v>
      </c>
    </row>
    <row r="2594" spans="1:10" x14ac:dyDescent="0.3">
      <c r="A2594">
        <v>4</v>
      </c>
      <c r="B2594" s="1" t="s">
        <v>21</v>
      </c>
      <c r="C2594">
        <v>207740</v>
      </c>
      <c r="D2594">
        <v>317800</v>
      </c>
      <c r="E2594" s="1" t="s">
        <v>2529</v>
      </c>
      <c r="F2594" s="1" t="s">
        <v>76</v>
      </c>
      <c r="G2594" s="1" t="s">
        <v>3596</v>
      </c>
      <c r="H2594" s="3">
        <v>9163</v>
      </c>
      <c r="I2594" s="3">
        <v>10241</v>
      </c>
      <c r="J2594">
        <v>11.764705879999999</v>
      </c>
    </row>
    <row r="2595" spans="1:10" x14ac:dyDescent="0.3">
      <c r="A2595">
        <v>4</v>
      </c>
      <c r="B2595" s="1" t="s">
        <v>21</v>
      </c>
      <c r="C2595">
        <v>223427</v>
      </c>
      <c r="D2595">
        <v>354900</v>
      </c>
      <c r="E2595" s="1" t="s">
        <v>2441</v>
      </c>
      <c r="F2595" s="1" t="s">
        <v>123</v>
      </c>
      <c r="G2595" s="1" t="s">
        <v>3596</v>
      </c>
      <c r="H2595" s="3">
        <v>11525</v>
      </c>
      <c r="I2595" s="3">
        <v>12872</v>
      </c>
      <c r="J2595">
        <v>11.687635569999999</v>
      </c>
    </row>
    <row r="2596" spans="1:10" x14ac:dyDescent="0.3">
      <c r="A2596">
        <v>4</v>
      </c>
      <c r="B2596" s="1" t="s">
        <v>21</v>
      </c>
      <c r="C2596">
        <v>161077</v>
      </c>
      <c r="D2596">
        <v>527600</v>
      </c>
      <c r="E2596" s="1" t="s">
        <v>2595</v>
      </c>
      <c r="F2596" s="1" t="s">
        <v>86</v>
      </c>
      <c r="G2596" s="1" t="s">
        <v>3596</v>
      </c>
      <c r="H2596" s="3">
        <v>8350</v>
      </c>
      <c r="I2596" s="3">
        <v>9324</v>
      </c>
      <c r="J2596">
        <v>11.664670660000001</v>
      </c>
    </row>
    <row r="2597" spans="1:10" x14ac:dyDescent="0.3">
      <c r="A2597">
        <v>4</v>
      </c>
      <c r="B2597" s="1" t="s">
        <v>21</v>
      </c>
      <c r="C2597">
        <v>107743</v>
      </c>
      <c r="D2597">
        <v>2111100</v>
      </c>
      <c r="E2597" s="1" t="s">
        <v>2979</v>
      </c>
      <c r="F2597" s="1" t="s">
        <v>180</v>
      </c>
      <c r="G2597" s="1" t="s">
        <v>3596</v>
      </c>
      <c r="H2597" s="3">
        <v>5543</v>
      </c>
      <c r="I2597" s="3">
        <v>6181</v>
      </c>
      <c r="J2597">
        <v>11.51001263</v>
      </c>
    </row>
    <row r="2598" spans="1:10" x14ac:dyDescent="0.3">
      <c r="A2598">
        <v>4</v>
      </c>
      <c r="B2598" s="1" t="s">
        <v>21</v>
      </c>
      <c r="C2598">
        <v>195058</v>
      </c>
      <c r="D2598">
        <v>287700</v>
      </c>
      <c r="E2598" s="1" t="s">
        <v>2567</v>
      </c>
      <c r="F2598" s="1" t="s">
        <v>114</v>
      </c>
      <c r="G2598" s="1" t="s">
        <v>3596</v>
      </c>
      <c r="H2598" s="3">
        <v>8759</v>
      </c>
      <c r="I2598" s="3">
        <v>9763</v>
      </c>
      <c r="J2598">
        <v>11.46249572</v>
      </c>
    </row>
    <row r="2599" spans="1:10" x14ac:dyDescent="0.3">
      <c r="A2599">
        <v>4</v>
      </c>
      <c r="B2599" s="1" t="s">
        <v>21</v>
      </c>
      <c r="C2599">
        <v>162104</v>
      </c>
      <c r="D2599">
        <v>830800</v>
      </c>
      <c r="E2599" s="1" t="s">
        <v>2734</v>
      </c>
      <c r="F2599" s="1" t="s">
        <v>89</v>
      </c>
      <c r="G2599" s="1" t="s">
        <v>3596</v>
      </c>
      <c r="H2599" s="3">
        <v>7102</v>
      </c>
      <c r="I2599" s="3">
        <v>7904</v>
      </c>
      <c r="J2599">
        <v>11.29259364</v>
      </c>
    </row>
    <row r="2600" spans="1:10" x14ac:dyDescent="0.3">
      <c r="A2600">
        <v>4</v>
      </c>
      <c r="B2600" s="1" t="s">
        <v>21</v>
      </c>
      <c r="C2600">
        <v>189547</v>
      </c>
      <c r="D2600">
        <v>286200</v>
      </c>
      <c r="E2600" s="1" t="s">
        <v>2805</v>
      </c>
      <c r="F2600" s="1" t="s">
        <v>114</v>
      </c>
      <c r="G2600" s="1" t="s">
        <v>3596</v>
      </c>
      <c r="H2600" s="3">
        <v>6630</v>
      </c>
      <c r="I2600" s="3">
        <v>7370</v>
      </c>
      <c r="J2600">
        <v>11.16138763</v>
      </c>
    </row>
    <row r="2601" spans="1:10" x14ac:dyDescent="0.3">
      <c r="A2601">
        <v>4</v>
      </c>
      <c r="B2601" s="1" t="s">
        <v>21</v>
      </c>
      <c r="C2601">
        <v>199625</v>
      </c>
      <c r="D2601">
        <v>789200</v>
      </c>
      <c r="E2601" s="1" t="s">
        <v>2662</v>
      </c>
      <c r="F2601" s="1" t="s">
        <v>44</v>
      </c>
      <c r="G2601" s="1" t="s">
        <v>3596</v>
      </c>
      <c r="H2601" s="3">
        <v>7696</v>
      </c>
      <c r="I2601" s="3">
        <v>8553</v>
      </c>
      <c r="J2601">
        <v>11.13565489</v>
      </c>
    </row>
    <row r="2602" spans="1:10" x14ac:dyDescent="0.3">
      <c r="A2602">
        <v>4</v>
      </c>
      <c r="B2602" s="1" t="s">
        <v>21</v>
      </c>
      <c r="C2602">
        <v>106625</v>
      </c>
      <c r="D2602">
        <v>2052200</v>
      </c>
      <c r="E2602" s="1" t="s">
        <v>2917</v>
      </c>
      <c r="F2602" s="1" t="s">
        <v>180</v>
      </c>
      <c r="G2602" s="1" t="s">
        <v>3596</v>
      </c>
      <c r="H2602" s="3">
        <v>5993</v>
      </c>
      <c r="I2602" s="3">
        <v>6657</v>
      </c>
      <c r="J2602">
        <v>11.07959286</v>
      </c>
    </row>
    <row r="2603" spans="1:10" x14ac:dyDescent="0.3">
      <c r="A2603">
        <v>4</v>
      </c>
      <c r="B2603" s="1" t="s">
        <v>21</v>
      </c>
      <c r="C2603">
        <v>367459</v>
      </c>
      <c r="D2603">
        <v>3063300</v>
      </c>
      <c r="E2603" s="1" t="s">
        <v>2833</v>
      </c>
      <c r="F2603" s="1" t="s">
        <v>180</v>
      </c>
      <c r="G2603" s="1" t="s">
        <v>3596</v>
      </c>
      <c r="H2603" s="3">
        <v>6438</v>
      </c>
      <c r="I2603" s="3">
        <v>7146</v>
      </c>
      <c r="J2603">
        <v>10.997204099999999</v>
      </c>
    </row>
    <row r="2604" spans="1:10" x14ac:dyDescent="0.3">
      <c r="A2604">
        <v>4</v>
      </c>
      <c r="B2604" s="1" t="s">
        <v>21</v>
      </c>
      <c r="C2604">
        <v>202657</v>
      </c>
      <c r="D2604">
        <v>3015300</v>
      </c>
      <c r="E2604" s="1" t="s">
        <v>3669</v>
      </c>
      <c r="F2604" s="1" t="s">
        <v>68</v>
      </c>
      <c r="G2604" s="1" t="s">
        <v>3598</v>
      </c>
      <c r="H2604" s="3">
        <v>20710</v>
      </c>
      <c r="I2604" s="3">
        <v>22974</v>
      </c>
      <c r="J2604">
        <v>10.93191695</v>
      </c>
    </row>
    <row r="2605" spans="1:10" x14ac:dyDescent="0.3">
      <c r="A2605">
        <v>4</v>
      </c>
      <c r="B2605" s="1" t="s">
        <v>21</v>
      </c>
      <c r="C2605">
        <v>153296</v>
      </c>
      <c r="D2605">
        <v>186200</v>
      </c>
      <c r="E2605" s="1" t="s">
        <v>2467</v>
      </c>
      <c r="F2605" s="1" t="s">
        <v>167</v>
      </c>
      <c r="G2605" s="1" t="s">
        <v>3596</v>
      </c>
      <c r="H2605" s="3">
        <v>10496</v>
      </c>
      <c r="I2605" s="3">
        <v>11640</v>
      </c>
      <c r="J2605">
        <v>10.899390240000001</v>
      </c>
    </row>
    <row r="2606" spans="1:10" x14ac:dyDescent="0.3">
      <c r="A2606">
        <v>4</v>
      </c>
      <c r="B2606" s="1" t="s">
        <v>21</v>
      </c>
      <c r="C2606">
        <v>240657</v>
      </c>
      <c r="D2606">
        <v>393100</v>
      </c>
      <c r="E2606" s="1" t="s">
        <v>2861</v>
      </c>
      <c r="F2606" s="1" t="s">
        <v>437</v>
      </c>
      <c r="G2606" s="1" t="s">
        <v>3596</v>
      </c>
      <c r="H2606" s="3">
        <v>6230</v>
      </c>
      <c r="I2606" s="3">
        <v>6909</v>
      </c>
      <c r="J2606">
        <v>10.898876400000001</v>
      </c>
    </row>
    <row r="2607" spans="1:10" x14ac:dyDescent="0.3">
      <c r="A2607">
        <v>4</v>
      </c>
      <c r="B2607" s="1" t="s">
        <v>21</v>
      </c>
      <c r="C2607">
        <v>213525</v>
      </c>
      <c r="D2607">
        <v>681000</v>
      </c>
      <c r="E2607" s="1" t="s">
        <v>3037</v>
      </c>
      <c r="F2607" s="1" t="s">
        <v>46</v>
      </c>
      <c r="G2607" s="1" t="s">
        <v>3596</v>
      </c>
      <c r="H2607" s="3">
        <v>5142</v>
      </c>
      <c r="I2607" s="3">
        <v>5700</v>
      </c>
      <c r="J2607">
        <v>10.851808630000001</v>
      </c>
    </row>
    <row r="2608" spans="1:10" x14ac:dyDescent="0.3">
      <c r="A2608">
        <v>4</v>
      </c>
      <c r="B2608" s="1" t="s">
        <v>21</v>
      </c>
      <c r="C2608">
        <v>173735</v>
      </c>
      <c r="D2608">
        <v>235500</v>
      </c>
      <c r="E2608" s="1" t="s">
        <v>2587</v>
      </c>
      <c r="F2608" s="1" t="s">
        <v>204</v>
      </c>
      <c r="G2608" s="1" t="s">
        <v>3596</v>
      </c>
      <c r="H2608" s="3">
        <v>8517</v>
      </c>
      <c r="I2608" s="3">
        <v>9431</v>
      </c>
      <c r="J2608">
        <v>10.73147822</v>
      </c>
    </row>
    <row r="2609" spans="1:10" x14ac:dyDescent="0.3">
      <c r="A2609">
        <v>4</v>
      </c>
      <c r="B2609" s="1" t="s">
        <v>21</v>
      </c>
      <c r="C2609">
        <v>207290</v>
      </c>
      <c r="D2609">
        <v>316000</v>
      </c>
      <c r="E2609" s="1" t="s">
        <v>2606</v>
      </c>
      <c r="F2609" s="1" t="s">
        <v>76</v>
      </c>
      <c r="G2609" s="1" t="s">
        <v>3596</v>
      </c>
      <c r="H2609" s="3">
        <v>8315</v>
      </c>
      <c r="I2609" s="3">
        <v>9194</v>
      </c>
      <c r="J2609">
        <v>10.571256760000001</v>
      </c>
    </row>
    <row r="2610" spans="1:10" x14ac:dyDescent="0.3">
      <c r="A2610">
        <v>4</v>
      </c>
      <c r="B2610" s="1" t="s">
        <v>21</v>
      </c>
      <c r="C2610">
        <v>156790</v>
      </c>
      <c r="D2610">
        <v>696200</v>
      </c>
      <c r="E2610" s="1" t="s">
        <v>2991</v>
      </c>
      <c r="F2610" s="1" t="s">
        <v>103</v>
      </c>
      <c r="G2610" s="1" t="s">
        <v>3596</v>
      </c>
      <c r="H2610" s="3">
        <v>5473</v>
      </c>
      <c r="I2610" s="3">
        <v>6044</v>
      </c>
      <c r="J2610">
        <v>10.433034899999999</v>
      </c>
    </row>
    <row r="2611" spans="1:10" x14ac:dyDescent="0.3">
      <c r="A2611">
        <v>4</v>
      </c>
      <c r="B2611" s="1" t="s">
        <v>21</v>
      </c>
      <c r="C2611">
        <v>126748</v>
      </c>
      <c r="D2611">
        <v>135900</v>
      </c>
      <c r="E2611" s="1" t="s">
        <v>2434</v>
      </c>
      <c r="F2611" s="1" t="s">
        <v>48</v>
      </c>
      <c r="G2611" s="1" t="s">
        <v>3596</v>
      </c>
      <c r="H2611" s="3">
        <v>12099</v>
      </c>
      <c r="I2611" s="3">
        <v>13358</v>
      </c>
      <c r="J2611">
        <v>10.40581866</v>
      </c>
    </row>
    <row r="2612" spans="1:10" x14ac:dyDescent="0.3">
      <c r="A2612">
        <v>4</v>
      </c>
      <c r="B2612" s="1" t="s">
        <v>21</v>
      </c>
      <c r="C2612">
        <v>209746</v>
      </c>
      <c r="D2612">
        <v>321300</v>
      </c>
      <c r="E2612" s="1" t="s">
        <v>2733</v>
      </c>
      <c r="F2612" s="1" t="s">
        <v>135</v>
      </c>
      <c r="G2612" s="1" t="s">
        <v>3596</v>
      </c>
      <c r="H2612" s="3">
        <v>7165</v>
      </c>
      <c r="I2612" s="3">
        <v>7910</v>
      </c>
      <c r="J2612">
        <v>10.39776692</v>
      </c>
    </row>
    <row r="2613" spans="1:10" x14ac:dyDescent="0.3">
      <c r="A2613">
        <v>4</v>
      </c>
      <c r="B2613" s="1" t="s">
        <v>21</v>
      </c>
      <c r="C2613">
        <v>245625</v>
      </c>
      <c r="D2613">
        <v>2503900</v>
      </c>
      <c r="E2613" s="1" t="s">
        <v>2903</v>
      </c>
      <c r="F2613" s="1" t="s">
        <v>52</v>
      </c>
      <c r="G2613" s="1" t="s">
        <v>3596</v>
      </c>
      <c r="H2613" s="3">
        <v>6107</v>
      </c>
      <c r="I2613" s="3">
        <v>6740</v>
      </c>
      <c r="J2613">
        <v>10.365154739999999</v>
      </c>
    </row>
    <row r="2614" spans="1:10" x14ac:dyDescent="0.3">
      <c r="A2614">
        <v>4</v>
      </c>
      <c r="B2614" s="1" t="s">
        <v>21</v>
      </c>
      <c r="C2614">
        <v>184180</v>
      </c>
      <c r="D2614">
        <v>772900</v>
      </c>
      <c r="E2614" s="1" t="s">
        <v>2672</v>
      </c>
      <c r="F2614" s="1" t="s">
        <v>52</v>
      </c>
      <c r="G2614" s="1" t="s">
        <v>3596</v>
      </c>
      <c r="H2614" s="3">
        <v>7674</v>
      </c>
      <c r="I2614" s="3">
        <v>8468</v>
      </c>
      <c r="J2614">
        <v>10.346624970000001</v>
      </c>
    </row>
    <row r="2615" spans="1:10" x14ac:dyDescent="0.3">
      <c r="A2615">
        <v>4</v>
      </c>
      <c r="B2615" s="1" t="s">
        <v>21</v>
      </c>
      <c r="C2615">
        <v>138284</v>
      </c>
      <c r="D2615">
        <v>752600</v>
      </c>
      <c r="E2615" s="1" t="s">
        <v>3670</v>
      </c>
      <c r="F2615" s="1" t="s">
        <v>340</v>
      </c>
      <c r="G2615" s="1" t="s">
        <v>3598</v>
      </c>
      <c r="H2615" s="3">
        <v>17147</v>
      </c>
      <c r="I2615" s="3">
        <v>18919</v>
      </c>
      <c r="J2615">
        <v>10.33416924</v>
      </c>
    </row>
    <row r="2616" spans="1:10" x14ac:dyDescent="0.3">
      <c r="A2616">
        <v>4</v>
      </c>
      <c r="B2616" s="1" t="s">
        <v>21</v>
      </c>
      <c r="C2616">
        <v>130217</v>
      </c>
      <c r="D2616">
        <v>1053000</v>
      </c>
      <c r="E2616" s="1" t="s">
        <v>2738</v>
      </c>
      <c r="F2616" s="1" t="s">
        <v>108</v>
      </c>
      <c r="G2616" s="1" t="s">
        <v>3596</v>
      </c>
      <c r="H2616" s="3">
        <v>7128</v>
      </c>
      <c r="I2616" s="3">
        <v>7864</v>
      </c>
      <c r="J2616">
        <v>10.32547699</v>
      </c>
    </row>
    <row r="2617" spans="1:10" x14ac:dyDescent="0.3">
      <c r="A2617">
        <v>4</v>
      </c>
      <c r="B2617" s="1" t="s">
        <v>21</v>
      </c>
      <c r="C2617">
        <v>203331</v>
      </c>
      <c r="D2617">
        <v>727500</v>
      </c>
      <c r="E2617" s="1" t="s">
        <v>3225</v>
      </c>
      <c r="F2617" s="1" t="s">
        <v>68</v>
      </c>
      <c r="G2617" s="1" t="s">
        <v>3596</v>
      </c>
      <c r="H2617" s="3">
        <v>3125</v>
      </c>
      <c r="I2617" s="3">
        <v>3446</v>
      </c>
      <c r="J2617">
        <v>10.272</v>
      </c>
    </row>
    <row r="2618" spans="1:10" x14ac:dyDescent="0.3">
      <c r="A2618">
        <v>4</v>
      </c>
      <c r="B2618" s="1" t="s">
        <v>21</v>
      </c>
      <c r="C2618">
        <v>233310</v>
      </c>
      <c r="D2618">
        <v>916000</v>
      </c>
      <c r="E2618" s="1" t="s">
        <v>2784</v>
      </c>
      <c r="F2618" s="1" t="s">
        <v>54</v>
      </c>
      <c r="G2618" s="1" t="s">
        <v>3596</v>
      </c>
      <c r="H2618" s="3">
        <v>6854</v>
      </c>
      <c r="I2618" s="3">
        <v>7555</v>
      </c>
      <c r="J2618">
        <v>10.227604319999999</v>
      </c>
    </row>
    <row r="2619" spans="1:10" x14ac:dyDescent="0.3">
      <c r="A2619">
        <v>4</v>
      </c>
      <c r="B2619" s="1" t="s">
        <v>21</v>
      </c>
      <c r="C2619">
        <v>444954</v>
      </c>
      <c r="D2619">
        <v>4041400</v>
      </c>
      <c r="E2619" s="1" t="s">
        <v>2778</v>
      </c>
      <c r="F2619" s="1" t="s">
        <v>225</v>
      </c>
      <c r="G2619" s="1" t="s">
        <v>3596</v>
      </c>
      <c r="H2619" s="3">
        <v>6891</v>
      </c>
      <c r="I2619" s="3">
        <v>7593</v>
      </c>
      <c r="J2619">
        <v>10.1872007</v>
      </c>
    </row>
    <row r="2620" spans="1:10" x14ac:dyDescent="0.3">
      <c r="A2620">
        <v>4</v>
      </c>
      <c r="B2620" s="1" t="s">
        <v>21</v>
      </c>
      <c r="C2620">
        <v>223816</v>
      </c>
      <c r="D2620">
        <v>400300</v>
      </c>
      <c r="E2620" s="1" t="s">
        <v>3086</v>
      </c>
      <c r="F2620" s="1" t="s">
        <v>123</v>
      </c>
      <c r="G2620" s="1" t="s">
        <v>3596</v>
      </c>
      <c r="H2620" s="3">
        <v>4774</v>
      </c>
      <c r="I2620" s="3">
        <v>5258</v>
      </c>
      <c r="J2620">
        <v>10.13824885</v>
      </c>
    </row>
    <row r="2621" spans="1:10" x14ac:dyDescent="0.3">
      <c r="A2621">
        <v>4</v>
      </c>
      <c r="B2621" s="1" t="s">
        <v>21</v>
      </c>
      <c r="C2621">
        <v>154642</v>
      </c>
      <c r="D2621">
        <v>190100</v>
      </c>
      <c r="E2621" s="1" t="s">
        <v>2740</v>
      </c>
      <c r="F2621" s="1" t="s">
        <v>142</v>
      </c>
      <c r="G2621" s="1" t="s">
        <v>3596</v>
      </c>
      <c r="H2621" s="3">
        <v>7138</v>
      </c>
      <c r="I2621" s="3">
        <v>7851</v>
      </c>
      <c r="J2621">
        <v>9.9887923789999995</v>
      </c>
    </row>
    <row r="2622" spans="1:10" x14ac:dyDescent="0.3">
      <c r="A2622">
        <v>4</v>
      </c>
      <c r="B2622" s="1" t="s">
        <v>21</v>
      </c>
      <c r="C2622">
        <v>107974</v>
      </c>
      <c r="D2622">
        <v>2074600</v>
      </c>
      <c r="E2622" s="1" t="s">
        <v>2749</v>
      </c>
      <c r="F2622" s="1" t="s">
        <v>180</v>
      </c>
      <c r="G2622" s="1" t="s">
        <v>3596</v>
      </c>
      <c r="H2622" s="3">
        <v>7071</v>
      </c>
      <c r="I2622" s="3">
        <v>7776</v>
      </c>
      <c r="J2622">
        <v>9.9703012300000005</v>
      </c>
    </row>
    <row r="2623" spans="1:10" x14ac:dyDescent="0.3">
      <c r="A2623">
        <v>4</v>
      </c>
      <c r="B2623" s="1" t="s">
        <v>21</v>
      </c>
      <c r="C2623">
        <v>204945</v>
      </c>
      <c r="D2623">
        <v>575300</v>
      </c>
      <c r="E2623" s="1" t="s">
        <v>2894</v>
      </c>
      <c r="F2623" s="1" t="s">
        <v>68</v>
      </c>
      <c r="G2623" s="1" t="s">
        <v>3596</v>
      </c>
      <c r="H2623" s="3">
        <v>6177</v>
      </c>
      <c r="I2623" s="3">
        <v>6791</v>
      </c>
      <c r="J2623">
        <v>9.9401003719999999</v>
      </c>
    </row>
    <row r="2624" spans="1:10" x14ac:dyDescent="0.3">
      <c r="A2624">
        <v>4</v>
      </c>
      <c r="B2624" s="1" t="s">
        <v>21</v>
      </c>
      <c r="C2624">
        <v>146418</v>
      </c>
      <c r="D2624">
        <v>768400</v>
      </c>
      <c r="E2624" s="1" t="s">
        <v>2888</v>
      </c>
      <c r="F2624" s="1" t="s">
        <v>63</v>
      </c>
      <c r="G2624" s="1" t="s">
        <v>3596</v>
      </c>
      <c r="H2624" s="3">
        <v>6198</v>
      </c>
      <c r="I2624" s="3">
        <v>6807</v>
      </c>
      <c r="J2624">
        <v>9.8257502419999998</v>
      </c>
    </row>
    <row r="2625" spans="1:10" x14ac:dyDescent="0.3">
      <c r="A2625">
        <v>4</v>
      </c>
      <c r="B2625" s="1" t="s">
        <v>21</v>
      </c>
      <c r="C2625">
        <v>122339</v>
      </c>
      <c r="D2625">
        <v>127300</v>
      </c>
      <c r="E2625" s="1" t="s">
        <v>2852</v>
      </c>
      <c r="F2625" s="1" t="s">
        <v>97</v>
      </c>
      <c r="G2625" s="1" t="s">
        <v>3596</v>
      </c>
      <c r="H2625" s="3">
        <v>6358</v>
      </c>
      <c r="I2625" s="3">
        <v>6980</v>
      </c>
      <c r="J2625">
        <v>9.7829506130000006</v>
      </c>
    </row>
    <row r="2626" spans="1:10" x14ac:dyDescent="0.3">
      <c r="A2626">
        <v>4</v>
      </c>
      <c r="B2626" s="1" t="s">
        <v>21</v>
      </c>
      <c r="C2626">
        <v>176354</v>
      </c>
      <c r="D2626">
        <v>243600</v>
      </c>
      <c r="E2626" s="1" t="s">
        <v>3089</v>
      </c>
      <c r="F2626" s="1" t="s">
        <v>219</v>
      </c>
      <c r="G2626" s="1" t="s">
        <v>3596</v>
      </c>
      <c r="H2626" s="3">
        <v>4738</v>
      </c>
      <c r="I2626" s="3">
        <v>5201</v>
      </c>
      <c r="J2626">
        <v>9.7720557200000009</v>
      </c>
    </row>
    <row r="2627" spans="1:10" x14ac:dyDescent="0.3">
      <c r="A2627">
        <v>4</v>
      </c>
      <c r="B2627" s="1" t="s">
        <v>21</v>
      </c>
      <c r="C2627">
        <v>371690</v>
      </c>
      <c r="D2627">
        <v>563800</v>
      </c>
      <c r="E2627" s="1" t="s">
        <v>3671</v>
      </c>
      <c r="F2627" s="1" t="s">
        <v>97</v>
      </c>
      <c r="G2627" s="1" t="s">
        <v>3598</v>
      </c>
      <c r="H2627" s="3">
        <v>4527</v>
      </c>
      <c r="I2627" s="3">
        <v>4969</v>
      </c>
      <c r="J2627">
        <v>9.76364038</v>
      </c>
    </row>
    <row r="2628" spans="1:10" x14ac:dyDescent="0.3">
      <c r="A2628">
        <v>4</v>
      </c>
      <c r="B2628" s="1" t="s">
        <v>21</v>
      </c>
      <c r="C2628">
        <v>183123</v>
      </c>
      <c r="D2628">
        <v>755500</v>
      </c>
      <c r="E2628" s="1" t="s">
        <v>2417</v>
      </c>
      <c r="F2628" s="1" t="s">
        <v>61</v>
      </c>
      <c r="G2628" s="1" t="s">
        <v>3596</v>
      </c>
      <c r="H2628" s="3">
        <v>14843</v>
      </c>
      <c r="I2628" s="3">
        <v>16292</v>
      </c>
      <c r="J2628">
        <v>9.7621774569999999</v>
      </c>
    </row>
    <row r="2629" spans="1:10" x14ac:dyDescent="0.3">
      <c r="A2629">
        <v>4</v>
      </c>
      <c r="B2629" s="1" t="s">
        <v>21</v>
      </c>
      <c r="C2629">
        <v>147916</v>
      </c>
      <c r="D2629">
        <v>711800</v>
      </c>
      <c r="E2629" s="1" t="s">
        <v>2723</v>
      </c>
      <c r="F2629" s="1" t="s">
        <v>63</v>
      </c>
      <c r="G2629" s="1" t="s">
        <v>3596</v>
      </c>
      <c r="H2629" s="3">
        <v>7268</v>
      </c>
      <c r="I2629" s="3">
        <v>7973</v>
      </c>
      <c r="J2629">
        <v>9.7000550360000002</v>
      </c>
    </row>
    <row r="2630" spans="1:10" x14ac:dyDescent="0.3">
      <c r="A2630">
        <v>4</v>
      </c>
      <c r="B2630" s="1" t="s">
        <v>21</v>
      </c>
      <c r="C2630">
        <v>175573</v>
      </c>
      <c r="D2630">
        <v>240200</v>
      </c>
      <c r="E2630" s="1" t="s">
        <v>3118</v>
      </c>
      <c r="F2630" s="1" t="s">
        <v>219</v>
      </c>
      <c r="G2630" s="1" t="s">
        <v>3596</v>
      </c>
      <c r="H2630" s="3">
        <v>4550</v>
      </c>
      <c r="I2630" s="3">
        <v>4990</v>
      </c>
      <c r="J2630">
        <v>9.6703296699999992</v>
      </c>
    </row>
    <row r="2631" spans="1:10" x14ac:dyDescent="0.3">
      <c r="A2631">
        <v>4</v>
      </c>
      <c r="B2631" s="1" t="s">
        <v>21</v>
      </c>
      <c r="C2631">
        <v>226116</v>
      </c>
      <c r="D2631">
        <v>2348500</v>
      </c>
      <c r="E2631" s="1" t="s">
        <v>2761</v>
      </c>
      <c r="F2631" s="1" t="s">
        <v>123</v>
      </c>
      <c r="G2631" s="1" t="s">
        <v>3596</v>
      </c>
      <c r="H2631" s="3">
        <v>7056</v>
      </c>
      <c r="I2631" s="3">
        <v>7732</v>
      </c>
      <c r="J2631">
        <v>9.5804988659999992</v>
      </c>
    </row>
    <row r="2632" spans="1:10" x14ac:dyDescent="0.3">
      <c r="A2632">
        <v>4</v>
      </c>
      <c r="B2632" s="1" t="s">
        <v>21</v>
      </c>
      <c r="C2632">
        <v>153445</v>
      </c>
      <c r="D2632">
        <v>459500</v>
      </c>
      <c r="E2632" s="1" t="s">
        <v>2500</v>
      </c>
      <c r="F2632" s="1" t="s">
        <v>167</v>
      </c>
      <c r="G2632" s="1" t="s">
        <v>3596</v>
      </c>
      <c r="H2632" s="3">
        <v>9887</v>
      </c>
      <c r="I2632" s="3">
        <v>10834</v>
      </c>
      <c r="J2632">
        <v>9.5782340450000003</v>
      </c>
    </row>
    <row r="2633" spans="1:10" x14ac:dyDescent="0.3">
      <c r="A2633">
        <v>4</v>
      </c>
      <c r="B2633" s="1" t="s">
        <v>21</v>
      </c>
      <c r="C2633">
        <v>146348</v>
      </c>
      <c r="D2633">
        <v>769000</v>
      </c>
      <c r="E2633" s="1" t="s">
        <v>2981</v>
      </c>
      <c r="F2633" s="1" t="s">
        <v>63</v>
      </c>
      <c r="G2633" s="1" t="s">
        <v>3596</v>
      </c>
      <c r="H2633" s="3">
        <v>5644</v>
      </c>
      <c r="I2633" s="3">
        <v>6171</v>
      </c>
      <c r="J2633">
        <v>9.3373493980000006</v>
      </c>
    </row>
    <row r="2634" spans="1:10" x14ac:dyDescent="0.3">
      <c r="A2634">
        <v>4</v>
      </c>
      <c r="B2634" s="1" t="s">
        <v>21</v>
      </c>
      <c r="C2634">
        <v>155566</v>
      </c>
      <c r="D2634">
        <v>193600</v>
      </c>
      <c r="E2634" s="1" t="s">
        <v>2579</v>
      </c>
      <c r="F2634" s="1" t="s">
        <v>142</v>
      </c>
      <c r="G2634" s="1" t="s">
        <v>3596</v>
      </c>
      <c r="H2634" s="3">
        <v>8723</v>
      </c>
      <c r="I2634" s="3">
        <v>9537</v>
      </c>
      <c r="J2634">
        <v>9.3316519549999999</v>
      </c>
    </row>
    <row r="2635" spans="1:10" x14ac:dyDescent="0.3">
      <c r="A2635">
        <v>4</v>
      </c>
      <c r="B2635" s="1" t="s">
        <v>21</v>
      </c>
      <c r="C2635">
        <v>235671</v>
      </c>
      <c r="D2635">
        <v>530600</v>
      </c>
      <c r="E2635" s="1" t="s">
        <v>3184</v>
      </c>
      <c r="F2635" s="1" t="s">
        <v>183</v>
      </c>
      <c r="G2635" s="1" t="s">
        <v>3596</v>
      </c>
      <c r="H2635" s="3">
        <v>3913</v>
      </c>
      <c r="I2635" s="3">
        <v>4278</v>
      </c>
      <c r="J2635">
        <v>9.3278814210000007</v>
      </c>
    </row>
    <row r="2636" spans="1:10" x14ac:dyDescent="0.3">
      <c r="A2636">
        <v>4</v>
      </c>
      <c r="B2636" s="1" t="s">
        <v>21</v>
      </c>
      <c r="C2636">
        <v>219596</v>
      </c>
      <c r="D2636">
        <v>535800</v>
      </c>
      <c r="E2636" s="1" t="s">
        <v>3672</v>
      </c>
      <c r="F2636" s="1" t="s">
        <v>80</v>
      </c>
      <c r="G2636" s="1" t="s">
        <v>3598</v>
      </c>
      <c r="H2636" s="3">
        <v>3717</v>
      </c>
      <c r="I2636" s="3">
        <v>4061</v>
      </c>
      <c r="J2636">
        <v>9.2547753559999997</v>
      </c>
    </row>
    <row r="2637" spans="1:10" x14ac:dyDescent="0.3">
      <c r="A2637">
        <v>4</v>
      </c>
      <c r="B2637" s="1" t="s">
        <v>21</v>
      </c>
      <c r="C2637">
        <v>475565</v>
      </c>
      <c r="D2637">
        <v>4210100</v>
      </c>
      <c r="E2637" s="1" t="s">
        <v>3001</v>
      </c>
      <c r="F2637" s="1" t="s">
        <v>114</v>
      </c>
      <c r="G2637" s="1" t="s">
        <v>3596</v>
      </c>
      <c r="H2637" s="3">
        <v>5497</v>
      </c>
      <c r="I2637" s="3">
        <v>5994</v>
      </c>
      <c r="J2637">
        <v>9.0412952519999994</v>
      </c>
    </row>
    <row r="2638" spans="1:10" x14ac:dyDescent="0.3">
      <c r="A2638">
        <v>4</v>
      </c>
      <c r="B2638" s="1" t="s">
        <v>21</v>
      </c>
      <c r="C2638">
        <v>155487</v>
      </c>
      <c r="D2638">
        <v>550000</v>
      </c>
      <c r="E2638" s="1" t="s">
        <v>2453</v>
      </c>
      <c r="F2638" s="1" t="s">
        <v>142</v>
      </c>
      <c r="G2638" s="1" t="s">
        <v>3596</v>
      </c>
      <c r="H2638" s="3">
        <v>11270</v>
      </c>
      <c r="I2638" s="3">
        <v>12285</v>
      </c>
      <c r="J2638">
        <v>9.0062111799999993</v>
      </c>
    </row>
    <row r="2639" spans="1:10" x14ac:dyDescent="0.3">
      <c r="A2639">
        <v>4</v>
      </c>
      <c r="B2639" s="1" t="s">
        <v>21</v>
      </c>
      <c r="C2639">
        <v>177135</v>
      </c>
      <c r="D2639">
        <v>245900</v>
      </c>
      <c r="E2639" s="1" t="s">
        <v>3103</v>
      </c>
      <c r="F2639" s="1" t="s">
        <v>162</v>
      </c>
      <c r="G2639" s="1" t="s">
        <v>3596</v>
      </c>
      <c r="H2639" s="3">
        <v>4689</v>
      </c>
      <c r="I2639" s="3">
        <v>5111</v>
      </c>
      <c r="J2639">
        <v>8.9997867350000007</v>
      </c>
    </row>
    <row r="2640" spans="1:10" x14ac:dyDescent="0.3">
      <c r="A2640">
        <v>4</v>
      </c>
      <c r="B2640" s="1" t="s">
        <v>21</v>
      </c>
      <c r="C2640">
        <v>218690</v>
      </c>
      <c r="D2640">
        <v>342600</v>
      </c>
      <c r="E2640" s="1" t="s">
        <v>2513</v>
      </c>
      <c r="F2640" s="1" t="s">
        <v>84</v>
      </c>
      <c r="G2640" s="1" t="s">
        <v>3596</v>
      </c>
      <c r="H2640" s="3">
        <v>9639</v>
      </c>
      <c r="I2640" s="3">
        <v>10505</v>
      </c>
      <c r="J2640">
        <v>8.9843344750000007</v>
      </c>
    </row>
    <row r="2641" spans="1:10" x14ac:dyDescent="0.3">
      <c r="A2641">
        <v>4</v>
      </c>
      <c r="B2641" s="1" t="s">
        <v>21</v>
      </c>
      <c r="C2641">
        <v>166647</v>
      </c>
      <c r="D2641">
        <v>217100</v>
      </c>
      <c r="E2641" s="1" t="s">
        <v>2446</v>
      </c>
      <c r="F2641" s="1" t="s">
        <v>56</v>
      </c>
      <c r="G2641" s="1" t="s">
        <v>3596</v>
      </c>
      <c r="H2641" s="3">
        <v>11576</v>
      </c>
      <c r="I2641" s="3">
        <v>12614</v>
      </c>
      <c r="J2641">
        <v>8.9668279200000001</v>
      </c>
    </row>
    <row r="2642" spans="1:10" x14ac:dyDescent="0.3">
      <c r="A2642">
        <v>4</v>
      </c>
      <c r="B2642" s="1" t="s">
        <v>21</v>
      </c>
      <c r="C2642">
        <v>106883</v>
      </c>
      <c r="D2642">
        <v>1226000</v>
      </c>
      <c r="E2642" s="1" t="s">
        <v>3112</v>
      </c>
      <c r="F2642" s="1" t="s">
        <v>180</v>
      </c>
      <c r="G2642" s="1" t="s">
        <v>3596</v>
      </c>
      <c r="H2642" s="3">
        <v>4618</v>
      </c>
      <c r="I2642" s="3">
        <v>5028</v>
      </c>
      <c r="J2642">
        <v>8.8783022949999992</v>
      </c>
    </row>
    <row r="2643" spans="1:10" x14ac:dyDescent="0.3">
      <c r="A2643">
        <v>4</v>
      </c>
      <c r="B2643" s="1" t="s">
        <v>21</v>
      </c>
      <c r="C2643">
        <v>194028</v>
      </c>
      <c r="D2643">
        <v>711100</v>
      </c>
      <c r="E2643" s="1" t="s">
        <v>2528</v>
      </c>
      <c r="F2643" s="1" t="s">
        <v>114</v>
      </c>
      <c r="G2643" s="1" t="s">
        <v>3596</v>
      </c>
      <c r="H2643" s="3">
        <v>9413</v>
      </c>
      <c r="I2643" s="3">
        <v>10245</v>
      </c>
      <c r="J2643">
        <v>8.8388399020000001</v>
      </c>
    </row>
    <row r="2644" spans="1:10" x14ac:dyDescent="0.3">
      <c r="A2644">
        <v>4</v>
      </c>
      <c r="B2644" s="1" t="s">
        <v>21</v>
      </c>
      <c r="C2644">
        <v>183859</v>
      </c>
      <c r="D2644">
        <v>840400</v>
      </c>
      <c r="E2644" s="1" t="s">
        <v>2791</v>
      </c>
      <c r="F2644" s="1" t="s">
        <v>52</v>
      </c>
      <c r="G2644" s="1" t="s">
        <v>3596</v>
      </c>
      <c r="H2644" s="3">
        <v>6916</v>
      </c>
      <c r="I2644" s="3">
        <v>7518</v>
      </c>
      <c r="J2644">
        <v>8.7044534410000001</v>
      </c>
    </row>
    <row r="2645" spans="1:10" x14ac:dyDescent="0.3">
      <c r="A2645">
        <v>4</v>
      </c>
      <c r="B2645" s="1" t="s">
        <v>21</v>
      </c>
      <c r="C2645">
        <v>180203</v>
      </c>
      <c r="D2645">
        <v>2517500</v>
      </c>
      <c r="E2645" s="1" t="s">
        <v>2842</v>
      </c>
      <c r="F2645" s="1" t="s">
        <v>262</v>
      </c>
      <c r="G2645" s="1" t="s">
        <v>3596</v>
      </c>
      <c r="H2645" s="3">
        <v>6497</v>
      </c>
      <c r="I2645" s="3">
        <v>7035</v>
      </c>
      <c r="J2645">
        <v>8.2807449589999997</v>
      </c>
    </row>
    <row r="2646" spans="1:10" x14ac:dyDescent="0.3">
      <c r="A2646">
        <v>4</v>
      </c>
      <c r="B2646" s="1" t="s">
        <v>21</v>
      </c>
      <c r="C2646">
        <v>193478</v>
      </c>
      <c r="D2646">
        <v>287300</v>
      </c>
      <c r="E2646" s="1" t="s">
        <v>3165</v>
      </c>
      <c r="F2646" s="1" t="s">
        <v>114</v>
      </c>
      <c r="G2646" s="1" t="s">
        <v>3596</v>
      </c>
      <c r="H2646" s="3">
        <v>4097</v>
      </c>
      <c r="I2646" s="3">
        <v>4436</v>
      </c>
      <c r="J2646">
        <v>8.2743470830000003</v>
      </c>
    </row>
    <row r="2647" spans="1:10" x14ac:dyDescent="0.3">
      <c r="A2647">
        <v>4</v>
      </c>
      <c r="B2647" s="1" t="s">
        <v>21</v>
      </c>
      <c r="C2647">
        <v>368911</v>
      </c>
      <c r="D2647">
        <v>3066500</v>
      </c>
      <c r="E2647" s="1" t="s">
        <v>3189</v>
      </c>
      <c r="F2647" s="1" t="s">
        <v>91</v>
      </c>
      <c r="G2647" s="1" t="s">
        <v>3596</v>
      </c>
      <c r="H2647" s="3">
        <v>3907</v>
      </c>
      <c r="I2647" s="3">
        <v>4229</v>
      </c>
      <c r="J2647">
        <v>8.2416176090000004</v>
      </c>
    </row>
    <row r="2648" spans="1:10" x14ac:dyDescent="0.3">
      <c r="A2648">
        <v>4</v>
      </c>
      <c r="B2648" s="1" t="s">
        <v>21</v>
      </c>
      <c r="C2648">
        <v>107549</v>
      </c>
      <c r="D2648">
        <v>2087000</v>
      </c>
      <c r="E2648" s="1" t="s">
        <v>2840</v>
      </c>
      <c r="F2648" s="1" t="s">
        <v>180</v>
      </c>
      <c r="G2648" s="1" t="s">
        <v>3596</v>
      </c>
      <c r="H2648" s="3">
        <v>6523</v>
      </c>
      <c r="I2648" s="3">
        <v>7049</v>
      </c>
      <c r="J2648">
        <v>8.0637743369999999</v>
      </c>
    </row>
    <row r="2649" spans="1:10" x14ac:dyDescent="0.3">
      <c r="A2649">
        <v>4</v>
      </c>
      <c r="B2649" s="1" t="s">
        <v>21</v>
      </c>
      <c r="C2649">
        <v>196699</v>
      </c>
      <c r="D2649">
        <v>288000</v>
      </c>
      <c r="E2649" s="1" t="s">
        <v>3199</v>
      </c>
      <c r="F2649" s="1" t="s">
        <v>114</v>
      </c>
      <c r="G2649" s="1" t="s">
        <v>3596</v>
      </c>
      <c r="H2649" s="3">
        <v>3745</v>
      </c>
      <c r="I2649" s="3">
        <v>4044</v>
      </c>
      <c r="J2649">
        <v>7.983978638</v>
      </c>
    </row>
    <row r="2650" spans="1:10" x14ac:dyDescent="0.3">
      <c r="A2650">
        <v>4</v>
      </c>
      <c r="B2650" s="1" t="s">
        <v>21</v>
      </c>
      <c r="C2650">
        <v>175810</v>
      </c>
      <c r="D2650">
        <v>240800</v>
      </c>
      <c r="E2650" s="1" t="s">
        <v>3030</v>
      </c>
      <c r="F2650" s="1" t="s">
        <v>219</v>
      </c>
      <c r="G2650" s="1" t="s">
        <v>3596</v>
      </c>
      <c r="H2650" s="3">
        <v>5302</v>
      </c>
      <c r="I2650" s="3">
        <v>5723</v>
      </c>
      <c r="J2650">
        <v>7.9403998490000003</v>
      </c>
    </row>
    <row r="2651" spans="1:10" x14ac:dyDescent="0.3">
      <c r="A2651">
        <v>4</v>
      </c>
      <c r="B2651" s="1" t="s">
        <v>21</v>
      </c>
      <c r="C2651">
        <v>232195</v>
      </c>
      <c r="D2651">
        <v>866000</v>
      </c>
      <c r="E2651" s="1" t="s">
        <v>2796</v>
      </c>
      <c r="F2651" s="1" t="s">
        <v>54</v>
      </c>
      <c r="G2651" s="1" t="s">
        <v>3596</v>
      </c>
      <c r="H2651" s="3">
        <v>6881</v>
      </c>
      <c r="I2651" s="3">
        <v>7426</v>
      </c>
      <c r="J2651">
        <v>7.920360413</v>
      </c>
    </row>
    <row r="2652" spans="1:10" x14ac:dyDescent="0.3">
      <c r="A2652">
        <v>4</v>
      </c>
      <c r="B2652" s="1" t="s">
        <v>21</v>
      </c>
      <c r="C2652">
        <v>383084</v>
      </c>
      <c r="D2652">
        <v>565500</v>
      </c>
      <c r="E2652" s="1" t="s">
        <v>3673</v>
      </c>
      <c r="F2652" s="1" t="s">
        <v>97</v>
      </c>
      <c r="G2652" s="1" t="s">
        <v>3598</v>
      </c>
      <c r="H2652" s="3">
        <v>3074</v>
      </c>
      <c r="I2652" s="3">
        <v>3316</v>
      </c>
      <c r="J2652">
        <v>7.8724788549999998</v>
      </c>
    </row>
    <row r="2653" spans="1:10" x14ac:dyDescent="0.3">
      <c r="A2653">
        <v>4</v>
      </c>
      <c r="B2653" s="1" t="s">
        <v>21</v>
      </c>
      <c r="C2653">
        <v>214111</v>
      </c>
      <c r="D2653">
        <v>445200</v>
      </c>
      <c r="E2653" s="1" t="s">
        <v>2664</v>
      </c>
      <c r="F2653" s="1" t="s">
        <v>46</v>
      </c>
      <c r="G2653" s="1" t="s">
        <v>3596</v>
      </c>
      <c r="H2653" s="3">
        <v>7904</v>
      </c>
      <c r="I2653" s="3">
        <v>8525</v>
      </c>
      <c r="J2653">
        <v>7.8567813769999999</v>
      </c>
    </row>
    <row r="2654" spans="1:10" x14ac:dyDescent="0.3">
      <c r="A2654">
        <v>4</v>
      </c>
      <c r="B2654" s="1" t="s">
        <v>21</v>
      </c>
      <c r="C2654">
        <v>165112</v>
      </c>
      <c r="D2654">
        <v>1121000</v>
      </c>
      <c r="E2654" s="1" t="s">
        <v>2822</v>
      </c>
      <c r="F2654" s="1" t="s">
        <v>56</v>
      </c>
      <c r="G2654" s="1" t="s">
        <v>3596</v>
      </c>
      <c r="H2654" s="3">
        <v>6710</v>
      </c>
      <c r="I2654" s="3">
        <v>7232</v>
      </c>
      <c r="J2654">
        <v>7.7794336810000004</v>
      </c>
    </row>
    <row r="2655" spans="1:10" x14ac:dyDescent="0.3">
      <c r="A2655">
        <v>4</v>
      </c>
      <c r="B2655" s="1" t="s">
        <v>21</v>
      </c>
      <c r="C2655">
        <v>111939</v>
      </c>
      <c r="D2655">
        <v>116300</v>
      </c>
      <c r="E2655" s="1" t="s">
        <v>2490</v>
      </c>
      <c r="F2655" s="1" t="s">
        <v>97</v>
      </c>
      <c r="G2655" s="1" t="s">
        <v>3596</v>
      </c>
      <c r="H2655" s="3">
        <v>10306</v>
      </c>
      <c r="I2655" s="3">
        <v>11107</v>
      </c>
      <c r="J2655">
        <v>7.7721715509999996</v>
      </c>
    </row>
    <row r="2656" spans="1:10" x14ac:dyDescent="0.3">
      <c r="A2656">
        <v>4</v>
      </c>
      <c r="B2656" s="1" t="s">
        <v>21</v>
      </c>
      <c r="C2656">
        <v>240198</v>
      </c>
      <c r="D2656">
        <v>1182400</v>
      </c>
      <c r="E2656" s="1" t="s">
        <v>2556</v>
      </c>
      <c r="F2656" s="1" t="s">
        <v>298</v>
      </c>
      <c r="G2656" s="1" t="s">
        <v>3596</v>
      </c>
      <c r="H2656" s="3">
        <v>9250</v>
      </c>
      <c r="I2656" s="3">
        <v>9968</v>
      </c>
      <c r="J2656">
        <v>7.7621621620000001</v>
      </c>
    </row>
    <row r="2657" spans="1:10" x14ac:dyDescent="0.3">
      <c r="A2657">
        <v>4</v>
      </c>
      <c r="B2657" s="1" t="s">
        <v>21</v>
      </c>
      <c r="C2657">
        <v>196565</v>
      </c>
      <c r="D2657">
        <v>678800</v>
      </c>
      <c r="E2657" s="1" t="s">
        <v>2553</v>
      </c>
      <c r="F2657" s="1" t="s">
        <v>114</v>
      </c>
      <c r="G2657" s="1" t="s">
        <v>3596</v>
      </c>
      <c r="H2657" s="3">
        <v>9297</v>
      </c>
      <c r="I2657" s="3">
        <v>10017</v>
      </c>
      <c r="J2657">
        <v>7.744433688</v>
      </c>
    </row>
    <row r="2658" spans="1:10" x14ac:dyDescent="0.3">
      <c r="A2658">
        <v>4</v>
      </c>
      <c r="B2658" s="1" t="s">
        <v>21</v>
      </c>
      <c r="C2658">
        <v>185536</v>
      </c>
      <c r="D2658">
        <v>261500</v>
      </c>
      <c r="E2658" s="1" t="s">
        <v>2700</v>
      </c>
      <c r="F2658" s="1" t="s">
        <v>52</v>
      </c>
      <c r="G2658" s="1" t="s">
        <v>3596</v>
      </c>
      <c r="H2658" s="3">
        <v>7659</v>
      </c>
      <c r="I2658" s="3">
        <v>8236</v>
      </c>
      <c r="J2658">
        <v>7.5336205769999998</v>
      </c>
    </row>
    <row r="2659" spans="1:10" x14ac:dyDescent="0.3">
      <c r="A2659">
        <v>4</v>
      </c>
      <c r="B2659" s="1" t="s">
        <v>21</v>
      </c>
      <c r="C2659">
        <v>216296</v>
      </c>
      <c r="D2659">
        <v>791200</v>
      </c>
      <c r="E2659" s="1" t="s">
        <v>3024</v>
      </c>
      <c r="F2659" s="1" t="s">
        <v>46</v>
      </c>
      <c r="G2659" s="1" t="s">
        <v>3596</v>
      </c>
      <c r="H2659" s="3">
        <v>5341</v>
      </c>
      <c r="I2659" s="3">
        <v>5742</v>
      </c>
      <c r="J2659">
        <v>7.5079573110000002</v>
      </c>
    </row>
    <row r="2660" spans="1:10" x14ac:dyDescent="0.3">
      <c r="A2660">
        <v>4</v>
      </c>
      <c r="B2660" s="1" t="s">
        <v>21</v>
      </c>
      <c r="C2660">
        <v>487320</v>
      </c>
      <c r="D2660">
        <v>363400</v>
      </c>
      <c r="E2660" s="1" t="s">
        <v>2885</v>
      </c>
      <c r="F2660" s="1" t="s">
        <v>123</v>
      </c>
      <c r="G2660" s="1" t="s">
        <v>3596</v>
      </c>
      <c r="H2660" s="3">
        <v>6338</v>
      </c>
      <c r="I2660" s="3">
        <v>6812</v>
      </c>
      <c r="J2660">
        <v>7.478699905</v>
      </c>
    </row>
    <row r="2661" spans="1:10" x14ac:dyDescent="0.3">
      <c r="A2661">
        <v>4</v>
      </c>
      <c r="B2661" s="1" t="s">
        <v>21</v>
      </c>
      <c r="C2661">
        <v>175157</v>
      </c>
      <c r="D2661">
        <v>235000</v>
      </c>
      <c r="E2661" s="1" t="s">
        <v>2478</v>
      </c>
      <c r="F2661" s="1" t="s">
        <v>204</v>
      </c>
      <c r="G2661" s="1" t="s">
        <v>3596</v>
      </c>
      <c r="H2661" s="3">
        <v>10592</v>
      </c>
      <c r="I2661" s="3">
        <v>11383</v>
      </c>
      <c r="J2661">
        <v>7.4679003020000003</v>
      </c>
    </row>
    <row r="2662" spans="1:10" x14ac:dyDescent="0.3">
      <c r="A2662">
        <v>4</v>
      </c>
      <c r="B2662" s="1" t="s">
        <v>21</v>
      </c>
      <c r="C2662">
        <v>138479</v>
      </c>
      <c r="D2662">
        <v>3003600</v>
      </c>
      <c r="E2662" s="1" t="s">
        <v>3674</v>
      </c>
      <c r="F2662" s="1" t="s">
        <v>340</v>
      </c>
      <c r="G2662" s="1" t="s">
        <v>3598</v>
      </c>
      <c r="H2662" s="3">
        <v>4993</v>
      </c>
      <c r="I2662" s="3">
        <v>5358</v>
      </c>
      <c r="J2662">
        <v>7.3102343279999999</v>
      </c>
    </row>
    <row r="2663" spans="1:10" x14ac:dyDescent="0.3">
      <c r="A2663">
        <v>4</v>
      </c>
      <c r="B2663" s="1" t="s">
        <v>21</v>
      </c>
      <c r="C2663">
        <v>101648</v>
      </c>
      <c r="D2663">
        <v>102600</v>
      </c>
      <c r="E2663" s="1" t="s">
        <v>2462</v>
      </c>
      <c r="F2663" s="1" t="s">
        <v>58</v>
      </c>
      <c r="G2663" s="1" t="s">
        <v>3596</v>
      </c>
      <c r="H2663" s="3">
        <v>11064</v>
      </c>
      <c r="I2663" s="3">
        <v>11871</v>
      </c>
      <c r="J2663">
        <v>7.2939262469999999</v>
      </c>
    </row>
    <row r="2664" spans="1:10" x14ac:dyDescent="0.3">
      <c r="A2664">
        <v>4</v>
      </c>
      <c r="B2664" s="1" t="s">
        <v>21</v>
      </c>
      <c r="C2664">
        <v>140012</v>
      </c>
      <c r="D2664">
        <v>2288400</v>
      </c>
      <c r="E2664" s="1" t="s">
        <v>2813</v>
      </c>
      <c r="F2664" s="1" t="s">
        <v>91</v>
      </c>
      <c r="G2664" s="1" t="s">
        <v>3596</v>
      </c>
      <c r="H2664" s="3">
        <v>6812</v>
      </c>
      <c r="I2664" s="3">
        <v>7307</v>
      </c>
      <c r="J2664">
        <v>7.2665883730000003</v>
      </c>
    </row>
    <row r="2665" spans="1:10" x14ac:dyDescent="0.3">
      <c r="A2665">
        <v>4</v>
      </c>
      <c r="B2665" s="1" t="s">
        <v>21</v>
      </c>
      <c r="C2665">
        <v>125091</v>
      </c>
      <c r="D2665">
        <v>133500</v>
      </c>
      <c r="E2665" s="1" t="s">
        <v>2561</v>
      </c>
      <c r="F2665" s="1" t="s">
        <v>97</v>
      </c>
      <c r="G2665" s="1" t="s">
        <v>3596</v>
      </c>
      <c r="H2665" s="3">
        <v>9195</v>
      </c>
      <c r="I2665" s="3">
        <v>9863</v>
      </c>
      <c r="J2665">
        <v>7.2648178359999998</v>
      </c>
    </row>
    <row r="2666" spans="1:10" x14ac:dyDescent="0.3">
      <c r="A2666">
        <v>4</v>
      </c>
      <c r="B2666" s="1" t="s">
        <v>21</v>
      </c>
      <c r="C2666">
        <v>154800</v>
      </c>
      <c r="D2666">
        <v>190600</v>
      </c>
      <c r="E2666" s="1" t="s">
        <v>2704</v>
      </c>
      <c r="F2666" s="1" t="s">
        <v>142</v>
      </c>
      <c r="G2666" s="1" t="s">
        <v>3596</v>
      </c>
      <c r="H2666" s="3">
        <v>7667</v>
      </c>
      <c r="I2666" s="3">
        <v>8223</v>
      </c>
      <c r="J2666">
        <v>7.2518586149999997</v>
      </c>
    </row>
    <row r="2667" spans="1:10" x14ac:dyDescent="0.3">
      <c r="A2667">
        <v>4</v>
      </c>
      <c r="B2667" s="1" t="s">
        <v>21</v>
      </c>
      <c r="C2667">
        <v>176178</v>
      </c>
      <c r="D2667">
        <v>242700</v>
      </c>
      <c r="E2667" s="1" t="s">
        <v>3032</v>
      </c>
      <c r="F2667" s="1" t="s">
        <v>219</v>
      </c>
      <c r="G2667" s="1" t="s">
        <v>3596</v>
      </c>
      <c r="H2667" s="3">
        <v>5328</v>
      </c>
      <c r="I2667" s="3">
        <v>5711</v>
      </c>
      <c r="J2667">
        <v>7.1884384380000004</v>
      </c>
    </row>
    <row r="2668" spans="1:10" x14ac:dyDescent="0.3">
      <c r="A2668">
        <v>4</v>
      </c>
      <c r="B2668" s="1" t="s">
        <v>21</v>
      </c>
      <c r="C2668">
        <v>164775</v>
      </c>
      <c r="D2668">
        <v>216700</v>
      </c>
      <c r="E2668" s="1" t="s">
        <v>2605</v>
      </c>
      <c r="F2668" s="1" t="s">
        <v>56</v>
      </c>
      <c r="G2668" s="1" t="s">
        <v>3596</v>
      </c>
      <c r="H2668" s="3">
        <v>8578</v>
      </c>
      <c r="I2668" s="3">
        <v>9194</v>
      </c>
      <c r="J2668">
        <v>7.1811611099999997</v>
      </c>
    </row>
    <row r="2669" spans="1:10" x14ac:dyDescent="0.3">
      <c r="A2669">
        <v>4</v>
      </c>
      <c r="B2669" s="1" t="s">
        <v>21</v>
      </c>
      <c r="C2669">
        <v>221634</v>
      </c>
      <c r="D2669">
        <v>2092800</v>
      </c>
      <c r="E2669" s="1" t="s">
        <v>3675</v>
      </c>
      <c r="F2669" s="1" t="s">
        <v>80</v>
      </c>
      <c r="G2669" s="1" t="s">
        <v>3598</v>
      </c>
      <c r="H2669" s="3">
        <v>7960</v>
      </c>
      <c r="I2669" s="3">
        <v>8527</v>
      </c>
      <c r="J2669">
        <v>7.1231155780000002</v>
      </c>
    </row>
    <row r="2670" spans="1:10" x14ac:dyDescent="0.3">
      <c r="A2670">
        <v>4</v>
      </c>
      <c r="B2670" s="1" t="s">
        <v>21</v>
      </c>
      <c r="C2670">
        <v>227979</v>
      </c>
      <c r="D2670">
        <v>360900</v>
      </c>
      <c r="E2670" s="1" t="s">
        <v>2641</v>
      </c>
      <c r="F2670" s="1" t="s">
        <v>123</v>
      </c>
      <c r="G2670" s="1" t="s">
        <v>3596</v>
      </c>
      <c r="H2670" s="3">
        <v>8208</v>
      </c>
      <c r="I2670" s="3">
        <v>8790</v>
      </c>
      <c r="J2670">
        <v>7.0906432749999997</v>
      </c>
    </row>
    <row r="2671" spans="1:10" x14ac:dyDescent="0.3">
      <c r="A2671">
        <v>4</v>
      </c>
      <c r="B2671" s="1" t="s">
        <v>21</v>
      </c>
      <c r="C2671">
        <v>127778</v>
      </c>
      <c r="D2671">
        <v>136200</v>
      </c>
      <c r="E2671" s="1" t="s">
        <v>2474</v>
      </c>
      <c r="F2671" s="1" t="s">
        <v>48</v>
      </c>
      <c r="G2671" s="1" t="s">
        <v>3596</v>
      </c>
      <c r="H2671" s="3">
        <v>10750</v>
      </c>
      <c r="I2671" s="3">
        <v>11506</v>
      </c>
      <c r="J2671">
        <v>7.0325581399999999</v>
      </c>
    </row>
    <row r="2672" spans="1:10" x14ac:dyDescent="0.3">
      <c r="A2672">
        <v>4</v>
      </c>
      <c r="B2672" s="1" t="s">
        <v>21</v>
      </c>
      <c r="C2672">
        <v>112190</v>
      </c>
      <c r="D2672">
        <v>450200</v>
      </c>
      <c r="E2672" s="1" t="s">
        <v>3016</v>
      </c>
      <c r="F2672" s="1" t="s">
        <v>97</v>
      </c>
      <c r="G2672" s="1" t="s">
        <v>3596</v>
      </c>
      <c r="H2672" s="3">
        <v>5466</v>
      </c>
      <c r="I2672" s="3">
        <v>5850</v>
      </c>
      <c r="J2672">
        <v>7.0252469809999996</v>
      </c>
    </row>
    <row r="2673" spans="1:10" x14ac:dyDescent="0.3">
      <c r="A2673">
        <v>4</v>
      </c>
      <c r="B2673" s="1" t="s">
        <v>21</v>
      </c>
      <c r="C2673">
        <v>173993</v>
      </c>
      <c r="D2673">
        <v>400900</v>
      </c>
      <c r="E2673" s="1" t="s">
        <v>2932</v>
      </c>
      <c r="F2673" s="1" t="s">
        <v>204</v>
      </c>
      <c r="G2673" s="1" t="s">
        <v>3596</v>
      </c>
      <c r="H2673" s="3">
        <v>6114</v>
      </c>
      <c r="I2673" s="3">
        <v>6540</v>
      </c>
      <c r="J2673">
        <v>6.9676153090000001</v>
      </c>
    </row>
    <row r="2674" spans="1:10" x14ac:dyDescent="0.3">
      <c r="A2674">
        <v>4</v>
      </c>
      <c r="B2674" s="1" t="s">
        <v>21</v>
      </c>
      <c r="C2674">
        <v>364016</v>
      </c>
      <c r="D2674">
        <v>2623600</v>
      </c>
      <c r="E2674" s="1" t="s">
        <v>2712</v>
      </c>
      <c r="F2674" s="1" t="s">
        <v>280</v>
      </c>
      <c r="G2674" s="1" t="s">
        <v>3596</v>
      </c>
      <c r="H2674" s="3">
        <v>7605</v>
      </c>
      <c r="I2674" s="3">
        <v>8131</v>
      </c>
      <c r="J2674">
        <v>6.9165023010000004</v>
      </c>
    </row>
    <row r="2675" spans="1:10" x14ac:dyDescent="0.3">
      <c r="A2675">
        <v>4</v>
      </c>
      <c r="B2675" s="1" t="s">
        <v>21</v>
      </c>
      <c r="C2675">
        <v>193283</v>
      </c>
      <c r="D2675">
        <v>287100</v>
      </c>
      <c r="E2675" s="1" t="s">
        <v>2830</v>
      </c>
      <c r="F2675" s="1" t="s">
        <v>114</v>
      </c>
      <c r="G2675" s="1" t="s">
        <v>3596</v>
      </c>
      <c r="H2675" s="3">
        <v>6709</v>
      </c>
      <c r="I2675" s="3">
        <v>7173</v>
      </c>
      <c r="J2675">
        <v>6.9160828739999998</v>
      </c>
    </row>
    <row r="2676" spans="1:10" x14ac:dyDescent="0.3">
      <c r="A2676">
        <v>4</v>
      </c>
      <c r="B2676" s="1" t="s">
        <v>21</v>
      </c>
      <c r="C2676">
        <v>173638</v>
      </c>
      <c r="D2676">
        <v>526300</v>
      </c>
      <c r="E2676" s="1" t="s">
        <v>2546</v>
      </c>
      <c r="F2676" s="1" t="s">
        <v>204</v>
      </c>
      <c r="G2676" s="1" t="s">
        <v>3596</v>
      </c>
      <c r="H2676" s="3">
        <v>9426</v>
      </c>
      <c r="I2676" s="3">
        <v>10068</v>
      </c>
      <c r="J2676">
        <v>6.8109484399999998</v>
      </c>
    </row>
    <row r="2677" spans="1:10" x14ac:dyDescent="0.3">
      <c r="A2677">
        <v>4</v>
      </c>
      <c r="B2677" s="1" t="s">
        <v>21</v>
      </c>
      <c r="C2677">
        <v>175643</v>
      </c>
      <c r="D2677">
        <v>240400</v>
      </c>
      <c r="E2677" s="1" t="s">
        <v>3045</v>
      </c>
      <c r="F2677" s="1" t="s">
        <v>219</v>
      </c>
      <c r="G2677" s="1" t="s">
        <v>3596</v>
      </c>
      <c r="H2677" s="3">
        <v>5268</v>
      </c>
      <c r="I2677" s="3">
        <v>5624</v>
      </c>
      <c r="J2677">
        <v>6.75778284</v>
      </c>
    </row>
    <row r="2678" spans="1:10" x14ac:dyDescent="0.3">
      <c r="A2678">
        <v>4</v>
      </c>
      <c r="B2678" s="1" t="s">
        <v>21</v>
      </c>
      <c r="C2678">
        <v>205966</v>
      </c>
      <c r="D2678">
        <v>1287000</v>
      </c>
      <c r="E2678" s="1" t="s">
        <v>2922</v>
      </c>
      <c r="F2678" s="1" t="s">
        <v>68</v>
      </c>
      <c r="G2678" s="1" t="s">
        <v>3596</v>
      </c>
      <c r="H2678" s="3">
        <v>6213</v>
      </c>
      <c r="I2678" s="3">
        <v>6631</v>
      </c>
      <c r="J2678">
        <v>6.7278287460000001</v>
      </c>
    </row>
    <row r="2679" spans="1:10" x14ac:dyDescent="0.3">
      <c r="A2679">
        <v>4</v>
      </c>
      <c r="B2679" s="1" t="s">
        <v>21</v>
      </c>
      <c r="C2679">
        <v>101240</v>
      </c>
      <c r="D2679">
        <v>101700</v>
      </c>
      <c r="E2679" s="1" t="s">
        <v>3160</v>
      </c>
      <c r="F2679" s="1" t="s">
        <v>58</v>
      </c>
      <c r="G2679" s="1" t="s">
        <v>3596</v>
      </c>
      <c r="H2679" s="3">
        <v>4235</v>
      </c>
      <c r="I2679" s="3">
        <v>4518</v>
      </c>
      <c r="J2679">
        <v>6.6824085010000003</v>
      </c>
    </row>
    <row r="2680" spans="1:10" x14ac:dyDescent="0.3">
      <c r="A2680">
        <v>4</v>
      </c>
      <c r="B2680" s="1" t="s">
        <v>21</v>
      </c>
      <c r="C2680">
        <v>117733</v>
      </c>
      <c r="D2680">
        <v>122800</v>
      </c>
      <c r="E2680" s="1" t="s">
        <v>2522</v>
      </c>
      <c r="F2680" s="1" t="s">
        <v>97</v>
      </c>
      <c r="G2680" s="1" t="s">
        <v>3596</v>
      </c>
      <c r="H2680" s="3">
        <v>9684</v>
      </c>
      <c r="I2680" s="3">
        <v>10331</v>
      </c>
      <c r="J2680">
        <v>6.6811235030000002</v>
      </c>
    </row>
    <row r="2681" spans="1:10" x14ac:dyDescent="0.3">
      <c r="A2681">
        <v>4</v>
      </c>
      <c r="B2681" s="1" t="s">
        <v>21</v>
      </c>
      <c r="C2681">
        <v>201672</v>
      </c>
      <c r="D2681">
        <v>1104600</v>
      </c>
      <c r="E2681" s="1" t="s">
        <v>2563</v>
      </c>
      <c r="F2681" s="1" t="s">
        <v>68</v>
      </c>
      <c r="G2681" s="1" t="s">
        <v>3596</v>
      </c>
      <c r="H2681" s="3">
        <v>9219</v>
      </c>
      <c r="I2681" s="3">
        <v>9834</v>
      </c>
      <c r="J2681">
        <v>6.6710055319999997</v>
      </c>
    </row>
    <row r="2682" spans="1:10" x14ac:dyDescent="0.3">
      <c r="A2682">
        <v>4</v>
      </c>
      <c r="B2682" s="1" t="s">
        <v>21</v>
      </c>
      <c r="C2682">
        <v>221102</v>
      </c>
      <c r="D2682">
        <v>2103500</v>
      </c>
      <c r="E2682" s="1" t="s">
        <v>3676</v>
      </c>
      <c r="F2682" s="1" t="s">
        <v>80</v>
      </c>
      <c r="G2682" s="1" t="s">
        <v>3598</v>
      </c>
      <c r="H2682" s="3">
        <v>9021</v>
      </c>
      <c r="I2682" s="3">
        <v>9617</v>
      </c>
      <c r="J2682">
        <v>6.6068063410000004</v>
      </c>
    </row>
    <row r="2683" spans="1:10" x14ac:dyDescent="0.3">
      <c r="A2683">
        <v>4</v>
      </c>
      <c r="B2683" s="1" t="s">
        <v>21</v>
      </c>
      <c r="C2683">
        <v>175935</v>
      </c>
      <c r="D2683">
        <v>241300</v>
      </c>
      <c r="E2683" s="1" t="s">
        <v>3002</v>
      </c>
      <c r="F2683" s="1" t="s">
        <v>219</v>
      </c>
      <c r="G2683" s="1" t="s">
        <v>3596</v>
      </c>
      <c r="H2683" s="3">
        <v>5592</v>
      </c>
      <c r="I2683" s="3">
        <v>5961</v>
      </c>
      <c r="J2683">
        <v>6.5987124460000004</v>
      </c>
    </row>
    <row r="2684" spans="1:10" x14ac:dyDescent="0.3">
      <c r="A2684">
        <v>4</v>
      </c>
      <c r="B2684" s="1" t="s">
        <v>21</v>
      </c>
      <c r="C2684">
        <v>214379</v>
      </c>
      <c r="D2684">
        <v>719100</v>
      </c>
      <c r="E2684" s="1" t="s">
        <v>2722</v>
      </c>
      <c r="F2684" s="1" t="s">
        <v>46</v>
      </c>
      <c r="G2684" s="1" t="s">
        <v>3596</v>
      </c>
      <c r="H2684" s="3">
        <v>7488</v>
      </c>
      <c r="I2684" s="3">
        <v>7981</v>
      </c>
      <c r="J2684">
        <v>6.5838675210000002</v>
      </c>
    </row>
    <row r="2685" spans="1:10" x14ac:dyDescent="0.3">
      <c r="A2685">
        <v>4</v>
      </c>
      <c r="B2685" s="1" t="s">
        <v>21</v>
      </c>
      <c r="C2685">
        <v>187620</v>
      </c>
      <c r="D2685">
        <v>265702</v>
      </c>
      <c r="E2685" s="1" t="s">
        <v>2985</v>
      </c>
      <c r="F2685" s="1" t="s">
        <v>308</v>
      </c>
      <c r="G2685" s="1" t="s">
        <v>3596</v>
      </c>
      <c r="H2685" s="3">
        <v>5753</v>
      </c>
      <c r="I2685" s="3">
        <v>6131</v>
      </c>
      <c r="J2685">
        <v>6.5704849640000003</v>
      </c>
    </row>
    <row r="2686" spans="1:10" x14ac:dyDescent="0.3">
      <c r="A2686">
        <v>4</v>
      </c>
      <c r="B2686" s="1" t="s">
        <v>21</v>
      </c>
      <c r="C2686">
        <v>162706</v>
      </c>
      <c r="D2686">
        <v>207500</v>
      </c>
      <c r="E2686" s="1" t="s">
        <v>2820</v>
      </c>
      <c r="F2686" s="1" t="s">
        <v>89</v>
      </c>
      <c r="G2686" s="1" t="s">
        <v>3596</v>
      </c>
      <c r="H2686" s="3">
        <v>6801</v>
      </c>
      <c r="I2686" s="3">
        <v>7243</v>
      </c>
      <c r="J2686">
        <v>6.4990442579999996</v>
      </c>
    </row>
    <row r="2687" spans="1:10" x14ac:dyDescent="0.3">
      <c r="A2687">
        <v>4</v>
      </c>
      <c r="B2687" s="1" t="s">
        <v>21</v>
      </c>
      <c r="C2687">
        <v>149727</v>
      </c>
      <c r="D2687">
        <v>693100</v>
      </c>
      <c r="E2687" s="1" t="s">
        <v>3148</v>
      </c>
      <c r="F2687" s="1" t="s">
        <v>63</v>
      </c>
      <c r="G2687" s="1" t="s">
        <v>3596</v>
      </c>
      <c r="H2687" s="3">
        <v>4428</v>
      </c>
      <c r="I2687" s="3">
        <v>4706</v>
      </c>
      <c r="J2687">
        <v>6.2782294490000004</v>
      </c>
    </row>
    <row r="2688" spans="1:10" x14ac:dyDescent="0.3">
      <c r="A2688">
        <v>4</v>
      </c>
      <c r="B2688" s="1" t="s">
        <v>21</v>
      </c>
      <c r="C2688">
        <v>145682</v>
      </c>
      <c r="D2688">
        <v>675300</v>
      </c>
      <c r="E2688" s="1" t="s">
        <v>2574</v>
      </c>
      <c r="F2688" s="1" t="s">
        <v>63</v>
      </c>
      <c r="G2688" s="1" t="s">
        <v>3596</v>
      </c>
      <c r="H2688" s="3">
        <v>9093</v>
      </c>
      <c r="I2688" s="3">
        <v>9659</v>
      </c>
      <c r="J2688">
        <v>6.2245683490000001</v>
      </c>
    </row>
    <row r="2689" spans="1:10" x14ac:dyDescent="0.3">
      <c r="A2689">
        <v>4</v>
      </c>
      <c r="B2689" s="1" t="s">
        <v>21</v>
      </c>
      <c r="C2689">
        <v>172963</v>
      </c>
      <c r="D2689">
        <v>233200</v>
      </c>
      <c r="E2689" s="1" t="s">
        <v>2470</v>
      </c>
      <c r="F2689" s="1" t="s">
        <v>204</v>
      </c>
      <c r="G2689" s="1" t="s">
        <v>3596</v>
      </c>
      <c r="H2689" s="3">
        <v>10919</v>
      </c>
      <c r="I2689" s="3">
        <v>11594</v>
      </c>
      <c r="J2689">
        <v>6.1818847879999996</v>
      </c>
    </row>
    <row r="2690" spans="1:10" x14ac:dyDescent="0.3">
      <c r="A2690">
        <v>4</v>
      </c>
      <c r="B2690" s="1" t="s">
        <v>21</v>
      </c>
      <c r="C2690">
        <v>180902</v>
      </c>
      <c r="D2690">
        <v>2099500</v>
      </c>
      <c r="E2690" s="1" t="s">
        <v>2705</v>
      </c>
      <c r="F2690" s="1" t="s">
        <v>189</v>
      </c>
      <c r="G2690" s="1" t="s">
        <v>3596</v>
      </c>
      <c r="H2690" s="3">
        <v>7750</v>
      </c>
      <c r="I2690" s="3">
        <v>8220</v>
      </c>
      <c r="J2690">
        <v>6.0645161290000003</v>
      </c>
    </row>
    <row r="2691" spans="1:10" x14ac:dyDescent="0.3">
      <c r="A2691">
        <v>4</v>
      </c>
      <c r="B2691" s="1" t="s">
        <v>21</v>
      </c>
      <c r="C2691">
        <v>105747</v>
      </c>
      <c r="D2691">
        <v>830400</v>
      </c>
      <c r="E2691" s="1" t="s">
        <v>2670</v>
      </c>
      <c r="F2691" s="1" t="s">
        <v>280</v>
      </c>
      <c r="G2691" s="1" t="s">
        <v>3596</v>
      </c>
      <c r="H2691" s="3">
        <v>8007</v>
      </c>
      <c r="I2691" s="3">
        <v>8489</v>
      </c>
      <c r="J2691">
        <v>6.0197327339999998</v>
      </c>
    </row>
    <row r="2692" spans="1:10" x14ac:dyDescent="0.3">
      <c r="A2692">
        <v>4</v>
      </c>
      <c r="B2692" s="1" t="s">
        <v>21</v>
      </c>
      <c r="C2692">
        <v>117247</v>
      </c>
      <c r="D2692">
        <v>126600</v>
      </c>
      <c r="E2692" s="1" t="s">
        <v>2524</v>
      </c>
      <c r="F2692" s="1" t="s">
        <v>97</v>
      </c>
      <c r="G2692" s="1" t="s">
        <v>3596</v>
      </c>
      <c r="H2692" s="3">
        <v>9709</v>
      </c>
      <c r="I2692" s="3">
        <v>10292</v>
      </c>
      <c r="J2692">
        <v>6.0047378719999998</v>
      </c>
    </row>
    <row r="2693" spans="1:10" x14ac:dyDescent="0.3">
      <c r="A2693">
        <v>4</v>
      </c>
      <c r="B2693" s="1" t="s">
        <v>21</v>
      </c>
      <c r="C2693">
        <v>188100</v>
      </c>
      <c r="D2693">
        <v>266000</v>
      </c>
      <c r="E2693" s="1" t="s">
        <v>3019</v>
      </c>
      <c r="F2693" s="1" t="s">
        <v>308</v>
      </c>
      <c r="G2693" s="1" t="s">
        <v>3596</v>
      </c>
      <c r="H2693" s="3">
        <v>5470</v>
      </c>
      <c r="I2693" s="3">
        <v>5796</v>
      </c>
      <c r="J2693">
        <v>5.9597806220000002</v>
      </c>
    </row>
    <row r="2694" spans="1:10" x14ac:dyDescent="0.3">
      <c r="A2694">
        <v>4</v>
      </c>
      <c r="B2694" s="1" t="s">
        <v>21</v>
      </c>
      <c r="C2694">
        <v>147411</v>
      </c>
      <c r="D2694">
        <v>172800</v>
      </c>
      <c r="E2694" s="1" t="s">
        <v>3169</v>
      </c>
      <c r="F2694" s="1" t="s">
        <v>63</v>
      </c>
      <c r="G2694" s="1" t="s">
        <v>3596</v>
      </c>
      <c r="H2694" s="3">
        <v>4179</v>
      </c>
      <c r="I2694" s="3">
        <v>4428</v>
      </c>
      <c r="J2694">
        <v>5.9583632450000001</v>
      </c>
    </row>
    <row r="2695" spans="1:10" x14ac:dyDescent="0.3">
      <c r="A2695">
        <v>4</v>
      </c>
      <c r="B2695" s="1" t="s">
        <v>21</v>
      </c>
      <c r="C2695">
        <v>144944</v>
      </c>
      <c r="D2695">
        <v>167500</v>
      </c>
      <c r="E2695" s="1" t="s">
        <v>3137</v>
      </c>
      <c r="F2695" s="1" t="s">
        <v>63</v>
      </c>
      <c r="G2695" s="1" t="s">
        <v>3596</v>
      </c>
      <c r="H2695" s="3">
        <v>4552</v>
      </c>
      <c r="I2695" s="3">
        <v>4823</v>
      </c>
      <c r="J2695">
        <v>5.9534270649999996</v>
      </c>
    </row>
    <row r="2696" spans="1:10" x14ac:dyDescent="0.3">
      <c r="A2696">
        <v>4</v>
      </c>
      <c r="B2696" s="1" t="s">
        <v>21</v>
      </c>
      <c r="C2696">
        <v>434061</v>
      </c>
      <c r="D2696">
        <v>3956300</v>
      </c>
      <c r="E2696" s="1" t="s">
        <v>2652</v>
      </c>
      <c r="F2696" s="1" t="s">
        <v>151</v>
      </c>
      <c r="G2696" s="1" t="s">
        <v>3596</v>
      </c>
      <c r="H2696" s="3">
        <v>8223</v>
      </c>
      <c r="I2696" s="3">
        <v>8711</v>
      </c>
      <c r="J2696">
        <v>5.9345737569999999</v>
      </c>
    </row>
    <row r="2697" spans="1:10" x14ac:dyDescent="0.3">
      <c r="A2697">
        <v>4</v>
      </c>
      <c r="B2697" s="1" t="s">
        <v>21</v>
      </c>
      <c r="C2697">
        <v>130606</v>
      </c>
      <c r="D2697">
        <v>976400</v>
      </c>
      <c r="E2697" s="1" t="s">
        <v>2811</v>
      </c>
      <c r="F2697" s="1" t="s">
        <v>108</v>
      </c>
      <c r="G2697" s="1" t="s">
        <v>3596</v>
      </c>
      <c r="H2697" s="3">
        <v>6925</v>
      </c>
      <c r="I2697" s="3">
        <v>7333</v>
      </c>
      <c r="J2697">
        <v>5.8916967509999996</v>
      </c>
    </row>
    <row r="2698" spans="1:10" x14ac:dyDescent="0.3">
      <c r="A2698">
        <v>4</v>
      </c>
      <c r="B2698" s="1" t="s">
        <v>21</v>
      </c>
      <c r="C2698">
        <v>135647</v>
      </c>
      <c r="D2698">
        <v>2316200</v>
      </c>
      <c r="E2698" s="1" t="s">
        <v>3677</v>
      </c>
      <c r="F2698" s="1" t="s">
        <v>340</v>
      </c>
      <c r="G2698" s="1" t="s">
        <v>3598</v>
      </c>
      <c r="H2698" s="3">
        <v>7878</v>
      </c>
      <c r="I2698" s="3">
        <v>8341</v>
      </c>
      <c r="J2698">
        <v>5.8771261739999998</v>
      </c>
    </row>
    <row r="2699" spans="1:10" x14ac:dyDescent="0.3">
      <c r="A2699">
        <v>4</v>
      </c>
      <c r="B2699" s="1" t="s">
        <v>21</v>
      </c>
      <c r="C2699">
        <v>187532</v>
      </c>
      <c r="D2699">
        <v>474200</v>
      </c>
      <c r="E2699" s="1" t="s">
        <v>3172</v>
      </c>
      <c r="F2699" s="1" t="s">
        <v>308</v>
      </c>
      <c r="G2699" s="1" t="s">
        <v>3596</v>
      </c>
      <c r="H2699" s="3">
        <v>4118</v>
      </c>
      <c r="I2699" s="3">
        <v>4360</v>
      </c>
      <c r="J2699">
        <v>5.8766391450000004</v>
      </c>
    </row>
    <row r="2700" spans="1:10" x14ac:dyDescent="0.3">
      <c r="A2700">
        <v>4</v>
      </c>
      <c r="B2700" s="1" t="s">
        <v>21</v>
      </c>
      <c r="C2700">
        <v>183877</v>
      </c>
      <c r="D2700">
        <v>773000</v>
      </c>
      <c r="E2700" s="1" t="s">
        <v>2945</v>
      </c>
      <c r="F2700" s="1" t="s">
        <v>52</v>
      </c>
      <c r="G2700" s="1" t="s">
        <v>3596</v>
      </c>
      <c r="H2700" s="3">
        <v>6141</v>
      </c>
      <c r="I2700" s="3">
        <v>6501</v>
      </c>
      <c r="J2700">
        <v>5.8622374209999997</v>
      </c>
    </row>
    <row r="2701" spans="1:10" x14ac:dyDescent="0.3">
      <c r="A2701">
        <v>4</v>
      </c>
      <c r="B2701" s="1" t="s">
        <v>21</v>
      </c>
      <c r="C2701">
        <v>239442</v>
      </c>
      <c r="D2701">
        <v>538400</v>
      </c>
      <c r="E2701" s="1" t="s">
        <v>2768</v>
      </c>
      <c r="F2701" s="1" t="s">
        <v>298</v>
      </c>
      <c r="G2701" s="1" t="s">
        <v>3596</v>
      </c>
      <c r="H2701" s="3">
        <v>7251</v>
      </c>
      <c r="I2701" s="3">
        <v>7672</v>
      </c>
      <c r="J2701">
        <v>5.8060957110000002</v>
      </c>
    </row>
    <row r="2702" spans="1:10" x14ac:dyDescent="0.3">
      <c r="A2702">
        <v>4</v>
      </c>
      <c r="B2702" s="1" t="s">
        <v>21</v>
      </c>
      <c r="C2702">
        <v>219426</v>
      </c>
      <c r="D2702">
        <v>776400</v>
      </c>
      <c r="E2702" s="1" t="s">
        <v>2448</v>
      </c>
      <c r="F2702" s="1" t="s">
        <v>132</v>
      </c>
      <c r="G2702" s="1" t="s">
        <v>3596</v>
      </c>
      <c r="H2702" s="3">
        <v>11818</v>
      </c>
      <c r="I2702" s="3">
        <v>12501</v>
      </c>
      <c r="J2702">
        <v>5.7793196819999997</v>
      </c>
    </row>
    <row r="2703" spans="1:10" x14ac:dyDescent="0.3">
      <c r="A2703">
        <v>4</v>
      </c>
      <c r="B2703" s="1" t="s">
        <v>21</v>
      </c>
      <c r="C2703">
        <v>101295</v>
      </c>
      <c r="D2703">
        <v>787100</v>
      </c>
      <c r="E2703" s="1" t="s">
        <v>3094</v>
      </c>
      <c r="F2703" s="1" t="s">
        <v>58</v>
      </c>
      <c r="G2703" s="1" t="s">
        <v>3596</v>
      </c>
      <c r="H2703" s="3">
        <v>4863</v>
      </c>
      <c r="I2703" s="3">
        <v>5143</v>
      </c>
      <c r="J2703">
        <v>5.7577626979999996</v>
      </c>
    </row>
    <row r="2704" spans="1:10" x14ac:dyDescent="0.3">
      <c r="A2704">
        <v>4</v>
      </c>
      <c r="B2704" s="1" t="s">
        <v>21</v>
      </c>
      <c r="C2704">
        <v>191339</v>
      </c>
      <c r="D2704">
        <v>678200</v>
      </c>
      <c r="E2704" s="1" t="s">
        <v>3023</v>
      </c>
      <c r="F2704" s="1" t="s">
        <v>114</v>
      </c>
      <c r="G2704" s="1" t="s">
        <v>3596</v>
      </c>
      <c r="H2704" s="3">
        <v>5440</v>
      </c>
      <c r="I2704" s="3">
        <v>5753</v>
      </c>
      <c r="J2704">
        <v>5.7536764710000003</v>
      </c>
    </row>
    <row r="2705" spans="1:10" x14ac:dyDescent="0.3">
      <c r="A2705">
        <v>4</v>
      </c>
      <c r="B2705" s="1" t="s">
        <v>21</v>
      </c>
      <c r="C2705">
        <v>148256</v>
      </c>
      <c r="D2705">
        <v>711900</v>
      </c>
      <c r="E2705" s="1" t="s">
        <v>2848</v>
      </c>
      <c r="F2705" s="1" t="s">
        <v>63</v>
      </c>
      <c r="G2705" s="1" t="s">
        <v>3596</v>
      </c>
      <c r="H2705" s="3">
        <v>6631</v>
      </c>
      <c r="I2705" s="3">
        <v>7012</v>
      </c>
      <c r="J2705">
        <v>5.7457397070000003</v>
      </c>
    </row>
    <row r="2706" spans="1:10" x14ac:dyDescent="0.3">
      <c r="A2706">
        <v>4</v>
      </c>
      <c r="B2706" s="1" t="s">
        <v>21</v>
      </c>
      <c r="C2706">
        <v>188049</v>
      </c>
      <c r="D2706">
        <v>266302</v>
      </c>
      <c r="E2706" s="1" t="s">
        <v>2939</v>
      </c>
      <c r="F2706" s="1" t="s">
        <v>308</v>
      </c>
      <c r="G2706" s="1" t="s">
        <v>3596</v>
      </c>
      <c r="H2706" s="3">
        <v>6165</v>
      </c>
      <c r="I2706" s="3">
        <v>6514</v>
      </c>
      <c r="J2706">
        <v>5.6609894570000003</v>
      </c>
    </row>
    <row r="2707" spans="1:10" x14ac:dyDescent="0.3">
      <c r="A2707">
        <v>4</v>
      </c>
      <c r="B2707" s="1" t="s">
        <v>21</v>
      </c>
      <c r="C2707">
        <v>104708</v>
      </c>
      <c r="D2707">
        <v>107600</v>
      </c>
      <c r="E2707" s="1" t="s">
        <v>2795</v>
      </c>
      <c r="F2707" s="1" t="s">
        <v>280</v>
      </c>
      <c r="G2707" s="1" t="s">
        <v>3596</v>
      </c>
      <c r="H2707" s="3">
        <v>7065</v>
      </c>
      <c r="I2707" s="3">
        <v>7464</v>
      </c>
      <c r="J2707">
        <v>5.647558386</v>
      </c>
    </row>
    <row r="2708" spans="1:10" x14ac:dyDescent="0.3">
      <c r="A2708">
        <v>4</v>
      </c>
      <c r="B2708" s="1" t="s">
        <v>21</v>
      </c>
      <c r="C2708">
        <v>239008</v>
      </c>
      <c r="D2708">
        <v>919400</v>
      </c>
      <c r="E2708" s="1" t="s">
        <v>2593</v>
      </c>
      <c r="F2708" s="1" t="s">
        <v>298</v>
      </c>
      <c r="G2708" s="1" t="s">
        <v>3596</v>
      </c>
      <c r="H2708" s="3">
        <v>8838</v>
      </c>
      <c r="I2708" s="3">
        <v>9337</v>
      </c>
      <c r="J2708">
        <v>5.6460737720000003</v>
      </c>
    </row>
    <row r="2709" spans="1:10" x14ac:dyDescent="0.3">
      <c r="A2709">
        <v>4</v>
      </c>
      <c r="B2709" s="1" t="s">
        <v>21</v>
      </c>
      <c r="C2709">
        <v>437103</v>
      </c>
      <c r="D2709">
        <v>3730300</v>
      </c>
      <c r="E2709" s="1" t="s">
        <v>2644</v>
      </c>
      <c r="F2709" s="1" t="s">
        <v>151</v>
      </c>
      <c r="G2709" s="1" t="s">
        <v>3596</v>
      </c>
      <c r="H2709" s="3">
        <v>8302</v>
      </c>
      <c r="I2709" s="3">
        <v>8767</v>
      </c>
      <c r="J2709">
        <v>5.6010599860000001</v>
      </c>
    </row>
    <row r="2710" spans="1:10" x14ac:dyDescent="0.3">
      <c r="A2710">
        <v>4</v>
      </c>
      <c r="B2710" s="1" t="s">
        <v>21</v>
      </c>
      <c r="C2710">
        <v>375407</v>
      </c>
      <c r="D2710">
        <v>3023700</v>
      </c>
      <c r="E2710" s="1" t="s">
        <v>3678</v>
      </c>
      <c r="F2710" s="1" t="s">
        <v>68</v>
      </c>
      <c r="G2710" s="1" t="s">
        <v>3598</v>
      </c>
      <c r="H2710" s="3">
        <v>18103</v>
      </c>
      <c r="I2710" s="3">
        <v>19101</v>
      </c>
      <c r="J2710">
        <v>5.5128984150000004</v>
      </c>
    </row>
    <row r="2711" spans="1:10" x14ac:dyDescent="0.3">
      <c r="A2711">
        <v>4</v>
      </c>
      <c r="B2711" s="1" t="s">
        <v>21</v>
      </c>
      <c r="C2711">
        <v>180081</v>
      </c>
      <c r="D2711">
        <v>253101</v>
      </c>
      <c r="E2711" s="1" t="s">
        <v>2552</v>
      </c>
      <c r="F2711" s="1" t="s">
        <v>262</v>
      </c>
      <c r="G2711" s="1" t="s">
        <v>3596</v>
      </c>
      <c r="H2711" s="3">
        <v>9507</v>
      </c>
      <c r="I2711" s="3">
        <v>10021</v>
      </c>
      <c r="J2711">
        <v>5.406542548</v>
      </c>
    </row>
    <row r="2712" spans="1:10" x14ac:dyDescent="0.3">
      <c r="A2712">
        <v>4</v>
      </c>
      <c r="B2712" s="1" t="s">
        <v>21</v>
      </c>
      <c r="C2712">
        <v>239910</v>
      </c>
      <c r="D2712">
        <v>766900</v>
      </c>
      <c r="E2712" s="1" t="s">
        <v>2598</v>
      </c>
      <c r="F2712" s="1" t="s">
        <v>298</v>
      </c>
      <c r="G2712" s="1" t="s">
        <v>3596</v>
      </c>
      <c r="H2712" s="3">
        <v>8820</v>
      </c>
      <c r="I2712" s="3">
        <v>9295</v>
      </c>
      <c r="J2712">
        <v>5.3854875279999996</v>
      </c>
    </row>
    <row r="2713" spans="1:10" x14ac:dyDescent="0.3">
      <c r="A2713">
        <v>4</v>
      </c>
      <c r="B2713" s="1" t="s">
        <v>21</v>
      </c>
      <c r="C2713">
        <v>106795</v>
      </c>
      <c r="D2713">
        <v>2220900</v>
      </c>
      <c r="E2713" s="1" t="s">
        <v>3083</v>
      </c>
      <c r="F2713" s="1" t="s">
        <v>180</v>
      </c>
      <c r="G2713" s="1" t="s">
        <v>3596</v>
      </c>
      <c r="H2713" s="3">
        <v>5035</v>
      </c>
      <c r="I2713" s="3">
        <v>5306</v>
      </c>
      <c r="J2713">
        <v>5.3823237339999999</v>
      </c>
    </row>
    <row r="2714" spans="1:10" x14ac:dyDescent="0.3">
      <c r="A2714">
        <v>4</v>
      </c>
      <c r="B2714" s="1" t="s">
        <v>21</v>
      </c>
      <c r="C2714">
        <v>175829</v>
      </c>
      <c r="D2714">
        <v>240900</v>
      </c>
      <c r="E2714" s="1" t="s">
        <v>2975</v>
      </c>
      <c r="F2714" s="1" t="s">
        <v>219</v>
      </c>
      <c r="G2714" s="1" t="s">
        <v>3596</v>
      </c>
      <c r="H2714" s="3">
        <v>5910</v>
      </c>
      <c r="I2714" s="3">
        <v>6224</v>
      </c>
      <c r="J2714">
        <v>5.3130287650000003</v>
      </c>
    </row>
    <row r="2715" spans="1:10" x14ac:dyDescent="0.3">
      <c r="A2715">
        <v>4</v>
      </c>
      <c r="B2715" s="1" t="s">
        <v>21</v>
      </c>
      <c r="C2715">
        <v>105428</v>
      </c>
      <c r="D2715">
        <v>107800</v>
      </c>
      <c r="E2715" s="1" t="s">
        <v>2799</v>
      </c>
      <c r="F2715" s="1" t="s">
        <v>280</v>
      </c>
      <c r="G2715" s="1" t="s">
        <v>3596</v>
      </c>
      <c r="H2715" s="3">
        <v>7039</v>
      </c>
      <c r="I2715" s="3">
        <v>7412</v>
      </c>
      <c r="J2715">
        <v>5.2990481599999999</v>
      </c>
    </row>
    <row r="2716" spans="1:10" x14ac:dyDescent="0.3">
      <c r="A2716">
        <v>4</v>
      </c>
      <c r="B2716" s="1" t="s">
        <v>21</v>
      </c>
      <c r="C2716">
        <v>227225</v>
      </c>
      <c r="D2716">
        <v>2315400</v>
      </c>
      <c r="E2716" s="1" t="s">
        <v>2710</v>
      </c>
      <c r="F2716" s="1" t="s">
        <v>123</v>
      </c>
      <c r="G2716" s="1" t="s">
        <v>3596</v>
      </c>
      <c r="H2716" s="3">
        <v>7741</v>
      </c>
      <c r="I2716" s="3">
        <v>8151</v>
      </c>
      <c r="J2716">
        <v>5.2964733239999999</v>
      </c>
    </row>
    <row r="2717" spans="1:10" x14ac:dyDescent="0.3">
      <c r="A2717">
        <v>4</v>
      </c>
      <c r="B2717" s="1" t="s">
        <v>21</v>
      </c>
      <c r="C2717">
        <v>248925</v>
      </c>
      <c r="D2717">
        <v>535900</v>
      </c>
      <c r="E2717" s="1" t="s">
        <v>3679</v>
      </c>
      <c r="F2717" s="1" t="s">
        <v>80</v>
      </c>
      <c r="G2717" s="1" t="s">
        <v>3598</v>
      </c>
      <c r="H2717" s="3">
        <v>9433</v>
      </c>
      <c r="I2717" s="3">
        <v>9931</v>
      </c>
      <c r="J2717">
        <v>5.279338493</v>
      </c>
    </row>
    <row r="2718" spans="1:10" x14ac:dyDescent="0.3">
      <c r="A2718">
        <v>4</v>
      </c>
      <c r="B2718" s="1" t="s">
        <v>21</v>
      </c>
      <c r="C2718">
        <v>146296</v>
      </c>
      <c r="D2718">
        <v>169900</v>
      </c>
      <c r="E2718" s="1" t="s">
        <v>3168</v>
      </c>
      <c r="F2718" s="1" t="s">
        <v>63</v>
      </c>
      <c r="G2718" s="1" t="s">
        <v>3596</v>
      </c>
      <c r="H2718" s="3">
        <v>4208</v>
      </c>
      <c r="I2718" s="3">
        <v>4428</v>
      </c>
      <c r="J2718">
        <v>5.2281368820000003</v>
      </c>
    </row>
    <row r="2719" spans="1:10" x14ac:dyDescent="0.3">
      <c r="A2719">
        <v>4</v>
      </c>
      <c r="B2719" s="1" t="s">
        <v>21</v>
      </c>
      <c r="C2719">
        <v>135267</v>
      </c>
      <c r="D2719">
        <v>755800</v>
      </c>
      <c r="E2719" s="1" t="s">
        <v>3680</v>
      </c>
      <c r="F2719" s="1" t="s">
        <v>340</v>
      </c>
      <c r="G2719" s="1" t="s">
        <v>3598</v>
      </c>
      <c r="H2719" s="3">
        <v>5258</v>
      </c>
      <c r="I2719" s="3">
        <v>5529</v>
      </c>
      <c r="J2719">
        <v>5.1540509700000001</v>
      </c>
    </row>
    <row r="2720" spans="1:10" x14ac:dyDescent="0.3">
      <c r="A2720">
        <v>4</v>
      </c>
      <c r="B2720" s="1" t="s">
        <v>21</v>
      </c>
      <c r="C2720">
        <v>179308</v>
      </c>
      <c r="D2720">
        <v>247100</v>
      </c>
      <c r="E2720" s="1" t="s">
        <v>2764</v>
      </c>
      <c r="F2720" s="1" t="s">
        <v>162</v>
      </c>
      <c r="G2720" s="1" t="s">
        <v>3596</v>
      </c>
      <c r="H2720" s="3">
        <v>7329</v>
      </c>
      <c r="I2720" s="3">
        <v>7700</v>
      </c>
      <c r="J2720">
        <v>5.0620821390000001</v>
      </c>
    </row>
    <row r="2721" spans="1:10" x14ac:dyDescent="0.3">
      <c r="A2721">
        <v>4</v>
      </c>
      <c r="B2721" s="1" t="s">
        <v>21</v>
      </c>
      <c r="C2721">
        <v>208275</v>
      </c>
      <c r="D2721">
        <v>318600</v>
      </c>
      <c r="E2721" s="1" t="s">
        <v>2506</v>
      </c>
      <c r="F2721" s="1" t="s">
        <v>135</v>
      </c>
      <c r="G2721" s="1" t="s">
        <v>3596</v>
      </c>
      <c r="H2721" s="3">
        <v>10107</v>
      </c>
      <c r="I2721" s="3">
        <v>10611</v>
      </c>
      <c r="J2721">
        <v>4.9866429209999996</v>
      </c>
    </row>
    <row r="2722" spans="1:10" x14ac:dyDescent="0.3">
      <c r="A2722">
        <v>4</v>
      </c>
      <c r="B2722" s="1" t="s">
        <v>21</v>
      </c>
      <c r="C2722">
        <v>123527</v>
      </c>
      <c r="D2722">
        <v>127200</v>
      </c>
      <c r="E2722" s="1" t="s">
        <v>2594</v>
      </c>
      <c r="F2722" s="1" t="s">
        <v>97</v>
      </c>
      <c r="G2722" s="1" t="s">
        <v>3596</v>
      </c>
      <c r="H2722" s="3">
        <v>8887</v>
      </c>
      <c r="I2722" s="3">
        <v>9327</v>
      </c>
      <c r="J2722">
        <v>4.951052099</v>
      </c>
    </row>
    <row r="2723" spans="1:10" x14ac:dyDescent="0.3">
      <c r="A2723">
        <v>4</v>
      </c>
      <c r="B2723" s="1" t="s">
        <v>21</v>
      </c>
      <c r="C2723">
        <v>227386</v>
      </c>
      <c r="D2723">
        <v>360000</v>
      </c>
      <c r="E2723" s="1" t="s">
        <v>2748</v>
      </c>
      <c r="F2723" s="1" t="s">
        <v>123</v>
      </c>
      <c r="G2723" s="1" t="s">
        <v>3596</v>
      </c>
      <c r="H2723" s="3">
        <v>7414</v>
      </c>
      <c r="I2723" s="3">
        <v>7780</v>
      </c>
      <c r="J2723">
        <v>4.9366064200000004</v>
      </c>
    </row>
    <row r="2724" spans="1:10" x14ac:dyDescent="0.3">
      <c r="A2724">
        <v>4</v>
      </c>
      <c r="B2724" s="1" t="s">
        <v>21</v>
      </c>
      <c r="C2724">
        <v>125462</v>
      </c>
      <c r="D2724">
        <v>117600</v>
      </c>
      <c r="E2724" s="1" t="s">
        <v>2636</v>
      </c>
      <c r="F2724" s="1" t="s">
        <v>97</v>
      </c>
      <c r="G2724" s="1" t="s">
        <v>3596</v>
      </c>
      <c r="H2724" s="3">
        <v>8411</v>
      </c>
      <c r="I2724" s="3">
        <v>8824</v>
      </c>
      <c r="J2724">
        <v>4.9102365949999998</v>
      </c>
    </row>
    <row r="2725" spans="1:10" x14ac:dyDescent="0.3">
      <c r="A2725">
        <v>4</v>
      </c>
      <c r="B2725" s="1" t="s">
        <v>21</v>
      </c>
      <c r="C2725">
        <v>173461</v>
      </c>
      <c r="D2725">
        <v>575700</v>
      </c>
      <c r="E2725" s="1" t="s">
        <v>2451</v>
      </c>
      <c r="F2725" s="1" t="s">
        <v>204</v>
      </c>
      <c r="G2725" s="1" t="s">
        <v>3596</v>
      </c>
      <c r="H2725" s="3">
        <v>11768</v>
      </c>
      <c r="I2725" s="3">
        <v>12339</v>
      </c>
      <c r="J2725">
        <v>4.8521413999999998</v>
      </c>
    </row>
    <row r="2726" spans="1:10" x14ac:dyDescent="0.3">
      <c r="A2726">
        <v>4</v>
      </c>
      <c r="B2726" s="1" t="s">
        <v>21</v>
      </c>
      <c r="C2726">
        <v>218672</v>
      </c>
      <c r="D2726">
        <v>345300</v>
      </c>
      <c r="E2726" s="1" t="s">
        <v>2665</v>
      </c>
      <c r="F2726" s="1" t="s">
        <v>84</v>
      </c>
      <c r="G2726" s="1" t="s">
        <v>3596</v>
      </c>
      <c r="H2726" s="3">
        <v>8127</v>
      </c>
      <c r="I2726" s="3">
        <v>8516</v>
      </c>
      <c r="J2726">
        <v>4.7865140889999997</v>
      </c>
    </row>
    <row r="2727" spans="1:10" x14ac:dyDescent="0.3">
      <c r="A2727">
        <v>4</v>
      </c>
      <c r="B2727" s="1" t="s">
        <v>21</v>
      </c>
      <c r="C2727">
        <v>240693</v>
      </c>
      <c r="D2727">
        <v>393300</v>
      </c>
      <c r="E2727" s="1" t="s">
        <v>2756</v>
      </c>
      <c r="F2727" s="1" t="s">
        <v>437</v>
      </c>
      <c r="G2727" s="1" t="s">
        <v>3596</v>
      </c>
      <c r="H2727" s="3">
        <v>7399</v>
      </c>
      <c r="I2727" s="3">
        <v>7751</v>
      </c>
      <c r="J2727">
        <v>4.7573996489999999</v>
      </c>
    </row>
    <row r="2728" spans="1:10" x14ac:dyDescent="0.3">
      <c r="A2728">
        <v>4</v>
      </c>
      <c r="B2728" s="1" t="s">
        <v>21</v>
      </c>
      <c r="C2728">
        <v>181491</v>
      </c>
      <c r="D2728">
        <v>1166700</v>
      </c>
      <c r="E2728" s="1" t="s">
        <v>2673</v>
      </c>
      <c r="F2728" s="1" t="s">
        <v>189</v>
      </c>
      <c r="G2728" s="1" t="s">
        <v>3596</v>
      </c>
      <c r="H2728" s="3">
        <v>8079</v>
      </c>
      <c r="I2728" s="3">
        <v>8457</v>
      </c>
      <c r="J2728">
        <v>4.6787968810000002</v>
      </c>
    </row>
    <row r="2729" spans="1:10" x14ac:dyDescent="0.3">
      <c r="A2729">
        <v>4</v>
      </c>
      <c r="B2729" s="1" t="s">
        <v>21</v>
      </c>
      <c r="C2729">
        <v>233949</v>
      </c>
      <c r="D2729">
        <v>376000</v>
      </c>
      <c r="E2729" s="1" t="s">
        <v>2858</v>
      </c>
      <c r="F2729" s="1" t="s">
        <v>54</v>
      </c>
      <c r="G2729" s="1" t="s">
        <v>3596</v>
      </c>
      <c r="H2729" s="3">
        <v>6619</v>
      </c>
      <c r="I2729" s="3">
        <v>6927</v>
      </c>
      <c r="J2729">
        <v>4.6532708869999997</v>
      </c>
    </row>
    <row r="2730" spans="1:10" x14ac:dyDescent="0.3">
      <c r="A2730">
        <v>4</v>
      </c>
      <c r="B2730" s="1" t="s">
        <v>21</v>
      </c>
      <c r="C2730">
        <v>220400</v>
      </c>
      <c r="D2730">
        <v>493700</v>
      </c>
      <c r="E2730" s="1" t="s">
        <v>2762</v>
      </c>
      <c r="F2730" s="1" t="s">
        <v>80</v>
      </c>
      <c r="G2730" s="1" t="s">
        <v>3596</v>
      </c>
      <c r="H2730" s="3">
        <v>7383</v>
      </c>
      <c r="I2730" s="3">
        <v>7725</v>
      </c>
      <c r="J2730">
        <v>4.6322633079999997</v>
      </c>
    </row>
    <row r="2731" spans="1:10" x14ac:dyDescent="0.3">
      <c r="A2731">
        <v>4</v>
      </c>
      <c r="B2731" s="1" t="s">
        <v>21</v>
      </c>
      <c r="C2731">
        <v>240170</v>
      </c>
      <c r="D2731">
        <v>384000</v>
      </c>
      <c r="E2731" s="1" t="s">
        <v>2632</v>
      </c>
      <c r="F2731" s="1" t="s">
        <v>298</v>
      </c>
      <c r="G2731" s="1" t="s">
        <v>3596</v>
      </c>
      <c r="H2731" s="3">
        <v>8487</v>
      </c>
      <c r="I2731" s="3">
        <v>8876</v>
      </c>
      <c r="J2731">
        <v>4.5834806170000002</v>
      </c>
    </row>
    <row r="2732" spans="1:10" x14ac:dyDescent="0.3">
      <c r="A2732">
        <v>4</v>
      </c>
      <c r="B2732" s="1" t="s">
        <v>21</v>
      </c>
      <c r="C2732">
        <v>163657</v>
      </c>
      <c r="D2732">
        <v>208900</v>
      </c>
      <c r="E2732" s="1" t="s">
        <v>2640</v>
      </c>
      <c r="F2732" s="1" t="s">
        <v>89</v>
      </c>
      <c r="G2732" s="1" t="s">
        <v>3596</v>
      </c>
      <c r="H2732" s="3">
        <v>8413</v>
      </c>
      <c r="I2732" s="3">
        <v>8793</v>
      </c>
      <c r="J2732">
        <v>4.5168192080000003</v>
      </c>
    </row>
    <row r="2733" spans="1:10" x14ac:dyDescent="0.3">
      <c r="A2733">
        <v>4</v>
      </c>
      <c r="B2733" s="1" t="s">
        <v>21</v>
      </c>
      <c r="C2733">
        <v>173708</v>
      </c>
      <c r="D2733">
        <v>1049100</v>
      </c>
      <c r="E2733" s="1" t="s">
        <v>2445</v>
      </c>
      <c r="F2733" s="1" t="s">
        <v>204</v>
      </c>
      <c r="G2733" s="1" t="s">
        <v>3596</v>
      </c>
      <c r="H2733" s="3">
        <v>12129</v>
      </c>
      <c r="I2733" s="3">
        <v>12675</v>
      </c>
      <c r="J2733">
        <v>4.5016077169999997</v>
      </c>
    </row>
    <row r="2734" spans="1:10" x14ac:dyDescent="0.3">
      <c r="A2734">
        <v>4</v>
      </c>
      <c r="B2734" s="1" t="s">
        <v>21</v>
      </c>
      <c r="C2734">
        <v>441070</v>
      </c>
      <c r="D2734">
        <v>3772300</v>
      </c>
      <c r="E2734" s="1" t="s">
        <v>2955</v>
      </c>
      <c r="F2734" s="1" t="s">
        <v>195</v>
      </c>
      <c r="G2734" s="1" t="s">
        <v>3596</v>
      </c>
      <c r="H2734" s="3">
        <v>6156</v>
      </c>
      <c r="I2734" s="3">
        <v>6433</v>
      </c>
      <c r="J2734">
        <v>4.4996751140000004</v>
      </c>
    </row>
    <row r="2735" spans="1:10" x14ac:dyDescent="0.3">
      <c r="A2735">
        <v>4</v>
      </c>
      <c r="B2735" s="1" t="s">
        <v>21</v>
      </c>
      <c r="C2735">
        <v>198914</v>
      </c>
      <c r="D2735">
        <v>1119700</v>
      </c>
      <c r="E2735" s="1" t="s">
        <v>2728</v>
      </c>
      <c r="F2735" s="1" t="s">
        <v>44</v>
      </c>
      <c r="G2735" s="1" t="s">
        <v>3596</v>
      </c>
      <c r="H2735" s="3">
        <v>7597</v>
      </c>
      <c r="I2735" s="3">
        <v>7935</v>
      </c>
      <c r="J2735">
        <v>4.4491246540000002</v>
      </c>
    </row>
    <row r="2736" spans="1:10" x14ac:dyDescent="0.3">
      <c r="A2736">
        <v>4</v>
      </c>
      <c r="B2736" s="1" t="s">
        <v>21</v>
      </c>
      <c r="C2736">
        <v>459329</v>
      </c>
      <c r="D2736">
        <v>4146300</v>
      </c>
      <c r="E2736" s="1" t="s">
        <v>3681</v>
      </c>
      <c r="F2736" s="1" t="s">
        <v>340</v>
      </c>
      <c r="G2736" s="1" t="s">
        <v>3598</v>
      </c>
      <c r="H2736" s="3">
        <v>5154</v>
      </c>
      <c r="I2736" s="3">
        <v>5377</v>
      </c>
      <c r="J2736">
        <v>4.3267365150000003</v>
      </c>
    </row>
    <row r="2737" spans="1:10" x14ac:dyDescent="0.3">
      <c r="A2737">
        <v>4</v>
      </c>
      <c r="B2737" s="1" t="s">
        <v>21</v>
      </c>
      <c r="C2737">
        <v>219143</v>
      </c>
      <c r="D2737">
        <v>530900</v>
      </c>
      <c r="E2737" s="1" t="s">
        <v>2466</v>
      </c>
      <c r="F2737" s="1" t="s">
        <v>132</v>
      </c>
      <c r="G2737" s="1" t="s">
        <v>3596</v>
      </c>
      <c r="H2737" s="3">
        <v>11216</v>
      </c>
      <c r="I2737" s="3">
        <v>11689</v>
      </c>
      <c r="J2737">
        <v>4.2171897290000002</v>
      </c>
    </row>
    <row r="2738" spans="1:10" x14ac:dyDescent="0.3">
      <c r="A2738">
        <v>4</v>
      </c>
      <c r="B2738" s="1" t="s">
        <v>21</v>
      </c>
      <c r="C2738">
        <v>147800</v>
      </c>
      <c r="D2738">
        <v>989600</v>
      </c>
      <c r="E2738" s="1" t="s">
        <v>2870</v>
      </c>
      <c r="F2738" s="1" t="s">
        <v>63</v>
      </c>
      <c r="G2738" s="1" t="s">
        <v>3596</v>
      </c>
      <c r="H2738" s="3">
        <v>6606</v>
      </c>
      <c r="I2738" s="3">
        <v>6883</v>
      </c>
      <c r="J2738">
        <v>4.1931577349999998</v>
      </c>
    </row>
    <row r="2739" spans="1:10" x14ac:dyDescent="0.3">
      <c r="A2739">
        <v>4</v>
      </c>
      <c r="B2739" s="1" t="s">
        <v>21</v>
      </c>
      <c r="C2739">
        <v>155052</v>
      </c>
      <c r="D2739">
        <v>526400</v>
      </c>
      <c r="E2739" s="1" t="s">
        <v>2421</v>
      </c>
      <c r="F2739" s="1" t="s">
        <v>142</v>
      </c>
      <c r="G2739" s="1" t="s">
        <v>3596</v>
      </c>
      <c r="H2739" s="3">
        <v>14885</v>
      </c>
      <c r="I2739" s="3">
        <v>15509</v>
      </c>
      <c r="J2739">
        <v>4.1921397379999998</v>
      </c>
    </row>
    <row r="2740" spans="1:10" x14ac:dyDescent="0.3">
      <c r="A2740">
        <v>4</v>
      </c>
      <c r="B2740" s="1" t="s">
        <v>21</v>
      </c>
      <c r="C2740">
        <v>197294</v>
      </c>
      <c r="D2740">
        <v>288100</v>
      </c>
      <c r="E2740" s="1" t="s">
        <v>2794</v>
      </c>
      <c r="F2740" s="1" t="s">
        <v>114</v>
      </c>
      <c r="G2740" s="1" t="s">
        <v>3596</v>
      </c>
      <c r="H2740" s="3">
        <v>7173</v>
      </c>
      <c r="I2740" s="3">
        <v>7472</v>
      </c>
      <c r="J2740">
        <v>4.1684093129999997</v>
      </c>
    </row>
    <row r="2741" spans="1:10" x14ac:dyDescent="0.3">
      <c r="A2741">
        <v>4</v>
      </c>
      <c r="B2741" s="1" t="s">
        <v>21</v>
      </c>
      <c r="C2741">
        <v>414911</v>
      </c>
      <c r="D2741">
        <v>3180400</v>
      </c>
      <c r="E2741" s="1" t="s">
        <v>3144</v>
      </c>
      <c r="F2741" s="1" t="s">
        <v>46</v>
      </c>
      <c r="G2741" s="1" t="s">
        <v>3596</v>
      </c>
      <c r="H2741" s="3">
        <v>4564</v>
      </c>
      <c r="I2741" s="3">
        <v>4754</v>
      </c>
      <c r="J2741">
        <v>4.1630148990000002</v>
      </c>
    </row>
    <row r="2742" spans="1:10" x14ac:dyDescent="0.3">
      <c r="A2742">
        <v>4</v>
      </c>
      <c r="B2742" s="1" t="s">
        <v>21</v>
      </c>
      <c r="C2742">
        <v>165033</v>
      </c>
      <c r="D2742">
        <v>217600</v>
      </c>
      <c r="E2742" s="1" t="s">
        <v>2940</v>
      </c>
      <c r="F2742" s="1" t="s">
        <v>56</v>
      </c>
      <c r="G2742" s="1" t="s">
        <v>3596</v>
      </c>
      <c r="H2742" s="3">
        <v>6251</v>
      </c>
      <c r="I2742" s="3">
        <v>6510</v>
      </c>
      <c r="J2742">
        <v>4.143337066</v>
      </c>
    </row>
    <row r="2743" spans="1:10" x14ac:dyDescent="0.3">
      <c r="A2743">
        <v>4</v>
      </c>
      <c r="B2743" s="1" t="s">
        <v>21</v>
      </c>
      <c r="C2743">
        <v>125499</v>
      </c>
      <c r="D2743">
        <v>133800</v>
      </c>
      <c r="E2743" s="1" t="s">
        <v>2516</v>
      </c>
      <c r="F2743" s="1" t="s">
        <v>97</v>
      </c>
      <c r="G2743" s="1" t="s">
        <v>3596</v>
      </c>
      <c r="H2743" s="3">
        <v>10047</v>
      </c>
      <c r="I2743" s="3">
        <v>10462</v>
      </c>
      <c r="J2743">
        <v>4.1305862449999999</v>
      </c>
    </row>
    <row r="2744" spans="1:10" x14ac:dyDescent="0.3">
      <c r="A2744">
        <v>4</v>
      </c>
      <c r="B2744" s="1" t="s">
        <v>21</v>
      </c>
      <c r="C2744">
        <v>145521</v>
      </c>
      <c r="D2744">
        <v>168100</v>
      </c>
      <c r="E2744" s="1" t="s">
        <v>2873</v>
      </c>
      <c r="F2744" s="1" t="s">
        <v>63</v>
      </c>
      <c r="G2744" s="1" t="s">
        <v>3596</v>
      </c>
      <c r="H2744" s="3">
        <v>5815</v>
      </c>
      <c r="I2744" s="3">
        <v>6055</v>
      </c>
      <c r="J2744">
        <v>4.127257094</v>
      </c>
    </row>
    <row r="2745" spans="1:10" x14ac:dyDescent="0.3">
      <c r="A2745">
        <v>4</v>
      </c>
      <c r="B2745" s="1" t="s">
        <v>21</v>
      </c>
      <c r="C2745">
        <v>130004</v>
      </c>
      <c r="D2745">
        <v>139900</v>
      </c>
      <c r="E2745" s="1" t="s">
        <v>2747</v>
      </c>
      <c r="F2745" s="1" t="s">
        <v>108</v>
      </c>
      <c r="G2745" s="1" t="s">
        <v>3596</v>
      </c>
      <c r="H2745" s="3">
        <v>7477</v>
      </c>
      <c r="I2745" s="3">
        <v>7781</v>
      </c>
      <c r="J2745">
        <v>4.0658017920000002</v>
      </c>
    </row>
    <row r="2746" spans="1:10" x14ac:dyDescent="0.3">
      <c r="A2746">
        <v>4</v>
      </c>
      <c r="B2746" s="1" t="s">
        <v>21</v>
      </c>
      <c r="C2746">
        <v>160579</v>
      </c>
      <c r="D2746">
        <v>546700</v>
      </c>
      <c r="E2746" s="1" t="s">
        <v>2708</v>
      </c>
      <c r="F2746" s="1" t="s">
        <v>151</v>
      </c>
      <c r="G2746" s="1" t="s">
        <v>3596</v>
      </c>
      <c r="H2746" s="3">
        <v>7890</v>
      </c>
      <c r="I2746" s="3">
        <v>8207</v>
      </c>
      <c r="J2746">
        <v>4.0177439799999997</v>
      </c>
    </row>
    <row r="2747" spans="1:10" x14ac:dyDescent="0.3">
      <c r="A2747">
        <v>4</v>
      </c>
      <c r="B2747" s="1" t="s">
        <v>21</v>
      </c>
      <c r="C2747">
        <v>239248</v>
      </c>
      <c r="D2747">
        <v>386600</v>
      </c>
      <c r="E2747" s="1" t="s">
        <v>2828</v>
      </c>
      <c r="F2747" s="1" t="s">
        <v>298</v>
      </c>
      <c r="G2747" s="1" t="s">
        <v>3596</v>
      </c>
      <c r="H2747" s="3">
        <v>6906</v>
      </c>
      <c r="I2747" s="3">
        <v>7183</v>
      </c>
      <c r="J2747">
        <v>4.0110049229999998</v>
      </c>
    </row>
    <row r="2748" spans="1:10" x14ac:dyDescent="0.3">
      <c r="A2748">
        <v>4</v>
      </c>
      <c r="B2748" s="1" t="s">
        <v>21</v>
      </c>
      <c r="C2748">
        <v>102429</v>
      </c>
      <c r="D2748">
        <v>573300</v>
      </c>
      <c r="E2748" s="1" t="s">
        <v>2769</v>
      </c>
      <c r="F2748" s="1" t="s">
        <v>58</v>
      </c>
      <c r="G2748" s="1" t="s">
        <v>3596</v>
      </c>
      <c r="H2748" s="3">
        <v>7379</v>
      </c>
      <c r="I2748" s="3">
        <v>7671</v>
      </c>
      <c r="J2748">
        <v>3.957175769</v>
      </c>
    </row>
    <row r="2749" spans="1:10" x14ac:dyDescent="0.3">
      <c r="A2749">
        <v>4</v>
      </c>
      <c r="B2749" s="1" t="s">
        <v>21</v>
      </c>
      <c r="C2749">
        <v>227377</v>
      </c>
      <c r="D2749">
        <v>3064600</v>
      </c>
      <c r="E2749" s="1" t="s">
        <v>3159</v>
      </c>
      <c r="F2749" s="1" t="s">
        <v>123</v>
      </c>
      <c r="G2749" s="1" t="s">
        <v>3596</v>
      </c>
      <c r="H2749" s="3">
        <v>4370</v>
      </c>
      <c r="I2749" s="3">
        <v>4542</v>
      </c>
      <c r="J2749">
        <v>3.9359267729999998</v>
      </c>
    </row>
    <row r="2750" spans="1:10" x14ac:dyDescent="0.3">
      <c r="A2750">
        <v>4</v>
      </c>
      <c r="B2750" s="1" t="s">
        <v>21</v>
      </c>
      <c r="C2750">
        <v>364025</v>
      </c>
      <c r="D2750">
        <v>3072200</v>
      </c>
      <c r="E2750" s="1" t="s">
        <v>2713</v>
      </c>
      <c r="F2750" s="1" t="s">
        <v>280</v>
      </c>
      <c r="G2750" s="1" t="s">
        <v>3596</v>
      </c>
      <c r="H2750" s="3">
        <v>7822</v>
      </c>
      <c r="I2750" s="3">
        <v>8129</v>
      </c>
      <c r="J2750">
        <v>3.9248274099999998</v>
      </c>
    </row>
    <row r="2751" spans="1:10" x14ac:dyDescent="0.3">
      <c r="A2751">
        <v>4</v>
      </c>
      <c r="B2751" s="1" t="s">
        <v>21</v>
      </c>
      <c r="C2751">
        <v>174376</v>
      </c>
      <c r="D2751">
        <v>237000</v>
      </c>
      <c r="E2751" s="1" t="s">
        <v>2539</v>
      </c>
      <c r="F2751" s="1" t="s">
        <v>204</v>
      </c>
      <c r="G2751" s="1" t="s">
        <v>3596</v>
      </c>
      <c r="H2751" s="3">
        <v>9807</v>
      </c>
      <c r="I2751" s="3">
        <v>10189</v>
      </c>
      <c r="J2751">
        <v>3.8951769139999999</v>
      </c>
    </row>
    <row r="2752" spans="1:10" x14ac:dyDescent="0.3">
      <c r="A2752">
        <v>4</v>
      </c>
      <c r="B2752" s="1" t="s">
        <v>21</v>
      </c>
      <c r="C2752">
        <v>201283</v>
      </c>
      <c r="D2752">
        <v>994100</v>
      </c>
      <c r="E2752" s="1" t="s">
        <v>3092</v>
      </c>
      <c r="F2752" s="1" t="s">
        <v>68</v>
      </c>
      <c r="G2752" s="1" t="s">
        <v>3596</v>
      </c>
      <c r="H2752" s="3">
        <v>4973</v>
      </c>
      <c r="I2752" s="3">
        <v>5166</v>
      </c>
      <c r="J2752">
        <v>3.8809571690000002</v>
      </c>
    </row>
    <row r="2753" spans="1:10" x14ac:dyDescent="0.3">
      <c r="A2753">
        <v>4</v>
      </c>
      <c r="B2753" s="1" t="s">
        <v>21</v>
      </c>
      <c r="C2753">
        <v>207935</v>
      </c>
      <c r="D2753">
        <v>976300</v>
      </c>
      <c r="E2753" s="1" t="s">
        <v>2986</v>
      </c>
      <c r="F2753" s="1" t="s">
        <v>76</v>
      </c>
      <c r="G2753" s="1" t="s">
        <v>3596</v>
      </c>
      <c r="H2753" s="3">
        <v>5902</v>
      </c>
      <c r="I2753" s="3">
        <v>6128</v>
      </c>
      <c r="J2753">
        <v>3.829210437</v>
      </c>
    </row>
    <row r="2754" spans="1:10" x14ac:dyDescent="0.3">
      <c r="A2754">
        <v>4</v>
      </c>
      <c r="B2754" s="1" t="s">
        <v>21</v>
      </c>
      <c r="C2754">
        <v>221397</v>
      </c>
      <c r="D2754">
        <v>991400</v>
      </c>
      <c r="E2754" s="1" t="s">
        <v>3181</v>
      </c>
      <c r="F2754" s="1" t="s">
        <v>80</v>
      </c>
      <c r="G2754" s="1" t="s">
        <v>3596</v>
      </c>
      <c r="H2754" s="3">
        <v>4135</v>
      </c>
      <c r="I2754" s="3">
        <v>4293</v>
      </c>
      <c r="J2754">
        <v>3.821039903</v>
      </c>
    </row>
    <row r="2755" spans="1:10" x14ac:dyDescent="0.3">
      <c r="A2755">
        <v>4</v>
      </c>
      <c r="B2755" s="1" t="s">
        <v>21</v>
      </c>
      <c r="C2755">
        <v>190840</v>
      </c>
      <c r="D2755">
        <v>286400</v>
      </c>
      <c r="E2755" s="1" t="s">
        <v>2758</v>
      </c>
      <c r="F2755" s="1" t="s">
        <v>114</v>
      </c>
      <c r="G2755" s="1" t="s">
        <v>3596</v>
      </c>
      <c r="H2755" s="3">
        <v>7453</v>
      </c>
      <c r="I2755" s="3">
        <v>7737</v>
      </c>
      <c r="J2755">
        <v>3.8105460889999998</v>
      </c>
    </row>
    <row r="2756" spans="1:10" x14ac:dyDescent="0.3">
      <c r="A2756">
        <v>4</v>
      </c>
      <c r="B2756" s="1" t="s">
        <v>21</v>
      </c>
      <c r="C2756">
        <v>220057</v>
      </c>
      <c r="D2756">
        <v>683500</v>
      </c>
      <c r="E2756" s="1" t="s">
        <v>2972</v>
      </c>
      <c r="F2756" s="1" t="s">
        <v>80</v>
      </c>
      <c r="G2756" s="1" t="s">
        <v>3596</v>
      </c>
      <c r="H2756" s="3">
        <v>6018</v>
      </c>
      <c r="I2756" s="3">
        <v>6246</v>
      </c>
      <c r="J2756">
        <v>3.7886340980000002</v>
      </c>
    </row>
    <row r="2757" spans="1:10" x14ac:dyDescent="0.3">
      <c r="A2757">
        <v>4</v>
      </c>
      <c r="B2757" s="1" t="s">
        <v>21</v>
      </c>
      <c r="C2757">
        <v>172918</v>
      </c>
      <c r="D2757">
        <v>554400</v>
      </c>
      <c r="E2757" s="1" t="s">
        <v>2429</v>
      </c>
      <c r="F2757" s="1" t="s">
        <v>204</v>
      </c>
      <c r="G2757" s="1" t="s">
        <v>3596</v>
      </c>
      <c r="H2757" s="3">
        <v>13235</v>
      </c>
      <c r="I2757" s="3">
        <v>13735</v>
      </c>
      <c r="J2757">
        <v>3.7778617300000001</v>
      </c>
    </row>
    <row r="2758" spans="1:10" x14ac:dyDescent="0.3">
      <c r="A2758">
        <v>4</v>
      </c>
      <c r="B2758" s="1" t="s">
        <v>21</v>
      </c>
      <c r="C2758">
        <v>234711</v>
      </c>
      <c r="D2758">
        <v>377000</v>
      </c>
      <c r="E2758" s="1" t="s">
        <v>2797</v>
      </c>
      <c r="F2758" s="1" t="s">
        <v>183</v>
      </c>
      <c r="G2758" s="1" t="s">
        <v>3596</v>
      </c>
      <c r="H2758" s="3">
        <v>7152</v>
      </c>
      <c r="I2758" s="3">
        <v>7421</v>
      </c>
      <c r="J2758">
        <v>3.7611856819999998</v>
      </c>
    </row>
    <row r="2759" spans="1:10" x14ac:dyDescent="0.3">
      <c r="A2759">
        <v>4</v>
      </c>
      <c r="B2759" s="1" t="s">
        <v>21</v>
      </c>
      <c r="C2759">
        <v>153524</v>
      </c>
      <c r="D2759">
        <v>186500</v>
      </c>
      <c r="E2759" s="1" t="s">
        <v>2578</v>
      </c>
      <c r="F2759" s="1" t="s">
        <v>167</v>
      </c>
      <c r="G2759" s="1" t="s">
        <v>3596</v>
      </c>
      <c r="H2759" s="3">
        <v>9229</v>
      </c>
      <c r="I2759" s="3">
        <v>9576</v>
      </c>
      <c r="J2759">
        <v>3.759887312</v>
      </c>
    </row>
    <row r="2760" spans="1:10" x14ac:dyDescent="0.3">
      <c r="A2760">
        <v>4</v>
      </c>
      <c r="B2760" s="1" t="s">
        <v>21</v>
      </c>
      <c r="C2760">
        <v>105154</v>
      </c>
      <c r="D2760">
        <v>107700</v>
      </c>
      <c r="E2760" s="1" t="s">
        <v>2726</v>
      </c>
      <c r="F2760" s="1" t="s">
        <v>280</v>
      </c>
      <c r="G2760" s="1" t="s">
        <v>3596</v>
      </c>
      <c r="H2760" s="3">
        <v>7661</v>
      </c>
      <c r="I2760" s="3">
        <v>7949</v>
      </c>
      <c r="J2760">
        <v>3.7593003519999999</v>
      </c>
    </row>
    <row r="2761" spans="1:10" x14ac:dyDescent="0.3">
      <c r="A2761">
        <v>4</v>
      </c>
      <c r="B2761" s="1" t="s">
        <v>21</v>
      </c>
      <c r="C2761">
        <v>166133</v>
      </c>
      <c r="D2761">
        <v>217000</v>
      </c>
      <c r="E2761" s="1" t="s">
        <v>2779</v>
      </c>
      <c r="F2761" s="1" t="s">
        <v>56</v>
      </c>
      <c r="G2761" s="1" t="s">
        <v>3596</v>
      </c>
      <c r="H2761" s="3">
        <v>7311</v>
      </c>
      <c r="I2761" s="3">
        <v>7580</v>
      </c>
      <c r="J2761">
        <v>3.6793872250000002</v>
      </c>
    </row>
    <row r="2762" spans="1:10" x14ac:dyDescent="0.3">
      <c r="A2762">
        <v>4</v>
      </c>
      <c r="B2762" s="1" t="s">
        <v>21</v>
      </c>
      <c r="C2762">
        <v>117690</v>
      </c>
      <c r="D2762">
        <v>122400</v>
      </c>
      <c r="E2762" s="1" t="s">
        <v>2473</v>
      </c>
      <c r="F2762" s="1" t="s">
        <v>97</v>
      </c>
      <c r="G2762" s="1" t="s">
        <v>3596</v>
      </c>
      <c r="H2762" s="3">
        <v>11120</v>
      </c>
      <c r="I2762" s="3">
        <v>11526</v>
      </c>
      <c r="J2762">
        <v>3.651079137</v>
      </c>
    </row>
    <row r="2763" spans="1:10" x14ac:dyDescent="0.3">
      <c r="A2763">
        <v>4</v>
      </c>
      <c r="B2763" s="1" t="s">
        <v>21</v>
      </c>
      <c r="C2763">
        <v>121707</v>
      </c>
      <c r="D2763">
        <v>118500</v>
      </c>
      <c r="E2763" s="1" t="s">
        <v>3033</v>
      </c>
      <c r="F2763" s="1" t="s">
        <v>97</v>
      </c>
      <c r="G2763" s="1" t="s">
        <v>3596</v>
      </c>
      <c r="H2763" s="3">
        <v>5514</v>
      </c>
      <c r="I2763" s="3">
        <v>5710</v>
      </c>
      <c r="J2763">
        <v>3.5545883210000002</v>
      </c>
    </row>
    <row r="2764" spans="1:10" x14ac:dyDescent="0.3">
      <c r="A2764">
        <v>4</v>
      </c>
      <c r="B2764" s="1" t="s">
        <v>21</v>
      </c>
      <c r="C2764">
        <v>232788</v>
      </c>
      <c r="D2764">
        <v>962900</v>
      </c>
      <c r="E2764" s="1" t="s">
        <v>2910</v>
      </c>
      <c r="F2764" s="1" t="s">
        <v>54</v>
      </c>
      <c r="G2764" s="1" t="s">
        <v>3596</v>
      </c>
      <c r="H2764" s="3">
        <v>6460</v>
      </c>
      <c r="I2764" s="3">
        <v>6688</v>
      </c>
      <c r="J2764">
        <v>3.5294117649999999</v>
      </c>
    </row>
    <row r="2765" spans="1:10" x14ac:dyDescent="0.3">
      <c r="A2765">
        <v>4</v>
      </c>
      <c r="B2765" s="1" t="s">
        <v>21</v>
      </c>
      <c r="C2765">
        <v>225423</v>
      </c>
      <c r="D2765">
        <v>1063300</v>
      </c>
      <c r="E2765" s="1" t="s">
        <v>3069</v>
      </c>
      <c r="F2765" s="1" t="s">
        <v>123</v>
      </c>
      <c r="G2765" s="1" t="s">
        <v>3596</v>
      </c>
      <c r="H2765" s="3">
        <v>5205</v>
      </c>
      <c r="I2765" s="3">
        <v>5387</v>
      </c>
      <c r="J2765">
        <v>3.4966378480000002</v>
      </c>
    </row>
    <row r="2766" spans="1:10" x14ac:dyDescent="0.3">
      <c r="A2766">
        <v>4</v>
      </c>
      <c r="B2766" s="1" t="s">
        <v>21</v>
      </c>
      <c r="C2766">
        <v>203599</v>
      </c>
      <c r="D2766">
        <v>680400</v>
      </c>
      <c r="E2766" s="1" t="s">
        <v>2753</v>
      </c>
      <c r="F2766" s="1" t="s">
        <v>68</v>
      </c>
      <c r="G2766" s="1" t="s">
        <v>3596</v>
      </c>
      <c r="H2766" s="3">
        <v>7505</v>
      </c>
      <c r="I2766" s="3">
        <v>7767</v>
      </c>
      <c r="J2766">
        <v>3.4910059960000002</v>
      </c>
    </row>
    <row r="2767" spans="1:10" x14ac:dyDescent="0.3">
      <c r="A2767">
        <v>4</v>
      </c>
      <c r="B2767" s="1" t="s">
        <v>21</v>
      </c>
      <c r="C2767">
        <v>210270</v>
      </c>
      <c r="D2767">
        <v>322200</v>
      </c>
      <c r="E2767" s="1" t="s">
        <v>2702</v>
      </c>
      <c r="F2767" s="1" t="s">
        <v>135</v>
      </c>
      <c r="G2767" s="1" t="s">
        <v>3596</v>
      </c>
      <c r="H2767" s="3">
        <v>7958</v>
      </c>
      <c r="I2767" s="3">
        <v>8235</v>
      </c>
      <c r="J2767">
        <v>3.4807740639999998</v>
      </c>
    </row>
    <row r="2768" spans="1:10" x14ac:dyDescent="0.3">
      <c r="A2768">
        <v>4</v>
      </c>
      <c r="B2768" s="1" t="s">
        <v>21</v>
      </c>
      <c r="C2768">
        <v>153311</v>
      </c>
      <c r="D2768">
        <v>407500</v>
      </c>
      <c r="E2768" s="1" t="s">
        <v>2571</v>
      </c>
      <c r="F2768" s="1" t="s">
        <v>167</v>
      </c>
      <c r="G2768" s="1" t="s">
        <v>3596</v>
      </c>
      <c r="H2768" s="3">
        <v>9373</v>
      </c>
      <c r="I2768" s="3">
        <v>9697</v>
      </c>
      <c r="J2768">
        <v>3.4567374370000001</v>
      </c>
    </row>
    <row r="2769" spans="1:10" x14ac:dyDescent="0.3">
      <c r="A2769">
        <v>4</v>
      </c>
      <c r="B2769" s="1" t="s">
        <v>21</v>
      </c>
      <c r="C2769">
        <v>224615</v>
      </c>
      <c r="D2769">
        <v>445300</v>
      </c>
      <c r="E2769" s="1" t="s">
        <v>2976</v>
      </c>
      <c r="F2769" s="1" t="s">
        <v>123</v>
      </c>
      <c r="G2769" s="1" t="s">
        <v>3596</v>
      </c>
      <c r="H2769" s="3">
        <v>6017</v>
      </c>
      <c r="I2769" s="3">
        <v>6223</v>
      </c>
      <c r="J2769">
        <v>3.4236330399999999</v>
      </c>
    </row>
    <row r="2770" spans="1:10" x14ac:dyDescent="0.3">
      <c r="A2770">
        <v>4</v>
      </c>
      <c r="B2770" s="1" t="s">
        <v>21</v>
      </c>
      <c r="C2770">
        <v>181312</v>
      </c>
      <c r="D2770">
        <v>255700</v>
      </c>
      <c r="E2770" s="1" t="s">
        <v>2884</v>
      </c>
      <c r="F2770" s="1" t="s">
        <v>189</v>
      </c>
      <c r="G2770" s="1" t="s">
        <v>3596</v>
      </c>
      <c r="H2770" s="3">
        <v>6587</v>
      </c>
      <c r="I2770" s="3">
        <v>6812</v>
      </c>
      <c r="J2770">
        <v>3.4158190369999999</v>
      </c>
    </row>
    <row r="2771" spans="1:10" x14ac:dyDescent="0.3">
      <c r="A2771">
        <v>4</v>
      </c>
      <c r="B2771" s="1" t="s">
        <v>21</v>
      </c>
      <c r="C2771">
        <v>240620</v>
      </c>
      <c r="D2771">
        <v>925900</v>
      </c>
      <c r="E2771" s="1" t="s">
        <v>2919</v>
      </c>
      <c r="F2771" s="1" t="s">
        <v>437</v>
      </c>
      <c r="G2771" s="1" t="s">
        <v>3596</v>
      </c>
      <c r="H2771" s="3">
        <v>6431</v>
      </c>
      <c r="I2771" s="3">
        <v>6650</v>
      </c>
      <c r="J2771">
        <v>3.4053801899999998</v>
      </c>
    </row>
    <row r="2772" spans="1:10" x14ac:dyDescent="0.3">
      <c r="A2772">
        <v>4</v>
      </c>
      <c r="B2772" s="1" t="s">
        <v>21</v>
      </c>
      <c r="C2772">
        <v>434672</v>
      </c>
      <c r="D2772">
        <v>206300</v>
      </c>
      <c r="E2772" s="1" t="s">
        <v>2654</v>
      </c>
      <c r="F2772" s="1" t="s">
        <v>89</v>
      </c>
      <c r="G2772" s="1" t="s">
        <v>3596</v>
      </c>
      <c r="H2772" s="3">
        <v>8393</v>
      </c>
      <c r="I2772" s="3">
        <v>8678</v>
      </c>
      <c r="J2772">
        <v>3.3956868820000001</v>
      </c>
    </row>
    <row r="2773" spans="1:10" x14ac:dyDescent="0.3">
      <c r="A2773">
        <v>4</v>
      </c>
      <c r="B2773" s="1" t="s">
        <v>21</v>
      </c>
      <c r="C2773">
        <v>170790</v>
      </c>
      <c r="D2773">
        <v>890600</v>
      </c>
      <c r="E2773" s="1" t="s">
        <v>2709</v>
      </c>
      <c r="F2773" s="1" t="s">
        <v>195</v>
      </c>
      <c r="G2773" s="1" t="s">
        <v>3596</v>
      </c>
      <c r="H2773" s="3">
        <v>7894</v>
      </c>
      <c r="I2773" s="3">
        <v>8161</v>
      </c>
      <c r="J2773">
        <v>3.3823156829999999</v>
      </c>
    </row>
    <row r="2774" spans="1:10" x14ac:dyDescent="0.3">
      <c r="A2774">
        <v>4</v>
      </c>
      <c r="B2774" s="1" t="s">
        <v>21</v>
      </c>
      <c r="C2774">
        <v>118930</v>
      </c>
      <c r="D2774">
        <v>2119100</v>
      </c>
      <c r="E2774" s="1" t="s">
        <v>2521</v>
      </c>
      <c r="F2774" s="1" t="s">
        <v>97</v>
      </c>
      <c r="G2774" s="1" t="s">
        <v>3596</v>
      </c>
      <c r="H2774" s="3">
        <v>10004</v>
      </c>
      <c r="I2774" s="3">
        <v>10341</v>
      </c>
      <c r="J2774">
        <v>3.3686525390000002</v>
      </c>
    </row>
    <row r="2775" spans="1:10" x14ac:dyDescent="0.3">
      <c r="A2775">
        <v>4</v>
      </c>
      <c r="B2775" s="1" t="s">
        <v>21</v>
      </c>
      <c r="C2775">
        <v>198376</v>
      </c>
      <c r="D2775">
        <v>291900</v>
      </c>
      <c r="E2775" s="1" t="s">
        <v>2941</v>
      </c>
      <c r="F2775" s="1" t="s">
        <v>44</v>
      </c>
      <c r="G2775" s="1" t="s">
        <v>3596</v>
      </c>
      <c r="H2775" s="3">
        <v>6301</v>
      </c>
      <c r="I2775" s="3">
        <v>6510</v>
      </c>
      <c r="J2775">
        <v>3.31693382</v>
      </c>
    </row>
    <row r="2776" spans="1:10" x14ac:dyDescent="0.3">
      <c r="A2776">
        <v>4</v>
      </c>
      <c r="B2776" s="1" t="s">
        <v>21</v>
      </c>
      <c r="C2776">
        <v>106148</v>
      </c>
      <c r="D2776">
        <v>107900</v>
      </c>
      <c r="E2776" s="1" t="s">
        <v>2909</v>
      </c>
      <c r="F2776" s="1" t="s">
        <v>280</v>
      </c>
      <c r="G2776" s="1" t="s">
        <v>3596</v>
      </c>
      <c r="H2776" s="3">
        <v>6486</v>
      </c>
      <c r="I2776" s="3">
        <v>6697</v>
      </c>
      <c r="J2776">
        <v>3.2531606540000002</v>
      </c>
    </row>
    <row r="2777" spans="1:10" x14ac:dyDescent="0.3">
      <c r="A2777">
        <v>4</v>
      </c>
      <c r="B2777" s="1" t="s">
        <v>21</v>
      </c>
      <c r="C2777">
        <v>127200</v>
      </c>
      <c r="D2777">
        <v>793300</v>
      </c>
      <c r="E2777" s="1" t="s">
        <v>2626</v>
      </c>
      <c r="F2777" s="1" t="s">
        <v>48</v>
      </c>
      <c r="G2777" s="1" t="s">
        <v>3596</v>
      </c>
      <c r="H2777" s="3">
        <v>8661</v>
      </c>
      <c r="I2777" s="3">
        <v>8941</v>
      </c>
      <c r="J2777">
        <v>3.2328830389999998</v>
      </c>
    </row>
    <row r="2778" spans="1:10" x14ac:dyDescent="0.3">
      <c r="A2778">
        <v>4</v>
      </c>
      <c r="B2778" s="1" t="s">
        <v>21</v>
      </c>
      <c r="C2778">
        <v>148937</v>
      </c>
      <c r="D2778">
        <v>175700</v>
      </c>
      <c r="E2778" s="1" t="s">
        <v>2714</v>
      </c>
      <c r="F2778" s="1" t="s">
        <v>63</v>
      </c>
      <c r="G2778" s="1" t="s">
        <v>3596</v>
      </c>
      <c r="H2778" s="3">
        <v>7871</v>
      </c>
      <c r="I2778" s="3">
        <v>8125</v>
      </c>
      <c r="J2778">
        <v>3.2270359549999998</v>
      </c>
    </row>
    <row r="2779" spans="1:10" x14ac:dyDescent="0.3">
      <c r="A2779">
        <v>4</v>
      </c>
      <c r="B2779" s="1" t="s">
        <v>21</v>
      </c>
      <c r="C2779">
        <v>201432</v>
      </c>
      <c r="D2779">
        <v>301801</v>
      </c>
      <c r="E2779" s="1" t="s">
        <v>2483</v>
      </c>
      <c r="F2779" s="1" t="s">
        <v>68</v>
      </c>
      <c r="G2779" s="1" t="s">
        <v>3596</v>
      </c>
      <c r="H2779" s="3">
        <v>10916</v>
      </c>
      <c r="I2779" s="3">
        <v>11266</v>
      </c>
      <c r="J2779">
        <v>3.2063026749999999</v>
      </c>
    </row>
    <row r="2780" spans="1:10" x14ac:dyDescent="0.3">
      <c r="A2780">
        <v>4</v>
      </c>
      <c r="B2780" s="1" t="s">
        <v>21</v>
      </c>
      <c r="C2780">
        <v>157553</v>
      </c>
      <c r="D2780">
        <v>199600</v>
      </c>
      <c r="E2780" s="1" t="s">
        <v>3068</v>
      </c>
      <c r="F2780" s="1" t="s">
        <v>103</v>
      </c>
      <c r="G2780" s="1" t="s">
        <v>3596</v>
      </c>
      <c r="H2780" s="3">
        <v>5233</v>
      </c>
      <c r="I2780" s="3">
        <v>5398</v>
      </c>
      <c r="J2780">
        <v>3.153067074</v>
      </c>
    </row>
    <row r="2781" spans="1:10" x14ac:dyDescent="0.3">
      <c r="A2781">
        <v>4</v>
      </c>
      <c r="B2781" s="1" t="s">
        <v>21</v>
      </c>
      <c r="C2781">
        <v>159407</v>
      </c>
      <c r="D2781">
        <v>201200</v>
      </c>
      <c r="E2781" s="1" t="s">
        <v>2773</v>
      </c>
      <c r="F2781" s="1" t="s">
        <v>151</v>
      </c>
      <c r="G2781" s="1" t="s">
        <v>3596</v>
      </c>
      <c r="H2781" s="3">
        <v>7403</v>
      </c>
      <c r="I2781" s="3">
        <v>7634</v>
      </c>
      <c r="J2781">
        <v>3.1203566120000001</v>
      </c>
    </row>
    <row r="2782" spans="1:10" x14ac:dyDescent="0.3">
      <c r="A2782">
        <v>4</v>
      </c>
      <c r="B2782" s="1" t="s">
        <v>21</v>
      </c>
      <c r="C2782">
        <v>207281</v>
      </c>
      <c r="D2782">
        <v>316200</v>
      </c>
      <c r="E2782" s="1" t="s">
        <v>2943</v>
      </c>
      <c r="F2782" s="1" t="s">
        <v>76</v>
      </c>
      <c r="G2782" s="1" t="s">
        <v>3596</v>
      </c>
      <c r="H2782" s="3">
        <v>6308</v>
      </c>
      <c r="I2782" s="3">
        <v>6504</v>
      </c>
      <c r="J2782">
        <v>3.1071655040000001</v>
      </c>
    </row>
    <row r="2783" spans="1:10" x14ac:dyDescent="0.3">
      <c r="A2783">
        <v>4</v>
      </c>
      <c r="B2783" s="1" t="s">
        <v>21</v>
      </c>
      <c r="C2783">
        <v>106449</v>
      </c>
      <c r="D2783">
        <v>109100</v>
      </c>
      <c r="E2783" s="1" t="s">
        <v>2806</v>
      </c>
      <c r="F2783" s="1" t="s">
        <v>180</v>
      </c>
      <c r="G2783" s="1" t="s">
        <v>3596</v>
      </c>
      <c r="H2783" s="3">
        <v>7145</v>
      </c>
      <c r="I2783" s="3">
        <v>7367</v>
      </c>
      <c r="J2783">
        <v>3.1070678799999998</v>
      </c>
    </row>
    <row r="2784" spans="1:10" x14ac:dyDescent="0.3">
      <c r="A2784">
        <v>4</v>
      </c>
      <c r="B2784" s="1" t="s">
        <v>21</v>
      </c>
      <c r="C2784">
        <v>172307</v>
      </c>
      <c r="D2784">
        <v>231700</v>
      </c>
      <c r="E2784" s="1" t="s">
        <v>2616</v>
      </c>
      <c r="F2784" s="1" t="s">
        <v>195</v>
      </c>
      <c r="G2784" s="1" t="s">
        <v>3596</v>
      </c>
      <c r="H2784" s="3">
        <v>8806</v>
      </c>
      <c r="I2784" s="3">
        <v>9078</v>
      </c>
      <c r="J2784">
        <v>3.0888030889999998</v>
      </c>
    </row>
    <row r="2785" spans="1:10" x14ac:dyDescent="0.3">
      <c r="A2785">
        <v>4</v>
      </c>
      <c r="B2785" s="1" t="s">
        <v>21</v>
      </c>
      <c r="C2785">
        <v>399212</v>
      </c>
      <c r="D2785">
        <v>3695700</v>
      </c>
      <c r="E2785" s="1" t="s">
        <v>3013</v>
      </c>
      <c r="F2785" s="1" t="s">
        <v>97</v>
      </c>
      <c r="G2785" s="1" t="s">
        <v>3596</v>
      </c>
      <c r="H2785" s="3">
        <v>5703</v>
      </c>
      <c r="I2785" s="3">
        <v>5875</v>
      </c>
      <c r="J2785">
        <v>3.015956514</v>
      </c>
    </row>
    <row r="2786" spans="1:10" x14ac:dyDescent="0.3">
      <c r="A2786">
        <v>4</v>
      </c>
      <c r="B2786" s="1" t="s">
        <v>21</v>
      </c>
      <c r="C2786">
        <v>188261</v>
      </c>
      <c r="D2786">
        <v>3206300</v>
      </c>
      <c r="E2786" s="1" t="s">
        <v>2682</v>
      </c>
      <c r="F2786" s="1" t="s">
        <v>308</v>
      </c>
      <c r="G2786" s="1" t="s">
        <v>3596</v>
      </c>
      <c r="H2786" s="3">
        <v>8172</v>
      </c>
      <c r="I2786" s="3">
        <v>8418</v>
      </c>
      <c r="J2786">
        <v>3.0102790009999998</v>
      </c>
    </row>
    <row r="2787" spans="1:10" x14ac:dyDescent="0.3">
      <c r="A2787">
        <v>4</v>
      </c>
      <c r="B2787" s="1" t="s">
        <v>21</v>
      </c>
      <c r="C2787">
        <v>209250</v>
      </c>
      <c r="D2787">
        <v>320400</v>
      </c>
      <c r="E2787" s="1" t="s">
        <v>2914</v>
      </c>
      <c r="F2787" s="1" t="s">
        <v>135</v>
      </c>
      <c r="G2787" s="1" t="s">
        <v>3596</v>
      </c>
      <c r="H2787" s="3">
        <v>6481</v>
      </c>
      <c r="I2787" s="3">
        <v>6676</v>
      </c>
      <c r="J2787">
        <v>3.0087949389999999</v>
      </c>
    </row>
    <row r="2788" spans="1:10" x14ac:dyDescent="0.3">
      <c r="A2788">
        <v>4</v>
      </c>
      <c r="B2788" s="1" t="s">
        <v>21</v>
      </c>
      <c r="C2788">
        <v>173063</v>
      </c>
      <c r="D2788">
        <v>233500</v>
      </c>
      <c r="E2788" s="1" t="s">
        <v>2584</v>
      </c>
      <c r="F2788" s="1" t="s">
        <v>204</v>
      </c>
      <c r="G2788" s="1" t="s">
        <v>3596</v>
      </c>
      <c r="H2788" s="3">
        <v>9199</v>
      </c>
      <c r="I2788" s="3">
        <v>9472</v>
      </c>
      <c r="J2788">
        <v>2.967713882</v>
      </c>
    </row>
    <row r="2789" spans="1:10" x14ac:dyDescent="0.3">
      <c r="A2789">
        <v>4</v>
      </c>
      <c r="B2789" s="1" t="s">
        <v>21</v>
      </c>
      <c r="C2789">
        <v>233648</v>
      </c>
      <c r="D2789">
        <v>726000</v>
      </c>
      <c r="E2789" s="1" t="s">
        <v>2669</v>
      </c>
      <c r="F2789" s="1" t="s">
        <v>54</v>
      </c>
      <c r="G2789" s="1" t="s">
        <v>3596</v>
      </c>
      <c r="H2789" s="3">
        <v>8250</v>
      </c>
      <c r="I2789" s="3">
        <v>8493</v>
      </c>
      <c r="J2789">
        <v>2.945454545</v>
      </c>
    </row>
    <row r="2790" spans="1:10" x14ac:dyDescent="0.3">
      <c r="A2790">
        <v>4</v>
      </c>
      <c r="B2790" s="1" t="s">
        <v>21</v>
      </c>
      <c r="C2790">
        <v>167525</v>
      </c>
      <c r="D2790">
        <v>220500</v>
      </c>
      <c r="E2790" s="1" t="s">
        <v>2439</v>
      </c>
      <c r="F2790" s="1" t="s">
        <v>56</v>
      </c>
      <c r="G2790" s="1" t="s">
        <v>3596</v>
      </c>
      <c r="H2790" s="3">
        <v>12615</v>
      </c>
      <c r="I2790" s="3">
        <v>12980</v>
      </c>
      <c r="J2790">
        <v>2.893380896</v>
      </c>
    </row>
    <row r="2791" spans="1:10" x14ac:dyDescent="0.3">
      <c r="A2791">
        <v>4</v>
      </c>
      <c r="B2791" s="1" t="s">
        <v>21</v>
      </c>
      <c r="C2791">
        <v>175883</v>
      </c>
      <c r="D2791">
        <v>241100</v>
      </c>
      <c r="E2791" s="1" t="s">
        <v>3039</v>
      </c>
      <c r="F2791" s="1" t="s">
        <v>219</v>
      </c>
      <c r="G2791" s="1" t="s">
        <v>3596</v>
      </c>
      <c r="H2791" s="3">
        <v>5517</v>
      </c>
      <c r="I2791" s="3">
        <v>5674</v>
      </c>
      <c r="J2791">
        <v>2.8457495019999999</v>
      </c>
    </row>
    <row r="2792" spans="1:10" x14ac:dyDescent="0.3">
      <c r="A2792">
        <v>4</v>
      </c>
      <c r="B2792" s="1" t="s">
        <v>21</v>
      </c>
      <c r="C2792">
        <v>174428</v>
      </c>
      <c r="D2792">
        <v>795400</v>
      </c>
      <c r="E2792" s="1" t="s">
        <v>2454</v>
      </c>
      <c r="F2792" s="1" t="s">
        <v>204</v>
      </c>
      <c r="G2792" s="1" t="s">
        <v>3596</v>
      </c>
      <c r="H2792" s="3">
        <v>11915</v>
      </c>
      <c r="I2792" s="3">
        <v>12248</v>
      </c>
      <c r="J2792">
        <v>2.7947964750000001</v>
      </c>
    </row>
    <row r="2793" spans="1:10" x14ac:dyDescent="0.3">
      <c r="A2793">
        <v>4</v>
      </c>
      <c r="B2793" s="1" t="s">
        <v>21</v>
      </c>
      <c r="C2793">
        <v>117894</v>
      </c>
      <c r="D2793">
        <v>1034000</v>
      </c>
      <c r="E2793" s="1" t="s">
        <v>2891</v>
      </c>
      <c r="F2793" s="1" t="s">
        <v>97</v>
      </c>
      <c r="G2793" s="1" t="s">
        <v>3596</v>
      </c>
      <c r="H2793" s="3">
        <v>6614</v>
      </c>
      <c r="I2793" s="3">
        <v>6798</v>
      </c>
      <c r="J2793">
        <v>2.781977623</v>
      </c>
    </row>
    <row r="2794" spans="1:10" x14ac:dyDescent="0.3">
      <c r="A2794">
        <v>4</v>
      </c>
      <c r="B2794" s="1" t="s">
        <v>21</v>
      </c>
      <c r="C2794">
        <v>180373</v>
      </c>
      <c r="D2794">
        <v>252800</v>
      </c>
      <c r="E2794" s="1" t="s">
        <v>2757</v>
      </c>
      <c r="F2794" s="1" t="s">
        <v>262</v>
      </c>
      <c r="G2794" s="1" t="s">
        <v>3596</v>
      </c>
      <c r="H2794" s="3">
        <v>7535</v>
      </c>
      <c r="I2794" s="3">
        <v>7739</v>
      </c>
      <c r="J2794">
        <v>2.7073656270000002</v>
      </c>
    </row>
    <row r="2795" spans="1:10" x14ac:dyDescent="0.3">
      <c r="A2795">
        <v>4</v>
      </c>
      <c r="B2795" s="1" t="s">
        <v>21</v>
      </c>
      <c r="C2795">
        <v>154378</v>
      </c>
      <c r="D2795">
        <v>184800</v>
      </c>
      <c r="E2795" s="1" t="s">
        <v>2974</v>
      </c>
      <c r="F2795" s="1" t="s">
        <v>167</v>
      </c>
      <c r="G2795" s="1" t="s">
        <v>3596</v>
      </c>
      <c r="H2795" s="3">
        <v>6076</v>
      </c>
      <c r="I2795" s="3">
        <v>6240</v>
      </c>
      <c r="J2795">
        <v>2.6991441740000002</v>
      </c>
    </row>
    <row r="2796" spans="1:10" x14ac:dyDescent="0.3">
      <c r="A2796">
        <v>4</v>
      </c>
      <c r="B2796" s="1" t="s">
        <v>21</v>
      </c>
      <c r="C2796">
        <v>187976</v>
      </c>
      <c r="D2796">
        <v>266303</v>
      </c>
      <c r="E2796" s="1" t="s">
        <v>2717</v>
      </c>
      <c r="F2796" s="1" t="s">
        <v>308</v>
      </c>
      <c r="G2796" s="1" t="s">
        <v>3596</v>
      </c>
      <c r="H2796" s="3">
        <v>7864</v>
      </c>
      <c r="I2796" s="3">
        <v>8075</v>
      </c>
      <c r="J2796">
        <v>2.6831129200000001</v>
      </c>
    </row>
    <row r="2797" spans="1:10" x14ac:dyDescent="0.3">
      <c r="A2797">
        <v>4</v>
      </c>
      <c r="B2797" s="1" t="s">
        <v>21</v>
      </c>
      <c r="C2797">
        <v>238722</v>
      </c>
      <c r="D2797">
        <v>974400</v>
      </c>
      <c r="E2797" s="1" t="s">
        <v>2555</v>
      </c>
      <c r="F2797" s="1" t="s">
        <v>298</v>
      </c>
      <c r="G2797" s="1" t="s">
        <v>3596</v>
      </c>
      <c r="H2797" s="3">
        <v>9718</v>
      </c>
      <c r="I2797" s="3">
        <v>9969</v>
      </c>
      <c r="J2797">
        <v>2.582835974</v>
      </c>
    </row>
    <row r="2798" spans="1:10" x14ac:dyDescent="0.3">
      <c r="A2798">
        <v>4</v>
      </c>
      <c r="B2798" s="1" t="s">
        <v>21</v>
      </c>
      <c r="C2798">
        <v>183099</v>
      </c>
      <c r="D2798">
        <v>258100</v>
      </c>
      <c r="E2798" s="1" t="s">
        <v>2420</v>
      </c>
      <c r="F2798" s="1" t="s">
        <v>61</v>
      </c>
      <c r="G2798" s="1" t="s">
        <v>3596</v>
      </c>
      <c r="H2798" s="3">
        <v>15542</v>
      </c>
      <c r="I2798" s="3">
        <v>15926</v>
      </c>
      <c r="J2798">
        <v>2.4707244880000001</v>
      </c>
    </row>
    <row r="2799" spans="1:10" x14ac:dyDescent="0.3">
      <c r="A2799">
        <v>4</v>
      </c>
      <c r="B2799" s="1" t="s">
        <v>21</v>
      </c>
      <c r="C2799">
        <v>239372</v>
      </c>
      <c r="D2799">
        <v>925600</v>
      </c>
      <c r="E2799" s="1" t="s">
        <v>2590</v>
      </c>
      <c r="F2799" s="1" t="s">
        <v>298</v>
      </c>
      <c r="G2799" s="1" t="s">
        <v>3596</v>
      </c>
      <c r="H2799" s="3">
        <v>9173</v>
      </c>
      <c r="I2799" s="3">
        <v>9396</v>
      </c>
      <c r="J2799">
        <v>2.4310476400000001</v>
      </c>
    </row>
    <row r="2800" spans="1:10" x14ac:dyDescent="0.3">
      <c r="A2800">
        <v>4</v>
      </c>
      <c r="B2800" s="1" t="s">
        <v>21</v>
      </c>
      <c r="C2800">
        <v>206996</v>
      </c>
      <c r="D2800">
        <v>315300</v>
      </c>
      <c r="E2800" s="1" t="s">
        <v>2559</v>
      </c>
      <c r="F2800" s="1" t="s">
        <v>76</v>
      </c>
      <c r="G2800" s="1" t="s">
        <v>3596</v>
      </c>
      <c r="H2800" s="3">
        <v>9651</v>
      </c>
      <c r="I2800" s="3">
        <v>9878</v>
      </c>
      <c r="J2800">
        <v>2.3520878669999998</v>
      </c>
    </row>
    <row r="2801" spans="1:10" x14ac:dyDescent="0.3">
      <c r="A2801">
        <v>4</v>
      </c>
      <c r="B2801" s="1" t="s">
        <v>21</v>
      </c>
      <c r="C2801">
        <v>135294</v>
      </c>
      <c r="D2801">
        <v>558600</v>
      </c>
      <c r="E2801" s="1" t="s">
        <v>3682</v>
      </c>
      <c r="F2801" s="1" t="s">
        <v>340</v>
      </c>
      <c r="G2801" s="1" t="s">
        <v>3598</v>
      </c>
      <c r="H2801" s="3">
        <v>6729</v>
      </c>
      <c r="I2801" s="3">
        <v>6886</v>
      </c>
      <c r="J2801">
        <v>2.333184723</v>
      </c>
    </row>
    <row r="2802" spans="1:10" x14ac:dyDescent="0.3">
      <c r="A2802">
        <v>4</v>
      </c>
      <c r="B2802" s="1" t="s">
        <v>21</v>
      </c>
      <c r="C2802">
        <v>173559</v>
      </c>
      <c r="D2802">
        <v>554100</v>
      </c>
      <c r="E2802" s="1" t="s">
        <v>2530</v>
      </c>
      <c r="F2802" s="1" t="s">
        <v>204</v>
      </c>
      <c r="G2802" s="1" t="s">
        <v>3596</v>
      </c>
      <c r="H2802" s="3">
        <v>10004</v>
      </c>
      <c r="I2802" s="3">
        <v>10235</v>
      </c>
      <c r="J2802">
        <v>2.309076369</v>
      </c>
    </row>
    <row r="2803" spans="1:10" x14ac:dyDescent="0.3">
      <c r="A2803">
        <v>4</v>
      </c>
      <c r="B2803" s="1" t="s">
        <v>21</v>
      </c>
      <c r="C2803">
        <v>395362</v>
      </c>
      <c r="D2803">
        <v>3542400</v>
      </c>
      <c r="E2803" s="1" t="s">
        <v>2649</v>
      </c>
      <c r="F2803" s="1" t="s">
        <v>97</v>
      </c>
      <c r="G2803" s="1" t="s">
        <v>3596</v>
      </c>
      <c r="H2803" s="3">
        <v>8543</v>
      </c>
      <c r="I2803" s="3">
        <v>8736</v>
      </c>
      <c r="J2803">
        <v>2.2591595459999998</v>
      </c>
    </row>
    <row r="2804" spans="1:10" x14ac:dyDescent="0.3">
      <c r="A2804">
        <v>4</v>
      </c>
      <c r="B2804" s="1" t="s">
        <v>21</v>
      </c>
      <c r="C2804">
        <v>138682</v>
      </c>
      <c r="D2804">
        <v>560100</v>
      </c>
      <c r="E2804" s="1" t="s">
        <v>3272</v>
      </c>
      <c r="F2804" s="1" t="s">
        <v>91</v>
      </c>
      <c r="G2804" s="1" t="s">
        <v>3596</v>
      </c>
      <c r="H2804" s="3">
        <v>449</v>
      </c>
      <c r="I2804" s="3">
        <v>459</v>
      </c>
      <c r="J2804">
        <v>2.2271714920000001</v>
      </c>
    </row>
    <row r="2805" spans="1:10" x14ac:dyDescent="0.3">
      <c r="A2805">
        <v>4</v>
      </c>
      <c r="B2805" s="1" t="s">
        <v>21</v>
      </c>
      <c r="C2805">
        <v>181419</v>
      </c>
      <c r="D2805">
        <v>2550800</v>
      </c>
      <c r="E2805" s="1" t="s">
        <v>2427</v>
      </c>
      <c r="F2805" s="1" t="s">
        <v>189</v>
      </c>
      <c r="G2805" s="1" t="s">
        <v>3596</v>
      </c>
      <c r="H2805" s="3">
        <v>13835</v>
      </c>
      <c r="I2805" s="3">
        <v>14143</v>
      </c>
      <c r="J2805">
        <v>2.2262378030000001</v>
      </c>
    </row>
    <row r="2806" spans="1:10" x14ac:dyDescent="0.3">
      <c r="A2806">
        <v>4</v>
      </c>
      <c r="B2806" s="1" t="s">
        <v>21</v>
      </c>
      <c r="C2806">
        <v>405872</v>
      </c>
      <c r="D2806">
        <v>3100700</v>
      </c>
      <c r="E2806" s="1" t="s">
        <v>3151</v>
      </c>
      <c r="F2806" s="1" t="s">
        <v>89</v>
      </c>
      <c r="G2806" s="1" t="s">
        <v>3596</v>
      </c>
      <c r="H2806" s="3">
        <v>4563</v>
      </c>
      <c r="I2806" s="3">
        <v>4660</v>
      </c>
      <c r="J2806">
        <v>2.1257944329999998</v>
      </c>
    </row>
    <row r="2807" spans="1:10" x14ac:dyDescent="0.3">
      <c r="A2807">
        <v>4</v>
      </c>
      <c r="B2807" s="1" t="s">
        <v>21</v>
      </c>
      <c r="C2807">
        <v>215239</v>
      </c>
      <c r="D2807">
        <v>324900</v>
      </c>
      <c r="E2807" s="1" t="s">
        <v>2989</v>
      </c>
      <c r="F2807" s="1" t="s">
        <v>46</v>
      </c>
      <c r="G2807" s="1" t="s">
        <v>3596</v>
      </c>
      <c r="H2807" s="3">
        <v>5949</v>
      </c>
      <c r="I2807" s="3">
        <v>6072</v>
      </c>
      <c r="J2807">
        <v>2.0675743820000001</v>
      </c>
    </row>
    <row r="2808" spans="1:10" x14ac:dyDescent="0.3">
      <c r="A2808">
        <v>4</v>
      </c>
      <c r="B2808" s="1" t="s">
        <v>21</v>
      </c>
      <c r="C2808">
        <v>443492</v>
      </c>
      <c r="D2808">
        <v>4038500</v>
      </c>
      <c r="E2808" s="1" t="s">
        <v>2609</v>
      </c>
      <c r="F2808" s="1" t="s">
        <v>225</v>
      </c>
      <c r="G2808" s="1" t="s">
        <v>3596</v>
      </c>
      <c r="H2808" s="3">
        <v>8955</v>
      </c>
      <c r="I2808" s="3">
        <v>9139</v>
      </c>
      <c r="J2808">
        <v>2.0547180350000001</v>
      </c>
    </row>
    <row r="2809" spans="1:10" x14ac:dyDescent="0.3">
      <c r="A2809">
        <v>4</v>
      </c>
      <c r="B2809" s="1" t="s">
        <v>21</v>
      </c>
      <c r="C2809">
        <v>222822</v>
      </c>
      <c r="D2809">
        <v>666100</v>
      </c>
      <c r="E2809" s="1" t="s">
        <v>2624</v>
      </c>
      <c r="F2809" s="1" t="s">
        <v>123</v>
      </c>
      <c r="G2809" s="1" t="s">
        <v>3596</v>
      </c>
      <c r="H2809" s="3">
        <v>8797</v>
      </c>
      <c r="I2809" s="3">
        <v>8972</v>
      </c>
      <c r="J2809">
        <v>1.989314539</v>
      </c>
    </row>
    <row r="2810" spans="1:10" x14ac:dyDescent="0.3">
      <c r="A2810">
        <v>4</v>
      </c>
      <c r="B2810" s="1" t="s">
        <v>21</v>
      </c>
      <c r="C2810">
        <v>129808</v>
      </c>
      <c r="D2810">
        <v>976500</v>
      </c>
      <c r="E2810" s="1" t="s">
        <v>2912</v>
      </c>
      <c r="F2810" s="1" t="s">
        <v>108</v>
      </c>
      <c r="G2810" s="1" t="s">
        <v>3596</v>
      </c>
      <c r="H2810" s="3">
        <v>6552</v>
      </c>
      <c r="I2810" s="3">
        <v>6681</v>
      </c>
      <c r="J2810">
        <v>1.9688644689999999</v>
      </c>
    </row>
    <row r="2811" spans="1:10" x14ac:dyDescent="0.3">
      <c r="A2811">
        <v>4</v>
      </c>
      <c r="B2811" s="1" t="s">
        <v>21</v>
      </c>
      <c r="C2811">
        <v>107619</v>
      </c>
      <c r="D2811">
        <v>110400</v>
      </c>
      <c r="E2811" s="1" t="s">
        <v>3109</v>
      </c>
      <c r="F2811" s="1" t="s">
        <v>180</v>
      </c>
      <c r="G2811" s="1" t="s">
        <v>3596</v>
      </c>
      <c r="H2811" s="3">
        <v>4955</v>
      </c>
      <c r="I2811" s="3">
        <v>5049</v>
      </c>
      <c r="J2811">
        <v>1.897073663</v>
      </c>
    </row>
    <row r="2812" spans="1:10" x14ac:dyDescent="0.3">
      <c r="A2812">
        <v>4</v>
      </c>
      <c r="B2812" s="1" t="s">
        <v>21</v>
      </c>
      <c r="C2812">
        <v>190585</v>
      </c>
      <c r="D2812">
        <v>861100</v>
      </c>
      <c r="E2812" s="1" t="s">
        <v>2928</v>
      </c>
      <c r="F2812" s="1" t="s">
        <v>114</v>
      </c>
      <c r="G2812" s="1" t="s">
        <v>3596</v>
      </c>
      <c r="H2812" s="3">
        <v>6444</v>
      </c>
      <c r="I2812" s="3">
        <v>6562</v>
      </c>
      <c r="J2812">
        <v>1.8311607700000001</v>
      </c>
    </row>
    <row r="2813" spans="1:10" x14ac:dyDescent="0.3">
      <c r="A2813">
        <v>4</v>
      </c>
      <c r="B2813" s="1" t="s">
        <v>21</v>
      </c>
      <c r="C2813">
        <v>153630</v>
      </c>
      <c r="D2813">
        <v>459800</v>
      </c>
      <c r="E2813" s="1" t="s">
        <v>2534</v>
      </c>
      <c r="F2813" s="1" t="s">
        <v>167</v>
      </c>
      <c r="G2813" s="1" t="s">
        <v>3596</v>
      </c>
      <c r="H2813" s="3">
        <v>10030</v>
      </c>
      <c r="I2813" s="3">
        <v>10213</v>
      </c>
      <c r="J2813">
        <v>1.8245264210000001</v>
      </c>
    </row>
    <row r="2814" spans="1:10" x14ac:dyDescent="0.3">
      <c r="A2814">
        <v>4</v>
      </c>
      <c r="B2814" s="1" t="s">
        <v>21</v>
      </c>
      <c r="C2814">
        <v>244437</v>
      </c>
      <c r="D2814">
        <v>157406</v>
      </c>
      <c r="E2814" s="1" t="s">
        <v>2964</v>
      </c>
      <c r="F2814" s="1" t="s">
        <v>91</v>
      </c>
      <c r="G2814" s="1" t="s">
        <v>3596</v>
      </c>
      <c r="H2814" s="3">
        <v>6242</v>
      </c>
      <c r="I2814" s="3">
        <v>6355</v>
      </c>
      <c r="J2814">
        <v>1.8103172059999999</v>
      </c>
    </row>
    <row r="2815" spans="1:10" x14ac:dyDescent="0.3">
      <c r="A2815">
        <v>4</v>
      </c>
      <c r="B2815" s="1" t="s">
        <v>21</v>
      </c>
      <c r="C2815">
        <v>223898</v>
      </c>
      <c r="D2815">
        <v>355300</v>
      </c>
      <c r="E2815" s="1" t="s">
        <v>2631</v>
      </c>
      <c r="F2815" s="1" t="s">
        <v>123</v>
      </c>
      <c r="G2815" s="1" t="s">
        <v>3596</v>
      </c>
      <c r="H2815" s="3">
        <v>8725</v>
      </c>
      <c r="I2815" s="3">
        <v>8879</v>
      </c>
      <c r="J2815">
        <v>1.76504298</v>
      </c>
    </row>
    <row r="2816" spans="1:10" x14ac:dyDescent="0.3">
      <c r="A2816">
        <v>4</v>
      </c>
      <c r="B2816" s="1" t="s">
        <v>21</v>
      </c>
      <c r="C2816">
        <v>190530</v>
      </c>
      <c r="D2816">
        <v>269200</v>
      </c>
      <c r="E2816" s="1" t="s">
        <v>2977</v>
      </c>
      <c r="F2816" s="1" t="s">
        <v>114</v>
      </c>
      <c r="G2816" s="1" t="s">
        <v>3596</v>
      </c>
      <c r="H2816" s="3">
        <v>6105</v>
      </c>
      <c r="I2816" s="3">
        <v>6212</v>
      </c>
      <c r="J2816">
        <v>1.7526617529999999</v>
      </c>
    </row>
    <row r="2817" spans="1:10" x14ac:dyDescent="0.3">
      <c r="A2817">
        <v>4</v>
      </c>
      <c r="B2817" s="1" t="s">
        <v>21</v>
      </c>
      <c r="C2817">
        <v>238014</v>
      </c>
      <c r="D2817">
        <v>905400</v>
      </c>
      <c r="E2817" s="1" t="s">
        <v>3198</v>
      </c>
      <c r="F2817" s="1" t="s">
        <v>225</v>
      </c>
      <c r="G2817" s="1" t="s">
        <v>3596</v>
      </c>
      <c r="H2817" s="3">
        <v>3982</v>
      </c>
      <c r="I2817" s="3">
        <v>4051</v>
      </c>
      <c r="J2817">
        <v>1.732797589</v>
      </c>
    </row>
    <row r="2818" spans="1:10" x14ac:dyDescent="0.3">
      <c r="A2818">
        <v>4</v>
      </c>
      <c r="B2818" s="1" t="s">
        <v>21</v>
      </c>
      <c r="C2818">
        <v>202222</v>
      </c>
      <c r="D2818">
        <v>686700</v>
      </c>
      <c r="E2818" s="1" t="s">
        <v>3052</v>
      </c>
      <c r="F2818" s="1" t="s">
        <v>68</v>
      </c>
      <c r="G2818" s="1" t="s">
        <v>3596</v>
      </c>
      <c r="H2818" s="3">
        <v>5448</v>
      </c>
      <c r="I2818" s="3">
        <v>5532</v>
      </c>
      <c r="J2818">
        <v>1.5418502199999999</v>
      </c>
    </row>
    <row r="2819" spans="1:10" x14ac:dyDescent="0.3">
      <c r="A2819">
        <v>4</v>
      </c>
      <c r="B2819" s="1" t="s">
        <v>21</v>
      </c>
      <c r="C2819">
        <v>188137</v>
      </c>
      <c r="D2819">
        <v>2278100</v>
      </c>
      <c r="E2819" s="1" t="s">
        <v>2570</v>
      </c>
      <c r="F2819" s="1" t="s">
        <v>308</v>
      </c>
      <c r="G2819" s="1" t="s">
        <v>3596</v>
      </c>
      <c r="H2819" s="3">
        <v>9569</v>
      </c>
      <c r="I2819" s="3">
        <v>9713</v>
      </c>
      <c r="J2819">
        <v>1.5048594420000001</v>
      </c>
    </row>
    <row r="2820" spans="1:10" x14ac:dyDescent="0.3">
      <c r="A2820">
        <v>4</v>
      </c>
      <c r="B2820" s="1" t="s">
        <v>21</v>
      </c>
      <c r="C2820">
        <v>230010</v>
      </c>
      <c r="D2820">
        <v>2115400</v>
      </c>
      <c r="E2820" s="1" t="s">
        <v>3683</v>
      </c>
      <c r="F2820" s="1" t="s">
        <v>338</v>
      </c>
      <c r="G2820" s="1" t="s">
        <v>3598</v>
      </c>
      <c r="H2820" s="3">
        <v>8512</v>
      </c>
      <c r="I2820" s="3">
        <v>8640</v>
      </c>
      <c r="J2820">
        <v>1.5037593979999999</v>
      </c>
    </row>
    <row r="2821" spans="1:10" x14ac:dyDescent="0.3">
      <c r="A2821">
        <v>4</v>
      </c>
      <c r="B2821" s="1" t="s">
        <v>21</v>
      </c>
      <c r="C2821">
        <v>121901</v>
      </c>
      <c r="D2821">
        <v>127000</v>
      </c>
      <c r="E2821" s="1" t="s">
        <v>2750</v>
      </c>
      <c r="F2821" s="1" t="s">
        <v>97</v>
      </c>
      <c r="G2821" s="1" t="s">
        <v>3596</v>
      </c>
      <c r="H2821" s="3">
        <v>7670</v>
      </c>
      <c r="I2821" s="3">
        <v>7775</v>
      </c>
      <c r="J2821">
        <v>1.368970013</v>
      </c>
    </row>
    <row r="2822" spans="1:10" x14ac:dyDescent="0.3">
      <c r="A2822">
        <v>4</v>
      </c>
      <c r="B2822" s="1" t="s">
        <v>21</v>
      </c>
      <c r="C2822">
        <v>175236</v>
      </c>
      <c r="D2822">
        <v>525200</v>
      </c>
      <c r="E2822" s="1" t="s">
        <v>2464</v>
      </c>
      <c r="F2822" s="1" t="s">
        <v>204</v>
      </c>
      <c r="G2822" s="1" t="s">
        <v>3596</v>
      </c>
      <c r="H2822" s="3">
        <v>11631</v>
      </c>
      <c r="I2822" s="3">
        <v>11782</v>
      </c>
      <c r="J2822">
        <v>1.2982546639999999</v>
      </c>
    </row>
    <row r="2823" spans="1:10" x14ac:dyDescent="0.3">
      <c r="A2823">
        <v>4</v>
      </c>
      <c r="B2823" s="1" t="s">
        <v>21</v>
      </c>
      <c r="C2823">
        <v>155195</v>
      </c>
      <c r="D2823">
        <v>192300</v>
      </c>
      <c r="E2823" s="1" t="s">
        <v>2765</v>
      </c>
      <c r="F2823" s="1" t="s">
        <v>142</v>
      </c>
      <c r="G2823" s="1" t="s">
        <v>3596</v>
      </c>
      <c r="H2823" s="3">
        <v>7602</v>
      </c>
      <c r="I2823" s="3">
        <v>7698</v>
      </c>
      <c r="J2823">
        <v>1.2628255719999999</v>
      </c>
    </row>
    <row r="2824" spans="1:10" x14ac:dyDescent="0.3">
      <c r="A2824">
        <v>4</v>
      </c>
      <c r="B2824" s="1" t="s">
        <v>21</v>
      </c>
      <c r="C2824">
        <v>230861</v>
      </c>
      <c r="D2824">
        <v>1116700</v>
      </c>
      <c r="E2824" s="1" t="s">
        <v>2512</v>
      </c>
      <c r="F2824" s="1" t="s">
        <v>101</v>
      </c>
      <c r="G2824" s="1" t="s">
        <v>3596</v>
      </c>
      <c r="H2824" s="3">
        <v>10409</v>
      </c>
      <c r="I2824" s="3">
        <v>10539</v>
      </c>
      <c r="J2824">
        <v>1.248919205</v>
      </c>
    </row>
    <row r="2825" spans="1:10" x14ac:dyDescent="0.3">
      <c r="A2825">
        <v>4</v>
      </c>
      <c r="B2825" s="1" t="s">
        <v>21</v>
      </c>
      <c r="C2825">
        <v>180328</v>
      </c>
      <c r="D2825">
        <v>2286600</v>
      </c>
      <c r="E2825" s="1" t="s">
        <v>2875</v>
      </c>
      <c r="F2825" s="1" t="s">
        <v>262</v>
      </c>
      <c r="G2825" s="1" t="s">
        <v>3596</v>
      </c>
      <c r="H2825" s="3">
        <v>6756</v>
      </c>
      <c r="I2825" s="3">
        <v>6840</v>
      </c>
      <c r="J2825">
        <v>1.2433392539999999</v>
      </c>
    </row>
    <row r="2826" spans="1:10" x14ac:dyDescent="0.3">
      <c r="A2826">
        <v>4</v>
      </c>
      <c r="B2826" s="1" t="s">
        <v>21</v>
      </c>
      <c r="C2826">
        <v>197850</v>
      </c>
      <c r="D2826">
        <v>798500</v>
      </c>
      <c r="E2826" s="1" t="s">
        <v>2966</v>
      </c>
      <c r="F2826" s="1" t="s">
        <v>44</v>
      </c>
      <c r="G2826" s="1" t="s">
        <v>3596</v>
      </c>
      <c r="H2826" s="3">
        <v>6242</v>
      </c>
      <c r="I2826" s="3">
        <v>6315</v>
      </c>
      <c r="J2826">
        <v>1.1694969559999999</v>
      </c>
    </row>
    <row r="2827" spans="1:10" x14ac:dyDescent="0.3">
      <c r="A2827">
        <v>4</v>
      </c>
      <c r="B2827" s="1" t="s">
        <v>21</v>
      </c>
      <c r="C2827">
        <v>218520</v>
      </c>
      <c r="D2827">
        <v>399200</v>
      </c>
      <c r="E2827" s="1" t="s">
        <v>2621</v>
      </c>
      <c r="F2827" s="1" t="s">
        <v>84</v>
      </c>
      <c r="G2827" s="1" t="s">
        <v>3596</v>
      </c>
      <c r="H2827" s="3">
        <v>8904</v>
      </c>
      <c r="I2827" s="3">
        <v>9006</v>
      </c>
      <c r="J2827">
        <v>1.1455525609999999</v>
      </c>
    </row>
    <row r="2828" spans="1:10" x14ac:dyDescent="0.3">
      <c r="A2828">
        <v>4</v>
      </c>
      <c r="B2828" s="1" t="s">
        <v>21</v>
      </c>
      <c r="C2828">
        <v>190521</v>
      </c>
      <c r="D2828">
        <v>269100</v>
      </c>
      <c r="E2828" s="1" t="s">
        <v>2879</v>
      </c>
      <c r="F2828" s="1" t="s">
        <v>114</v>
      </c>
      <c r="G2828" s="1" t="s">
        <v>3596</v>
      </c>
      <c r="H2828" s="3">
        <v>6759</v>
      </c>
      <c r="I2828" s="3">
        <v>6835</v>
      </c>
      <c r="J2828">
        <v>1.12442669</v>
      </c>
    </row>
    <row r="2829" spans="1:10" x14ac:dyDescent="0.3">
      <c r="A2829">
        <v>4</v>
      </c>
      <c r="B2829" s="1" t="s">
        <v>21</v>
      </c>
      <c r="C2829">
        <v>128258</v>
      </c>
      <c r="D2829">
        <v>136800</v>
      </c>
      <c r="E2829" s="1" t="s">
        <v>2482</v>
      </c>
      <c r="F2829" s="1" t="s">
        <v>48</v>
      </c>
      <c r="G2829" s="1" t="s">
        <v>3596</v>
      </c>
      <c r="H2829" s="3">
        <v>11156</v>
      </c>
      <c r="I2829" s="3">
        <v>11281</v>
      </c>
      <c r="J2829">
        <v>1.1204732879999999</v>
      </c>
    </row>
    <row r="2830" spans="1:10" x14ac:dyDescent="0.3">
      <c r="A2830">
        <v>4</v>
      </c>
      <c r="B2830" s="1" t="s">
        <v>21</v>
      </c>
      <c r="C2830">
        <v>202356</v>
      </c>
      <c r="D2830">
        <v>304000</v>
      </c>
      <c r="E2830" s="1" t="s">
        <v>3173</v>
      </c>
      <c r="F2830" s="1" t="s">
        <v>68</v>
      </c>
      <c r="G2830" s="1" t="s">
        <v>3596</v>
      </c>
      <c r="H2830" s="3">
        <v>4309</v>
      </c>
      <c r="I2830" s="3">
        <v>4354</v>
      </c>
      <c r="J2830">
        <v>1.04432583</v>
      </c>
    </row>
    <row r="2831" spans="1:10" x14ac:dyDescent="0.3">
      <c r="A2831">
        <v>4</v>
      </c>
      <c r="B2831" s="1" t="s">
        <v>21</v>
      </c>
      <c r="C2831">
        <v>178217</v>
      </c>
      <c r="D2831">
        <v>248600</v>
      </c>
      <c r="E2831" s="1" t="s">
        <v>2706</v>
      </c>
      <c r="F2831" s="1" t="s">
        <v>162</v>
      </c>
      <c r="G2831" s="1" t="s">
        <v>3596</v>
      </c>
      <c r="H2831" s="3">
        <v>8139</v>
      </c>
      <c r="I2831" s="3">
        <v>8220</v>
      </c>
      <c r="J2831">
        <v>0.99520825700000004</v>
      </c>
    </row>
    <row r="2832" spans="1:10" x14ac:dyDescent="0.3">
      <c r="A2832">
        <v>4</v>
      </c>
      <c r="B2832" s="1" t="s">
        <v>21</v>
      </c>
      <c r="C2832">
        <v>233116</v>
      </c>
      <c r="D2832">
        <v>992800</v>
      </c>
      <c r="E2832" s="1" t="s">
        <v>2841</v>
      </c>
      <c r="F2832" s="1" t="s">
        <v>54</v>
      </c>
      <c r="G2832" s="1" t="s">
        <v>3596</v>
      </c>
      <c r="H2832" s="3">
        <v>6969</v>
      </c>
      <c r="I2832" s="3">
        <v>7038</v>
      </c>
      <c r="J2832">
        <v>0.99009901</v>
      </c>
    </row>
    <row r="2833" spans="1:10" x14ac:dyDescent="0.3">
      <c r="A2833">
        <v>4</v>
      </c>
      <c r="B2833" s="1" t="s">
        <v>21</v>
      </c>
      <c r="C2833">
        <v>227146</v>
      </c>
      <c r="D2833">
        <v>359300</v>
      </c>
      <c r="E2833" s="1" t="s">
        <v>2507</v>
      </c>
      <c r="F2833" s="1" t="s">
        <v>123</v>
      </c>
      <c r="G2833" s="1" t="s">
        <v>3596</v>
      </c>
      <c r="H2833" s="3">
        <v>10509</v>
      </c>
      <c r="I2833" s="3">
        <v>10611</v>
      </c>
      <c r="J2833">
        <v>0.97059663100000004</v>
      </c>
    </row>
    <row r="2834" spans="1:10" x14ac:dyDescent="0.3">
      <c r="A2834">
        <v>4</v>
      </c>
      <c r="B2834" s="1" t="s">
        <v>21</v>
      </c>
      <c r="C2834">
        <v>148007</v>
      </c>
      <c r="D2834">
        <v>164000</v>
      </c>
      <c r="E2834" s="1" t="s">
        <v>2801</v>
      </c>
      <c r="F2834" s="1" t="s">
        <v>63</v>
      </c>
      <c r="G2834" s="1" t="s">
        <v>3596</v>
      </c>
      <c r="H2834" s="3">
        <v>7335</v>
      </c>
      <c r="I2834" s="3">
        <v>7404</v>
      </c>
      <c r="J2834">
        <v>0.94069529699999999</v>
      </c>
    </row>
    <row r="2835" spans="1:10" x14ac:dyDescent="0.3">
      <c r="A2835">
        <v>4</v>
      </c>
      <c r="B2835" s="1" t="s">
        <v>21</v>
      </c>
      <c r="C2835">
        <v>198640</v>
      </c>
      <c r="D2835">
        <v>798600</v>
      </c>
      <c r="E2835" s="1" t="s">
        <v>3241</v>
      </c>
      <c r="F2835" s="1" t="s">
        <v>44</v>
      </c>
      <c r="G2835" s="1" t="s">
        <v>3596</v>
      </c>
      <c r="H2835" s="3">
        <v>3019</v>
      </c>
      <c r="I2835" s="3">
        <v>3047</v>
      </c>
      <c r="J2835">
        <v>0.92745942400000003</v>
      </c>
    </row>
    <row r="2836" spans="1:10" x14ac:dyDescent="0.3">
      <c r="A2836">
        <v>4</v>
      </c>
      <c r="B2836" s="1" t="s">
        <v>21</v>
      </c>
      <c r="C2836">
        <v>101602</v>
      </c>
      <c r="D2836">
        <v>898800</v>
      </c>
      <c r="E2836" s="1" t="s">
        <v>2721</v>
      </c>
      <c r="F2836" s="1" t="s">
        <v>58</v>
      </c>
      <c r="G2836" s="1" t="s">
        <v>3596</v>
      </c>
      <c r="H2836" s="3">
        <v>7981</v>
      </c>
      <c r="I2836" s="3">
        <v>8053</v>
      </c>
      <c r="J2836">
        <v>0.90214258899999999</v>
      </c>
    </row>
    <row r="2837" spans="1:10" x14ac:dyDescent="0.3">
      <c r="A2837">
        <v>4</v>
      </c>
      <c r="B2837" s="1" t="s">
        <v>21</v>
      </c>
      <c r="C2837">
        <v>232450</v>
      </c>
      <c r="D2837">
        <v>400400</v>
      </c>
      <c r="E2837" s="1" t="s">
        <v>2952</v>
      </c>
      <c r="F2837" s="1" t="s">
        <v>54</v>
      </c>
      <c r="G2837" s="1" t="s">
        <v>3596</v>
      </c>
      <c r="H2837" s="3">
        <v>6401</v>
      </c>
      <c r="I2837" s="3">
        <v>6458</v>
      </c>
      <c r="J2837">
        <v>0.89048586200000002</v>
      </c>
    </row>
    <row r="2838" spans="1:10" x14ac:dyDescent="0.3">
      <c r="A2838">
        <v>4</v>
      </c>
      <c r="B2838" s="1" t="s">
        <v>21</v>
      </c>
      <c r="C2838">
        <v>242556</v>
      </c>
      <c r="D2838">
        <v>2241904</v>
      </c>
      <c r="E2838" s="1" t="s">
        <v>3256</v>
      </c>
      <c r="F2838" s="1" t="s">
        <v>565</v>
      </c>
      <c r="G2838" s="1" t="s">
        <v>3596</v>
      </c>
      <c r="H2838" s="3">
        <v>2090</v>
      </c>
      <c r="I2838" s="3">
        <v>2108</v>
      </c>
      <c r="J2838">
        <v>0.86124401900000003</v>
      </c>
    </row>
    <row r="2839" spans="1:10" x14ac:dyDescent="0.3">
      <c r="A2839">
        <v>4</v>
      </c>
      <c r="B2839" s="1" t="s">
        <v>21</v>
      </c>
      <c r="C2839">
        <v>224110</v>
      </c>
      <c r="D2839">
        <v>355800</v>
      </c>
      <c r="E2839" s="1" t="s">
        <v>3120</v>
      </c>
      <c r="F2839" s="1" t="s">
        <v>123</v>
      </c>
      <c r="G2839" s="1" t="s">
        <v>3596</v>
      </c>
      <c r="H2839" s="3">
        <v>4913</v>
      </c>
      <c r="I2839" s="3">
        <v>4955</v>
      </c>
      <c r="J2839">
        <v>0.85487482199999998</v>
      </c>
    </row>
    <row r="2840" spans="1:10" x14ac:dyDescent="0.3">
      <c r="A2840">
        <v>4</v>
      </c>
      <c r="B2840" s="1" t="s">
        <v>21</v>
      </c>
      <c r="C2840">
        <v>219189</v>
      </c>
      <c r="D2840">
        <v>828400</v>
      </c>
      <c r="E2840" s="1" t="s">
        <v>2491</v>
      </c>
      <c r="F2840" s="1" t="s">
        <v>132</v>
      </c>
      <c r="G2840" s="1" t="s">
        <v>3596</v>
      </c>
      <c r="H2840" s="3">
        <v>11003</v>
      </c>
      <c r="I2840" s="3">
        <v>11096</v>
      </c>
      <c r="J2840">
        <v>0.84522403000000002</v>
      </c>
    </row>
    <row r="2841" spans="1:10" x14ac:dyDescent="0.3">
      <c r="A2841">
        <v>4</v>
      </c>
      <c r="B2841" s="1" t="s">
        <v>21</v>
      </c>
      <c r="C2841">
        <v>161767</v>
      </c>
      <c r="D2841">
        <v>205800</v>
      </c>
      <c r="E2841" s="1" t="s">
        <v>2428</v>
      </c>
      <c r="F2841" s="1" t="s">
        <v>89</v>
      </c>
      <c r="G2841" s="1" t="s">
        <v>3596</v>
      </c>
      <c r="H2841" s="3">
        <v>13963</v>
      </c>
      <c r="I2841" s="3">
        <v>14076</v>
      </c>
      <c r="J2841">
        <v>0.80928167299999998</v>
      </c>
    </row>
    <row r="2842" spans="1:10" x14ac:dyDescent="0.3">
      <c r="A2842">
        <v>4</v>
      </c>
      <c r="B2842" s="1" t="s">
        <v>21</v>
      </c>
      <c r="C2842">
        <v>228316</v>
      </c>
      <c r="D2842">
        <v>361400</v>
      </c>
      <c r="E2842" s="1" t="s">
        <v>2834</v>
      </c>
      <c r="F2842" s="1" t="s">
        <v>123</v>
      </c>
      <c r="G2842" s="1" t="s">
        <v>3596</v>
      </c>
      <c r="H2842" s="3">
        <v>7083</v>
      </c>
      <c r="I2842" s="3">
        <v>7140</v>
      </c>
      <c r="J2842">
        <v>0.80474375300000001</v>
      </c>
    </row>
    <row r="2843" spans="1:10" x14ac:dyDescent="0.3">
      <c r="A2843">
        <v>4</v>
      </c>
      <c r="B2843" s="1" t="s">
        <v>21</v>
      </c>
      <c r="C2843">
        <v>221096</v>
      </c>
      <c r="D2843">
        <v>683600</v>
      </c>
      <c r="E2843" s="1" t="s">
        <v>2767</v>
      </c>
      <c r="F2843" s="1" t="s">
        <v>80</v>
      </c>
      <c r="G2843" s="1" t="s">
        <v>3596</v>
      </c>
      <c r="H2843" s="3">
        <v>7611</v>
      </c>
      <c r="I2843" s="3">
        <v>7672</v>
      </c>
      <c r="J2843">
        <v>0.80147155400000003</v>
      </c>
    </row>
    <row r="2844" spans="1:10" x14ac:dyDescent="0.3">
      <c r="A2844">
        <v>4</v>
      </c>
      <c r="B2844" s="1" t="s">
        <v>21</v>
      </c>
      <c r="C2844">
        <v>222567</v>
      </c>
      <c r="D2844">
        <v>353900</v>
      </c>
      <c r="E2844" s="1" t="s">
        <v>2824</v>
      </c>
      <c r="F2844" s="1" t="s">
        <v>123</v>
      </c>
      <c r="G2844" s="1" t="s">
        <v>3596</v>
      </c>
      <c r="H2844" s="3">
        <v>7166</v>
      </c>
      <c r="I2844" s="3">
        <v>7223</v>
      </c>
      <c r="J2844">
        <v>0.79542283000000003</v>
      </c>
    </row>
    <row r="2845" spans="1:10" x14ac:dyDescent="0.3">
      <c r="A2845">
        <v>4</v>
      </c>
      <c r="B2845" s="1" t="s">
        <v>21</v>
      </c>
      <c r="C2845">
        <v>191986</v>
      </c>
      <c r="D2845">
        <v>286900</v>
      </c>
      <c r="E2845" s="1" t="s">
        <v>2699</v>
      </c>
      <c r="F2845" s="1" t="s">
        <v>114</v>
      </c>
      <c r="G2845" s="1" t="s">
        <v>3596</v>
      </c>
      <c r="H2845" s="3">
        <v>8191</v>
      </c>
      <c r="I2845" s="3">
        <v>8255</v>
      </c>
      <c r="J2845">
        <v>0.78134537900000001</v>
      </c>
    </row>
    <row r="2846" spans="1:10" x14ac:dyDescent="0.3">
      <c r="A2846">
        <v>4</v>
      </c>
      <c r="B2846" s="1" t="s">
        <v>21</v>
      </c>
      <c r="C2846">
        <v>206011</v>
      </c>
      <c r="D2846">
        <v>827800</v>
      </c>
      <c r="E2846" s="1" t="s">
        <v>2532</v>
      </c>
      <c r="F2846" s="1" t="s">
        <v>68</v>
      </c>
      <c r="G2846" s="1" t="s">
        <v>3596</v>
      </c>
      <c r="H2846" s="3">
        <v>10142</v>
      </c>
      <c r="I2846" s="3">
        <v>10221</v>
      </c>
      <c r="J2846">
        <v>0.77893906499999999</v>
      </c>
    </row>
    <row r="2847" spans="1:10" x14ac:dyDescent="0.3">
      <c r="A2847">
        <v>4</v>
      </c>
      <c r="B2847" s="1" t="s">
        <v>21</v>
      </c>
      <c r="C2847">
        <v>184995</v>
      </c>
      <c r="D2847">
        <v>1295400</v>
      </c>
      <c r="E2847" s="1" t="s">
        <v>2815</v>
      </c>
      <c r="F2847" s="1" t="s">
        <v>52</v>
      </c>
      <c r="G2847" s="1" t="s">
        <v>3596</v>
      </c>
      <c r="H2847" s="3">
        <v>7239</v>
      </c>
      <c r="I2847" s="3">
        <v>7292</v>
      </c>
      <c r="J2847">
        <v>0.73214532399999999</v>
      </c>
    </row>
    <row r="2848" spans="1:10" x14ac:dyDescent="0.3">
      <c r="A2848">
        <v>4</v>
      </c>
      <c r="B2848" s="1" t="s">
        <v>21</v>
      </c>
      <c r="C2848">
        <v>167534</v>
      </c>
      <c r="D2848">
        <v>217500</v>
      </c>
      <c r="E2848" s="1" t="s">
        <v>2818</v>
      </c>
      <c r="F2848" s="1" t="s">
        <v>56</v>
      </c>
      <c r="G2848" s="1" t="s">
        <v>3596</v>
      </c>
      <c r="H2848" s="3">
        <v>7215</v>
      </c>
      <c r="I2848" s="3">
        <v>7254</v>
      </c>
      <c r="J2848">
        <v>0.54054054100000004</v>
      </c>
    </row>
    <row r="2849" spans="1:10" x14ac:dyDescent="0.3">
      <c r="A2849">
        <v>4</v>
      </c>
      <c r="B2849" s="1" t="s">
        <v>21</v>
      </c>
      <c r="C2849">
        <v>157331</v>
      </c>
      <c r="D2849">
        <v>696000</v>
      </c>
      <c r="E2849" s="1" t="s">
        <v>3021</v>
      </c>
      <c r="F2849" s="1" t="s">
        <v>103</v>
      </c>
      <c r="G2849" s="1" t="s">
        <v>3596</v>
      </c>
      <c r="H2849" s="3">
        <v>5766</v>
      </c>
      <c r="I2849" s="3">
        <v>5793</v>
      </c>
      <c r="J2849">
        <v>0.46826222699999998</v>
      </c>
    </row>
    <row r="2850" spans="1:10" x14ac:dyDescent="0.3">
      <c r="A2850">
        <v>4</v>
      </c>
      <c r="B2850" s="1" t="s">
        <v>21</v>
      </c>
      <c r="C2850">
        <v>203881</v>
      </c>
      <c r="D2850">
        <v>1073600</v>
      </c>
      <c r="E2850" s="1" t="s">
        <v>2971</v>
      </c>
      <c r="F2850" s="1" t="s">
        <v>68</v>
      </c>
      <c r="G2850" s="1" t="s">
        <v>3596</v>
      </c>
      <c r="H2850" s="3">
        <v>6224</v>
      </c>
      <c r="I2850" s="3">
        <v>6251</v>
      </c>
      <c r="J2850">
        <v>0.433804627</v>
      </c>
    </row>
    <row r="2851" spans="1:10" x14ac:dyDescent="0.3">
      <c r="A2851">
        <v>4</v>
      </c>
      <c r="B2851" s="1" t="s">
        <v>21</v>
      </c>
      <c r="C2851">
        <v>198774</v>
      </c>
      <c r="D2851">
        <v>933600</v>
      </c>
      <c r="E2851" s="1" t="s">
        <v>2897</v>
      </c>
      <c r="F2851" s="1" t="s">
        <v>44</v>
      </c>
      <c r="G2851" s="1" t="s">
        <v>3596</v>
      </c>
      <c r="H2851" s="3">
        <v>6736</v>
      </c>
      <c r="I2851" s="3">
        <v>6762</v>
      </c>
      <c r="J2851">
        <v>0.38598574800000002</v>
      </c>
    </row>
    <row r="2852" spans="1:10" x14ac:dyDescent="0.3">
      <c r="A2852">
        <v>4</v>
      </c>
      <c r="B2852" s="1" t="s">
        <v>21</v>
      </c>
      <c r="C2852">
        <v>178448</v>
      </c>
      <c r="D2852">
        <v>249100</v>
      </c>
      <c r="E2852" s="1" t="s">
        <v>2893</v>
      </c>
      <c r="F2852" s="1" t="s">
        <v>162</v>
      </c>
      <c r="G2852" s="1" t="s">
        <v>3596</v>
      </c>
      <c r="H2852" s="3">
        <v>6771</v>
      </c>
      <c r="I2852" s="3">
        <v>6792</v>
      </c>
      <c r="J2852">
        <v>0.31014621199999998</v>
      </c>
    </row>
    <row r="2853" spans="1:10" x14ac:dyDescent="0.3">
      <c r="A2853">
        <v>4</v>
      </c>
      <c r="B2853" s="1" t="s">
        <v>21</v>
      </c>
      <c r="C2853">
        <v>220321</v>
      </c>
      <c r="D2853">
        <v>535600</v>
      </c>
      <c r="E2853" s="1" t="s">
        <v>3684</v>
      </c>
      <c r="F2853" s="1" t="s">
        <v>80</v>
      </c>
      <c r="G2853" s="1" t="s">
        <v>3598</v>
      </c>
      <c r="H2853" s="3">
        <v>12308</v>
      </c>
      <c r="I2853" s="3">
        <v>12346</v>
      </c>
      <c r="J2853">
        <v>0.30874228100000001</v>
      </c>
    </row>
    <row r="2854" spans="1:10" x14ac:dyDescent="0.3">
      <c r="A2854">
        <v>4</v>
      </c>
      <c r="B2854" s="1" t="s">
        <v>21</v>
      </c>
      <c r="C2854">
        <v>191199</v>
      </c>
      <c r="D2854">
        <v>753200</v>
      </c>
      <c r="E2854" s="1" t="s">
        <v>2560</v>
      </c>
      <c r="F2854" s="1" t="s">
        <v>114</v>
      </c>
      <c r="G2854" s="1" t="s">
        <v>3596</v>
      </c>
      <c r="H2854" s="3">
        <v>9842</v>
      </c>
      <c r="I2854" s="3">
        <v>9863</v>
      </c>
      <c r="J2854">
        <v>0.213371266</v>
      </c>
    </row>
    <row r="2855" spans="1:10" x14ac:dyDescent="0.3">
      <c r="A2855">
        <v>4</v>
      </c>
      <c r="B2855" s="1" t="s">
        <v>21</v>
      </c>
      <c r="C2855">
        <v>123800</v>
      </c>
      <c r="D2855">
        <v>129400</v>
      </c>
      <c r="E2855" s="1" t="s">
        <v>1396</v>
      </c>
      <c r="F2855" s="1" t="s">
        <v>97</v>
      </c>
      <c r="G2855" s="1" t="s">
        <v>3596</v>
      </c>
      <c r="H2855" s="3">
        <v>5652</v>
      </c>
      <c r="I2855" s="3">
        <v>5664</v>
      </c>
      <c r="J2855">
        <v>0.212314225</v>
      </c>
    </row>
    <row r="2856" spans="1:10" x14ac:dyDescent="0.3">
      <c r="A2856">
        <v>4</v>
      </c>
      <c r="B2856" s="1" t="s">
        <v>21</v>
      </c>
      <c r="C2856">
        <v>154952</v>
      </c>
      <c r="D2856">
        <v>190200</v>
      </c>
      <c r="E2856" s="1" t="s">
        <v>2611</v>
      </c>
      <c r="F2856" s="1" t="s">
        <v>142</v>
      </c>
      <c r="G2856" s="1" t="s">
        <v>3596</v>
      </c>
      <c r="H2856" s="3">
        <v>9114</v>
      </c>
      <c r="I2856" s="3">
        <v>9122</v>
      </c>
      <c r="J2856">
        <v>8.7777045999999997E-2</v>
      </c>
    </row>
    <row r="2857" spans="1:10" x14ac:dyDescent="0.3">
      <c r="A2857">
        <v>4</v>
      </c>
      <c r="B2857" s="1" t="s">
        <v>21</v>
      </c>
      <c r="C2857">
        <v>176071</v>
      </c>
      <c r="D2857">
        <v>241700</v>
      </c>
      <c r="E2857" s="1" t="s">
        <v>2745</v>
      </c>
      <c r="F2857" s="1" t="s">
        <v>219</v>
      </c>
      <c r="G2857" s="1" t="s">
        <v>3596</v>
      </c>
      <c r="H2857" s="3">
        <v>7789</v>
      </c>
      <c r="I2857" s="3">
        <v>7795</v>
      </c>
      <c r="J2857">
        <v>7.7031711000000003E-2</v>
      </c>
    </row>
    <row r="2858" spans="1:10" x14ac:dyDescent="0.3">
      <c r="A2858">
        <v>4</v>
      </c>
      <c r="B2858" s="1" t="s">
        <v>21</v>
      </c>
      <c r="C2858">
        <v>198154</v>
      </c>
      <c r="D2858">
        <v>532000</v>
      </c>
      <c r="E2858" s="1" t="s">
        <v>2642</v>
      </c>
      <c r="F2858" s="1" t="s">
        <v>44</v>
      </c>
      <c r="G2858" s="1" t="s">
        <v>3596</v>
      </c>
      <c r="H2858" s="3">
        <v>8778</v>
      </c>
      <c r="I2858" s="3">
        <v>8784</v>
      </c>
      <c r="J2858">
        <v>6.8352700000000002E-2</v>
      </c>
    </row>
    <row r="2859" spans="1:10" x14ac:dyDescent="0.3">
      <c r="A2859">
        <v>4</v>
      </c>
      <c r="B2859" s="1" t="s">
        <v>21</v>
      </c>
      <c r="C2859">
        <v>185873</v>
      </c>
      <c r="D2859">
        <v>262400</v>
      </c>
      <c r="E2859" s="1" t="s">
        <v>2495</v>
      </c>
      <c r="F2859" s="1" t="s">
        <v>52</v>
      </c>
      <c r="G2859" s="1" t="s">
        <v>3596</v>
      </c>
      <c r="H2859" s="3">
        <v>11007</v>
      </c>
      <c r="I2859" s="3">
        <v>11013</v>
      </c>
      <c r="J2859">
        <v>5.4510766000000002E-2</v>
      </c>
    </row>
    <row r="2860" spans="1:10" x14ac:dyDescent="0.3">
      <c r="A2860">
        <v>4</v>
      </c>
      <c r="B2860" s="1" t="s">
        <v>21</v>
      </c>
      <c r="C2860">
        <v>191083</v>
      </c>
      <c r="D2860">
        <v>1068400</v>
      </c>
      <c r="E2860" s="1" t="s">
        <v>3157</v>
      </c>
      <c r="F2860" s="1" t="s">
        <v>114</v>
      </c>
      <c r="G2860" s="1" t="s">
        <v>3596</v>
      </c>
      <c r="H2860" s="3">
        <v>4561</v>
      </c>
      <c r="I2860" s="3">
        <v>4558</v>
      </c>
      <c r="J2860">
        <v>-6.5775049000000002E-2</v>
      </c>
    </row>
    <row r="2861" spans="1:10" x14ac:dyDescent="0.3">
      <c r="A2861">
        <v>4</v>
      </c>
      <c r="B2861" s="1" t="s">
        <v>21</v>
      </c>
      <c r="C2861">
        <v>188216</v>
      </c>
      <c r="D2861">
        <v>2511000</v>
      </c>
      <c r="E2861" s="1" t="s">
        <v>3078</v>
      </c>
      <c r="F2861" s="1" t="s">
        <v>308</v>
      </c>
      <c r="G2861" s="1" t="s">
        <v>3596</v>
      </c>
      <c r="H2861" s="3">
        <v>5323</v>
      </c>
      <c r="I2861" s="3">
        <v>5318</v>
      </c>
      <c r="J2861">
        <v>-9.3931993000000005E-2</v>
      </c>
    </row>
    <row r="2862" spans="1:10" x14ac:dyDescent="0.3">
      <c r="A2862">
        <v>4</v>
      </c>
      <c r="B2862" s="1" t="s">
        <v>21</v>
      </c>
      <c r="C2862">
        <v>210605</v>
      </c>
      <c r="D2862">
        <v>323100</v>
      </c>
      <c r="E2862" s="1" t="s">
        <v>2686</v>
      </c>
      <c r="F2862" s="1" t="s">
        <v>46</v>
      </c>
      <c r="G2862" s="1" t="s">
        <v>3596</v>
      </c>
      <c r="H2862" s="3">
        <v>8385</v>
      </c>
      <c r="I2862" s="3">
        <v>8377</v>
      </c>
      <c r="J2862">
        <v>-9.5408467999999996E-2</v>
      </c>
    </row>
    <row r="2863" spans="1:10" x14ac:dyDescent="0.3">
      <c r="A2863">
        <v>4</v>
      </c>
      <c r="B2863" s="1" t="s">
        <v>21</v>
      </c>
      <c r="C2863">
        <v>155593</v>
      </c>
      <c r="D2863">
        <v>526500</v>
      </c>
      <c r="E2863" s="1" t="s">
        <v>2461</v>
      </c>
      <c r="F2863" s="1" t="s">
        <v>142</v>
      </c>
      <c r="G2863" s="1" t="s">
        <v>3596</v>
      </c>
      <c r="H2863" s="3">
        <v>11961</v>
      </c>
      <c r="I2863" s="3">
        <v>11946</v>
      </c>
      <c r="J2863">
        <v>-0.12540757499999999</v>
      </c>
    </row>
    <row r="2864" spans="1:10" x14ac:dyDescent="0.3">
      <c r="A2864">
        <v>4</v>
      </c>
      <c r="B2864" s="1" t="s">
        <v>21</v>
      </c>
      <c r="C2864">
        <v>177472</v>
      </c>
      <c r="D2864">
        <v>3083000</v>
      </c>
      <c r="E2864" s="1" t="s">
        <v>2978</v>
      </c>
      <c r="F2864" s="1" t="s">
        <v>162</v>
      </c>
      <c r="G2864" s="1" t="s">
        <v>3596</v>
      </c>
      <c r="H2864" s="3">
        <v>6205</v>
      </c>
      <c r="I2864" s="3">
        <v>6195</v>
      </c>
      <c r="J2864">
        <v>-0.16116035500000001</v>
      </c>
    </row>
    <row r="2865" spans="1:10" x14ac:dyDescent="0.3">
      <c r="A2865">
        <v>4</v>
      </c>
      <c r="B2865" s="1" t="s">
        <v>21</v>
      </c>
      <c r="C2865">
        <v>154129</v>
      </c>
      <c r="D2865">
        <v>460000</v>
      </c>
      <c r="E2865" s="1" t="s">
        <v>2545</v>
      </c>
      <c r="F2865" s="1" t="s">
        <v>167</v>
      </c>
      <c r="G2865" s="1" t="s">
        <v>3596</v>
      </c>
      <c r="H2865" s="3">
        <v>10089</v>
      </c>
      <c r="I2865" s="3">
        <v>10070</v>
      </c>
      <c r="J2865">
        <v>-0.18832391700000001</v>
      </c>
    </row>
    <row r="2866" spans="1:10" x14ac:dyDescent="0.3">
      <c r="A2866">
        <v>4</v>
      </c>
      <c r="B2866" s="1" t="s">
        <v>21</v>
      </c>
      <c r="C2866">
        <v>113193</v>
      </c>
      <c r="D2866">
        <v>119200</v>
      </c>
      <c r="E2866" s="1" t="s">
        <v>2523</v>
      </c>
      <c r="F2866" s="1" t="s">
        <v>97</v>
      </c>
      <c r="G2866" s="1" t="s">
        <v>3596</v>
      </c>
      <c r="H2866" s="3">
        <v>10342</v>
      </c>
      <c r="I2866" s="3">
        <v>10322</v>
      </c>
      <c r="J2866">
        <v>-0.19338619200000001</v>
      </c>
    </row>
    <row r="2867" spans="1:10" x14ac:dyDescent="0.3">
      <c r="A2867">
        <v>4</v>
      </c>
      <c r="B2867" s="1" t="s">
        <v>21</v>
      </c>
      <c r="C2867">
        <v>149842</v>
      </c>
      <c r="D2867">
        <v>396100</v>
      </c>
      <c r="E2867" s="1" t="s">
        <v>2856</v>
      </c>
      <c r="F2867" s="1" t="s">
        <v>63</v>
      </c>
      <c r="G2867" s="1" t="s">
        <v>3596</v>
      </c>
      <c r="H2867" s="3">
        <v>6952</v>
      </c>
      <c r="I2867" s="3">
        <v>6938</v>
      </c>
      <c r="J2867">
        <v>-0.201380898</v>
      </c>
    </row>
    <row r="2868" spans="1:10" x14ac:dyDescent="0.3">
      <c r="A2868">
        <v>4</v>
      </c>
      <c r="B2868" s="1" t="s">
        <v>21</v>
      </c>
      <c r="C2868">
        <v>204662</v>
      </c>
      <c r="D2868">
        <v>309005</v>
      </c>
      <c r="E2868" s="1" t="s">
        <v>2415</v>
      </c>
      <c r="F2868" s="1" t="s">
        <v>68</v>
      </c>
      <c r="G2868" s="1" t="s">
        <v>3596</v>
      </c>
      <c r="H2868" s="3">
        <v>17346</v>
      </c>
      <c r="I2868" s="3">
        <v>17307</v>
      </c>
      <c r="J2868">
        <v>-0.224835697</v>
      </c>
    </row>
    <row r="2869" spans="1:10" x14ac:dyDescent="0.3">
      <c r="A2869">
        <v>4</v>
      </c>
      <c r="B2869" s="1" t="s">
        <v>21</v>
      </c>
      <c r="C2869">
        <v>226578</v>
      </c>
      <c r="D2869">
        <v>359000</v>
      </c>
      <c r="E2869" s="1" t="s">
        <v>2900</v>
      </c>
      <c r="F2869" s="1" t="s">
        <v>123</v>
      </c>
      <c r="G2869" s="1" t="s">
        <v>3596</v>
      </c>
      <c r="H2869" s="3">
        <v>6765</v>
      </c>
      <c r="I2869" s="3">
        <v>6745</v>
      </c>
      <c r="J2869">
        <v>-0.29563931999999998</v>
      </c>
    </row>
    <row r="2870" spans="1:10" x14ac:dyDescent="0.3">
      <c r="A2870">
        <v>4</v>
      </c>
      <c r="B2870" s="1" t="s">
        <v>21</v>
      </c>
      <c r="C2870">
        <v>221333</v>
      </c>
      <c r="D2870">
        <v>946400</v>
      </c>
      <c r="E2870" s="1" t="s">
        <v>3685</v>
      </c>
      <c r="F2870" s="1" t="s">
        <v>80</v>
      </c>
      <c r="G2870" s="1" t="s">
        <v>3598</v>
      </c>
      <c r="H2870" s="3">
        <v>5795</v>
      </c>
      <c r="I2870" s="3">
        <v>5777</v>
      </c>
      <c r="J2870">
        <v>-0.31061259699999999</v>
      </c>
    </row>
    <row r="2871" spans="1:10" x14ac:dyDescent="0.3">
      <c r="A2871">
        <v>4</v>
      </c>
      <c r="B2871" s="1" t="s">
        <v>21</v>
      </c>
      <c r="C2871">
        <v>198084</v>
      </c>
      <c r="D2871">
        <v>2170700</v>
      </c>
      <c r="E2871" s="1" t="s">
        <v>2823</v>
      </c>
      <c r="F2871" s="1" t="s">
        <v>44</v>
      </c>
      <c r="G2871" s="1" t="s">
        <v>3596</v>
      </c>
      <c r="H2871" s="3">
        <v>7249</v>
      </c>
      <c r="I2871" s="3">
        <v>7224</v>
      </c>
      <c r="J2871">
        <v>-0.34487515499999999</v>
      </c>
    </row>
    <row r="2872" spans="1:10" x14ac:dyDescent="0.3">
      <c r="A2872">
        <v>4</v>
      </c>
      <c r="B2872" s="1" t="s">
        <v>21</v>
      </c>
      <c r="C2872">
        <v>200305</v>
      </c>
      <c r="D2872">
        <v>299600</v>
      </c>
      <c r="E2872" s="1" t="s">
        <v>2535</v>
      </c>
      <c r="F2872" s="1" t="s">
        <v>286</v>
      </c>
      <c r="G2872" s="1" t="s">
        <v>3596</v>
      </c>
      <c r="H2872" s="3">
        <v>10248</v>
      </c>
      <c r="I2872" s="3">
        <v>10210</v>
      </c>
      <c r="J2872">
        <v>-0.37080405900000002</v>
      </c>
    </row>
    <row r="2873" spans="1:10" x14ac:dyDescent="0.3">
      <c r="A2873">
        <v>4</v>
      </c>
      <c r="B2873" s="1" t="s">
        <v>21</v>
      </c>
      <c r="C2873">
        <v>101301</v>
      </c>
      <c r="D2873">
        <v>569900</v>
      </c>
      <c r="E2873" s="1" t="s">
        <v>2827</v>
      </c>
      <c r="F2873" s="1" t="s">
        <v>58</v>
      </c>
      <c r="G2873" s="1" t="s">
        <v>3596</v>
      </c>
      <c r="H2873" s="3">
        <v>7217</v>
      </c>
      <c r="I2873" s="3">
        <v>7190</v>
      </c>
      <c r="J2873">
        <v>-0.37411666900000001</v>
      </c>
    </row>
    <row r="2874" spans="1:10" x14ac:dyDescent="0.3">
      <c r="A2874">
        <v>4</v>
      </c>
      <c r="B2874" s="1" t="s">
        <v>21</v>
      </c>
      <c r="C2874">
        <v>232575</v>
      </c>
      <c r="D2874">
        <v>865900</v>
      </c>
      <c r="E2874" s="1" t="s">
        <v>2904</v>
      </c>
      <c r="F2874" s="1" t="s">
        <v>54</v>
      </c>
      <c r="G2874" s="1" t="s">
        <v>3596</v>
      </c>
      <c r="H2874" s="3">
        <v>6764</v>
      </c>
      <c r="I2874" s="3">
        <v>6738</v>
      </c>
      <c r="J2874">
        <v>-0.38438793599999999</v>
      </c>
    </row>
    <row r="2875" spans="1:10" x14ac:dyDescent="0.3">
      <c r="A2875">
        <v>4</v>
      </c>
      <c r="B2875" s="1" t="s">
        <v>21</v>
      </c>
      <c r="C2875">
        <v>155292</v>
      </c>
      <c r="D2875">
        <v>192500</v>
      </c>
      <c r="E2875" s="1" t="s">
        <v>2449</v>
      </c>
      <c r="F2875" s="1" t="s">
        <v>142</v>
      </c>
      <c r="G2875" s="1" t="s">
        <v>3596</v>
      </c>
      <c r="H2875" s="3">
        <v>12563</v>
      </c>
      <c r="I2875" s="3">
        <v>12490</v>
      </c>
      <c r="J2875">
        <v>-0.58107140000000002</v>
      </c>
    </row>
    <row r="2876" spans="1:10" x14ac:dyDescent="0.3">
      <c r="A2876">
        <v>4</v>
      </c>
      <c r="B2876" s="1" t="s">
        <v>21</v>
      </c>
      <c r="C2876">
        <v>107585</v>
      </c>
      <c r="D2876">
        <v>524500</v>
      </c>
      <c r="E2876" s="1" t="s">
        <v>3074</v>
      </c>
      <c r="F2876" s="1" t="s">
        <v>180</v>
      </c>
      <c r="G2876" s="1" t="s">
        <v>3596</v>
      </c>
      <c r="H2876" s="3">
        <v>5406</v>
      </c>
      <c r="I2876" s="3">
        <v>5370</v>
      </c>
      <c r="J2876">
        <v>-0.66592674799999996</v>
      </c>
    </row>
    <row r="2877" spans="1:10" x14ac:dyDescent="0.3">
      <c r="A2877">
        <v>4</v>
      </c>
      <c r="B2877" s="1" t="s">
        <v>21</v>
      </c>
      <c r="C2877">
        <v>180276</v>
      </c>
      <c r="D2877">
        <v>757000</v>
      </c>
      <c r="E2877" s="1" t="s">
        <v>2527</v>
      </c>
      <c r="F2877" s="1" t="s">
        <v>262</v>
      </c>
      <c r="G2877" s="1" t="s">
        <v>3596</v>
      </c>
      <c r="H2877" s="3">
        <v>10335</v>
      </c>
      <c r="I2877" s="3">
        <v>10264</v>
      </c>
      <c r="J2877">
        <v>-0.68698596999999995</v>
      </c>
    </row>
    <row r="2878" spans="1:10" x14ac:dyDescent="0.3">
      <c r="A2878">
        <v>4</v>
      </c>
      <c r="B2878" s="1" t="s">
        <v>21</v>
      </c>
      <c r="C2878">
        <v>208318</v>
      </c>
      <c r="D2878">
        <v>318800</v>
      </c>
      <c r="E2878" s="1" t="s">
        <v>2577</v>
      </c>
      <c r="F2878" s="1" t="s">
        <v>135</v>
      </c>
      <c r="G2878" s="1" t="s">
        <v>3596</v>
      </c>
      <c r="H2878" s="3">
        <v>9677</v>
      </c>
      <c r="I2878" s="3">
        <v>9609</v>
      </c>
      <c r="J2878">
        <v>-0.70269711700000004</v>
      </c>
    </row>
    <row r="2879" spans="1:10" x14ac:dyDescent="0.3">
      <c r="A2879">
        <v>4</v>
      </c>
      <c r="B2879" s="1" t="s">
        <v>21</v>
      </c>
      <c r="C2879">
        <v>217615</v>
      </c>
      <c r="D2879">
        <v>1005600</v>
      </c>
      <c r="E2879" s="1" t="s">
        <v>3229</v>
      </c>
      <c r="F2879" s="1" t="s">
        <v>84</v>
      </c>
      <c r="G2879" s="1" t="s">
        <v>3596</v>
      </c>
      <c r="H2879" s="3">
        <v>3411</v>
      </c>
      <c r="I2879" s="3">
        <v>3386</v>
      </c>
      <c r="J2879">
        <v>-0.73292289700000002</v>
      </c>
    </row>
    <row r="2880" spans="1:10" x14ac:dyDescent="0.3">
      <c r="A2880">
        <v>4</v>
      </c>
      <c r="B2880" s="1" t="s">
        <v>21</v>
      </c>
      <c r="C2880">
        <v>137245</v>
      </c>
      <c r="D2880">
        <v>990200</v>
      </c>
      <c r="E2880" s="1" t="s">
        <v>3686</v>
      </c>
      <c r="F2880" s="1" t="s">
        <v>340</v>
      </c>
      <c r="G2880" s="1" t="s">
        <v>3598</v>
      </c>
      <c r="H2880" s="3">
        <v>8511</v>
      </c>
      <c r="I2880" s="3">
        <v>8447</v>
      </c>
      <c r="J2880">
        <v>-0.75196804100000003</v>
      </c>
    </row>
    <row r="2881" spans="1:10" x14ac:dyDescent="0.3">
      <c r="A2881">
        <v>4</v>
      </c>
      <c r="B2881" s="1" t="s">
        <v>21</v>
      </c>
      <c r="C2881">
        <v>166957</v>
      </c>
      <c r="D2881">
        <v>217200</v>
      </c>
      <c r="E2881" s="1" t="s">
        <v>2780</v>
      </c>
      <c r="F2881" s="1" t="s">
        <v>56</v>
      </c>
      <c r="G2881" s="1" t="s">
        <v>3596</v>
      </c>
      <c r="H2881" s="3">
        <v>7638</v>
      </c>
      <c r="I2881" s="3">
        <v>7574</v>
      </c>
      <c r="J2881">
        <v>-0.83791568500000002</v>
      </c>
    </row>
    <row r="2882" spans="1:10" x14ac:dyDescent="0.3">
      <c r="A2882">
        <v>4</v>
      </c>
      <c r="B2882" s="1" t="s">
        <v>21</v>
      </c>
      <c r="C2882">
        <v>240125</v>
      </c>
      <c r="D2882">
        <v>529400</v>
      </c>
      <c r="E2882" s="1" t="s">
        <v>2576</v>
      </c>
      <c r="F2882" s="1" t="s">
        <v>298</v>
      </c>
      <c r="G2882" s="1" t="s">
        <v>3596</v>
      </c>
      <c r="H2882" s="3">
        <v>9702</v>
      </c>
      <c r="I2882" s="3">
        <v>9620</v>
      </c>
      <c r="J2882">
        <v>-0.84518655899999995</v>
      </c>
    </row>
    <row r="2883" spans="1:10" x14ac:dyDescent="0.3">
      <c r="A2883">
        <v>4</v>
      </c>
      <c r="B2883" s="1" t="s">
        <v>21</v>
      </c>
      <c r="C2883">
        <v>120953</v>
      </c>
      <c r="D2883">
        <v>125900</v>
      </c>
      <c r="E2883" s="1" t="s">
        <v>2471</v>
      </c>
      <c r="F2883" s="1" t="s">
        <v>97</v>
      </c>
      <c r="G2883" s="1" t="s">
        <v>3596</v>
      </c>
      <c r="H2883" s="3">
        <v>11681</v>
      </c>
      <c r="I2883" s="3">
        <v>11580</v>
      </c>
      <c r="J2883">
        <v>-0.864651999</v>
      </c>
    </row>
    <row r="2884" spans="1:10" x14ac:dyDescent="0.3">
      <c r="A2884">
        <v>4</v>
      </c>
      <c r="B2884" s="1" t="s">
        <v>21</v>
      </c>
      <c r="C2884">
        <v>166887</v>
      </c>
      <c r="D2884">
        <v>993600</v>
      </c>
      <c r="E2884" s="1" t="s">
        <v>3145</v>
      </c>
      <c r="F2884" s="1" t="s">
        <v>56</v>
      </c>
      <c r="G2884" s="1" t="s">
        <v>3596</v>
      </c>
      <c r="H2884" s="3">
        <v>4288</v>
      </c>
      <c r="I2884" s="3">
        <v>4250</v>
      </c>
      <c r="J2884">
        <v>-0.88619402999999997</v>
      </c>
    </row>
    <row r="2885" spans="1:10" x14ac:dyDescent="0.3">
      <c r="A2885">
        <v>4</v>
      </c>
      <c r="B2885" s="1" t="s">
        <v>21</v>
      </c>
      <c r="C2885">
        <v>113980</v>
      </c>
      <c r="D2885">
        <v>119700</v>
      </c>
      <c r="E2885" s="1" t="s">
        <v>2515</v>
      </c>
      <c r="F2885" s="1" t="s">
        <v>97</v>
      </c>
      <c r="G2885" s="1" t="s">
        <v>3596</v>
      </c>
      <c r="H2885" s="3">
        <v>10569</v>
      </c>
      <c r="I2885" s="3">
        <v>10474</v>
      </c>
      <c r="J2885">
        <v>-0.89885514200000005</v>
      </c>
    </row>
    <row r="2886" spans="1:10" x14ac:dyDescent="0.3">
      <c r="A2886">
        <v>4</v>
      </c>
      <c r="B2886" s="1" t="s">
        <v>21</v>
      </c>
      <c r="C2886">
        <v>171234</v>
      </c>
      <c r="D2886">
        <v>229500</v>
      </c>
      <c r="E2886" s="1" t="s">
        <v>2906</v>
      </c>
      <c r="F2886" s="1" t="s">
        <v>195</v>
      </c>
      <c r="G2886" s="1" t="s">
        <v>3596</v>
      </c>
      <c r="H2886" s="3">
        <v>6773</v>
      </c>
      <c r="I2886" s="3">
        <v>6712</v>
      </c>
      <c r="J2886">
        <v>-0.90063487399999997</v>
      </c>
    </row>
    <row r="2887" spans="1:10" x14ac:dyDescent="0.3">
      <c r="A2887">
        <v>4</v>
      </c>
      <c r="B2887" s="1" t="s">
        <v>21</v>
      </c>
      <c r="C2887">
        <v>173203</v>
      </c>
      <c r="D2887">
        <v>233900</v>
      </c>
      <c r="E2887" s="1" t="s">
        <v>2456</v>
      </c>
      <c r="F2887" s="1" t="s">
        <v>204</v>
      </c>
      <c r="G2887" s="1" t="s">
        <v>3596</v>
      </c>
      <c r="H2887" s="3">
        <v>12284</v>
      </c>
      <c r="I2887" s="3">
        <v>12173</v>
      </c>
      <c r="J2887">
        <v>-0.90361445799999995</v>
      </c>
    </row>
    <row r="2888" spans="1:10" x14ac:dyDescent="0.3">
      <c r="A2888">
        <v>4</v>
      </c>
      <c r="B2888" s="1" t="s">
        <v>21</v>
      </c>
      <c r="C2888">
        <v>221616</v>
      </c>
      <c r="D2888">
        <v>535400</v>
      </c>
      <c r="E2888" s="1" t="s">
        <v>3687</v>
      </c>
      <c r="F2888" s="1" t="s">
        <v>80</v>
      </c>
      <c r="G2888" s="1" t="s">
        <v>3598</v>
      </c>
      <c r="H2888" s="3">
        <v>7986</v>
      </c>
      <c r="I2888" s="3">
        <v>7909</v>
      </c>
      <c r="J2888">
        <v>-0.96418732799999995</v>
      </c>
    </row>
    <row r="2889" spans="1:10" x14ac:dyDescent="0.3">
      <c r="A2889">
        <v>4</v>
      </c>
      <c r="B2889" s="1" t="s">
        <v>21</v>
      </c>
      <c r="C2889">
        <v>190673</v>
      </c>
      <c r="D2889">
        <v>269700</v>
      </c>
      <c r="E2889" s="1" t="s">
        <v>2960</v>
      </c>
      <c r="F2889" s="1" t="s">
        <v>114</v>
      </c>
      <c r="G2889" s="1" t="s">
        <v>3596</v>
      </c>
      <c r="H2889" s="3">
        <v>6460</v>
      </c>
      <c r="I2889" s="3">
        <v>6389</v>
      </c>
      <c r="J2889">
        <v>-1.0990712069999999</v>
      </c>
    </row>
    <row r="2890" spans="1:10" x14ac:dyDescent="0.3">
      <c r="A2890">
        <v>4</v>
      </c>
      <c r="B2890" s="1" t="s">
        <v>21</v>
      </c>
      <c r="C2890">
        <v>215585</v>
      </c>
      <c r="D2890">
        <v>1038800</v>
      </c>
      <c r="E2890" s="1" t="s">
        <v>2601</v>
      </c>
      <c r="F2890" s="1" t="s">
        <v>46</v>
      </c>
      <c r="G2890" s="1" t="s">
        <v>3596</v>
      </c>
      <c r="H2890" s="3">
        <v>9374</v>
      </c>
      <c r="I2890" s="3">
        <v>9260</v>
      </c>
      <c r="J2890">
        <v>-1.2161297209999999</v>
      </c>
    </row>
    <row r="2891" spans="1:10" x14ac:dyDescent="0.3">
      <c r="A2891">
        <v>4</v>
      </c>
      <c r="B2891" s="1" t="s">
        <v>21</v>
      </c>
      <c r="C2891">
        <v>104346</v>
      </c>
      <c r="D2891">
        <v>728300</v>
      </c>
      <c r="E2891" s="1" t="s">
        <v>3111</v>
      </c>
      <c r="F2891" s="1" t="s">
        <v>280</v>
      </c>
      <c r="G2891" s="1" t="s">
        <v>3596</v>
      </c>
      <c r="H2891" s="3">
        <v>5090</v>
      </c>
      <c r="I2891" s="3">
        <v>5028</v>
      </c>
      <c r="J2891">
        <v>-1.218074656</v>
      </c>
    </row>
    <row r="2892" spans="1:10" x14ac:dyDescent="0.3">
      <c r="A2892">
        <v>4</v>
      </c>
      <c r="B2892" s="1" t="s">
        <v>21</v>
      </c>
      <c r="C2892">
        <v>102030</v>
      </c>
      <c r="D2892">
        <v>103000</v>
      </c>
      <c r="E2892" s="1" t="s">
        <v>3147</v>
      </c>
      <c r="F2892" s="1" t="s">
        <v>58</v>
      </c>
      <c r="G2892" s="1" t="s">
        <v>3596</v>
      </c>
      <c r="H2892" s="3">
        <v>4768</v>
      </c>
      <c r="I2892" s="3">
        <v>4708</v>
      </c>
      <c r="J2892">
        <v>-1.2583892619999999</v>
      </c>
    </row>
    <row r="2893" spans="1:10" x14ac:dyDescent="0.3">
      <c r="A2893">
        <v>4</v>
      </c>
      <c r="B2893" s="1" t="s">
        <v>21</v>
      </c>
      <c r="C2893">
        <v>384333</v>
      </c>
      <c r="D2893">
        <v>3156300</v>
      </c>
      <c r="E2893" s="1" t="s">
        <v>2869</v>
      </c>
      <c r="F2893" s="1" t="s">
        <v>280</v>
      </c>
      <c r="G2893" s="1" t="s">
        <v>3596</v>
      </c>
      <c r="H2893" s="3">
        <v>6976</v>
      </c>
      <c r="I2893" s="3">
        <v>6886</v>
      </c>
      <c r="J2893">
        <v>-1.2901376149999999</v>
      </c>
    </row>
    <row r="2894" spans="1:10" x14ac:dyDescent="0.3">
      <c r="A2894">
        <v>4</v>
      </c>
      <c r="B2894" s="1" t="s">
        <v>21</v>
      </c>
      <c r="C2894">
        <v>112686</v>
      </c>
      <c r="D2894">
        <v>119701</v>
      </c>
      <c r="E2894" s="1" t="s">
        <v>2569</v>
      </c>
      <c r="F2894" s="1" t="s">
        <v>97</v>
      </c>
      <c r="G2894" s="1" t="s">
        <v>3596</v>
      </c>
      <c r="H2894" s="3">
        <v>9841</v>
      </c>
      <c r="I2894" s="3">
        <v>9714</v>
      </c>
      <c r="J2894">
        <v>-1.2905192560000001</v>
      </c>
    </row>
    <row r="2895" spans="1:10" x14ac:dyDescent="0.3">
      <c r="A2895">
        <v>4</v>
      </c>
      <c r="B2895" s="1" t="s">
        <v>21</v>
      </c>
      <c r="C2895">
        <v>107327</v>
      </c>
      <c r="D2895">
        <v>1286000</v>
      </c>
      <c r="E2895" s="1" t="s">
        <v>3116</v>
      </c>
      <c r="F2895" s="1" t="s">
        <v>180</v>
      </c>
      <c r="G2895" s="1" t="s">
        <v>3596</v>
      </c>
      <c r="H2895" s="3">
        <v>5078</v>
      </c>
      <c r="I2895" s="3">
        <v>5012</v>
      </c>
      <c r="J2895">
        <v>-1.2997243009999999</v>
      </c>
    </row>
    <row r="2896" spans="1:10" x14ac:dyDescent="0.3">
      <c r="A2896">
        <v>4</v>
      </c>
      <c r="B2896" s="1" t="s">
        <v>21</v>
      </c>
      <c r="C2896">
        <v>193326</v>
      </c>
      <c r="D2896">
        <v>287200</v>
      </c>
      <c r="E2896" s="1" t="s">
        <v>2924</v>
      </c>
      <c r="F2896" s="1" t="s">
        <v>114</v>
      </c>
      <c r="G2896" s="1" t="s">
        <v>3596</v>
      </c>
      <c r="H2896" s="3">
        <v>6714</v>
      </c>
      <c r="I2896" s="3">
        <v>6625</v>
      </c>
      <c r="J2896">
        <v>-1.3255883230000001</v>
      </c>
    </row>
    <row r="2897" spans="1:10" x14ac:dyDescent="0.3">
      <c r="A2897">
        <v>4</v>
      </c>
      <c r="B2897" s="1" t="s">
        <v>21</v>
      </c>
      <c r="C2897">
        <v>108807</v>
      </c>
      <c r="D2897">
        <v>111100</v>
      </c>
      <c r="E2897" s="1" t="s">
        <v>3080</v>
      </c>
      <c r="F2897" s="1" t="s">
        <v>97</v>
      </c>
      <c r="G2897" s="1" t="s">
        <v>3596</v>
      </c>
      <c r="H2897" s="3">
        <v>5387</v>
      </c>
      <c r="I2897" s="3">
        <v>5315</v>
      </c>
      <c r="J2897">
        <v>-1.336550956</v>
      </c>
    </row>
    <row r="2898" spans="1:10" x14ac:dyDescent="0.3">
      <c r="A2898">
        <v>4</v>
      </c>
      <c r="B2898" s="1" t="s">
        <v>21</v>
      </c>
      <c r="C2898">
        <v>168883</v>
      </c>
      <c r="D2898">
        <v>224000</v>
      </c>
      <c r="E2898" s="1" t="s">
        <v>2730</v>
      </c>
      <c r="F2898" s="1" t="s">
        <v>195</v>
      </c>
      <c r="G2898" s="1" t="s">
        <v>3596</v>
      </c>
      <c r="H2898" s="3">
        <v>8044</v>
      </c>
      <c r="I2898" s="3">
        <v>7927</v>
      </c>
      <c r="J2898">
        <v>-1.4545002490000001</v>
      </c>
    </row>
    <row r="2899" spans="1:10" x14ac:dyDescent="0.3">
      <c r="A2899">
        <v>4</v>
      </c>
      <c r="B2899" s="1" t="s">
        <v>21</v>
      </c>
      <c r="C2899">
        <v>480967</v>
      </c>
      <c r="D2899">
        <v>4224900</v>
      </c>
      <c r="E2899" s="1" t="s">
        <v>2419</v>
      </c>
      <c r="F2899" s="1" t="s">
        <v>76</v>
      </c>
      <c r="G2899" s="1" t="s">
        <v>3596</v>
      </c>
      <c r="H2899" s="3">
        <v>16335</v>
      </c>
      <c r="I2899" s="3">
        <v>16092</v>
      </c>
      <c r="J2899">
        <v>-1.487603306</v>
      </c>
    </row>
    <row r="2900" spans="1:10" x14ac:dyDescent="0.3">
      <c r="A2900">
        <v>4</v>
      </c>
      <c r="B2900" s="1" t="s">
        <v>21</v>
      </c>
      <c r="C2900">
        <v>179344</v>
      </c>
      <c r="D2900">
        <v>3106000</v>
      </c>
      <c r="E2900" s="1" t="s">
        <v>2785</v>
      </c>
      <c r="F2900" s="1" t="s">
        <v>162</v>
      </c>
      <c r="G2900" s="1" t="s">
        <v>3596</v>
      </c>
      <c r="H2900" s="3">
        <v>7669</v>
      </c>
      <c r="I2900" s="3">
        <v>7552</v>
      </c>
      <c r="J2900">
        <v>-1.5256226369999999</v>
      </c>
    </row>
    <row r="2901" spans="1:10" x14ac:dyDescent="0.3">
      <c r="A2901">
        <v>4</v>
      </c>
      <c r="B2901" s="1" t="s">
        <v>21</v>
      </c>
      <c r="C2901">
        <v>154110</v>
      </c>
      <c r="D2901">
        <v>458700</v>
      </c>
      <c r="E2901" s="1" t="s">
        <v>2650</v>
      </c>
      <c r="F2901" s="1" t="s">
        <v>167</v>
      </c>
      <c r="G2901" s="1" t="s">
        <v>3596</v>
      </c>
      <c r="H2901" s="3">
        <v>8872</v>
      </c>
      <c r="I2901" s="3">
        <v>8734</v>
      </c>
      <c r="J2901">
        <v>-1.555455365</v>
      </c>
    </row>
    <row r="2902" spans="1:10" x14ac:dyDescent="0.3">
      <c r="A2902">
        <v>4</v>
      </c>
      <c r="B2902" s="1" t="s">
        <v>21</v>
      </c>
      <c r="C2902">
        <v>119164</v>
      </c>
      <c r="D2902">
        <v>124500</v>
      </c>
      <c r="E2902" s="1" t="s">
        <v>3161</v>
      </c>
      <c r="F2902" s="1" t="s">
        <v>97</v>
      </c>
      <c r="G2902" s="1" t="s">
        <v>3596</v>
      </c>
      <c r="H2902" s="3">
        <v>4555</v>
      </c>
      <c r="I2902" s="3">
        <v>4484</v>
      </c>
      <c r="J2902">
        <v>-1.5587266740000001</v>
      </c>
    </row>
    <row r="2903" spans="1:10" x14ac:dyDescent="0.3">
      <c r="A2903">
        <v>4</v>
      </c>
      <c r="B2903" s="1" t="s">
        <v>21</v>
      </c>
      <c r="C2903">
        <v>233903</v>
      </c>
      <c r="D2903">
        <v>709900</v>
      </c>
      <c r="E2903" s="1" t="s">
        <v>2886</v>
      </c>
      <c r="F2903" s="1" t="s">
        <v>54</v>
      </c>
      <c r="G2903" s="1" t="s">
        <v>3596</v>
      </c>
      <c r="H2903" s="3">
        <v>6921</v>
      </c>
      <c r="I2903" s="3">
        <v>6812</v>
      </c>
      <c r="J2903">
        <v>-1.5749169199999999</v>
      </c>
    </row>
    <row r="2904" spans="1:10" x14ac:dyDescent="0.3">
      <c r="A2904">
        <v>4</v>
      </c>
      <c r="B2904" s="1" t="s">
        <v>21</v>
      </c>
      <c r="C2904">
        <v>157739</v>
      </c>
      <c r="D2904">
        <v>199800</v>
      </c>
      <c r="E2904" s="1" t="s">
        <v>3061</v>
      </c>
      <c r="F2904" s="1" t="s">
        <v>103</v>
      </c>
      <c r="G2904" s="1" t="s">
        <v>3596</v>
      </c>
      <c r="H2904" s="3">
        <v>5544</v>
      </c>
      <c r="I2904" s="3">
        <v>5450</v>
      </c>
      <c r="J2904">
        <v>-1.6955266959999999</v>
      </c>
    </row>
    <row r="2905" spans="1:10" x14ac:dyDescent="0.3">
      <c r="A2905">
        <v>4</v>
      </c>
      <c r="B2905" s="1" t="s">
        <v>21</v>
      </c>
      <c r="C2905">
        <v>114859</v>
      </c>
      <c r="D2905">
        <v>120100</v>
      </c>
      <c r="E2905" s="1" t="s">
        <v>2871</v>
      </c>
      <c r="F2905" s="1" t="s">
        <v>97</v>
      </c>
      <c r="G2905" s="1" t="s">
        <v>3596</v>
      </c>
      <c r="H2905" s="3">
        <v>7001</v>
      </c>
      <c r="I2905" s="3">
        <v>6882</v>
      </c>
      <c r="J2905">
        <v>-1.699757178</v>
      </c>
    </row>
    <row r="2906" spans="1:10" x14ac:dyDescent="0.3">
      <c r="A2906">
        <v>4</v>
      </c>
      <c r="B2906" s="1" t="s">
        <v>21</v>
      </c>
      <c r="C2906">
        <v>242565</v>
      </c>
      <c r="D2906">
        <v>2241908</v>
      </c>
      <c r="E2906" s="1" t="s">
        <v>3275</v>
      </c>
      <c r="F2906" s="1" t="s">
        <v>565</v>
      </c>
      <c r="G2906" s="1" t="s">
        <v>3596</v>
      </c>
      <c r="H2906" s="3">
        <v>-1958</v>
      </c>
      <c r="I2906" s="3">
        <v>-1924</v>
      </c>
      <c r="J2906">
        <v>-1.7364657809999999</v>
      </c>
    </row>
    <row r="2907" spans="1:10" x14ac:dyDescent="0.3">
      <c r="A2907">
        <v>4</v>
      </c>
      <c r="B2907" s="1" t="s">
        <v>21</v>
      </c>
      <c r="C2907">
        <v>173805</v>
      </c>
      <c r="D2907">
        <v>235600</v>
      </c>
      <c r="E2907" s="1" t="s">
        <v>2476</v>
      </c>
      <c r="F2907" s="1" t="s">
        <v>204</v>
      </c>
      <c r="G2907" s="1" t="s">
        <v>3596</v>
      </c>
      <c r="H2907" s="3">
        <v>11690</v>
      </c>
      <c r="I2907" s="3">
        <v>11487</v>
      </c>
      <c r="J2907">
        <v>-1.7365269459999999</v>
      </c>
    </row>
    <row r="2908" spans="1:10" x14ac:dyDescent="0.3">
      <c r="A2908">
        <v>4</v>
      </c>
      <c r="B2908" s="1" t="s">
        <v>21</v>
      </c>
      <c r="C2908">
        <v>143279</v>
      </c>
      <c r="D2908">
        <v>163800</v>
      </c>
      <c r="E2908" s="1" t="s">
        <v>3041</v>
      </c>
      <c r="F2908" s="1" t="s">
        <v>63</v>
      </c>
      <c r="G2908" s="1" t="s">
        <v>3596</v>
      </c>
      <c r="H2908" s="3">
        <v>5764</v>
      </c>
      <c r="I2908" s="3">
        <v>5663</v>
      </c>
      <c r="J2908">
        <v>-1.7522553780000001</v>
      </c>
    </row>
    <row r="2909" spans="1:10" x14ac:dyDescent="0.3">
      <c r="A2909">
        <v>4</v>
      </c>
      <c r="B2909" s="1" t="s">
        <v>21</v>
      </c>
      <c r="C2909">
        <v>240505</v>
      </c>
      <c r="D2909">
        <v>392800</v>
      </c>
      <c r="E2909" s="1" t="s">
        <v>2953</v>
      </c>
      <c r="F2909" s="1" t="s">
        <v>437</v>
      </c>
      <c r="G2909" s="1" t="s">
        <v>3596</v>
      </c>
      <c r="H2909" s="3">
        <v>6553</v>
      </c>
      <c r="I2909" s="3">
        <v>6438</v>
      </c>
      <c r="J2909">
        <v>-1.7549214099999999</v>
      </c>
    </row>
    <row r="2910" spans="1:10" x14ac:dyDescent="0.3">
      <c r="A2910">
        <v>4</v>
      </c>
      <c r="B2910" s="1" t="s">
        <v>21</v>
      </c>
      <c r="C2910">
        <v>174136</v>
      </c>
      <c r="D2910">
        <v>236200</v>
      </c>
      <c r="E2910" s="1" t="s">
        <v>2442</v>
      </c>
      <c r="F2910" s="1" t="s">
        <v>204</v>
      </c>
      <c r="G2910" s="1" t="s">
        <v>3596</v>
      </c>
      <c r="H2910" s="3">
        <v>13105</v>
      </c>
      <c r="I2910" s="3">
        <v>12868</v>
      </c>
      <c r="J2910">
        <v>-1.8084700499999999</v>
      </c>
    </row>
    <row r="2911" spans="1:10" x14ac:dyDescent="0.3">
      <c r="A2911">
        <v>4</v>
      </c>
      <c r="B2911" s="1" t="s">
        <v>21</v>
      </c>
      <c r="C2911">
        <v>200192</v>
      </c>
      <c r="D2911">
        <v>299100</v>
      </c>
      <c r="E2911" s="1" t="s">
        <v>2588</v>
      </c>
      <c r="F2911" s="1" t="s">
        <v>286</v>
      </c>
      <c r="G2911" s="1" t="s">
        <v>3596</v>
      </c>
      <c r="H2911" s="3">
        <v>9584</v>
      </c>
      <c r="I2911" s="3">
        <v>9410</v>
      </c>
      <c r="J2911">
        <v>-1.8155258759999999</v>
      </c>
    </row>
    <row r="2912" spans="1:10" x14ac:dyDescent="0.3">
      <c r="A2912">
        <v>4</v>
      </c>
      <c r="B2912" s="1" t="s">
        <v>21</v>
      </c>
      <c r="C2912">
        <v>160481</v>
      </c>
      <c r="D2912">
        <v>576100</v>
      </c>
      <c r="E2912" s="1" t="s">
        <v>2612</v>
      </c>
      <c r="F2912" s="1" t="s">
        <v>151</v>
      </c>
      <c r="G2912" s="1" t="s">
        <v>3596</v>
      </c>
      <c r="H2912" s="3">
        <v>9287</v>
      </c>
      <c r="I2912" s="3">
        <v>9114</v>
      </c>
      <c r="J2912">
        <v>-1.862818994</v>
      </c>
    </row>
    <row r="2913" spans="1:10" x14ac:dyDescent="0.3">
      <c r="A2913">
        <v>4</v>
      </c>
      <c r="B2913" s="1" t="s">
        <v>21</v>
      </c>
      <c r="C2913">
        <v>162168</v>
      </c>
      <c r="D2913">
        <v>465000</v>
      </c>
      <c r="E2913" s="1" t="s">
        <v>3063</v>
      </c>
      <c r="F2913" s="1" t="s">
        <v>89</v>
      </c>
      <c r="G2913" s="1" t="s">
        <v>3596</v>
      </c>
      <c r="H2913" s="3">
        <v>5534</v>
      </c>
      <c r="I2913" s="3">
        <v>5428</v>
      </c>
      <c r="J2913">
        <v>-1.915431876</v>
      </c>
    </row>
    <row r="2914" spans="1:10" x14ac:dyDescent="0.3">
      <c r="A2914">
        <v>4</v>
      </c>
      <c r="B2914" s="1" t="s">
        <v>21</v>
      </c>
      <c r="C2914">
        <v>155858</v>
      </c>
      <c r="D2914">
        <v>822800</v>
      </c>
      <c r="E2914" s="1" t="s">
        <v>2851</v>
      </c>
      <c r="F2914" s="1" t="s">
        <v>142</v>
      </c>
      <c r="G2914" s="1" t="s">
        <v>3596</v>
      </c>
      <c r="H2914" s="3">
        <v>7119</v>
      </c>
      <c r="I2914" s="3">
        <v>6982</v>
      </c>
      <c r="J2914">
        <v>-1.9244275879999999</v>
      </c>
    </row>
    <row r="2915" spans="1:10" x14ac:dyDescent="0.3">
      <c r="A2915">
        <v>4</v>
      </c>
      <c r="B2915" s="1" t="s">
        <v>21</v>
      </c>
      <c r="C2915">
        <v>227191</v>
      </c>
      <c r="D2915">
        <v>2077400</v>
      </c>
      <c r="E2915" s="1" t="s">
        <v>3138</v>
      </c>
      <c r="F2915" s="1" t="s">
        <v>123</v>
      </c>
      <c r="G2915" s="1" t="s">
        <v>3596</v>
      </c>
      <c r="H2915" s="3">
        <v>4919</v>
      </c>
      <c r="I2915" s="3">
        <v>4823</v>
      </c>
      <c r="J2915">
        <v>-1.951616182</v>
      </c>
    </row>
    <row r="2916" spans="1:10" x14ac:dyDescent="0.3">
      <c r="A2916">
        <v>4</v>
      </c>
      <c r="B2916" s="1" t="s">
        <v>21</v>
      </c>
      <c r="C2916">
        <v>232052</v>
      </c>
      <c r="D2916">
        <v>374800</v>
      </c>
      <c r="E2916" s="1" t="s">
        <v>3054</v>
      </c>
      <c r="F2916" s="1" t="s">
        <v>54</v>
      </c>
      <c r="G2916" s="1" t="s">
        <v>3596</v>
      </c>
      <c r="H2916" s="3">
        <v>5609</v>
      </c>
      <c r="I2916" s="3">
        <v>5499</v>
      </c>
      <c r="J2916">
        <v>-1.9611338920000001</v>
      </c>
    </row>
    <row r="2917" spans="1:10" x14ac:dyDescent="0.3">
      <c r="A2917">
        <v>4</v>
      </c>
      <c r="B2917" s="1" t="s">
        <v>21</v>
      </c>
      <c r="C2917">
        <v>229841</v>
      </c>
      <c r="D2917">
        <v>366800</v>
      </c>
      <c r="E2917" s="1" t="s">
        <v>3170</v>
      </c>
      <c r="F2917" s="1" t="s">
        <v>123</v>
      </c>
      <c r="G2917" s="1" t="s">
        <v>3596</v>
      </c>
      <c r="H2917" s="3">
        <v>4482</v>
      </c>
      <c r="I2917" s="3">
        <v>4392</v>
      </c>
      <c r="J2917">
        <v>-2.0080321290000001</v>
      </c>
    </row>
    <row r="2918" spans="1:10" x14ac:dyDescent="0.3">
      <c r="A2918">
        <v>4</v>
      </c>
      <c r="B2918" s="1" t="s">
        <v>21</v>
      </c>
      <c r="C2918">
        <v>158431</v>
      </c>
      <c r="D2918">
        <v>2055400</v>
      </c>
      <c r="E2918" s="1" t="s">
        <v>2547</v>
      </c>
      <c r="F2918" s="1" t="s">
        <v>151</v>
      </c>
      <c r="G2918" s="1" t="s">
        <v>3596</v>
      </c>
      <c r="H2918" s="3">
        <v>10272</v>
      </c>
      <c r="I2918" s="3">
        <v>10065</v>
      </c>
      <c r="J2918">
        <v>-2.0151869160000002</v>
      </c>
    </row>
    <row r="2919" spans="1:10" x14ac:dyDescent="0.3">
      <c r="A2919">
        <v>4</v>
      </c>
      <c r="B2919" s="1" t="s">
        <v>21</v>
      </c>
      <c r="C2919">
        <v>155186</v>
      </c>
      <c r="D2919">
        <v>192100</v>
      </c>
      <c r="E2919" s="1" t="s">
        <v>2873</v>
      </c>
      <c r="F2919" s="1" t="s">
        <v>142</v>
      </c>
      <c r="G2919" s="1" t="s">
        <v>3596</v>
      </c>
      <c r="H2919" s="3">
        <v>7006</v>
      </c>
      <c r="I2919" s="3">
        <v>6864</v>
      </c>
      <c r="J2919">
        <v>-2.0268341419999998</v>
      </c>
    </row>
    <row r="2920" spans="1:10" x14ac:dyDescent="0.3">
      <c r="A2920">
        <v>4</v>
      </c>
      <c r="B2920" s="1" t="s">
        <v>21</v>
      </c>
      <c r="C2920">
        <v>172954</v>
      </c>
      <c r="D2920">
        <v>735000</v>
      </c>
      <c r="E2920" s="1" t="s">
        <v>2450</v>
      </c>
      <c r="F2920" s="1" t="s">
        <v>204</v>
      </c>
      <c r="G2920" s="1" t="s">
        <v>3596</v>
      </c>
      <c r="H2920" s="3">
        <v>12637</v>
      </c>
      <c r="I2920" s="3">
        <v>12368</v>
      </c>
      <c r="J2920">
        <v>-2.128669779</v>
      </c>
    </row>
    <row r="2921" spans="1:10" x14ac:dyDescent="0.3">
      <c r="A2921">
        <v>4</v>
      </c>
      <c r="B2921" s="1" t="s">
        <v>21</v>
      </c>
      <c r="C2921">
        <v>420440</v>
      </c>
      <c r="D2921">
        <v>3122900</v>
      </c>
      <c r="E2921" s="1" t="s">
        <v>2690</v>
      </c>
      <c r="F2921" s="1" t="s">
        <v>86</v>
      </c>
      <c r="G2921" s="1" t="s">
        <v>3596</v>
      </c>
      <c r="H2921" s="3">
        <v>8534</v>
      </c>
      <c r="I2921" s="3">
        <v>8350</v>
      </c>
      <c r="J2921">
        <v>-2.1560815560000002</v>
      </c>
    </row>
    <row r="2922" spans="1:10" x14ac:dyDescent="0.3">
      <c r="A2922">
        <v>4</v>
      </c>
      <c r="B2922" s="1" t="s">
        <v>21</v>
      </c>
      <c r="C2922">
        <v>149365</v>
      </c>
      <c r="D2922">
        <v>176900</v>
      </c>
      <c r="E2922" s="1" t="s">
        <v>3091</v>
      </c>
      <c r="F2922" s="1" t="s">
        <v>63</v>
      </c>
      <c r="G2922" s="1" t="s">
        <v>3596</v>
      </c>
      <c r="H2922" s="3">
        <v>5298</v>
      </c>
      <c r="I2922" s="3">
        <v>5181</v>
      </c>
      <c r="J2922">
        <v>-2.208380521</v>
      </c>
    </row>
    <row r="2923" spans="1:10" x14ac:dyDescent="0.3">
      <c r="A2923">
        <v>4</v>
      </c>
      <c r="B2923" s="1" t="s">
        <v>21</v>
      </c>
      <c r="C2923">
        <v>187903</v>
      </c>
      <c r="D2923">
        <v>265500</v>
      </c>
      <c r="E2923" s="1" t="s">
        <v>2962</v>
      </c>
      <c r="F2923" s="1" t="s">
        <v>308</v>
      </c>
      <c r="G2923" s="1" t="s">
        <v>3596</v>
      </c>
      <c r="H2923" s="3">
        <v>6510</v>
      </c>
      <c r="I2923" s="3">
        <v>6364</v>
      </c>
      <c r="J2923">
        <v>-2.2427035329999998</v>
      </c>
    </row>
    <row r="2924" spans="1:10" x14ac:dyDescent="0.3">
      <c r="A2924">
        <v>4</v>
      </c>
      <c r="B2924" s="1" t="s">
        <v>21</v>
      </c>
      <c r="C2924">
        <v>127389</v>
      </c>
      <c r="D2924">
        <v>135500</v>
      </c>
      <c r="E2924" s="1" t="s">
        <v>2542</v>
      </c>
      <c r="F2924" s="1" t="s">
        <v>48</v>
      </c>
      <c r="G2924" s="1" t="s">
        <v>3596</v>
      </c>
      <c r="H2924" s="3">
        <v>10359</v>
      </c>
      <c r="I2924" s="3">
        <v>10125</v>
      </c>
      <c r="J2924">
        <v>-2.2589052999999999</v>
      </c>
    </row>
    <row r="2925" spans="1:10" x14ac:dyDescent="0.3">
      <c r="A2925">
        <v>4</v>
      </c>
      <c r="B2925" s="1" t="s">
        <v>21</v>
      </c>
      <c r="C2925">
        <v>175041</v>
      </c>
      <c r="D2925">
        <v>553300</v>
      </c>
      <c r="E2925" s="1" t="s">
        <v>2460</v>
      </c>
      <c r="F2925" s="1" t="s">
        <v>204</v>
      </c>
      <c r="G2925" s="1" t="s">
        <v>3596</v>
      </c>
      <c r="H2925" s="3">
        <v>12250</v>
      </c>
      <c r="I2925" s="3">
        <v>11973</v>
      </c>
      <c r="J2925">
        <v>-2.26122449</v>
      </c>
    </row>
    <row r="2926" spans="1:10" x14ac:dyDescent="0.3">
      <c r="A2926">
        <v>4</v>
      </c>
      <c r="B2926" s="1" t="s">
        <v>21</v>
      </c>
      <c r="C2926">
        <v>105668</v>
      </c>
      <c r="D2926">
        <v>2177500</v>
      </c>
      <c r="E2926" s="1" t="s">
        <v>2878</v>
      </c>
      <c r="F2926" s="1" t="s">
        <v>280</v>
      </c>
      <c r="G2926" s="1" t="s">
        <v>3596</v>
      </c>
      <c r="H2926" s="3">
        <v>6995</v>
      </c>
      <c r="I2926" s="3">
        <v>6836</v>
      </c>
      <c r="J2926">
        <v>-2.2730521800000001</v>
      </c>
    </row>
    <row r="2927" spans="1:10" x14ac:dyDescent="0.3">
      <c r="A2927">
        <v>4</v>
      </c>
      <c r="B2927" s="1" t="s">
        <v>21</v>
      </c>
      <c r="C2927">
        <v>153922</v>
      </c>
      <c r="D2927">
        <v>187500</v>
      </c>
      <c r="E2927" s="1" t="s">
        <v>2679</v>
      </c>
      <c r="F2927" s="1" t="s">
        <v>167</v>
      </c>
      <c r="G2927" s="1" t="s">
        <v>3596</v>
      </c>
      <c r="H2927" s="3">
        <v>8625</v>
      </c>
      <c r="I2927" s="3">
        <v>8428</v>
      </c>
      <c r="J2927">
        <v>-2.2840579710000002</v>
      </c>
    </row>
    <row r="2928" spans="1:10" x14ac:dyDescent="0.3">
      <c r="A2928">
        <v>4</v>
      </c>
      <c r="B2928" s="1" t="s">
        <v>21</v>
      </c>
      <c r="C2928">
        <v>174756</v>
      </c>
      <c r="D2928">
        <v>553400</v>
      </c>
      <c r="E2928" s="1" t="s">
        <v>2627</v>
      </c>
      <c r="F2928" s="1" t="s">
        <v>204</v>
      </c>
      <c r="G2928" s="1" t="s">
        <v>3596</v>
      </c>
      <c r="H2928" s="3">
        <v>9159</v>
      </c>
      <c r="I2928" s="3">
        <v>8941</v>
      </c>
      <c r="J2928">
        <v>-2.3801725079999998</v>
      </c>
    </row>
    <row r="2929" spans="1:10" x14ac:dyDescent="0.3">
      <c r="A2929">
        <v>4</v>
      </c>
      <c r="B2929" s="1" t="s">
        <v>21</v>
      </c>
      <c r="C2929">
        <v>233772</v>
      </c>
      <c r="D2929">
        <v>371200</v>
      </c>
      <c r="E2929" s="1" t="s">
        <v>2775</v>
      </c>
      <c r="F2929" s="1" t="s">
        <v>54</v>
      </c>
      <c r="G2929" s="1" t="s">
        <v>3596</v>
      </c>
      <c r="H2929" s="3">
        <v>7806</v>
      </c>
      <c r="I2929" s="3">
        <v>7618</v>
      </c>
      <c r="J2929">
        <v>-2.4084037920000001</v>
      </c>
    </row>
    <row r="2930" spans="1:10" x14ac:dyDescent="0.3">
      <c r="A2930">
        <v>4</v>
      </c>
      <c r="B2930" s="1" t="s">
        <v>21</v>
      </c>
      <c r="C2930">
        <v>219824</v>
      </c>
      <c r="D2930">
        <v>399800</v>
      </c>
      <c r="E2930" s="1" t="s">
        <v>2889</v>
      </c>
      <c r="F2930" s="1" t="s">
        <v>80</v>
      </c>
      <c r="G2930" s="1" t="s">
        <v>3596</v>
      </c>
      <c r="H2930" s="3">
        <v>6971</v>
      </c>
      <c r="I2930" s="3">
        <v>6803</v>
      </c>
      <c r="J2930">
        <v>-2.4099842200000001</v>
      </c>
    </row>
    <row r="2931" spans="1:10" x14ac:dyDescent="0.3">
      <c r="A2931">
        <v>4</v>
      </c>
      <c r="B2931" s="1" t="s">
        <v>21</v>
      </c>
      <c r="C2931">
        <v>484932</v>
      </c>
      <c r="D2931">
        <v>4038600</v>
      </c>
      <c r="E2931" s="1" t="s">
        <v>2915</v>
      </c>
      <c r="F2931" s="1" t="s">
        <v>225</v>
      </c>
      <c r="G2931" s="1" t="s">
        <v>3596</v>
      </c>
      <c r="H2931" s="3">
        <v>6836</v>
      </c>
      <c r="I2931" s="3">
        <v>6669</v>
      </c>
      <c r="J2931">
        <v>-2.4429490930000002</v>
      </c>
    </row>
    <row r="2932" spans="1:10" x14ac:dyDescent="0.3">
      <c r="A2932">
        <v>4</v>
      </c>
      <c r="B2932" s="1" t="s">
        <v>21</v>
      </c>
      <c r="C2932">
        <v>149532</v>
      </c>
      <c r="D2932">
        <v>177300</v>
      </c>
      <c r="E2932" s="1" t="s">
        <v>3119</v>
      </c>
      <c r="F2932" s="1" t="s">
        <v>63</v>
      </c>
      <c r="G2932" s="1" t="s">
        <v>3596</v>
      </c>
      <c r="H2932" s="3">
        <v>5085</v>
      </c>
      <c r="I2932" s="3">
        <v>4960</v>
      </c>
      <c r="J2932">
        <v>-2.4582104230000001</v>
      </c>
    </row>
    <row r="2933" spans="1:10" x14ac:dyDescent="0.3">
      <c r="A2933">
        <v>4</v>
      </c>
      <c r="B2933" s="1" t="s">
        <v>21</v>
      </c>
      <c r="C2933">
        <v>187994</v>
      </c>
      <c r="D2933">
        <v>265701</v>
      </c>
      <c r="E2933" s="1" t="s">
        <v>2816</v>
      </c>
      <c r="F2933" s="1" t="s">
        <v>308</v>
      </c>
      <c r="G2933" s="1" t="s">
        <v>3596</v>
      </c>
      <c r="H2933" s="3">
        <v>7474</v>
      </c>
      <c r="I2933" s="3">
        <v>7290</v>
      </c>
      <c r="J2933">
        <v>-2.461867808</v>
      </c>
    </row>
    <row r="2934" spans="1:10" x14ac:dyDescent="0.3">
      <c r="A2934">
        <v>4</v>
      </c>
      <c r="B2934" s="1" t="s">
        <v>21</v>
      </c>
      <c r="C2934">
        <v>167312</v>
      </c>
      <c r="D2934">
        <v>217300</v>
      </c>
      <c r="E2934" s="1" t="s">
        <v>2752</v>
      </c>
      <c r="F2934" s="1" t="s">
        <v>56</v>
      </c>
      <c r="G2934" s="1" t="s">
        <v>3596</v>
      </c>
      <c r="H2934" s="3">
        <v>7969</v>
      </c>
      <c r="I2934" s="3">
        <v>7768</v>
      </c>
      <c r="J2934">
        <v>-2.5222738109999998</v>
      </c>
    </row>
    <row r="2935" spans="1:10" x14ac:dyDescent="0.3">
      <c r="A2935">
        <v>4</v>
      </c>
      <c r="B2935" s="1" t="s">
        <v>21</v>
      </c>
      <c r="C2935">
        <v>119331</v>
      </c>
      <c r="D2935">
        <v>124700</v>
      </c>
      <c r="E2935" s="1" t="s">
        <v>2444</v>
      </c>
      <c r="F2935" s="1" t="s">
        <v>97</v>
      </c>
      <c r="G2935" s="1" t="s">
        <v>3596</v>
      </c>
      <c r="H2935" s="3">
        <v>13067</v>
      </c>
      <c r="I2935" s="3">
        <v>12735</v>
      </c>
      <c r="J2935">
        <v>-2.5407515109999999</v>
      </c>
    </row>
    <row r="2936" spans="1:10" x14ac:dyDescent="0.3">
      <c r="A2936">
        <v>4</v>
      </c>
      <c r="B2936" s="1" t="s">
        <v>21</v>
      </c>
      <c r="C2936">
        <v>233754</v>
      </c>
      <c r="D2936">
        <v>687100</v>
      </c>
      <c r="E2936" s="1" t="s">
        <v>2923</v>
      </c>
      <c r="F2936" s="1" t="s">
        <v>54</v>
      </c>
      <c r="G2936" s="1" t="s">
        <v>3596</v>
      </c>
      <c r="H2936" s="3">
        <v>6800</v>
      </c>
      <c r="I2936" s="3">
        <v>6627</v>
      </c>
      <c r="J2936">
        <v>-2.5441176470000002</v>
      </c>
    </row>
    <row r="2937" spans="1:10" x14ac:dyDescent="0.3">
      <c r="A2937">
        <v>4</v>
      </c>
      <c r="B2937" s="1" t="s">
        <v>21</v>
      </c>
      <c r="C2937">
        <v>175263</v>
      </c>
      <c r="D2937">
        <v>239300</v>
      </c>
      <c r="E2937" s="1" t="s">
        <v>2443</v>
      </c>
      <c r="F2937" s="1" t="s">
        <v>204</v>
      </c>
      <c r="G2937" s="1" t="s">
        <v>3596</v>
      </c>
      <c r="H2937" s="3">
        <v>13201</v>
      </c>
      <c r="I2937" s="3">
        <v>12854</v>
      </c>
      <c r="J2937">
        <v>-2.6285887429999999</v>
      </c>
    </row>
    <row r="2938" spans="1:10" x14ac:dyDescent="0.3">
      <c r="A2938">
        <v>4</v>
      </c>
      <c r="B2938" s="1" t="s">
        <v>21</v>
      </c>
      <c r="C2938">
        <v>111461</v>
      </c>
      <c r="D2938">
        <v>890300</v>
      </c>
      <c r="E2938" s="1" t="s">
        <v>2942</v>
      </c>
      <c r="F2938" s="1" t="s">
        <v>97</v>
      </c>
      <c r="G2938" s="1" t="s">
        <v>3596</v>
      </c>
      <c r="H2938" s="3">
        <v>6680</v>
      </c>
      <c r="I2938" s="3">
        <v>6504</v>
      </c>
      <c r="J2938">
        <v>-2.634730539</v>
      </c>
    </row>
    <row r="2939" spans="1:10" x14ac:dyDescent="0.3">
      <c r="A2939">
        <v>4</v>
      </c>
      <c r="B2939" s="1" t="s">
        <v>21</v>
      </c>
      <c r="C2939">
        <v>198367</v>
      </c>
      <c r="D2939">
        <v>679900</v>
      </c>
      <c r="E2939" s="1" t="s">
        <v>2743</v>
      </c>
      <c r="F2939" s="1" t="s">
        <v>44</v>
      </c>
      <c r="G2939" s="1" t="s">
        <v>3596</v>
      </c>
      <c r="H2939" s="3">
        <v>8028</v>
      </c>
      <c r="I2939" s="3">
        <v>7809</v>
      </c>
      <c r="J2939">
        <v>-2.7279521670000002</v>
      </c>
    </row>
    <row r="2940" spans="1:10" x14ac:dyDescent="0.3">
      <c r="A2940">
        <v>4</v>
      </c>
      <c r="B2940" s="1" t="s">
        <v>21</v>
      </c>
      <c r="C2940">
        <v>210155</v>
      </c>
      <c r="D2940">
        <v>322000</v>
      </c>
      <c r="E2940" s="1" t="s">
        <v>2591</v>
      </c>
      <c r="F2940" s="1" t="s">
        <v>135</v>
      </c>
      <c r="G2940" s="1" t="s">
        <v>3596</v>
      </c>
      <c r="H2940" s="3">
        <v>9657</v>
      </c>
      <c r="I2940" s="3">
        <v>9391</v>
      </c>
      <c r="J2940">
        <v>-2.7544786170000002</v>
      </c>
    </row>
    <row r="2941" spans="1:10" x14ac:dyDescent="0.3">
      <c r="A2941">
        <v>4</v>
      </c>
      <c r="B2941" s="1" t="s">
        <v>21</v>
      </c>
      <c r="C2941">
        <v>172671</v>
      </c>
      <c r="D2941">
        <v>795000</v>
      </c>
      <c r="E2941" s="1" t="s">
        <v>3208</v>
      </c>
      <c r="F2941" s="1" t="s">
        <v>195</v>
      </c>
      <c r="G2941" s="1" t="s">
        <v>3596</v>
      </c>
      <c r="H2941" s="3">
        <v>3892</v>
      </c>
      <c r="I2941" s="3">
        <v>3782</v>
      </c>
      <c r="J2941">
        <v>-2.8263103799999998</v>
      </c>
    </row>
    <row r="2942" spans="1:10" x14ac:dyDescent="0.3">
      <c r="A2942">
        <v>4</v>
      </c>
      <c r="B2942" s="1" t="s">
        <v>21</v>
      </c>
      <c r="C2942">
        <v>191719</v>
      </c>
      <c r="D2942">
        <v>286800</v>
      </c>
      <c r="E2942" s="1" t="s">
        <v>2693</v>
      </c>
      <c r="F2942" s="1" t="s">
        <v>114</v>
      </c>
      <c r="G2942" s="1" t="s">
        <v>3596</v>
      </c>
      <c r="H2942" s="3">
        <v>8540</v>
      </c>
      <c r="I2942" s="3">
        <v>8298</v>
      </c>
      <c r="J2942">
        <v>-2.8337236529999998</v>
      </c>
    </row>
    <row r="2943" spans="1:10" x14ac:dyDescent="0.3">
      <c r="A2943">
        <v>4</v>
      </c>
      <c r="B2943" s="1" t="s">
        <v>21</v>
      </c>
      <c r="C2943">
        <v>222062</v>
      </c>
      <c r="D2943">
        <v>886300</v>
      </c>
      <c r="E2943" s="1" t="s">
        <v>3196</v>
      </c>
      <c r="F2943" s="1" t="s">
        <v>80</v>
      </c>
      <c r="G2943" s="1" t="s">
        <v>3596</v>
      </c>
      <c r="H2943" s="3">
        <v>4192</v>
      </c>
      <c r="I2943" s="3">
        <v>4073</v>
      </c>
      <c r="J2943">
        <v>-2.8387404580000002</v>
      </c>
    </row>
    <row r="2944" spans="1:10" x14ac:dyDescent="0.3">
      <c r="A2944">
        <v>4</v>
      </c>
      <c r="B2944" s="1" t="s">
        <v>21</v>
      </c>
      <c r="C2944">
        <v>181640</v>
      </c>
      <c r="D2944">
        <v>2508300</v>
      </c>
      <c r="E2944" s="1" t="s">
        <v>2696</v>
      </c>
      <c r="F2944" s="1" t="s">
        <v>189</v>
      </c>
      <c r="G2944" s="1" t="s">
        <v>3596</v>
      </c>
      <c r="H2944" s="3">
        <v>8523</v>
      </c>
      <c r="I2944" s="3">
        <v>8281</v>
      </c>
      <c r="J2944">
        <v>-2.8393758070000001</v>
      </c>
    </row>
    <row r="2945" spans="1:10" x14ac:dyDescent="0.3">
      <c r="A2945">
        <v>4</v>
      </c>
      <c r="B2945" s="1" t="s">
        <v>21</v>
      </c>
      <c r="C2945">
        <v>144193</v>
      </c>
      <c r="D2945">
        <v>164900</v>
      </c>
      <c r="E2945" s="1" t="s">
        <v>3215</v>
      </c>
      <c r="F2945" s="1" t="s">
        <v>63</v>
      </c>
      <c r="G2945" s="1" t="s">
        <v>3596</v>
      </c>
      <c r="H2945" s="3">
        <v>3695</v>
      </c>
      <c r="I2945" s="3">
        <v>3590</v>
      </c>
      <c r="J2945">
        <v>-2.8416779430000001</v>
      </c>
    </row>
    <row r="2946" spans="1:10" x14ac:dyDescent="0.3">
      <c r="A2946">
        <v>4</v>
      </c>
      <c r="B2946" s="1" t="s">
        <v>21</v>
      </c>
      <c r="C2946">
        <v>187198</v>
      </c>
      <c r="D2946">
        <v>264300</v>
      </c>
      <c r="E2946" s="1" t="s">
        <v>3232</v>
      </c>
      <c r="F2946" s="1" t="s">
        <v>52</v>
      </c>
      <c r="G2946" s="1" t="s">
        <v>3596</v>
      </c>
      <c r="H2946" s="3">
        <v>3364</v>
      </c>
      <c r="I2946" s="3">
        <v>3268</v>
      </c>
      <c r="J2946">
        <v>-2.8537455409999999</v>
      </c>
    </row>
    <row r="2947" spans="1:10" x14ac:dyDescent="0.3">
      <c r="A2947">
        <v>4</v>
      </c>
      <c r="B2947" s="1" t="s">
        <v>21</v>
      </c>
      <c r="C2947">
        <v>183150</v>
      </c>
      <c r="D2947">
        <v>258300</v>
      </c>
      <c r="E2947" s="1" t="s">
        <v>2423</v>
      </c>
      <c r="F2947" s="1" t="s">
        <v>61</v>
      </c>
      <c r="G2947" s="1" t="s">
        <v>3596</v>
      </c>
      <c r="H2947" s="3">
        <v>15444</v>
      </c>
      <c r="I2947" s="3">
        <v>14987</v>
      </c>
      <c r="J2947">
        <v>-2.959077959</v>
      </c>
    </row>
    <row r="2948" spans="1:10" x14ac:dyDescent="0.3">
      <c r="A2948">
        <v>4</v>
      </c>
      <c r="B2948" s="1" t="s">
        <v>21</v>
      </c>
      <c r="C2948">
        <v>207670</v>
      </c>
      <c r="D2948">
        <v>918500</v>
      </c>
      <c r="E2948" s="1" t="s">
        <v>2643</v>
      </c>
      <c r="F2948" s="1" t="s">
        <v>76</v>
      </c>
      <c r="G2948" s="1" t="s">
        <v>3596</v>
      </c>
      <c r="H2948" s="3">
        <v>9042</v>
      </c>
      <c r="I2948" s="3">
        <v>8773</v>
      </c>
      <c r="J2948">
        <v>-2.9750055299999998</v>
      </c>
    </row>
    <row r="2949" spans="1:10" x14ac:dyDescent="0.3">
      <c r="A2949">
        <v>4</v>
      </c>
      <c r="B2949" s="1" t="s">
        <v>21</v>
      </c>
      <c r="C2949">
        <v>105792</v>
      </c>
      <c r="D2949">
        <v>2146600</v>
      </c>
      <c r="E2949" s="1" t="s">
        <v>2825</v>
      </c>
      <c r="F2949" s="1" t="s">
        <v>280</v>
      </c>
      <c r="G2949" s="1" t="s">
        <v>3596</v>
      </c>
      <c r="H2949" s="3">
        <v>7417</v>
      </c>
      <c r="I2949" s="3">
        <v>7195</v>
      </c>
      <c r="J2949">
        <v>-2.993123905</v>
      </c>
    </row>
    <row r="2950" spans="1:10" x14ac:dyDescent="0.3">
      <c r="A2950">
        <v>4</v>
      </c>
      <c r="B2950" s="1" t="s">
        <v>21</v>
      </c>
      <c r="C2950">
        <v>180249</v>
      </c>
      <c r="D2950">
        <v>931400</v>
      </c>
      <c r="E2950" s="1" t="s">
        <v>2629</v>
      </c>
      <c r="F2950" s="1" t="s">
        <v>262</v>
      </c>
      <c r="G2950" s="1" t="s">
        <v>3596</v>
      </c>
      <c r="H2950" s="3">
        <v>9177</v>
      </c>
      <c r="I2950" s="3">
        <v>8901</v>
      </c>
      <c r="J2950">
        <v>-3.0075187969999999</v>
      </c>
    </row>
    <row r="2951" spans="1:10" x14ac:dyDescent="0.3">
      <c r="A2951">
        <v>4</v>
      </c>
      <c r="B2951" s="1" t="s">
        <v>21</v>
      </c>
      <c r="C2951">
        <v>161688</v>
      </c>
      <c r="D2951">
        <v>205700</v>
      </c>
      <c r="E2951" s="1" t="s">
        <v>2580</v>
      </c>
      <c r="F2951" s="1" t="s">
        <v>89</v>
      </c>
      <c r="G2951" s="1" t="s">
        <v>3596</v>
      </c>
      <c r="H2951" s="3">
        <v>9804</v>
      </c>
      <c r="I2951" s="3">
        <v>9509</v>
      </c>
      <c r="J2951">
        <v>-3.0089759279999999</v>
      </c>
    </row>
    <row r="2952" spans="1:10" x14ac:dyDescent="0.3">
      <c r="A2952">
        <v>4</v>
      </c>
      <c r="B2952" s="1" t="s">
        <v>21</v>
      </c>
      <c r="C2952">
        <v>147004</v>
      </c>
      <c r="D2952">
        <v>769100</v>
      </c>
      <c r="E2952" s="1" t="s">
        <v>3055</v>
      </c>
      <c r="F2952" s="1" t="s">
        <v>63</v>
      </c>
      <c r="G2952" s="1" t="s">
        <v>3596</v>
      </c>
      <c r="H2952" s="3">
        <v>5670</v>
      </c>
      <c r="I2952" s="3">
        <v>5497</v>
      </c>
      <c r="J2952">
        <v>-3.0511463839999999</v>
      </c>
    </row>
    <row r="2953" spans="1:10" x14ac:dyDescent="0.3">
      <c r="A2953">
        <v>4</v>
      </c>
      <c r="B2953" s="1" t="s">
        <v>21</v>
      </c>
      <c r="C2953">
        <v>173799</v>
      </c>
      <c r="D2953">
        <v>974000</v>
      </c>
      <c r="E2953" s="1" t="s">
        <v>2510</v>
      </c>
      <c r="F2953" s="1" t="s">
        <v>204</v>
      </c>
      <c r="G2953" s="1" t="s">
        <v>3596</v>
      </c>
      <c r="H2953" s="3">
        <v>10892</v>
      </c>
      <c r="I2953" s="3">
        <v>10554</v>
      </c>
      <c r="J2953">
        <v>-3.103195006</v>
      </c>
    </row>
    <row r="2954" spans="1:10" x14ac:dyDescent="0.3">
      <c r="A2954">
        <v>4</v>
      </c>
      <c r="B2954" s="1" t="s">
        <v>21</v>
      </c>
      <c r="C2954">
        <v>218113</v>
      </c>
      <c r="D2954">
        <v>399100</v>
      </c>
      <c r="E2954" s="1" t="s">
        <v>2850</v>
      </c>
      <c r="F2954" s="1" t="s">
        <v>84</v>
      </c>
      <c r="G2954" s="1" t="s">
        <v>3596</v>
      </c>
      <c r="H2954" s="3">
        <v>7208</v>
      </c>
      <c r="I2954" s="3">
        <v>6983</v>
      </c>
      <c r="J2954">
        <v>-3.1215316319999999</v>
      </c>
    </row>
    <row r="2955" spans="1:10" x14ac:dyDescent="0.3">
      <c r="A2955">
        <v>4</v>
      </c>
      <c r="B2955" s="1" t="s">
        <v>21</v>
      </c>
      <c r="C2955">
        <v>239488</v>
      </c>
      <c r="D2955">
        <v>530100</v>
      </c>
      <c r="E2955" s="1" t="s">
        <v>2586</v>
      </c>
      <c r="F2955" s="1" t="s">
        <v>298</v>
      </c>
      <c r="G2955" s="1" t="s">
        <v>3596</v>
      </c>
      <c r="H2955" s="3">
        <v>9761</v>
      </c>
      <c r="I2955" s="3">
        <v>9452</v>
      </c>
      <c r="J2955">
        <v>-3.1656592560000001</v>
      </c>
    </row>
    <row r="2956" spans="1:10" x14ac:dyDescent="0.3">
      <c r="A2956">
        <v>4</v>
      </c>
      <c r="B2956" s="1" t="s">
        <v>21</v>
      </c>
      <c r="C2956">
        <v>224961</v>
      </c>
      <c r="D2956">
        <v>497200</v>
      </c>
      <c r="E2956" s="1" t="s">
        <v>3214</v>
      </c>
      <c r="F2956" s="1" t="s">
        <v>123</v>
      </c>
      <c r="G2956" s="1" t="s">
        <v>3596</v>
      </c>
      <c r="H2956" s="3">
        <v>3751</v>
      </c>
      <c r="I2956" s="3">
        <v>3632</v>
      </c>
      <c r="J2956">
        <v>-3.1724873370000002</v>
      </c>
    </row>
    <row r="2957" spans="1:10" x14ac:dyDescent="0.3">
      <c r="A2957">
        <v>4</v>
      </c>
      <c r="B2957" s="1" t="s">
        <v>21</v>
      </c>
      <c r="C2957">
        <v>190442</v>
      </c>
      <c r="D2957">
        <v>286300</v>
      </c>
      <c r="E2957" s="1" t="s">
        <v>2874</v>
      </c>
      <c r="F2957" s="1" t="s">
        <v>114</v>
      </c>
      <c r="G2957" s="1" t="s">
        <v>3596</v>
      </c>
      <c r="H2957" s="3">
        <v>7076</v>
      </c>
      <c r="I2957" s="3">
        <v>6847</v>
      </c>
      <c r="J2957">
        <v>-3.2362916899999998</v>
      </c>
    </row>
    <row r="2958" spans="1:10" x14ac:dyDescent="0.3">
      <c r="A2958">
        <v>4</v>
      </c>
      <c r="B2958" s="1" t="s">
        <v>21</v>
      </c>
      <c r="C2958">
        <v>233639</v>
      </c>
      <c r="D2958">
        <v>866100</v>
      </c>
      <c r="E2958" s="1" t="s">
        <v>2776</v>
      </c>
      <c r="F2958" s="1" t="s">
        <v>54</v>
      </c>
      <c r="G2958" s="1" t="s">
        <v>3596</v>
      </c>
      <c r="H2958" s="3">
        <v>7870</v>
      </c>
      <c r="I2958" s="3">
        <v>7612</v>
      </c>
      <c r="J2958">
        <v>-3.2782719189999998</v>
      </c>
    </row>
    <row r="2959" spans="1:10" x14ac:dyDescent="0.3">
      <c r="A2959">
        <v>4</v>
      </c>
      <c r="B2959" s="1" t="s">
        <v>21</v>
      </c>
      <c r="C2959">
        <v>136303</v>
      </c>
      <c r="D2959">
        <v>2513200</v>
      </c>
      <c r="E2959" s="1" t="s">
        <v>3688</v>
      </c>
      <c r="F2959" s="1" t="s">
        <v>340</v>
      </c>
      <c r="G2959" s="1" t="s">
        <v>3598</v>
      </c>
      <c r="H2959" s="3">
        <v>11389</v>
      </c>
      <c r="I2959" s="3">
        <v>11013</v>
      </c>
      <c r="J2959">
        <v>-3.3014312060000002</v>
      </c>
    </row>
    <row r="2960" spans="1:10" x14ac:dyDescent="0.3">
      <c r="A2960">
        <v>4</v>
      </c>
      <c r="B2960" s="1" t="s">
        <v>21</v>
      </c>
      <c r="C2960">
        <v>225308</v>
      </c>
      <c r="D2960">
        <v>357200</v>
      </c>
      <c r="E2960" s="1" t="s">
        <v>2814</v>
      </c>
      <c r="F2960" s="1" t="s">
        <v>123</v>
      </c>
      <c r="G2960" s="1" t="s">
        <v>3596</v>
      </c>
      <c r="H2960" s="3">
        <v>7556</v>
      </c>
      <c r="I2960" s="3">
        <v>7306</v>
      </c>
      <c r="J2960">
        <v>-3.3086289039999999</v>
      </c>
    </row>
    <row r="2961" spans="1:10" x14ac:dyDescent="0.3">
      <c r="A2961">
        <v>4</v>
      </c>
      <c r="B2961" s="1" t="s">
        <v>21</v>
      </c>
      <c r="C2961">
        <v>119216</v>
      </c>
      <c r="D2961">
        <v>124600</v>
      </c>
      <c r="E2961" s="1" t="s">
        <v>2929</v>
      </c>
      <c r="F2961" s="1" t="s">
        <v>97</v>
      </c>
      <c r="G2961" s="1" t="s">
        <v>3596</v>
      </c>
      <c r="H2961" s="3">
        <v>6783</v>
      </c>
      <c r="I2961" s="3">
        <v>6557</v>
      </c>
      <c r="J2961">
        <v>-3.3318590590000001</v>
      </c>
    </row>
    <row r="2962" spans="1:10" x14ac:dyDescent="0.3">
      <c r="A2962">
        <v>4</v>
      </c>
      <c r="B2962" s="1" t="s">
        <v>21</v>
      </c>
      <c r="C2962">
        <v>215309</v>
      </c>
      <c r="D2962">
        <v>337901</v>
      </c>
      <c r="E2962" s="1" t="s">
        <v>2418</v>
      </c>
      <c r="F2962" s="1" t="s">
        <v>46</v>
      </c>
      <c r="G2962" s="1" t="s">
        <v>3596</v>
      </c>
      <c r="H2962" s="3">
        <v>16828</v>
      </c>
      <c r="I2962" s="3">
        <v>16262</v>
      </c>
      <c r="J2962">
        <v>-3.3634418830000001</v>
      </c>
    </row>
    <row r="2963" spans="1:10" x14ac:dyDescent="0.3">
      <c r="A2963">
        <v>4</v>
      </c>
      <c r="B2963" s="1" t="s">
        <v>21</v>
      </c>
      <c r="C2963">
        <v>198455</v>
      </c>
      <c r="D2963">
        <v>544800</v>
      </c>
      <c r="E2963" s="1" t="s">
        <v>2754</v>
      </c>
      <c r="F2963" s="1" t="s">
        <v>44</v>
      </c>
      <c r="G2963" s="1" t="s">
        <v>3596</v>
      </c>
      <c r="H2963" s="3">
        <v>8031</v>
      </c>
      <c r="I2963" s="3">
        <v>7759</v>
      </c>
      <c r="J2963">
        <v>-3.3868758560000001</v>
      </c>
    </row>
    <row r="2964" spans="1:10" x14ac:dyDescent="0.3">
      <c r="A2964">
        <v>4</v>
      </c>
      <c r="B2964" s="1" t="s">
        <v>21</v>
      </c>
      <c r="C2964">
        <v>109907</v>
      </c>
      <c r="D2964">
        <v>111900</v>
      </c>
      <c r="E2964" s="1" t="s">
        <v>2622</v>
      </c>
      <c r="F2964" s="1" t="s">
        <v>97</v>
      </c>
      <c r="G2964" s="1" t="s">
        <v>3596</v>
      </c>
      <c r="H2964" s="3">
        <v>9312</v>
      </c>
      <c r="I2964" s="3">
        <v>8991</v>
      </c>
      <c r="J2964">
        <v>-3.4471649480000002</v>
      </c>
    </row>
    <row r="2965" spans="1:10" x14ac:dyDescent="0.3">
      <c r="A2965">
        <v>4</v>
      </c>
      <c r="B2965" s="1" t="s">
        <v>21</v>
      </c>
      <c r="C2965">
        <v>101514</v>
      </c>
      <c r="D2965">
        <v>101300</v>
      </c>
      <c r="E2965" s="1" t="s">
        <v>3126</v>
      </c>
      <c r="F2965" s="1" t="s">
        <v>58</v>
      </c>
      <c r="G2965" s="1" t="s">
        <v>3596</v>
      </c>
      <c r="H2965" s="3">
        <v>5086</v>
      </c>
      <c r="I2965" s="3">
        <v>4910</v>
      </c>
      <c r="J2965">
        <v>-3.460479748</v>
      </c>
    </row>
    <row r="2966" spans="1:10" x14ac:dyDescent="0.3">
      <c r="A2966">
        <v>4</v>
      </c>
      <c r="B2966" s="1" t="s">
        <v>21</v>
      </c>
      <c r="C2966">
        <v>113634</v>
      </c>
      <c r="D2966">
        <v>119100</v>
      </c>
      <c r="E2966" s="1" t="s">
        <v>2887</v>
      </c>
      <c r="F2966" s="1" t="s">
        <v>97</v>
      </c>
      <c r="G2966" s="1" t="s">
        <v>3596</v>
      </c>
      <c r="H2966" s="3">
        <v>7055</v>
      </c>
      <c r="I2966" s="3">
        <v>6810</v>
      </c>
      <c r="J2966">
        <v>-3.4727143869999999</v>
      </c>
    </row>
    <row r="2967" spans="1:10" x14ac:dyDescent="0.3">
      <c r="A2967">
        <v>4</v>
      </c>
      <c r="B2967" s="1" t="s">
        <v>21</v>
      </c>
      <c r="C2967">
        <v>207236</v>
      </c>
      <c r="D2967">
        <v>315800</v>
      </c>
      <c r="E2967" s="1" t="s">
        <v>2489</v>
      </c>
      <c r="F2967" s="1" t="s">
        <v>76</v>
      </c>
      <c r="G2967" s="1" t="s">
        <v>3596</v>
      </c>
      <c r="H2967" s="3">
        <v>11521</v>
      </c>
      <c r="I2967" s="3">
        <v>11109</v>
      </c>
      <c r="J2967">
        <v>-3.5760784650000002</v>
      </c>
    </row>
    <row r="2968" spans="1:10" x14ac:dyDescent="0.3">
      <c r="A2968">
        <v>4</v>
      </c>
      <c r="B2968" s="1" t="s">
        <v>21</v>
      </c>
      <c r="C2968">
        <v>179645</v>
      </c>
      <c r="D2968">
        <v>471300</v>
      </c>
      <c r="E2968" s="1" t="s">
        <v>2718</v>
      </c>
      <c r="F2968" s="1" t="s">
        <v>162</v>
      </c>
      <c r="G2968" s="1" t="s">
        <v>3596</v>
      </c>
      <c r="H2968" s="3">
        <v>8376</v>
      </c>
      <c r="I2968" s="3">
        <v>8074</v>
      </c>
      <c r="J2968">
        <v>-3.6055396370000001</v>
      </c>
    </row>
    <row r="2969" spans="1:10" x14ac:dyDescent="0.3">
      <c r="A2969">
        <v>4</v>
      </c>
      <c r="B2969" s="1" t="s">
        <v>21</v>
      </c>
      <c r="C2969">
        <v>183132</v>
      </c>
      <c r="D2969">
        <v>258200</v>
      </c>
      <c r="E2969" s="1" t="s">
        <v>2430</v>
      </c>
      <c r="F2969" s="1" t="s">
        <v>61</v>
      </c>
      <c r="G2969" s="1" t="s">
        <v>3596</v>
      </c>
      <c r="H2969" s="3">
        <v>14251</v>
      </c>
      <c r="I2969" s="3">
        <v>13734</v>
      </c>
      <c r="J2969">
        <v>-3.6278155920000001</v>
      </c>
    </row>
    <row r="2970" spans="1:10" x14ac:dyDescent="0.3">
      <c r="A2970">
        <v>4</v>
      </c>
      <c r="B2970" s="1" t="s">
        <v>21</v>
      </c>
      <c r="C2970">
        <v>120421</v>
      </c>
      <c r="D2970">
        <v>1284200</v>
      </c>
      <c r="E2970" s="1" t="s">
        <v>3245</v>
      </c>
      <c r="F2970" s="1" t="s">
        <v>97</v>
      </c>
      <c r="G2970" s="1" t="s">
        <v>3596</v>
      </c>
      <c r="H2970" s="3">
        <v>2997</v>
      </c>
      <c r="I2970" s="3">
        <v>2888</v>
      </c>
      <c r="J2970">
        <v>-3.6369703040000001</v>
      </c>
    </row>
    <row r="2971" spans="1:10" x14ac:dyDescent="0.3">
      <c r="A2971">
        <v>4</v>
      </c>
      <c r="B2971" s="1" t="s">
        <v>21</v>
      </c>
      <c r="C2971">
        <v>143215</v>
      </c>
      <c r="D2971">
        <v>163600</v>
      </c>
      <c r="E2971" s="1" t="s">
        <v>2946</v>
      </c>
      <c r="F2971" s="1" t="s">
        <v>63</v>
      </c>
      <c r="G2971" s="1" t="s">
        <v>3596</v>
      </c>
      <c r="H2971" s="3">
        <v>6740</v>
      </c>
      <c r="I2971" s="3">
        <v>6491</v>
      </c>
      <c r="J2971">
        <v>-3.6943620180000001</v>
      </c>
    </row>
    <row r="2972" spans="1:10" x14ac:dyDescent="0.3">
      <c r="A2972">
        <v>4</v>
      </c>
      <c r="B2972" s="1" t="s">
        <v>21</v>
      </c>
      <c r="C2972">
        <v>147378</v>
      </c>
      <c r="D2972">
        <v>769200</v>
      </c>
      <c r="E2972" s="1" t="s">
        <v>3150</v>
      </c>
      <c r="F2972" s="1" t="s">
        <v>63</v>
      </c>
      <c r="G2972" s="1" t="s">
        <v>3596</v>
      </c>
      <c r="H2972" s="3">
        <v>4848</v>
      </c>
      <c r="I2972" s="3">
        <v>4668</v>
      </c>
      <c r="J2972">
        <v>-3.712871287</v>
      </c>
    </row>
    <row r="2973" spans="1:10" x14ac:dyDescent="0.3">
      <c r="A2973">
        <v>4</v>
      </c>
      <c r="B2973" s="1" t="s">
        <v>21</v>
      </c>
      <c r="C2973">
        <v>207449</v>
      </c>
      <c r="D2973">
        <v>1039100</v>
      </c>
      <c r="E2973" s="1" t="s">
        <v>2766</v>
      </c>
      <c r="F2973" s="1" t="s">
        <v>76</v>
      </c>
      <c r="G2973" s="1" t="s">
        <v>3596</v>
      </c>
      <c r="H2973" s="3">
        <v>7986</v>
      </c>
      <c r="I2973" s="3">
        <v>7685</v>
      </c>
      <c r="J2973">
        <v>-3.7690959180000001</v>
      </c>
    </row>
    <row r="2974" spans="1:10" x14ac:dyDescent="0.3">
      <c r="A2974">
        <v>4</v>
      </c>
      <c r="B2974" s="1" t="s">
        <v>21</v>
      </c>
      <c r="C2974">
        <v>179539</v>
      </c>
      <c r="D2974">
        <v>808000</v>
      </c>
      <c r="E2974" s="1" t="s">
        <v>3174</v>
      </c>
      <c r="F2974" s="1" t="s">
        <v>162</v>
      </c>
      <c r="G2974" s="1" t="s">
        <v>3596</v>
      </c>
      <c r="H2974" s="3">
        <v>4522</v>
      </c>
      <c r="I2974" s="3">
        <v>4351</v>
      </c>
      <c r="J2974">
        <v>-3.7815126050000001</v>
      </c>
    </row>
    <row r="2975" spans="1:10" x14ac:dyDescent="0.3">
      <c r="A2975">
        <v>4</v>
      </c>
      <c r="B2975" s="1" t="s">
        <v>21</v>
      </c>
      <c r="C2975">
        <v>177977</v>
      </c>
      <c r="D2975">
        <v>471100</v>
      </c>
      <c r="E2975" s="1" t="s">
        <v>2777</v>
      </c>
      <c r="F2975" s="1" t="s">
        <v>162</v>
      </c>
      <c r="G2975" s="1" t="s">
        <v>3596</v>
      </c>
      <c r="H2975" s="3">
        <v>7918</v>
      </c>
      <c r="I2975" s="3">
        <v>7611</v>
      </c>
      <c r="J2975">
        <v>-3.877241728</v>
      </c>
    </row>
    <row r="2976" spans="1:10" x14ac:dyDescent="0.3">
      <c r="A2976">
        <v>4</v>
      </c>
      <c r="B2976" s="1" t="s">
        <v>21</v>
      </c>
      <c r="C2976">
        <v>162122</v>
      </c>
      <c r="D2976">
        <v>206400</v>
      </c>
      <c r="E2976" s="1" t="s">
        <v>2804</v>
      </c>
      <c r="F2976" s="1" t="s">
        <v>89</v>
      </c>
      <c r="G2976" s="1" t="s">
        <v>3596</v>
      </c>
      <c r="H2976" s="3">
        <v>7675</v>
      </c>
      <c r="I2976" s="3">
        <v>7376</v>
      </c>
      <c r="J2976">
        <v>-3.8957654719999999</v>
      </c>
    </row>
    <row r="2977" spans="1:10" x14ac:dyDescent="0.3">
      <c r="A2977">
        <v>4</v>
      </c>
      <c r="B2977" s="1" t="s">
        <v>21</v>
      </c>
      <c r="C2977">
        <v>223320</v>
      </c>
      <c r="D2977">
        <v>354600</v>
      </c>
      <c r="E2977" s="1" t="s">
        <v>2731</v>
      </c>
      <c r="F2977" s="1" t="s">
        <v>123</v>
      </c>
      <c r="G2977" s="1" t="s">
        <v>3596</v>
      </c>
      <c r="H2977" s="3">
        <v>8241</v>
      </c>
      <c r="I2977" s="3">
        <v>7919</v>
      </c>
      <c r="J2977">
        <v>-3.9072928039999999</v>
      </c>
    </row>
    <row r="2978" spans="1:10" x14ac:dyDescent="0.3">
      <c r="A2978">
        <v>4</v>
      </c>
      <c r="B2978" s="1" t="s">
        <v>21</v>
      </c>
      <c r="C2978">
        <v>102067</v>
      </c>
      <c r="D2978">
        <v>569100</v>
      </c>
      <c r="E2978" s="1" t="s">
        <v>2846</v>
      </c>
      <c r="F2978" s="1" t="s">
        <v>58</v>
      </c>
      <c r="G2978" s="1" t="s">
        <v>3596</v>
      </c>
      <c r="H2978" s="3">
        <v>7313</v>
      </c>
      <c r="I2978" s="3">
        <v>7024</v>
      </c>
      <c r="J2978">
        <v>-3.9518665390000001</v>
      </c>
    </row>
    <row r="2979" spans="1:10" x14ac:dyDescent="0.3">
      <c r="A2979">
        <v>4</v>
      </c>
      <c r="B2979" s="1" t="s">
        <v>21</v>
      </c>
      <c r="C2979">
        <v>154059</v>
      </c>
      <c r="D2979">
        <v>187700</v>
      </c>
      <c r="E2979" s="1" t="s">
        <v>2660</v>
      </c>
      <c r="F2979" s="1" t="s">
        <v>167</v>
      </c>
      <c r="G2979" s="1" t="s">
        <v>3596</v>
      </c>
      <c r="H2979" s="3">
        <v>8957</v>
      </c>
      <c r="I2979" s="3">
        <v>8603</v>
      </c>
      <c r="J2979">
        <v>-3.9522161439999999</v>
      </c>
    </row>
    <row r="2980" spans="1:10" x14ac:dyDescent="0.3">
      <c r="A2980">
        <v>4</v>
      </c>
      <c r="B2980" s="1" t="s">
        <v>21</v>
      </c>
      <c r="C2980">
        <v>218681</v>
      </c>
      <c r="D2980">
        <v>345400</v>
      </c>
      <c r="E2980" s="1" t="s">
        <v>2457</v>
      </c>
      <c r="F2980" s="1" t="s">
        <v>84</v>
      </c>
      <c r="G2980" s="1" t="s">
        <v>3596</v>
      </c>
      <c r="H2980" s="3">
        <v>12679</v>
      </c>
      <c r="I2980" s="3">
        <v>12164</v>
      </c>
      <c r="J2980">
        <v>-4.0618345299999996</v>
      </c>
    </row>
    <row r="2981" spans="1:10" x14ac:dyDescent="0.3">
      <c r="A2981">
        <v>4</v>
      </c>
      <c r="B2981" s="1" t="s">
        <v>21</v>
      </c>
      <c r="C2981">
        <v>184481</v>
      </c>
      <c r="D2981">
        <v>710700</v>
      </c>
      <c r="E2981" s="1" t="s">
        <v>2585</v>
      </c>
      <c r="F2981" s="1" t="s">
        <v>52</v>
      </c>
      <c r="G2981" s="1" t="s">
        <v>3596</v>
      </c>
      <c r="H2981" s="3">
        <v>9869</v>
      </c>
      <c r="I2981" s="3">
        <v>9463</v>
      </c>
      <c r="J2981">
        <v>-4.1138919850000004</v>
      </c>
    </row>
    <row r="2982" spans="1:10" x14ac:dyDescent="0.3">
      <c r="A2982">
        <v>4</v>
      </c>
      <c r="B2982" s="1" t="s">
        <v>21</v>
      </c>
      <c r="C2982">
        <v>177250</v>
      </c>
      <c r="D2982">
        <v>886200</v>
      </c>
      <c r="E2982" s="1" t="s">
        <v>2786</v>
      </c>
      <c r="F2982" s="1" t="s">
        <v>162</v>
      </c>
      <c r="G2982" s="1" t="s">
        <v>3596</v>
      </c>
      <c r="H2982" s="3">
        <v>7873</v>
      </c>
      <c r="I2982" s="3">
        <v>7548</v>
      </c>
      <c r="J2982">
        <v>-4.1280325160000002</v>
      </c>
    </row>
    <row r="2983" spans="1:10" x14ac:dyDescent="0.3">
      <c r="A2983">
        <v>4</v>
      </c>
      <c r="B2983" s="1" t="s">
        <v>21</v>
      </c>
      <c r="C2983">
        <v>123484</v>
      </c>
      <c r="D2983">
        <v>118700</v>
      </c>
      <c r="E2983" s="1" t="s">
        <v>2707</v>
      </c>
      <c r="F2983" s="1" t="s">
        <v>97</v>
      </c>
      <c r="G2983" s="1" t="s">
        <v>3596</v>
      </c>
      <c r="H2983" s="3">
        <v>8565</v>
      </c>
      <c r="I2983" s="3">
        <v>8208</v>
      </c>
      <c r="J2983">
        <v>-4.1681260949999999</v>
      </c>
    </row>
    <row r="2984" spans="1:10" x14ac:dyDescent="0.3">
      <c r="A2984">
        <v>4</v>
      </c>
      <c r="B2984" s="1" t="s">
        <v>21</v>
      </c>
      <c r="C2984">
        <v>221050</v>
      </c>
      <c r="D2984">
        <v>535100</v>
      </c>
      <c r="E2984" s="1" t="s">
        <v>3689</v>
      </c>
      <c r="F2984" s="1" t="s">
        <v>80</v>
      </c>
      <c r="G2984" s="1" t="s">
        <v>3598</v>
      </c>
      <c r="H2984" s="3">
        <v>10285</v>
      </c>
      <c r="I2984" s="3">
        <v>9851</v>
      </c>
      <c r="J2984">
        <v>-4.2197374820000002</v>
      </c>
    </row>
    <row r="2985" spans="1:10" x14ac:dyDescent="0.3">
      <c r="A2985">
        <v>4</v>
      </c>
      <c r="B2985" s="1" t="s">
        <v>21</v>
      </c>
      <c r="C2985">
        <v>219888</v>
      </c>
      <c r="D2985">
        <v>348300</v>
      </c>
      <c r="E2985" s="1" t="s">
        <v>2937</v>
      </c>
      <c r="F2985" s="1" t="s">
        <v>80</v>
      </c>
      <c r="G2985" s="1" t="s">
        <v>3596</v>
      </c>
      <c r="H2985" s="3">
        <v>6806</v>
      </c>
      <c r="I2985" s="3">
        <v>6517</v>
      </c>
      <c r="J2985">
        <v>-4.2462533059999998</v>
      </c>
    </row>
    <row r="2986" spans="1:10" x14ac:dyDescent="0.3">
      <c r="A2986">
        <v>4</v>
      </c>
      <c r="B2986" s="1" t="s">
        <v>21</v>
      </c>
      <c r="C2986">
        <v>154572</v>
      </c>
      <c r="D2986">
        <v>731600</v>
      </c>
      <c r="E2986" s="1" t="s">
        <v>2792</v>
      </c>
      <c r="F2986" s="1" t="s">
        <v>167</v>
      </c>
      <c r="G2986" s="1" t="s">
        <v>3596</v>
      </c>
      <c r="H2986" s="3">
        <v>7849</v>
      </c>
      <c r="I2986" s="3">
        <v>7514</v>
      </c>
      <c r="J2986">
        <v>-4.2680596250000002</v>
      </c>
    </row>
    <row r="2987" spans="1:10" x14ac:dyDescent="0.3">
      <c r="A2987">
        <v>4</v>
      </c>
      <c r="B2987" s="1" t="s">
        <v>21</v>
      </c>
      <c r="C2987">
        <v>229504</v>
      </c>
      <c r="D2987">
        <v>1006000</v>
      </c>
      <c r="E2987" s="1" t="s">
        <v>3090</v>
      </c>
      <c r="F2987" s="1" t="s">
        <v>123</v>
      </c>
      <c r="G2987" s="1" t="s">
        <v>3596</v>
      </c>
      <c r="H2987" s="3">
        <v>5429</v>
      </c>
      <c r="I2987" s="3">
        <v>5196</v>
      </c>
      <c r="J2987">
        <v>-4.2917664389999999</v>
      </c>
    </row>
    <row r="2988" spans="1:10" x14ac:dyDescent="0.3">
      <c r="A2988">
        <v>4</v>
      </c>
      <c r="B2988" s="1" t="s">
        <v>21</v>
      </c>
      <c r="C2988">
        <v>183655</v>
      </c>
      <c r="D2988">
        <v>259600</v>
      </c>
      <c r="E2988" s="1" t="s">
        <v>2746</v>
      </c>
      <c r="F2988" s="1" t="s">
        <v>52</v>
      </c>
      <c r="G2988" s="1" t="s">
        <v>3596</v>
      </c>
      <c r="H2988" s="3">
        <v>8138</v>
      </c>
      <c r="I2988" s="3">
        <v>7788</v>
      </c>
      <c r="J2988">
        <v>-4.3008110100000003</v>
      </c>
    </row>
    <row r="2989" spans="1:10" x14ac:dyDescent="0.3">
      <c r="A2989">
        <v>4</v>
      </c>
      <c r="B2989" s="1" t="s">
        <v>21</v>
      </c>
      <c r="C2989">
        <v>229832</v>
      </c>
      <c r="D2989">
        <v>954900</v>
      </c>
      <c r="E2989" s="1" t="s">
        <v>2959</v>
      </c>
      <c r="F2989" s="1" t="s">
        <v>123</v>
      </c>
      <c r="G2989" s="1" t="s">
        <v>3596</v>
      </c>
      <c r="H2989" s="3">
        <v>6695</v>
      </c>
      <c r="I2989" s="3">
        <v>6406</v>
      </c>
      <c r="J2989">
        <v>-4.3166542200000002</v>
      </c>
    </row>
    <row r="2990" spans="1:10" x14ac:dyDescent="0.3">
      <c r="A2990">
        <v>4</v>
      </c>
      <c r="B2990" s="1" t="s">
        <v>21</v>
      </c>
      <c r="C2990">
        <v>220279</v>
      </c>
      <c r="D2990">
        <v>528200</v>
      </c>
      <c r="E2990" s="1" t="s">
        <v>3690</v>
      </c>
      <c r="F2990" s="1" t="s">
        <v>80</v>
      </c>
      <c r="G2990" s="1" t="s">
        <v>3598</v>
      </c>
      <c r="H2990" s="3">
        <v>8273</v>
      </c>
      <c r="I2990" s="3">
        <v>7908</v>
      </c>
      <c r="J2990">
        <v>-4.4119424629999999</v>
      </c>
    </row>
    <row r="2991" spans="1:10" x14ac:dyDescent="0.3">
      <c r="A2991">
        <v>4</v>
      </c>
      <c r="B2991" s="1" t="s">
        <v>21</v>
      </c>
      <c r="C2991">
        <v>118718</v>
      </c>
      <c r="D2991">
        <v>123700</v>
      </c>
      <c r="E2991" s="1" t="s">
        <v>2589</v>
      </c>
      <c r="F2991" s="1" t="s">
        <v>97</v>
      </c>
      <c r="G2991" s="1" t="s">
        <v>3596</v>
      </c>
      <c r="H2991" s="3">
        <v>9842</v>
      </c>
      <c r="I2991" s="3">
        <v>9406</v>
      </c>
      <c r="J2991">
        <v>-4.4299939039999998</v>
      </c>
    </row>
    <row r="2992" spans="1:10" x14ac:dyDescent="0.3">
      <c r="A2992">
        <v>4</v>
      </c>
      <c r="B2992" s="1" t="s">
        <v>21</v>
      </c>
      <c r="C2992">
        <v>155104</v>
      </c>
      <c r="D2992">
        <v>191900</v>
      </c>
      <c r="E2992" s="1" t="s">
        <v>2882</v>
      </c>
      <c r="F2992" s="1" t="s">
        <v>142</v>
      </c>
      <c r="G2992" s="1" t="s">
        <v>3596</v>
      </c>
      <c r="H2992" s="3">
        <v>7147</v>
      </c>
      <c r="I2992" s="3">
        <v>6829</v>
      </c>
      <c r="J2992">
        <v>-4.4494193370000001</v>
      </c>
    </row>
    <row r="2993" spans="1:10" x14ac:dyDescent="0.3">
      <c r="A2993">
        <v>4</v>
      </c>
      <c r="B2993" s="1" t="s">
        <v>21</v>
      </c>
      <c r="C2993">
        <v>191302</v>
      </c>
      <c r="D2993">
        <v>286700</v>
      </c>
      <c r="E2993" s="1" t="s">
        <v>2694</v>
      </c>
      <c r="F2993" s="1" t="s">
        <v>114</v>
      </c>
      <c r="G2993" s="1" t="s">
        <v>3596</v>
      </c>
      <c r="H2993" s="3">
        <v>8681</v>
      </c>
      <c r="I2993" s="3">
        <v>8291</v>
      </c>
      <c r="J2993">
        <v>-4.4925699799999999</v>
      </c>
    </row>
    <row r="2994" spans="1:10" x14ac:dyDescent="0.3">
      <c r="A2994">
        <v>4</v>
      </c>
      <c r="B2994" s="1" t="s">
        <v>21</v>
      </c>
      <c r="C2994">
        <v>222053</v>
      </c>
      <c r="D2994">
        <v>991200</v>
      </c>
      <c r="E2994" s="1" t="s">
        <v>3027</v>
      </c>
      <c r="F2994" s="1" t="s">
        <v>80</v>
      </c>
      <c r="G2994" s="1" t="s">
        <v>3596</v>
      </c>
      <c r="H2994" s="3">
        <v>6005</v>
      </c>
      <c r="I2994" s="3">
        <v>5731</v>
      </c>
      <c r="J2994">
        <v>-4.5628642800000003</v>
      </c>
    </row>
    <row r="2995" spans="1:10" x14ac:dyDescent="0.3">
      <c r="A2995">
        <v>4</v>
      </c>
      <c r="B2995" s="1" t="s">
        <v>21</v>
      </c>
      <c r="C2995">
        <v>201928</v>
      </c>
      <c r="D2995">
        <v>1034500</v>
      </c>
      <c r="E2995" s="1" t="s">
        <v>3222</v>
      </c>
      <c r="F2995" s="1" t="s">
        <v>68</v>
      </c>
      <c r="G2995" s="1" t="s">
        <v>3596</v>
      </c>
      <c r="H2995" s="3">
        <v>3645</v>
      </c>
      <c r="I2995" s="3">
        <v>3478</v>
      </c>
      <c r="J2995">
        <v>-4.5816186559999998</v>
      </c>
    </row>
    <row r="2996" spans="1:10" x14ac:dyDescent="0.3">
      <c r="A2996">
        <v>4</v>
      </c>
      <c r="B2996" s="1" t="s">
        <v>21</v>
      </c>
      <c r="C2996">
        <v>117052</v>
      </c>
      <c r="D2996">
        <v>130800</v>
      </c>
      <c r="E2996" s="1" t="s">
        <v>3176</v>
      </c>
      <c r="F2996" s="1" t="s">
        <v>97</v>
      </c>
      <c r="G2996" s="1" t="s">
        <v>3596</v>
      </c>
      <c r="H2996" s="3">
        <v>4534</v>
      </c>
      <c r="I2996" s="3">
        <v>4324</v>
      </c>
      <c r="J2996">
        <v>-4.6316718129999996</v>
      </c>
    </row>
    <row r="2997" spans="1:10" x14ac:dyDescent="0.3">
      <c r="A2997">
        <v>4</v>
      </c>
      <c r="B2997" s="1" t="s">
        <v>21</v>
      </c>
      <c r="C2997">
        <v>167376</v>
      </c>
      <c r="D2997">
        <v>217400</v>
      </c>
      <c r="E2997" s="1" t="s">
        <v>2697</v>
      </c>
      <c r="F2997" s="1" t="s">
        <v>56</v>
      </c>
      <c r="G2997" s="1" t="s">
        <v>3596</v>
      </c>
      <c r="H2997" s="3">
        <v>8674</v>
      </c>
      <c r="I2997" s="3">
        <v>8272</v>
      </c>
      <c r="J2997">
        <v>-4.6345400049999999</v>
      </c>
    </row>
    <row r="2998" spans="1:10" x14ac:dyDescent="0.3">
      <c r="A2998">
        <v>4</v>
      </c>
      <c r="B2998" s="1" t="s">
        <v>21</v>
      </c>
      <c r="C2998">
        <v>231697</v>
      </c>
      <c r="D2998">
        <v>498800</v>
      </c>
      <c r="E2998" s="1" t="s">
        <v>3152</v>
      </c>
      <c r="F2998" s="1" t="s">
        <v>54</v>
      </c>
      <c r="G2998" s="1" t="s">
        <v>3596</v>
      </c>
      <c r="H2998" s="3">
        <v>4877</v>
      </c>
      <c r="I2998" s="3">
        <v>4650</v>
      </c>
      <c r="J2998">
        <v>-4.6545007180000004</v>
      </c>
    </row>
    <row r="2999" spans="1:10" x14ac:dyDescent="0.3">
      <c r="A2999">
        <v>4</v>
      </c>
      <c r="B2999" s="1" t="s">
        <v>21</v>
      </c>
      <c r="C2999">
        <v>171155</v>
      </c>
      <c r="D2999">
        <v>676800</v>
      </c>
      <c r="E2999" s="1" t="s">
        <v>2956</v>
      </c>
      <c r="F2999" s="1" t="s">
        <v>195</v>
      </c>
      <c r="G2999" s="1" t="s">
        <v>3596</v>
      </c>
      <c r="H2999" s="3">
        <v>6746</v>
      </c>
      <c r="I2999" s="3">
        <v>6431</v>
      </c>
      <c r="J2999">
        <v>-4.6694337389999996</v>
      </c>
    </row>
    <row r="3000" spans="1:10" x14ac:dyDescent="0.3">
      <c r="A3000">
        <v>4</v>
      </c>
      <c r="B3000" s="1" t="s">
        <v>21</v>
      </c>
      <c r="C3000">
        <v>380368</v>
      </c>
      <c r="D3000">
        <v>3129100</v>
      </c>
      <c r="E3000" s="1" t="s">
        <v>2575</v>
      </c>
      <c r="F3000" s="1" t="s">
        <v>204</v>
      </c>
      <c r="G3000" s="1" t="s">
        <v>3596</v>
      </c>
      <c r="H3000" s="3">
        <v>10103</v>
      </c>
      <c r="I3000" s="3">
        <v>9631</v>
      </c>
      <c r="J3000">
        <v>-4.6718796400000002</v>
      </c>
    </row>
    <row r="3001" spans="1:10" x14ac:dyDescent="0.3">
      <c r="A3001">
        <v>4</v>
      </c>
      <c r="B3001" s="1" t="s">
        <v>21</v>
      </c>
      <c r="C3001">
        <v>218487</v>
      </c>
      <c r="D3001">
        <v>681500</v>
      </c>
      <c r="E3001" s="1" t="s">
        <v>2781</v>
      </c>
      <c r="F3001" s="1" t="s">
        <v>84</v>
      </c>
      <c r="G3001" s="1" t="s">
        <v>3596</v>
      </c>
      <c r="H3001" s="3">
        <v>7941</v>
      </c>
      <c r="I3001" s="3">
        <v>7565</v>
      </c>
      <c r="J3001">
        <v>-4.734920035</v>
      </c>
    </row>
    <row r="3002" spans="1:10" x14ac:dyDescent="0.3">
      <c r="A3002">
        <v>4</v>
      </c>
      <c r="B3002" s="1" t="s">
        <v>21</v>
      </c>
      <c r="C3002">
        <v>162690</v>
      </c>
      <c r="D3002">
        <v>207400</v>
      </c>
      <c r="E3002" s="1" t="s">
        <v>2899</v>
      </c>
      <c r="F3002" s="1" t="s">
        <v>89</v>
      </c>
      <c r="G3002" s="1" t="s">
        <v>3596</v>
      </c>
      <c r="H3002" s="3">
        <v>7084</v>
      </c>
      <c r="I3002" s="3">
        <v>6747</v>
      </c>
      <c r="J3002">
        <v>-4.757199322</v>
      </c>
    </row>
    <row r="3003" spans="1:10" x14ac:dyDescent="0.3">
      <c r="A3003">
        <v>4</v>
      </c>
      <c r="B3003" s="1" t="s">
        <v>21</v>
      </c>
      <c r="C3003">
        <v>485458</v>
      </c>
      <c r="D3003">
        <v>551100</v>
      </c>
      <c r="E3003" s="1" t="s">
        <v>3243</v>
      </c>
      <c r="F3003" s="1" t="s">
        <v>91</v>
      </c>
      <c r="G3003" s="1" t="s">
        <v>3596</v>
      </c>
      <c r="H3003" s="3">
        <v>3083</v>
      </c>
      <c r="I3003" s="3">
        <v>2933</v>
      </c>
      <c r="J3003">
        <v>-4.8653908530000001</v>
      </c>
    </row>
    <row r="3004" spans="1:10" x14ac:dyDescent="0.3">
      <c r="A3004">
        <v>4</v>
      </c>
      <c r="B3004" s="1" t="s">
        <v>21</v>
      </c>
      <c r="C3004">
        <v>111920</v>
      </c>
      <c r="D3004">
        <v>116200</v>
      </c>
      <c r="E3004" s="1" t="s">
        <v>2935</v>
      </c>
      <c r="F3004" s="1" t="s">
        <v>97</v>
      </c>
      <c r="G3004" s="1" t="s">
        <v>3596</v>
      </c>
      <c r="H3004" s="3">
        <v>6877</v>
      </c>
      <c r="I3004" s="3">
        <v>6531</v>
      </c>
      <c r="J3004">
        <v>-5.0312636319999999</v>
      </c>
    </row>
    <row r="3005" spans="1:10" x14ac:dyDescent="0.3">
      <c r="A3005">
        <v>4</v>
      </c>
      <c r="B3005" s="1" t="s">
        <v>21</v>
      </c>
      <c r="C3005">
        <v>156107</v>
      </c>
      <c r="D3005">
        <v>549800</v>
      </c>
      <c r="E3005" s="1" t="s">
        <v>2435</v>
      </c>
      <c r="F3005" s="1" t="s">
        <v>142</v>
      </c>
      <c r="G3005" s="1" t="s">
        <v>3596</v>
      </c>
      <c r="H3005" s="3">
        <v>14003</v>
      </c>
      <c r="I3005" s="3">
        <v>13296</v>
      </c>
      <c r="J3005">
        <v>-5.0489180889999998</v>
      </c>
    </row>
    <row r="3006" spans="1:10" x14ac:dyDescent="0.3">
      <c r="A3006">
        <v>4</v>
      </c>
      <c r="B3006" s="1" t="s">
        <v>21</v>
      </c>
      <c r="C3006">
        <v>170541</v>
      </c>
      <c r="D3006">
        <v>694900</v>
      </c>
      <c r="E3006" s="1" t="s">
        <v>3190</v>
      </c>
      <c r="F3006" s="1" t="s">
        <v>195</v>
      </c>
      <c r="G3006" s="1" t="s">
        <v>3596</v>
      </c>
      <c r="H3006" s="3">
        <v>4400</v>
      </c>
      <c r="I3006" s="3">
        <v>4174</v>
      </c>
      <c r="J3006">
        <v>-5.1363636359999996</v>
      </c>
    </row>
    <row r="3007" spans="1:10" x14ac:dyDescent="0.3">
      <c r="A3007">
        <v>4</v>
      </c>
      <c r="B3007" s="1" t="s">
        <v>21</v>
      </c>
      <c r="C3007">
        <v>157711</v>
      </c>
      <c r="D3007">
        <v>199700</v>
      </c>
      <c r="E3007" s="1" t="s">
        <v>3057</v>
      </c>
      <c r="F3007" s="1" t="s">
        <v>103</v>
      </c>
      <c r="G3007" s="1" t="s">
        <v>3596</v>
      </c>
      <c r="H3007" s="3">
        <v>5783</v>
      </c>
      <c r="I3007" s="3">
        <v>5481</v>
      </c>
      <c r="J3007">
        <v>-5.2222030090000002</v>
      </c>
    </row>
    <row r="3008" spans="1:10" x14ac:dyDescent="0.3">
      <c r="A3008">
        <v>4</v>
      </c>
      <c r="B3008" s="1" t="s">
        <v>21</v>
      </c>
      <c r="C3008">
        <v>434016</v>
      </c>
      <c r="D3008">
        <v>3323300</v>
      </c>
      <c r="E3008" s="1" t="s">
        <v>2798</v>
      </c>
      <c r="F3008" s="1" t="s">
        <v>189</v>
      </c>
      <c r="G3008" s="1" t="s">
        <v>3596</v>
      </c>
      <c r="H3008" s="3">
        <v>7836</v>
      </c>
      <c r="I3008" s="3">
        <v>7418</v>
      </c>
      <c r="J3008">
        <v>-5.3343542619999997</v>
      </c>
    </row>
    <row r="3009" spans="1:10" x14ac:dyDescent="0.3">
      <c r="A3009">
        <v>4</v>
      </c>
      <c r="B3009" s="1" t="s">
        <v>21</v>
      </c>
      <c r="C3009">
        <v>203678</v>
      </c>
      <c r="D3009">
        <v>1002700</v>
      </c>
      <c r="E3009" s="1" t="s">
        <v>2759</v>
      </c>
      <c r="F3009" s="1" t="s">
        <v>68</v>
      </c>
      <c r="G3009" s="1" t="s">
        <v>3596</v>
      </c>
      <c r="H3009" s="3">
        <v>8172</v>
      </c>
      <c r="I3009" s="3">
        <v>7735</v>
      </c>
      <c r="J3009">
        <v>-5.3475281450000001</v>
      </c>
    </row>
    <row r="3010" spans="1:10" x14ac:dyDescent="0.3">
      <c r="A3010">
        <v>4</v>
      </c>
      <c r="B3010" s="1" t="s">
        <v>21</v>
      </c>
      <c r="C3010">
        <v>218706</v>
      </c>
      <c r="D3010">
        <v>492700</v>
      </c>
      <c r="E3010" s="1" t="s">
        <v>2492</v>
      </c>
      <c r="F3010" s="1" t="s">
        <v>84</v>
      </c>
      <c r="G3010" s="1" t="s">
        <v>3596</v>
      </c>
      <c r="H3010" s="3">
        <v>11723</v>
      </c>
      <c r="I3010" s="3">
        <v>11096</v>
      </c>
      <c r="J3010">
        <v>-5.3484602920000004</v>
      </c>
    </row>
    <row r="3011" spans="1:10" x14ac:dyDescent="0.3">
      <c r="A3011">
        <v>4</v>
      </c>
      <c r="B3011" s="1" t="s">
        <v>21</v>
      </c>
      <c r="C3011">
        <v>183105</v>
      </c>
      <c r="D3011">
        <v>529100</v>
      </c>
      <c r="E3011" s="1" t="s">
        <v>2433</v>
      </c>
      <c r="F3011" s="1" t="s">
        <v>61</v>
      </c>
      <c r="G3011" s="1" t="s">
        <v>3596</v>
      </c>
      <c r="H3011" s="3">
        <v>14257</v>
      </c>
      <c r="I3011" s="3">
        <v>13492</v>
      </c>
      <c r="J3011">
        <v>-5.365785228</v>
      </c>
    </row>
    <row r="3012" spans="1:10" x14ac:dyDescent="0.3">
      <c r="A3012">
        <v>4</v>
      </c>
      <c r="B3012" s="1" t="s">
        <v>21</v>
      </c>
      <c r="C3012">
        <v>219994</v>
      </c>
      <c r="D3012">
        <v>778200</v>
      </c>
      <c r="E3012" s="1" t="s">
        <v>3691</v>
      </c>
      <c r="F3012" s="1" t="s">
        <v>80</v>
      </c>
      <c r="G3012" s="1" t="s">
        <v>3598</v>
      </c>
      <c r="H3012" s="3">
        <v>9423</v>
      </c>
      <c r="I3012" s="3">
        <v>8911</v>
      </c>
      <c r="J3012">
        <v>-5.4335137429999998</v>
      </c>
    </row>
    <row r="3013" spans="1:10" x14ac:dyDescent="0.3">
      <c r="A3013">
        <v>4</v>
      </c>
      <c r="B3013" s="1" t="s">
        <v>21</v>
      </c>
      <c r="C3013">
        <v>121044</v>
      </c>
      <c r="D3013">
        <v>126100</v>
      </c>
      <c r="E3013" s="1" t="s">
        <v>2958</v>
      </c>
      <c r="F3013" s="1" t="s">
        <v>97</v>
      </c>
      <c r="G3013" s="1" t="s">
        <v>3596</v>
      </c>
      <c r="H3013" s="3">
        <v>6780</v>
      </c>
      <c r="I3013" s="3">
        <v>6409</v>
      </c>
      <c r="J3013">
        <v>-5.471976401</v>
      </c>
    </row>
    <row r="3014" spans="1:10" x14ac:dyDescent="0.3">
      <c r="A3014">
        <v>4</v>
      </c>
      <c r="B3014" s="1" t="s">
        <v>21</v>
      </c>
      <c r="C3014">
        <v>232867</v>
      </c>
      <c r="D3014">
        <v>522300</v>
      </c>
      <c r="E3014" s="1" t="s">
        <v>2902</v>
      </c>
      <c r="F3014" s="1" t="s">
        <v>54</v>
      </c>
      <c r="G3014" s="1" t="s">
        <v>3596</v>
      </c>
      <c r="H3014" s="3">
        <v>7132</v>
      </c>
      <c r="I3014" s="3">
        <v>6741</v>
      </c>
      <c r="J3014">
        <v>-5.4823331460000002</v>
      </c>
    </row>
    <row r="3015" spans="1:10" x14ac:dyDescent="0.3">
      <c r="A3015">
        <v>4</v>
      </c>
      <c r="B3015" s="1" t="s">
        <v>21</v>
      </c>
      <c r="C3015">
        <v>122791</v>
      </c>
      <c r="D3015">
        <v>118100</v>
      </c>
      <c r="E3015" s="1" t="s">
        <v>3188</v>
      </c>
      <c r="F3015" s="1" t="s">
        <v>97</v>
      </c>
      <c r="G3015" s="1" t="s">
        <v>3596</v>
      </c>
      <c r="H3015" s="3">
        <v>4494</v>
      </c>
      <c r="I3015" s="3">
        <v>4246</v>
      </c>
      <c r="J3015">
        <v>-5.5184690700000001</v>
      </c>
    </row>
    <row r="3016" spans="1:10" x14ac:dyDescent="0.3">
      <c r="A3016">
        <v>4</v>
      </c>
      <c r="B3016" s="1" t="s">
        <v>21</v>
      </c>
      <c r="C3016">
        <v>105145</v>
      </c>
      <c r="D3016">
        <v>830300</v>
      </c>
      <c r="E3016" s="1" t="s">
        <v>2826</v>
      </c>
      <c r="F3016" s="1" t="s">
        <v>280</v>
      </c>
      <c r="G3016" s="1" t="s">
        <v>3596</v>
      </c>
      <c r="H3016" s="3">
        <v>7616</v>
      </c>
      <c r="I3016" s="3">
        <v>7194</v>
      </c>
      <c r="J3016">
        <v>-5.5409663870000001</v>
      </c>
    </row>
    <row r="3017" spans="1:10" x14ac:dyDescent="0.3">
      <c r="A3017">
        <v>4</v>
      </c>
      <c r="B3017" s="1" t="s">
        <v>21</v>
      </c>
      <c r="C3017">
        <v>120290</v>
      </c>
      <c r="D3017">
        <v>448100</v>
      </c>
      <c r="E3017" s="1" t="s">
        <v>2458</v>
      </c>
      <c r="F3017" s="1" t="s">
        <v>97</v>
      </c>
      <c r="G3017" s="1" t="s">
        <v>3596</v>
      </c>
      <c r="H3017" s="3">
        <v>12792</v>
      </c>
      <c r="I3017" s="3">
        <v>12077</v>
      </c>
      <c r="J3017">
        <v>-5.5894308940000004</v>
      </c>
    </row>
    <row r="3018" spans="1:10" x14ac:dyDescent="0.3">
      <c r="A3018">
        <v>4</v>
      </c>
      <c r="B3018" s="1" t="s">
        <v>21</v>
      </c>
      <c r="C3018">
        <v>208035</v>
      </c>
      <c r="D3018">
        <v>314600</v>
      </c>
      <c r="E3018" s="1" t="s">
        <v>2853</v>
      </c>
      <c r="F3018" s="1" t="s">
        <v>76</v>
      </c>
      <c r="G3018" s="1" t="s">
        <v>3596</v>
      </c>
      <c r="H3018" s="3">
        <v>7391</v>
      </c>
      <c r="I3018" s="3">
        <v>6969</v>
      </c>
      <c r="J3018">
        <v>-5.7096468680000001</v>
      </c>
    </row>
    <row r="3019" spans="1:10" x14ac:dyDescent="0.3">
      <c r="A3019">
        <v>4</v>
      </c>
      <c r="B3019" s="1" t="s">
        <v>21</v>
      </c>
      <c r="C3019">
        <v>235750</v>
      </c>
      <c r="D3019">
        <v>378200</v>
      </c>
      <c r="E3019" s="1" t="s">
        <v>2860</v>
      </c>
      <c r="F3019" s="1" t="s">
        <v>183</v>
      </c>
      <c r="G3019" s="1" t="s">
        <v>3596</v>
      </c>
      <c r="H3019" s="3">
        <v>7330</v>
      </c>
      <c r="I3019" s="3">
        <v>6910</v>
      </c>
      <c r="J3019">
        <v>-5.7298772170000003</v>
      </c>
    </row>
    <row r="3020" spans="1:10" x14ac:dyDescent="0.3">
      <c r="A3020">
        <v>4</v>
      </c>
      <c r="B3020" s="1" t="s">
        <v>21</v>
      </c>
      <c r="C3020">
        <v>167905</v>
      </c>
      <c r="D3020">
        <v>807800</v>
      </c>
      <c r="E3020" s="1" t="s">
        <v>2751</v>
      </c>
      <c r="F3020" s="1" t="s">
        <v>56</v>
      </c>
      <c r="G3020" s="1" t="s">
        <v>3596</v>
      </c>
      <c r="H3020" s="3">
        <v>8243</v>
      </c>
      <c r="I3020" s="3">
        <v>7770</v>
      </c>
      <c r="J3020">
        <v>-5.7382021109999997</v>
      </c>
    </row>
    <row r="3021" spans="1:10" x14ac:dyDescent="0.3">
      <c r="A3021">
        <v>4</v>
      </c>
      <c r="B3021" s="1" t="s">
        <v>21</v>
      </c>
      <c r="C3021">
        <v>244446</v>
      </c>
      <c r="D3021">
        <v>562200</v>
      </c>
      <c r="E3021" s="1" t="s">
        <v>2970</v>
      </c>
      <c r="F3021" s="1" t="s">
        <v>91</v>
      </c>
      <c r="G3021" s="1" t="s">
        <v>3596</v>
      </c>
      <c r="H3021" s="3">
        <v>6641</v>
      </c>
      <c r="I3021" s="3">
        <v>6259</v>
      </c>
      <c r="J3021">
        <v>-5.7521457610000004</v>
      </c>
    </row>
    <row r="3022" spans="1:10" x14ac:dyDescent="0.3">
      <c r="A3022">
        <v>4</v>
      </c>
      <c r="B3022" s="1" t="s">
        <v>21</v>
      </c>
      <c r="C3022">
        <v>125170</v>
      </c>
      <c r="D3022">
        <v>2242700</v>
      </c>
      <c r="E3022" s="1" t="s">
        <v>2685</v>
      </c>
      <c r="F3022" s="1" t="s">
        <v>97</v>
      </c>
      <c r="G3022" s="1" t="s">
        <v>3596</v>
      </c>
      <c r="H3022" s="3">
        <v>8908</v>
      </c>
      <c r="I3022" s="3">
        <v>8393</v>
      </c>
      <c r="J3022">
        <v>-5.7813201620000001</v>
      </c>
    </row>
    <row r="3023" spans="1:10" x14ac:dyDescent="0.3">
      <c r="A3023">
        <v>4</v>
      </c>
      <c r="B3023" s="1" t="s">
        <v>21</v>
      </c>
      <c r="C3023">
        <v>232946</v>
      </c>
      <c r="D3023">
        <v>372700</v>
      </c>
      <c r="E3023" s="1" t="s">
        <v>2610</v>
      </c>
      <c r="F3023" s="1" t="s">
        <v>54</v>
      </c>
      <c r="G3023" s="1" t="s">
        <v>3596</v>
      </c>
      <c r="H3023" s="3">
        <v>9685</v>
      </c>
      <c r="I3023" s="3">
        <v>9124</v>
      </c>
      <c r="J3023">
        <v>-5.7924625709999997</v>
      </c>
    </row>
    <row r="3024" spans="1:10" x14ac:dyDescent="0.3">
      <c r="A3024">
        <v>4</v>
      </c>
      <c r="B3024" s="1" t="s">
        <v>21</v>
      </c>
      <c r="C3024">
        <v>111434</v>
      </c>
      <c r="D3024">
        <v>697300</v>
      </c>
      <c r="E3024" s="1" t="s">
        <v>3099</v>
      </c>
      <c r="F3024" s="1" t="s">
        <v>97</v>
      </c>
      <c r="G3024" s="1" t="s">
        <v>3596</v>
      </c>
      <c r="H3024" s="3">
        <v>5441</v>
      </c>
      <c r="I3024" s="3">
        <v>5119</v>
      </c>
      <c r="J3024">
        <v>-5.9180297739999999</v>
      </c>
    </row>
    <row r="3025" spans="1:10" x14ac:dyDescent="0.3">
      <c r="A3025">
        <v>4</v>
      </c>
      <c r="B3025" s="1" t="s">
        <v>21</v>
      </c>
      <c r="C3025">
        <v>146506</v>
      </c>
      <c r="D3025">
        <v>764400</v>
      </c>
      <c r="E3025" s="1" t="s">
        <v>3105</v>
      </c>
      <c r="F3025" s="1" t="s">
        <v>63</v>
      </c>
      <c r="G3025" s="1" t="s">
        <v>3596</v>
      </c>
      <c r="H3025" s="3">
        <v>5418</v>
      </c>
      <c r="I3025" s="3">
        <v>5096</v>
      </c>
      <c r="J3025">
        <v>-5.9431524549999999</v>
      </c>
    </row>
    <row r="3026" spans="1:10" x14ac:dyDescent="0.3">
      <c r="A3026">
        <v>4</v>
      </c>
      <c r="B3026" s="1" t="s">
        <v>21</v>
      </c>
      <c r="C3026">
        <v>262031</v>
      </c>
      <c r="D3026">
        <v>2530600</v>
      </c>
      <c r="E3026" s="1" t="s">
        <v>3212</v>
      </c>
      <c r="F3026" s="1" t="s">
        <v>162</v>
      </c>
      <c r="G3026" s="1" t="s">
        <v>3596</v>
      </c>
      <c r="H3026" s="3">
        <v>3900</v>
      </c>
      <c r="I3026" s="3">
        <v>3668</v>
      </c>
      <c r="J3026">
        <v>-5.9487179489999997</v>
      </c>
    </row>
    <row r="3027" spans="1:10" x14ac:dyDescent="0.3">
      <c r="A3027">
        <v>4</v>
      </c>
      <c r="B3027" s="1" t="s">
        <v>21</v>
      </c>
      <c r="C3027">
        <v>117788</v>
      </c>
      <c r="D3027">
        <v>122300</v>
      </c>
      <c r="E3027" s="1" t="s">
        <v>2845</v>
      </c>
      <c r="F3027" s="1" t="s">
        <v>97</v>
      </c>
      <c r="G3027" s="1" t="s">
        <v>3596</v>
      </c>
      <c r="H3027" s="3">
        <v>7470</v>
      </c>
      <c r="I3027" s="3">
        <v>7024</v>
      </c>
      <c r="J3027">
        <v>-5.9705488620000002</v>
      </c>
    </row>
    <row r="3028" spans="1:10" x14ac:dyDescent="0.3">
      <c r="A3028">
        <v>4</v>
      </c>
      <c r="B3028" s="1" t="s">
        <v>21</v>
      </c>
      <c r="C3028">
        <v>199476</v>
      </c>
      <c r="D3028">
        <v>861200</v>
      </c>
      <c r="E3028" s="1" t="s">
        <v>2684</v>
      </c>
      <c r="F3028" s="1" t="s">
        <v>44</v>
      </c>
      <c r="G3028" s="1" t="s">
        <v>3596</v>
      </c>
      <c r="H3028" s="3">
        <v>8932</v>
      </c>
      <c r="I3028" s="3">
        <v>8394</v>
      </c>
      <c r="J3028">
        <v>-6.0232870580000002</v>
      </c>
    </row>
    <row r="3029" spans="1:10" x14ac:dyDescent="0.3">
      <c r="A3029">
        <v>4</v>
      </c>
      <c r="B3029" s="1" t="s">
        <v>21</v>
      </c>
      <c r="C3029">
        <v>190169</v>
      </c>
      <c r="D3029">
        <v>678900</v>
      </c>
      <c r="E3029" s="1" t="s">
        <v>3088</v>
      </c>
      <c r="F3029" s="1" t="s">
        <v>114</v>
      </c>
      <c r="G3029" s="1" t="s">
        <v>3596</v>
      </c>
      <c r="H3029" s="3">
        <v>5537</v>
      </c>
      <c r="I3029" s="3">
        <v>5202</v>
      </c>
      <c r="J3029">
        <v>-6.050207694</v>
      </c>
    </row>
    <row r="3030" spans="1:10" x14ac:dyDescent="0.3">
      <c r="A3030">
        <v>4</v>
      </c>
      <c r="B3030" s="1" t="s">
        <v>21</v>
      </c>
      <c r="C3030">
        <v>208406</v>
      </c>
      <c r="D3030">
        <v>487800</v>
      </c>
      <c r="E3030" s="1" t="s">
        <v>3095</v>
      </c>
      <c r="F3030" s="1" t="s">
        <v>135</v>
      </c>
      <c r="G3030" s="1" t="s">
        <v>3596</v>
      </c>
      <c r="H3030" s="3">
        <v>5478</v>
      </c>
      <c r="I3030" s="3">
        <v>5141</v>
      </c>
      <c r="J3030">
        <v>-6.1518802480000003</v>
      </c>
    </row>
    <row r="3031" spans="1:10" x14ac:dyDescent="0.3">
      <c r="A3031">
        <v>4</v>
      </c>
      <c r="B3031" s="1" t="s">
        <v>21</v>
      </c>
      <c r="C3031">
        <v>191612</v>
      </c>
      <c r="D3031">
        <v>478800</v>
      </c>
      <c r="E3031" s="1" t="s">
        <v>2770</v>
      </c>
      <c r="F3031" s="1" t="s">
        <v>114</v>
      </c>
      <c r="G3031" s="1" t="s">
        <v>3596</v>
      </c>
      <c r="H3031" s="3">
        <v>8152</v>
      </c>
      <c r="I3031" s="3">
        <v>7648</v>
      </c>
      <c r="J3031">
        <v>-6.1825318940000002</v>
      </c>
    </row>
    <row r="3032" spans="1:10" x14ac:dyDescent="0.3">
      <c r="A3032">
        <v>4</v>
      </c>
      <c r="B3032" s="1" t="s">
        <v>21</v>
      </c>
      <c r="C3032">
        <v>188021</v>
      </c>
      <c r="D3032">
        <v>265704</v>
      </c>
      <c r="E3032" s="1" t="s">
        <v>3038</v>
      </c>
      <c r="F3032" s="1" t="s">
        <v>308</v>
      </c>
      <c r="G3032" s="1" t="s">
        <v>3596</v>
      </c>
      <c r="H3032" s="3">
        <v>6063</v>
      </c>
      <c r="I3032" s="3">
        <v>5688</v>
      </c>
      <c r="J3032">
        <v>-6.1850569030000004</v>
      </c>
    </row>
    <row r="3033" spans="1:10" x14ac:dyDescent="0.3">
      <c r="A3033">
        <v>4</v>
      </c>
      <c r="B3033" s="1" t="s">
        <v>21</v>
      </c>
      <c r="C3033">
        <v>123013</v>
      </c>
      <c r="D3033">
        <v>128700</v>
      </c>
      <c r="E3033" s="1" t="s">
        <v>2677</v>
      </c>
      <c r="F3033" s="1" t="s">
        <v>97</v>
      </c>
      <c r="G3033" s="1" t="s">
        <v>3596</v>
      </c>
      <c r="H3033" s="3">
        <v>8989</v>
      </c>
      <c r="I3033" s="3">
        <v>8433</v>
      </c>
      <c r="J3033">
        <v>-6.1853376349999998</v>
      </c>
    </row>
    <row r="3034" spans="1:10" x14ac:dyDescent="0.3">
      <c r="A3034">
        <v>4</v>
      </c>
      <c r="B3034" s="1" t="s">
        <v>21</v>
      </c>
      <c r="C3034">
        <v>171535</v>
      </c>
      <c r="D3034">
        <v>230300</v>
      </c>
      <c r="E3034" s="1" t="s">
        <v>3244</v>
      </c>
      <c r="F3034" s="1" t="s">
        <v>195</v>
      </c>
      <c r="G3034" s="1" t="s">
        <v>3596</v>
      </c>
      <c r="H3034" s="3">
        <v>3094</v>
      </c>
      <c r="I3034" s="3">
        <v>2902</v>
      </c>
      <c r="J3034">
        <v>-6.2055591469999998</v>
      </c>
    </row>
    <row r="3035" spans="1:10" x14ac:dyDescent="0.3">
      <c r="A3035">
        <v>4</v>
      </c>
      <c r="B3035" s="1" t="s">
        <v>21</v>
      </c>
      <c r="C3035">
        <v>173115</v>
      </c>
      <c r="D3035">
        <v>575900</v>
      </c>
      <c r="E3035" s="1" t="s">
        <v>2480</v>
      </c>
      <c r="F3035" s="1" t="s">
        <v>204</v>
      </c>
      <c r="G3035" s="1" t="s">
        <v>3596</v>
      </c>
      <c r="H3035" s="3">
        <v>12099</v>
      </c>
      <c r="I3035" s="3">
        <v>11348</v>
      </c>
      <c r="J3035">
        <v>-6.2071245560000001</v>
      </c>
    </row>
    <row r="3036" spans="1:10" x14ac:dyDescent="0.3">
      <c r="A3036">
        <v>4</v>
      </c>
      <c r="B3036" s="1" t="s">
        <v>21</v>
      </c>
      <c r="C3036">
        <v>238397</v>
      </c>
      <c r="D3036">
        <v>539000</v>
      </c>
      <c r="E3036" s="1" t="s">
        <v>2817</v>
      </c>
      <c r="F3036" s="1" t="s">
        <v>298</v>
      </c>
      <c r="G3036" s="1" t="s">
        <v>3596</v>
      </c>
      <c r="H3036" s="3">
        <v>7771</v>
      </c>
      <c r="I3036" s="3">
        <v>7288</v>
      </c>
      <c r="J3036">
        <v>-6.2154162910000004</v>
      </c>
    </row>
    <row r="3037" spans="1:10" x14ac:dyDescent="0.3">
      <c r="A3037">
        <v>4</v>
      </c>
      <c r="B3037" s="1" t="s">
        <v>21</v>
      </c>
      <c r="C3037">
        <v>165194</v>
      </c>
      <c r="D3037">
        <v>216800</v>
      </c>
      <c r="E3037" s="1" t="s">
        <v>2695</v>
      </c>
      <c r="F3037" s="1" t="s">
        <v>56</v>
      </c>
      <c r="G3037" s="1" t="s">
        <v>3596</v>
      </c>
      <c r="H3037" s="3">
        <v>8841</v>
      </c>
      <c r="I3037" s="3">
        <v>8282</v>
      </c>
      <c r="J3037">
        <v>-6.3228141610000002</v>
      </c>
    </row>
    <row r="3038" spans="1:10" x14ac:dyDescent="0.3">
      <c r="A3038">
        <v>4</v>
      </c>
      <c r="B3038" s="1" t="s">
        <v>21</v>
      </c>
      <c r="C3038">
        <v>218353</v>
      </c>
      <c r="D3038">
        <v>399300</v>
      </c>
      <c r="E3038" s="1" t="s">
        <v>3044</v>
      </c>
      <c r="F3038" s="1" t="s">
        <v>84</v>
      </c>
      <c r="G3038" s="1" t="s">
        <v>3596</v>
      </c>
      <c r="H3038" s="3">
        <v>6028</v>
      </c>
      <c r="I3038" s="3">
        <v>5633</v>
      </c>
      <c r="J3038">
        <v>-6.5527538160000001</v>
      </c>
    </row>
    <row r="3039" spans="1:10" x14ac:dyDescent="0.3">
      <c r="A3039">
        <v>4</v>
      </c>
      <c r="B3039" s="1" t="s">
        <v>21</v>
      </c>
      <c r="C3039">
        <v>224891</v>
      </c>
      <c r="D3039">
        <v>356800</v>
      </c>
      <c r="E3039" s="1" t="s">
        <v>2864</v>
      </c>
      <c r="F3039" s="1" t="s">
        <v>123</v>
      </c>
      <c r="G3039" s="1" t="s">
        <v>3596</v>
      </c>
      <c r="H3039" s="3">
        <v>7390</v>
      </c>
      <c r="I3039" s="3">
        <v>6905</v>
      </c>
      <c r="J3039">
        <v>-6.5629228690000003</v>
      </c>
    </row>
    <row r="3040" spans="1:10" x14ac:dyDescent="0.3">
      <c r="A3040">
        <v>4</v>
      </c>
      <c r="B3040" s="1" t="s">
        <v>21</v>
      </c>
      <c r="C3040">
        <v>112826</v>
      </c>
      <c r="D3040">
        <v>119000</v>
      </c>
      <c r="E3040" s="1" t="s">
        <v>2744</v>
      </c>
      <c r="F3040" s="1" t="s">
        <v>97</v>
      </c>
      <c r="G3040" s="1" t="s">
        <v>3596</v>
      </c>
      <c r="H3040" s="3">
        <v>8366</v>
      </c>
      <c r="I3040" s="3">
        <v>7808</v>
      </c>
      <c r="J3040">
        <v>-6.669854172</v>
      </c>
    </row>
    <row r="3041" spans="1:10" x14ac:dyDescent="0.3">
      <c r="A3041">
        <v>4</v>
      </c>
      <c r="B3041" s="1" t="s">
        <v>21</v>
      </c>
      <c r="C3041">
        <v>136826</v>
      </c>
      <c r="D3041">
        <v>2524200</v>
      </c>
      <c r="E3041" s="1" t="s">
        <v>3692</v>
      </c>
      <c r="F3041" s="1" t="s">
        <v>340</v>
      </c>
      <c r="G3041" s="1" t="s">
        <v>3598</v>
      </c>
      <c r="H3041" s="3">
        <v>11839</v>
      </c>
      <c r="I3041" s="3">
        <v>11040</v>
      </c>
      <c r="J3041">
        <v>-6.7488808179999999</v>
      </c>
    </row>
    <row r="3042" spans="1:10" x14ac:dyDescent="0.3">
      <c r="A3042">
        <v>4</v>
      </c>
      <c r="B3042" s="1" t="s">
        <v>21</v>
      </c>
      <c r="C3042">
        <v>211079</v>
      </c>
      <c r="D3042">
        <v>680700</v>
      </c>
      <c r="E3042" s="1" t="s">
        <v>2689</v>
      </c>
      <c r="F3042" s="1" t="s">
        <v>46</v>
      </c>
      <c r="G3042" s="1" t="s">
        <v>3596</v>
      </c>
      <c r="H3042" s="3">
        <v>8960</v>
      </c>
      <c r="I3042" s="3">
        <v>8350</v>
      </c>
      <c r="J3042">
        <v>-6.8080357139999998</v>
      </c>
    </row>
    <row r="3043" spans="1:10" x14ac:dyDescent="0.3">
      <c r="A3043">
        <v>4</v>
      </c>
      <c r="B3043" s="1" t="s">
        <v>21</v>
      </c>
      <c r="C3043">
        <v>155098</v>
      </c>
      <c r="D3043">
        <v>191600</v>
      </c>
      <c r="E3043" s="1" t="s">
        <v>2994</v>
      </c>
      <c r="F3043" s="1" t="s">
        <v>142</v>
      </c>
      <c r="G3043" s="1" t="s">
        <v>3596</v>
      </c>
      <c r="H3043" s="3">
        <v>6476</v>
      </c>
      <c r="I3043" s="3">
        <v>6029</v>
      </c>
      <c r="J3043">
        <v>-6.9024088939999997</v>
      </c>
    </row>
    <row r="3044" spans="1:10" x14ac:dyDescent="0.3">
      <c r="A3044">
        <v>4</v>
      </c>
      <c r="B3044" s="1" t="s">
        <v>21</v>
      </c>
      <c r="C3044">
        <v>223922</v>
      </c>
      <c r="D3044">
        <v>355400</v>
      </c>
      <c r="E3044" s="1" t="s">
        <v>2683</v>
      </c>
      <c r="F3044" s="1" t="s">
        <v>123</v>
      </c>
      <c r="G3044" s="1" t="s">
        <v>3596</v>
      </c>
      <c r="H3044" s="3">
        <v>9018</v>
      </c>
      <c r="I3044" s="3">
        <v>8394</v>
      </c>
      <c r="J3044">
        <v>-6.9194943450000004</v>
      </c>
    </row>
    <row r="3045" spans="1:10" x14ac:dyDescent="0.3">
      <c r="A3045">
        <v>4</v>
      </c>
      <c r="B3045" s="1" t="s">
        <v>21</v>
      </c>
      <c r="C3045">
        <v>148991</v>
      </c>
      <c r="D3045">
        <v>164300</v>
      </c>
      <c r="E3045" s="1" t="s">
        <v>2592</v>
      </c>
      <c r="F3045" s="1" t="s">
        <v>63</v>
      </c>
      <c r="G3045" s="1" t="s">
        <v>3596</v>
      </c>
      <c r="H3045" s="3">
        <v>10044</v>
      </c>
      <c r="I3045" s="3">
        <v>9346</v>
      </c>
      <c r="J3045">
        <v>-6.9494225409999997</v>
      </c>
    </row>
    <row r="3046" spans="1:10" x14ac:dyDescent="0.3">
      <c r="A3046">
        <v>4</v>
      </c>
      <c r="B3046" s="1" t="s">
        <v>21</v>
      </c>
      <c r="C3046">
        <v>174570</v>
      </c>
      <c r="D3046">
        <v>553500</v>
      </c>
      <c r="E3046" s="1" t="s">
        <v>2499</v>
      </c>
      <c r="F3046" s="1" t="s">
        <v>204</v>
      </c>
      <c r="G3046" s="1" t="s">
        <v>3596</v>
      </c>
      <c r="H3046" s="3">
        <v>11645</v>
      </c>
      <c r="I3046" s="3">
        <v>10835</v>
      </c>
      <c r="J3046">
        <v>-6.9557750110000001</v>
      </c>
    </row>
    <row r="3047" spans="1:10" x14ac:dyDescent="0.3">
      <c r="A3047">
        <v>4</v>
      </c>
      <c r="B3047" s="1" t="s">
        <v>21</v>
      </c>
      <c r="C3047">
        <v>226134</v>
      </c>
      <c r="D3047">
        <v>358200</v>
      </c>
      <c r="E3047" s="1" t="s">
        <v>3087</v>
      </c>
      <c r="F3047" s="1" t="s">
        <v>123</v>
      </c>
      <c r="G3047" s="1" t="s">
        <v>3596</v>
      </c>
      <c r="H3047" s="3">
        <v>5603</v>
      </c>
      <c r="I3047" s="3">
        <v>5213</v>
      </c>
      <c r="J3047">
        <v>-6.9605568450000002</v>
      </c>
    </row>
    <row r="3048" spans="1:10" x14ac:dyDescent="0.3">
      <c r="A3048">
        <v>4</v>
      </c>
      <c r="B3048" s="1" t="s">
        <v>21</v>
      </c>
      <c r="C3048">
        <v>198570</v>
      </c>
      <c r="D3048">
        <v>297300</v>
      </c>
      <c r="E3048" s="1" t="s">
        <v>2620</v>
      </c>
      <c r="F3048" s="1" t="s">
        <v>44</v>
      </c>
      <c r="G3048" s="1" t="s">
        <v>3596</v>
      </c>
      <c r="H3048" s="3">
        <v>9688</v>
      </c>
      <c r="I3048" s="3">
        <v>9012</v>
      </c>
      <c r="J3048">
        <v>-6.9777043770000002</v>
      </c>
    </row>
    <row r="3049" spans="1:10" x14ac:dyDescent="0.3">
      <c r="A3049">
        <v>4</v>
      </c>
      <c r="B3049" s="1" t="s">
        <v>21</v>
      </c>
      <c r="C3049">
        <v>221607</v>
      </c>
      <c r="D3049">
        <v>530700</v>
      </c>
      <c r="E3049" s="1" t="s">
        <v>3693</v>
      </c>
      <c r="F3049" s="1" t="s">
        <v>80</v>
      </c>
      <c r="G3049" s="1" t="s">
        <v>3598</v>
      </c>
      <c r="H3049" s="3">
        <v>6511</v>
      </c>
      <c r="I3049" s="3">
        <v>6055</v>
      </c>
      <c r="J3049">
        <v>-7.0035324829999999</v>
      </c>
    </row>
    <row r="3050" spans="1:10" x14ac:dyDescent="0.3">
      <c r="A3050">
        <v>4</v>
      </c>
      <c r="B3050" s="1" t="s">
        <v>21</v>
      </c>
      <c r="C3050">
        <v>122889</v>
      </c>
      <c r="D3050">
        <v>128500</v>
      </c>
      <c r="E3050" s="1" t="s">
        <v>2533</v>
      </c>
      <c r="F3050" s="1" t="s">
        <v>97</v>
      </c>
      <c r="G3050" s="1" t="s">
        <v>3596</v>
      </c>
      <c r="H3050" s="3">
        <v>10984</v>
      </c>
      <c r="I3050" s="3">
        <v>10214</v>
      </c>
      <c r="J3050">
        <v>-7.0101966500000001</v>
      </c>
    </row>
    <row r="3051" spans="1:10" x14ac:dyDescent="0.3">
      <c r="A3051">
        <v>4</v>
      </c>
      <c r="B3051" s="1" t="s">
        <v>21</v>
      </c>
      <c r="C3051">
        <v>110334</v>
      </c>
      <c r="D3051">
        <v>112400</v>
      </c>
      <c r="E3051" s="1" t="s">
        <v>2581</v>
      </c>
      <c r="F3051" s="1" t="s">
        <v>97</v>
      </c>
      <c r="G3051" s="1" t="s">
        <v>3596</v>
      </c>
      <c r="H3051" s="3">
        <v>10228</v>
      </c>
      <c r="I3051" s="3">
        <v>9508</v>
      </c>
      <c r="J3051">
        <v>-7.0394994129999997</v>
      </c>
    </row>
    <row r="3052" spans="1:10" x14ac:dyDescent="0.3">
      <c r="A3052">
        <v>4</v>
      </c>
      <c r="B3052" s="1" t="s">
        <v>21</v>
      </c>
      <c r="C3052">
        <v>114789</v>
      </c>
      <c r="D3052">
        <v>130700</v>
      </c>
      <c r="E3052" s="1" t="s">
        <v>3211</v>
      </c>
      <c r="F3052" s="1" t="s">
        <v>97</v>
      </c>
      <c r="G3052" s="1" t="s">
        <v>3596</v>
      </c>
      <c r="H3052" s="3">
        <v>4002</v>
      </c>
      <c r="I3052" s="3">
        <v>3720</v>
      </c>
      <c r="J3052">
        <v>-7.0464767620000002</v>
      </c>
    </row>
    <row r="3053" spans="1:10" x14ac:dyDescent="0.3">
      <c r="A3053">
        <v>4</v>
      </c>
      <c r="B3053" s="1" t="s">
        <v>21</v>
      </c>
      <c r="C3053">
        <v>176008</v>
      </c>
      <c r="D3053">
        <v>241600</v>
      </c>
      <c r="E3053" s="1" t="s">
        <v>3234</v>
      </c>
      <c r="F3053" s="1" t="s">
        <v>219</v>
      </c>
      <c r="G3053" s="1" t="s">
        <v>3596</v>
      </c>
      <c r="H3053" s="3">
        <v>3486</v>
      </c>
      <c r="I3053" s="3">
        <v>3240</v>
      </c>
      <c r="J3053">
        <v>-7.0567986229999997</v>
      </c>
    </row>
    <row r="3054" spans="1:10" x14ac:dyDescent="0.3">
      <c r="A3054">
        <v>4</v>
      </c>
      <c r="B3054" s="1" t="s">
        <v>21</v>
      </c>
      <c r="C3054">
        <v>169992</v>
      </c>
      <c r="D3054">
        <v>226400</v>
      </c>
      <c r="E3054" s="1" t="s">
        <v>2821</v>
      </c>
      <c r="F3054" s="1" t="s">
        <v>195</v>
      </c>
      <c r="G3054" s="1" t="s">
        <v>3596</v>
      </c>
      <c r="H3054" s="3">
        <v>7785</v>
      </c>
      <c r="I3054" s="3">
        <v>7235</v>
      </c>
      <c r="J3054">
        <v>-7.0648683370000001</v>
      </c>
    </row>
    <row r="3055" spans="1:10" x14ac:dyDescent="0.3">
      <c r="A3055">
        <v>4</v>
      </c>
      <c r="B3055" s="1" t="s">
        <v>21</v>
      </c>
      <c r="C3055">
        <v>153737</v>
      </c>
      <c r="D3055">
        <v>407600</v>
      </c>
      <c r="E3055" s="1" t="s">
        <v>2603</v>
      </c>
      <c r="F3055" s="1" t="s">
        <v>167</v>
      </c>
      <c r="G3055" s="1" t="s">
        <v>3596</v>
      </c>
      <c r="H3055" s="3">
        <v>9929</v>
      </c>
      <c r="I3055" s="3">
        <v>9226</v>
      </c>
      <c r="J3055">
        <v>-7.0802699159999998</v>
      </c>
    </row>
    <row r="3056" spans="1:10" x14ac:dyDescent="0.3">
      <c r="A3056">
        <v>4</v>
      </c>
      <c r="B3056" s="1" t="s">
        <v>21</v>
      </c>
      <c r="C3056">
        <v>194222</v>
      </c>
      <c r="D3056">
        <v>287500</v>
      </c>
      <c r="E3056" s="1" t="s">
        <v>2849</v>
      </c>
      <c r="F3056" s="1" t="s">
        <v>114</v>
      </c>
      <c r="G3056" s="1" t="s">
        <v>3596</v>
      </c>
      <c r="H3056" s="3">
        <v>7530</v>
      </c>
      <c r="I3056" s="3">
        <v>6992</v>
      </c>
      <c r="J3056">
        <v>-7.1447543160000002</v>
      </c>
    </row>
    <row r="3057" spans="1:10" x14ac:dyDescent="0.3">
      <c r="A3057">
        <v>4</v>
      </c>
      <c r="B3057" s="1" t="s">
        <v>21</v>
      </c>
      <c r="C3057">
        <v>368364</v>
      </c>
      <c r="D3057">
        <v>3008700</v>
      </c>
      <c r="E3057" s="1" t="s">
        <v>3694</v>
      </c>
      <c r="F3057" s="1" t="s">
        <v>76</v>
      </c>
      <c r="G3057" s="1" t="s">
        <v>3598</v>
      </c>
      <c r="H3057" s="3">
        <v>14517</v>
      </c>
      <c r="I3057" s="3">
        <v>13477</v>
      </c>
      <c r="J3057">
        <v>-7.1640146040000001</v>
      </c>
    </row>
    <row r="3058" spans="1:10" x14ac:dyDescent="0.3">
      <c r="A3058">
        <v>4</v>
      </c>
      <c r="B3058" s="1" t="s">
        <v>21</v>
      </c>
      <c r="C3058">
        <v>236656</v>
      </c>
      <c r="D3058">
        <v>537200</v>
      </c>
      <c r="E3058" s="1" t="s">
        <v>2916</v>
      </c>
      <c r="F3058" s="1" t="s">
        <v>183</v>
      </c>
      <c r="G3058" s="1" t="s">
        <v>3596</v>
      </c>
      <c r="H3058" s="3">
        <v>7184</v>
      </c>
      <c r="I3058" s="3">
        <v>6663</v>
      </c>
      <c r="J3058">
        <v>-7.2522271710000004</v>
      </c>
    </row>
    <row r="3059" spans="1:10" x14ac:dyDescent="0.3">
      <c r="A3059">
        <v>4</v>
      </c>
      <c r="B3059" s="1" t="s">
        <v>21</v>
      </c>
      <c r="C3059">
        <v>366395</v>
      </c>
      <c r="D3059">
        <v>287800</v>
      </c>
      <c r="E3059" s="1" t="s">
        <v>3098</v>
      </c>
      <c r="F3059" s="1" t="s">
        <v>114</v>
      </c>
      <c r="G3059" s="1" t="s">
        <v>3596</v>
      </c>
      <c r="H3059" s="3">
        <v>5527</v>
      </c>
      <c r="I3059" s="3">
        <v>5125</v>
      </c>
      <c r="J3059">
        <v>-7.2733851999999999</v>
      </c>
    </row>
    <row r="3060" spans="1:10" x14ac:dyDescent="0.3">
      <c r="A3060">
        <v>4</v>
      </c>
      <c r="B3060" s="1" t="s">
        <v>21</v>
      </c>
      <c r="C3060">
        <v>206923</v>
      </c>
      <c r="D3060">
        <v>317600</v>
      </c>
      <c r="E3060" s="1" t="s">
        <v>3122</v>
      </c>
      <c r="F3060" s="1" t="s">
        <v>76</v>
      </c>
      <c r="G3060" s="1" t="s">
        <v>3596</v>
      </c>
      <c r="H3060" s="3">
        <v>5328</v>
      </c>
      <c r="I3060" s="3">
        <v>4936</v>
      </c>
      <c r="J3060">
        <v>-7.3573573569999997</v>
      </c>
    </row>
    <row r="3061" spans="1:10" x14ac:dyDescent="0.3">
      <c r="A3061">
        <v>4</v>
      </c>
      <c r="B3061" s="1" t="s">
        <v>21</v>
      </c>
      <c r="C3061">
        <v>169275</v>
      </c>
      <c r="D3061">
        <v>226100</v>
      </c>
      <c r="E3061" s="1" t="s">
        <v>3085</v>
      </c>
      <c r="F3061" s="1" t="s">
        <v>195</v>
      </c>
      <c r="G3061" s="1" t="s">
        <v>3596</v>
      </c>
      <c r="H3061" s="3">
        <v>5724</v>
      </c>
      <c r="I3061" s="3">
        <v>5291</v>
      </c>
      <c r="J3061">
        <v>-7.5646401120000002</v>
      </c>
    </row>
    <row r="3062" spans="1:10" x14ac:dyDescent="0.3">
      <c r="A3062">
        <v>4</v>
      </c>
      <c r="B3062" s="1" t="s">
        <v>21</v>
      </c>
      <c r="C3062">
        <v>101143</v>
      </c>
      <c r="D3062">
        <v>101500</v>
      </c>
      <c r="E3062" s="1" t="s">
        <v>3201</v>
      </c>
      <c r="F3062" s="1" t="s">
        <v>58</v>
      </c>
      <c r="G3062" s="1" t="s">
        <v>3596</v>
      </c>
      <c r="H3062" s="3">
        <v>4323</v>
      </c>
      <c r="I3062" s="3">
        <v>3984</v>
      </c>
      <c r="J3062">
        <v>-7.841776544</v>
      </c>
    </row>
    <row r="3063" spans="1:10" x14ac:dyDescent="0.3">
      <c r="A3063">
        <v>4</v>
      </c>
      <c r="B3063" s="1" t="s">
        <v>21</v>
      </c>
      <c r="C3063">
        <v>460394</v>
      </c>
      <c r="D3063">
        <v>4173500</v>
      </c>
      <c r="E3063" s="1" t="s">
        <v>2800</v>
      </c>
      <c r="F3063" s="1" t="s">
        <v>97</v>
      </c>
      <c r="G3063" s="1" t="s">
        <v>3596</v>
      </c>
      <c r="H3063" s="3">
        <v>8043</v>
      </c>
      <c r="I3063" s="3">
        <v>7404</v>
      </c>
      <c r="J3063">
        <v>-7.9447967180000001</v>
      </c>
    </row>
    <row r="3064" spans="1:10" x14ac:dyDescent="0.3">
      <c r="A3064">
        <v>4</v>
      </c>
      <c r="B3064" s="1" t="s">
        <v>21</v>
      </c>
      <c r="C3064">
        <v>194240</v>
      </c>
      <c r="D3064">
        <v>287600</v>
      </c>
      <c r="E3064" s="1" t="s">
        <v>3164</v>
      </c>
      <c r="F3064" s="1" t="s">
        <v>114</v>
      </c>
      <c r="G3064" s="1" t="s">
        <v>3596</v>
      </c>
      <c r="H3064" s="3">
        <v>4834</v>
      </c>
      <c r="I3064" s="3">
        <v>4448</v>
      </c>
      <c r="J3064">
        <v>-7.9851055029999998</v>
      </c>
    </row>
    <row r="3065" spans="1:10" x14ac:dyDescent="0.3">
      <c r="A3065">
        <v>4</v>
      </c>
      <c r="B3065" s="1" t="s">
        <v>21</v>
      </c>
      <c r="C3065">
        <v>174738</v>
      </c>
      <c r="D3065">
        <v>237300</v>
      </c>
      <c r="E3065" s="1" t="s">
        <v>2432</v>
      </c>
      <c r="F3065" s="1" t="s">
        <v>204</v>
      </c>
      <c r="G3065" s="1" t="s">
        <v>3596</v>
      </c>
      <c r="H3065" s="3">
        <v>14832</v>
      </c>
      <c r="I3065" s="3">
        <v>13645</v>
      </c>
      <c r="J3065">
        <v>-8.0029665590000008</v>
      </c>
    </row>
    <row r="3066" spans="1:10" x14ac:dyDescent="0.3">
      <c r="A3066">
        <v>4</v>
      </c>
      <c r="B3066" s="1" t="s">
        <v>21</v>
      </c>
      <c r="C3066">
        <v>156392</v>
      </c>
      <c r="D3066">
        <v>524400</v>
      </c>
      <c r="E3066" s="1" t="s">
        <v>2836</v>
      </c>
      <c r="F3066" s="1" t="s">
        <v>103</v>
      </c>
      <c r="G3066" s="1" t="s">
        <v>3596</v>
      </c>
      <c r="H3066" s="3">
        <v>7739</v>
      </c>
      <c r="I3066" s="3">
        <v>7117</v>
      </c>
      <c r="J3066">
        <v>-8.0372141100000007</v>
      </c>
    </row>
    <row r="3067" spans="1:10" x14ac:dyDescent="0.3">
      <c r="A3067">
        <v>4</v>
      </c>
      <c r="B3067" s="1" t="s">
        <v>21</v>
      </c>
      <c r="C3067">
        <v>172635</v>
      </c>
      <c r="D3067">
        <v>923000</v>
      </c>
      <c r="E3067" s="1" t="s">
        <v>3121</v>
      </c>
      <c r="F3067" s="1" t="s">
        <v>195</v>
      </c>
      <c r="G3067" s="1" t="s">
        <v>3596</v>
      </c>
      <c r="H3067" s="3">
        <v>5372</v>
      </c>
      <c r="I3067" s="3">
        <v>4939</v>
      </c>
      <c r="J3067">
        <v>-8.060312733</v>
      </c>
    </row>
    <row r="3068" spans="1:10" x14ac:dyDescent="0.3">
      <c r="A3068">
        <v>4</v>
      </c>
      <c r="B3068" s="1" t="s">
        <v>21</v>
      </c>
      <c r="C3068">
        <v>146366</v>
      </c>
      <c r="D3068">
        <v>170100</v>
      </c>
      <c r="E3068" s="1" t="s">
        <v>3124</v>
      </c>
      <c r="F3068" s="1" t="s">
        <v>63</v>
      </c>
      <c r="G3068" s="1" t="s">
        <v>3596</v>
      </c>
      <c r="H3068" s="3">
        <v>5355</v>
      </c>
      <c r="I3068" s="3">
        <v>4923</v>
      </c>
      <c r="J3068">
        <v>-8.0672268910000007</v>
      </c>
    </row>
    <row r="3069" spans="1:10" x14ac:dyDescent="0.3">
      <c r="A3069">
        <v>4</v>
      </c>
      <c r="B3069" s="1" t="s">
        <v>21</v>
      </c>
      <c r="C3069">
        <v>184205</v>
      </c>
      <c r="D3069">
        <v>260100</v>
      </c>
      <c r="E3069" s="1" t="s">
        <v>2819</v>
      </c>
      <c r="F3069" s="1" t="s">
        <v>52</v>
      </c>
      <c r="G3069" s="1" t="s">
        <v>3596</v>
      </c>
      <c r="H3069" s="3">
        <v>7891</v>
      </c>
      <c r="I3069" s="3">
        <v>7250</v>
      </c>
      <c r="J3069">
        <v>-8.1231783039999996</v>
      </c>
    </row>
    <row r="3070" spans="1:10" x14ac:dyDescent="0.3">
      <c r="A3070">
        <v>4</v>
      </c>
      <c r="B3070" s="1" t="s">
        <v>21</v>
      </c>
      <c r="C3070">
        <v>211343</v>
      </c>
      <c r="D3070">
        <v>324000</v>
      </c>
      <c r="E3070" s="1" t="s">
        <v>3203</v>
      </c>
      <c r="F3070" s="1" t="s">
        <v>46</v>
      </c>
      <c r="G3070" s="1" t="s">
        <v>3596</v>
      </c>
      <c r="H3070" s="3">
        <v>4292</v>
      </c>
      <c r="I3070" s="3">
        <v>3938</v>
      </c>
      <c r="J3070">
        <v>-8.247903075</v>
      </c>
    </row>
    <row r="3071" spans="1:10" x14ac:dyDescent="0.3">
      <c r="A3071">
        <v>4</v>
      </c>
      <c r="B3071" s="1" t="s">
        <v>21</v>
      </c>
      <c r="C3071">
        <v>155450</v>
      </c>
      <c r="D3071">
        <v>193000</v>
      </c>
      <c r="E3071" s="1" t="s">
        <v>2926</v>
      </c>
      <c r="F3071" s="1" t="s">
        <v>142</v>
      </c>
      <c r="G3071" s="1" t="s">
        <v>3596</v>
      </c>
      <c r="H3071" s="3">
        <v>7188</v>
      </c>
      <c r="I3071" s="3">
        <v>6595</v>
      </c>
      <c r="J3071">
        <v>-8.2498608789999999</v>
      </c>
    </row>
    <row r="3072" spans="1:10" x14ac:dyDescent="0.3">
      <c r="A3072">
        <v>4</v>
      </c>
      <c r="B3072" s="1" t="s">
        <v>21</v>
      </c>
      <c r="C3072">
        <v>184791</v>
      </c>
      <c r="D3072">
        <v>690100</v>
      </c>
      <c r="E3072" s="1" t="s">
        <v>2921</v>
      </c>
      <c r="F3072" s="1" t="s">
        <v>52</v>
      </c>
      <c r="G3072" s="1" t="s">
        <v>3596</v>
      </c>
      <c r="H3072" s="3">
        <v>7256</v>
      </c>
      <c r="I3072" s="3">
        <v>6642</v>
      </c>
      <c r="J3072">
        <v>-8.4619625139999997</v>
      </c>
    </row>
    <row r="3073" spans="1:10" x14ac:dyDescent="0.3">
      <c r="A3073">
        <v>4</v>
      </c>
      <c r="B3073" s="1" t="s">
        <v>21</v>
      </c>
      <c r="C3073">
        <v>231873</v>
      </c>
      <c r="D3073">
        <v>499600</v>
      </c>
      <c r="E3073" s="1" t="s">
        <v>3005</v>
      </c>
      <c r="F3073" s="1" t="s">
        <v>54</v>
      </c>
      <c r="G3073" s="1" t="s">
        <v>3596</v>
      </c>
      <c r="H3073" s="3">
        <v>6512</v>
      </c>
      <c r="I3073" s="3">
        <v>5951</v>
      </c>
      <c r="J3073">
        <v>-8.6148648649999995</v>
      </c>
    </row>
    <row r="3074" spans="1:10" x14ac:dyDescent="0.3">
      <c r="A3074">
        <v>4</v>
      </c>
      <c r="B3074" s="1" t="s">
        <v>21</v>
      </c>
      <c r="C3074">
        <v>118772</v>
      </c>
      <c r="D3074">
        <v>126700</v>
      </c>
      <c r="E3074" s="1" t="s">
        <v>2565</v>
      </c>
      <c r="F3074" s="1" t="s">
        <v>97</v>
      </c>
      <c r="G3074" s="1" t="s">
        <v>3596</v>
      </c>
      <c r="H3074" s="3">
        <v>10741</v>
      </c>
      <c r="I3074" s="3">
        <v>9811</v>
      </c>
      <c r="J3074">
        <v>-8.6584116939999998</v>
      </c>
    </row>
    <row r="3075" spans="1:10" x14ac:dyDescent="0.3">
      <c r="A3075">
        <v>4</v>
      </c>
      <c r="B3075" s="1" t="s">
        <v>21</v>
      </c>
      <c r="C3075">
        <v>200314</v>
      </c>
      <c r="D3075">
        <v>299500</v>
      </c>
      <c r="E3075" s="1" t="s">
        <v>2613</v>
      </c>
      <c r="F3075" s="1" t="s">
        <v>286</v>
      </c>
      <c r="G3075" s="1" t="s">
        <v>3596</v>
      </c>
      <c r="H3075" s="3">
        <v>9972</v>
      </c>
      <c r="I3075" s="3">
        <v>9107</v>
      </c>
      <c r="J3075">
        <v>-8.6742880059999994</v>
      </c>
    </row>
    <row r="3076" spans="1:10" x14ac:dyDescent="0.3">
      <c r="A3076">
        <v>4</v>
      </c>
      <c r="B3076" s="1" t="s">
        <v>21</v>
      </c>
      <c r="C3076">
        <v>229799</v>
      </c>
      <c r="D3076">
        <v>366400</v>
      </c>
      <c r="E3076" s="1" t="s">
        <v>2996</v>
      </c>
      <c r="F3076" s="1" t="s">
        <v>123</v>
      </c>
      <c r="G3076" s="1" t="s">
        <v>3596</v>
      </c>
      <c r="H3076" s="3">
        <v>6594</v>
      </c>
      <c r="I3076" s="3">
        <v>6016</v>
      </c>
      <c r="J3076">
        <v>-8.7655444340000006</v>
      </c>
    </row>
    <row r="3077" spans="1:10" x14ac:dyDescent="0.3">
      <c r="A3077">
        <v>4</v>
      </c>
      <c r="B3077" s="1" t="s">
        <v>21</v>
      </c>
      <c r="C3077">
        <v>190053</v>
      </c>
      <c r="D3077">
        <v>678700</v>
      </c>
      <c r="E3077" s="1" t="s">
        <v>2890</v>
      </c>
      <c r="F3077" s="1" t="s">
        <v>114</v>
      </c>
      <c r="G3077" s="1" t="s">
        <v>3596</v>
      </c>
      <c r="H3077" s="3">
        <v>7455</v>
      </c>
      <c r="I3077" s="3">
        <v>6801</v>
      </c>
      <c r="J3077">
        <v>-8.7726358149999992</v>
      </c>
    </row>
    <row r="3078" spans="1:10" x14ac:dyDescent="0.3">
      <c r="A3078">
        <v>4</v>
      </c>
      <c r="B3078" s="1" t="s">
        <v>21</v>
      </c>
      <c r="C3078">
        <v>171304</v>
      </c>
      <c r="D3078">
        <v>229700</v>
      </c>
      <c r="E3078" s="1" t="s">
        <v>3213</v>
      </c>
      <c r="F3078" s="1" t="s">
        <v>195</v>
      </c>
      <c r="G3078" s="1" t="s">
        <v>3596</v>
      </c>
      <c r="H3078" s="3">
        <v>3997</v>
      </c>
      <c r="I3078" s="3">
        <v>3637</v>
      </c>
      <c r="J3078">
        <v>-9.0067550660000002</v>
      </c>
    </row>
    <row r="3079" spans="1:10" x14ac:dyDescent="0.3">
      <c r="A3079">
        <v>4</v>
      </c>
      <c r="B3079" s="1" t="s">
        <v>21</v>
      </c>
      <c r="C3079">
        <v>142559</v>
      </c>
      <c r="D3079">
        <v>161900</v>
      </c>
      <c r="E3079" s="1" t="s">
        <v>2957</v>
      </c>
      <c r="F3079" s="1" t="s">
        <v>310</v>
      </c>
      <c r="G3079" s="1" t="s">
        <v>3596</v>
      </c>
      <c r="H3079" s="3">
        <v>7065</v>
      </c>
      <c r="I3079" s="3">
        <v>6426</v>
      </c>
      <c r="J3079">
        <v>-9.0445859869999996</v>
      </c>
    </row>
    <row r="3080" spans="1:10" x14ac:dyDescent="0.3">
      <c r="A3080">
        <v>4</v>
      </c>
      <c r="B3080" s="1" t="s">
        <v>21</v>
      </c>
      <c r="C3080">
        <v>118347</v>
      </c>
      <c r="D3080">
        <v>117800</v>
      </c>
      <c r="E3080" s="1" t="s">
        <v>2639</v>
      </c>
      <c r="F3080" s="1" t="s">
        <v>97</v>
      </c>
      <c r="G3080" s="1" t="s">
        <v>3596</v>
      </c>
      <c r="H3080" s="3">
        <v>9717</v>
      </c>
      <c r="I3080" s="3">
        <v>8809</v>
      </c>
      <c r="J3080">
        <v>-9.3444478750000002</v>
      </c>
    </row>
    <row r="3081" spans="1:10" x14ac:dyDescent="0.3">
      <c r="A3081">
        <v>4</v>
      </c>
      <c r="B3081" s="1" t="s">
        <v>21</v>
      </c>
      <c r="C3081">
        <v>226930</v>
      </c>
      <c r="D3081">
        <v>850300</v>
      </c>
      <c r="E3081" s="1" t="s">
        <v>3166</v>
      </c>
      <c r="F3081" s="1" t="s">
        <v>123</v>
      </c>
      <c r="G3081" s="1" t="s">
        <v>3596</v>
      </c>
      <c r="H3081" s="3">
        <v>4888</v>
      </c>
      <c r="I3081" s="3">
        <v>4430</v>
      </c>
      <c r="J3081">
        <v>-9.3698854340000004</v>
      </c>
    </row>
    <row r="3082" spans="1:10" x14ac:dyDescent="0.3">
      <c r="A3082">
        <v>4</v>
      </c>
      <c r="B3082" s="1" t="s">
        <v>21</v>
      </c>
      <c r="C3082">
        <v>153472</v>
      </c>
      <c r="D3082">
        <v>840300</v>
      </c>
      <c r="E3082" s="1" t="s">
        <v>2727</v>
      </c>
      <c r="F3082" s="1" t="s">
        <v>167</v>
      </c>
      <c r="G3082" s="1" t="s">
        <v>3596</v>
      </c>
      <c r="H3082" s="3">
        <v>8762</v>
      </c>
      <c r="I3082" s="3">
        <v>7939</v>
      </c>
      <c r="J3082">
        <v>-9.3928326870000003</v>
      </c>
    </row>
    <row r="3083" spans="1:10" x14ac:dyDescent="0.3">
      <c r="A3083">
        <v>4</v>
      </c>
      <c r="B3083" s="1" t="s">
        <v>21</v>
      </c>
      <c r="C3083">
        <v>173416</v>
      </c>
      <c r="D3083">
        <v>1040200</v>
      </c>
      <c r="E3083" s="1" t="s">
        <v>2496</v>
      </c>
      <c r="F3083" s="1" t="s">
        <v>204</v>
      </c>
      <c r="G3083" s="1" t="s">
        <v>3596</v>
      </c>
      <c r="H3083" s="3">
        <v>12133</v>
      </c>
      <c r="I3083" s="3">
        <v>10993</v>
      </c>
      <c r="J3083">
        <v>-9.395862524</v>
      </c>
    </row>
    <row r="3084" spans="1:10" x14ac:dyDescent="0.3">
      <c r="A3084">
        <v>4</v>
      </c>
      <c r="B3084" s="1" t="s">
        <v>21</v>
      </c>
      <c r="C3084">
        <v>199333</v>
      </c>
      <c r="D3084">
        <v>406200</v>
      </c>
      <c r="E3084" s="1" t="s">
        <v>3097</v>
      </c>
      <c r="F3084" s="1" t="s">
        <v>44</v>
      </c>
      <c r="G3084" s="1" t="s">
        <v>3596</v>
      </c>
      <c r="H3084" s="3">
        <v>5660</v>
      </c>
      <c r="I3084" s="3">
        <v>5128</v>
      </c>
      <c r="J3084">
        <v>-9.3992932860000007</v>
      </c>
    </row>
    <row r="3085" spans="1:10" x14ac:dyDescent="0.3">
      <c r="A3085">
        <v>4</v>
      </c>
      <c r="B3085" s="1" t="s">
        <v>21</v>
      </c>
      <c r="C3085">
        <v>156338</v>
      </c>
      <c r="D3085">
        <v>527100</v>
      </c>
      <c r="E3085" s="1" t="s">
        <v>2954</v>
      </c>
      <c r="F3085" s="1" t="s">
        <v>103</v>
      </c>
      <c r="G3085" s="1" t="s">
        <v>3596</v>
      </c>
      <c r="H3085" s="3">
        <v>7106</v>
      </c>
      <c r="I3085" s="3">
        <v>6435</v>
      </c>
      <c r="J3085">
        <v>-9.4427244580000007</v>
      </c>
    </row>
    <row r="3086" spans="1:10" x14ac:dyDescent="0.3">
      <c r="A3086">
        <v>4</v>
      </c>
      <c r="B3086" s="1" t="s">
        <v>21</v>
      </c>
      <c r="C3086">
        <v>460464</v>
      </c>
      <c r="D3086">
        <v>4176100</v>
      </c>
      <c r="E3086" s="1" t="s">
        <v>2920</v>
      </c>
      <c r="F3086" s="1" t="s">
        <v>97</v>
      </c>
      <c r="G3086" s="1" t="s">
        <v>3596</v>
      </c>
      <c r="H3086" s="3">
        <v>7337</v>
      </c>
      <c r="I3086" s="3">
        <v>6642</v>
      </c>
      <c r="J3086">
        <v>-9.4725364590000005</v>
      </c>
    </row>
    <row r="3087" spans="1:10" x14ac:dyDescent="0.3">
      <c r="A3087">
        <v>4</v>
      </c>
      <c r="B3087" s="1" t="s">
        <v>21</v>
      </c>
      <c r="C3087">
        <v>173911</v>
      </c>
      <c r="D3087">
        <v>553700</v>
      </c>
      <c r="E3087" s="1" t="s">
        <v>2568</v>
      </c>
      <c r="F3087" s="1" t="s">
        <v>204</v>
      </c>
      <c r="G3087" s="1" t="s">
        <v>3596</v>
      </c>
      <c r="H3087" s="3">
        <v>10783</v>
      </c>
      <c r="I3087" s="3">
        <v>9753</v>
      </c>
      <c r="J3087">
        <v>-9.5520727070000007</v>
      </c>
    </row>
    <row r="3088" spans="1:10" x14ac:dyDescent="0.3">
      <c r="A3088">
        <v>4</v>
      </c>
      <c r="B3088" s="1" t="s">
        <v>21</v>
      </c>
      <c r="C3088">
        <v>198622</v>
      </c>
      <c r="D3088">
        <v>483800</v>
      </c>
      <c r="E3088" s="1" t="s">
        <v>2583</v>
      </c>
      <c r="F3088" s="1" t="s">
        <v>44</v>
      </c>
      <c r="G3088" s="1" t="s">
        <v>3596</v>
      </c>
      <c r="H3088" s="3">
        <v>10483</v>
      </c>
      <c r="I3088" s="3">
        <v>9478</v>
      </c>
      <c r="J3088">
        <v>-9.5869502999999998</v>
      </c>
    </row>
    <row r="3089" spans="1:10" x14ac:dyDescent="0.3">
      <c r="A3089">
        <v>4</v>
      </c>
      <c r="B3089" s="1" t="s">
        <v>21</v>
      </c>
      <c r="C3089">
        <v>105525</v>
      </c>
      <c r="D3089">
        <v>726600</v>
      </c>
      <c r="E3089" s="1" t="s">
        <v>3216</v>
      </c>
      <c r="F3089" s="1" t="s">
        <v>280</v>
      </c>
      <c r="G3089" s="1" t="s">
        <v>3596</v>
      </c>
      <c r="H3089" s="3">
        <v>3970</v>
      </c>
      <c r="I3089" s="3">
        <v>3588</v>
      </c>
      <c r="J3089">
        <v>-9.6221662469999991</v>
      </c>
    </row>
    <row r="3090" spans="1:10" x14ac:dyDescent="0.3">
      <c r="A3090">
        <v>4</v>
      </c>
      <c r="B3090" s="1" t="s">
        <v>21</v>
      </c>
      <c r="C3090">
        <v>161545</v>
      </c>
      <c r="D3090">
        <v>552500</v>
      </c>
      <c r="E3090" s="1" t="s">
        <v>2537</v>
      </c>
      <c r="F3090" s="1" t="s">
        <v>86</v>
      </c>
      <c r="G3090" s="1" t="s">
        <v>3596</v>
      </c>
      <c r="H3090" s="3">
        <v>11276</v>
      </c>
      <c r="I3090" s="3">
        <v>10191</v>
      </c>
      <c r="J3090">
        <v>-9.6222064560000007</v>
      </c>
    </row>
    <row r="3091" spans="1:10" x14ac:dyDescent="0.3">
      <c r="A3091">
        <v>4</v>
      </c>
      <c r="B3091" s="1" t="s">
        <v>21</v>
      </c>
      <c r="C3091">
        <v>129729</v>
      </c>
      <c r="D3091">
        <v>698200</v>
      </c>
      <c r="E3091" s="1" t="s">
        <v>3077</v>
      </c>
      <c r="F3091" s="1" t="s">
        <v>108</v>
      </c>
      <c r="G3091" s="1" t="s">
        <v>3596</v>
      </c>
      <c r="H3091" s="3">
        <v>5886</v>
      </c>
      <c r="I3091" s="3">
        <v>5319</v>
      </c>
      <c r="J3091">
        <v>-9.6330275230000009</v>
      </c>
    </row>
    <row r="3092" spans="1:10" x14ac:dyDescent="0.3">
      <c r="A3092">
        <v>4</v>
      </c>
      <c r="B3092" s="1" t="s">
        <v>21</v>
      </c>
      <c r="C3092">
        <v>189839</v>
      </c>
      <c r="D3092">
        <v>286100</v>
      </c>
      <c r="E3092" s="1" t="s">
        <v>3117</v>
      </c>
      <c r="F3092" s="1" t="s">
        <v>114</v>
      </c>
      <c r="G3092" s="1" t="s">
        <v>3596</v>
      </c>
      <c r="H3092" s="3">
        <v>5546</v>
      </c>
      <c r="I3092" s="3">
        <v>5009</v>
      </c>
      <c r="J3092">
        <v>-9.6826541650000006</v>
      </c>
    </row>
    <row r="3093" spans="1:10" x14ac:dyDescent="0.3">
      <c r="A3093">
        <v>4</v>
      </c>
      <c r="B3093" s="1" t="s">
        <v>21</v>
      </c>
      <c r="C3093">
        <v>146278</v>
      </c>
      <c r="D3093">
        <v>1281300</v>
      </c>
      <c r="E3093" s="1" t="s">
        <v>2901</v>
      </c>
      <c r="F3093" s="1" t="s">
        <v>63</v>
      </c>
      <c r="G3093" s="1" t="s">
        <v>3596</v>
      </c>
      <c r="H3093" s="3">
        <v>7465</v>
      </c>
      <c r="I3093" s="3">
        <v>6741</v>
      </c>
      <c r="J3093">
        <v>-9.6985934359999995</v>
      </c>
    </row>
    <row r="3094" spans="1:10" x14ac:dyDescent="0.3">
      <c r="A3094">
        <v>4</v>
      </c>
      <c r="B3094" s="1" t="s">
        <v>21</v>
      </c>
      <c r="C3094">
        <v>113333</v>
      </c>
      <c r="D3094">
        <v>448000</v>
      </c>
      <c r="E3094" s="1" t="s">
        <v>3010</v>
      </c>
      <c r="F3094" s="1" t="s">
        <v>97</v>
      </c>
      <c r="G3094" s="1" t="s">
        <v>3596</v>
      </c>
      <c r="H3094" s="3">
        <v>6544</v>
      </c>
      <c r="I3094" s="3">
        <v>5905</v>
      </c>
      <c r="J3094">
        <v>-9.7646699269999999</v>
      </c>
    </row>
    <row r="3095" spans="1:10" x14ac:dyDescent="0.3">
      <c r="A3095">
        <v>4</v>
      </c>
      <c r="B3095" s="1" t="s">
        <v>21</v>
      </c>
      <c r="C3095">
        <v>218955</v>
      </c>
      <c r="D3095">
        <v>932200</v>
      </c>
      <c r="E3095" s="1" t="s">
        <v>2729</v>
      </c>
      <c r="F3095" s="1" t="s">
        <v>84</v>
      </c>
      <c r="G3095" s="1" t="s">
        <v>3596</v>
      </c>
      <c r="H3095" s="3">
        <v>8795</v>
      </c>
      <c r="I3095" s="3">
        <v>7933</v>
      </c>
      <c r="J3095">
        <v>-9.8010233089999996</v>
      </c>
    </row>
    <row r="3096" spans="1:10" x14ac:dyDescent="0.3">
      <c r="A3096">
        <v>4</v>
      </c>
      <c r="B3096" s="1" t="s">
        <v>21</v>
      </c>
      <c r="C3096">
        <v>179715</v>
      </c>
      <c r="D3096">
        <v>251400</v>
      </c>
      <c r="E3096" s="1" t="s">
        <v>2711</v>
      </c>
      <c r="F3096" s="1" t="s">
        <v>162</v>
      </c>
      <c r="G3096" s="1" t="s">
        <v>3596</v>
      </c>
      <c r="H3096" s="3">
        <v>9016</v>
      </c>
      <c r="I3096" s="3">
        <v>8131</v>
      </c>
      <c r="J3096">
        <v>-9.8158828749999998</v>
      </c>
    </row>
    <row r="3097" spans="1:10" x14ac:dyDescent="0.3">
      <c r="A3097">
        <v>4</v>
      </c>
      <c r="B3097" s="1" t="s">
        <v>21</v>
      </c>
      <c r="C3097">
        <v>200846</v>
      </c>
      <c r="D3097">
        <v>312301</v>
      </c>
      <c r="E3097" s="1" t="s">
        <v>2736</v>
      </c>
      <c r="F3097" s="1" t="s">
        <v>68</v>
      </c>
      <c r="G3097" s="1" t="s">
        <v>3596</v>
      </c>
      <c r="H3097" s="3">
        <v>8758</v>
      </c>
      <c r="I3097" s="3">
        <v>7897</v>
      </c>
      <c r="J3097">
        <v>-9.8310116460000003</v>
      </c>
    </row>
    <row r="3098" spans="1:10" x14ac:dyDescent="0.3">
      <c r="A3098">
        <v>4</v>
      </c>
      <c r="B3098" s="1" t="s">
        <v>21</v>
      </c>
      <c r="C3098">
        <v>174473</v>
      </c>
      <c r="D3098">
        <v>238500</v>
      </c>
      <c r="E3098" s="1" t="s">
        <v>2517</v>
      </c>
      <c r="F3098" s="1" t="s">
        <v>204</v>
      </c>
      <c r="G3098" s="1" t="s">
        <v>3596</v>
      </c>
      <c r="H3098" s="3">
        <v>11542</v>
      </c>
      <c r="I3098" s="3">
        <v>10406</v>
      </c>
      <c r="J3098">
        <v>-9.8423150229999994</v>
      </c>
    </row>
    <row r="3099" spans="1:10" x14ac:dyDescent="0.3">
      <c r="A3099">
        <v>4</v>
      </c>
      <c r="B3099" s="1" t="s">
        <v>21</v>
      </c>
      <c r="C3099">
        <v>232414</v>
      </c>
      <c r="D3099">
        <v>375900</v>
      </c>
      <c r="E3099" s="1" t="s">
        <v>2980</v>
      </c>
      <c r="F3099" s="1" t="s">
        <v>54</v>
      </c>
      <c r="G3099" s="1" t="s">
        <v>3596</v>
      </c>
      <c r="H3099" s="3">
        <v>6853</v>
      </c>
      <c r="I3099" s="3">
        <v>6177</v>
      </c>
      <c r="J3099">
        <v>-9.8642930100000008</v>
      </c>
    </row>
    <row r="3100" spans="1:10" x14ac:dyDescent="0.3">
      <c r="A3100">
        <v>4</v>
      </c>
      <c r="B3100" s="1" t="s">
        <v>21</v>
      </c>
      <c r="C3100">
        <v>226408</v>
      </c>
      <c r="D3100">
        <v>709600</v>
      </c>
      <c r="E3100" s="1" t="s">
        <v>3224</v>
      </c>
      <c r="F3100" s="1" t="s">
        <v>123</v>
      </c>
      <c r="G3100" s="1" t="s">
        <v>3596</v>
      </c>
      <c r="H3100" s="3">
        <v>3836</v>
      </c>
      <c r="I3100" s="3">
        <v>3454</v>
      </c>
      <c r="J3100">
        <v>-9.9582898849999992</v>
      </c>
    </row>
    <row r="3101" spans="1:10" x14ac:dyDescent="0.3">
      <c r="A3101">
        <v>4</v>
      </c>
      <c r="B3101" s="1" t="s">
        <v>21</v>
      </c>
      <c r="C3101">
        <v>145831</v>
      </c>
      <c r="D3101">
        <v>170500</v>
      </c>
      <c r="E3101" s="1" t="s">
        <v>3007</v>
      </c>
      <c r="F3101" s="1" t="s">
        <v>63</v>
      </c>
      <c r="G3101" s="1" t="s">
        <v>3596</v>
      </c>
      <c r="H3101" s="3">
        <v>6585</v>
      </c>
      <c r="I3101" s="3">
        <v>5929</v>
      </c>
      <c r="J3101">
        <v>-9.9620349279999996</v>
      </c>
    </row>
    <row r="3102" spans="1:10" x14ac:dyDescent="0.3">
      <c r="A3102">
        <v>4</v>
      </c>
      <c r="B3102" s="1" t="s">
        <v>21</v>
      </c>
      <c r="C3102">
        <v>420538</v>
      </c>
      <c r="D3102">
        <v>4254400</v>
      </c>
      <c r="E3102" s="1" t="s">
        <v>2536</v>
      </c>
      <c r="F3102" s="1" t="s">
        <v>180</v>
      </c>
      <c r="G3102" s="1" t="s">
        <v>3596</v>
      </c>
      <c r="H3102" s="3">
        <v>11339</v>
      </c>
      <c r="I3102" s="3">
        <v>10207</v>
      </c>
      <c r="J3102">
        <v>-9.9832436720000004</v>
      </c>
    </row>
    <row r="3103" spans="1:10" x14ac:dyDescent="0.3">
      <c r="A3103">
        <v>4</v>
      </c>
      <c r="B3103" s="1" t="s">
        <v>21</v>
      </c>
      <c r="C3103">
        <v>101569</v>
      </c>
      <c r="D3103">
        <v>105900</v>
      </c>
      <c r="E3103" s="1" t="s">
        <v>2835</v>
      </c>
      <c r="F3103" s="1" t="s">
        <v>58</v>
      </c>
      <c r="G3103" s="1" t="s">
        <v>3596</v>
      </c>
      <c r="H3103" s="3">
        <v>7913</v>
      </c>
      <c r="I3103" s="3">
        <v>7123</v>
      </c>
      <c r="J3103">
        <v>-9.9835713380000008</v>
      </c>
    </row>
    <row r="3104" spans="1:10" x14ac:dyDescent="0.3">
      <c r="A3104">
        <v>4</v>
      </c>
      <c r="B3104" s="1" t="s">
        <v>21</v>
      </c>
      <c r="C3104">
        <v>206446</v>
      </c>
      <c r="D3104">
        <v>1045300</v>
      </c>
      <c r="E3104" s="1" t="s">
        <v>2908</v>
      </c>
      <c r="F3104" s="1" t="s">
        <v>68</v>
      </c>
      <c r="G3104" s="1" t="s">
        <v>3596</v>
      </c>
      <c r="H3104" s="3">
        <v>7449</v>
      </c>
      <c r="I3104" s="3">
        <v>6703</v>
      </c>
      <c r="J3104">
        <v>-10.01476708</v>
      </c>
    </row>
    <row r="3105" spans="1:10" x14ac:dyDescent="0.3">
      <c r="A3105">
        <v>4</v>
      </c>
      <c r="B3105" s="1" t="s">
        <v>21</v>
      </c>
      <c r="C3105">
        <v>154925</v>
      </c>
      <c r="D3105">
        <v>191000</v>
      </c>
      <c r="E3105" s="1" t="s">
        <v>3133</v>
      </c>
      <c r="F3105" s="1" t="s">
        <v>142</v>
      </c>
      <c r="G3105" s="1" t="s">
        <v>3596</v>
      </c>
      <c r="H3105" s="3">
        <v>5374</v>
      </c>
      <c r="I3105" s="3">
        <v>4829</v>
      </c>
      <c r="J3105">
        <v>-10.141421660000001</v>
      </c>
    </row>
    <row r="3106" spans="1:10" x14ac:dyDescent="0.3">
      <c r="A3106">
        <v>4</v>
      </c>
      <c r="B3106" s="1" t="s">
        <v>21</v>
      </c>
      <c r="C3106">
        <v>230746</v>
      </c>
      <c r="D3106">
        <v>522000</v>
      </c>
      <c r="E3106" s="1" t="s">
        <v>2803</v>
      </c>
      <c r="F3106" s="1" t="s">
        <v>338</v>
      </c>
      <c r="G3106" s="1" t="s">
        <v>3596</v>
      </c>
      <c r="H3106" s="3">
        <v>8212</v>
      </c>
      <c r="I3106" s="3">
        <v>7378</v>
      </c>
      <c r="J3106">
        <v>-10.15586946</v>
      </c>
    </row>
    <row r="3107" spans="1:10" x14ac:dyDescent="0.3">
      <c r="A3107">
        <v>4</v>
      </c>
      <c r="B3107" s="1" t="s">
        <v>21</v>
      </c>
      <c r="C3107">
        <v>110246</v>
      </c>
      <c r="D3107">
        <v>807300</v>
      </c>
      <c r="E3107" s="1" t="s">
        <v>3079</v>
      </c>
      <c r="F3107" s="1" t="s">
        <v>97</v>
      </c>
      <c r="G3107" s="1" t="s">
        <v>3596</v>
      </c>
      <c r="H3107" s="3">
        <v>5921</v>
      </c>
      <c r="I3107" s="3">
        <v>5317</v>
      </c>
      <c r="J3107">
        <v>-10.20097956</v>
      </c>
    </row>
    <row r="3108" spans="1:10" x14ac:dyDescent="0.3">
      <c r="A3108">
        <v>4</v>
      </c>
      <c r="B3108" s="1" t="s">
        <v>21</v>
      </c>
      <c r="C3108">
        <v>247834</v>
      </c>
      <c r="D3108">
        <v>2361400</v>
      </c>
      <c r="E3108" s="1" t="s">
        <v>3058</v>
      </c>
      <c r="F3108" s="1" t="s">
        <v>123</v>
      </c>
      <c r="G3108" s="1" t="s">
        <v>3596</v>
      </c>
      <c r="H3108" s="3">
        <v>6095</v>
      </c>
      <c r="I3108" s="3">
        <v>5471</v>
      </c>
      <c r="J3108">
        <v>-10.23789992</v>
      </c>
    </row>
    <row r="3109" spans="1:10" x14ac:dyDescent="0.3">
      <c r="A3109">
        <v>4</v>
      </c>
      <c r="B3109" s="1" t="s">
        <v>21</v>
      </c>
      <c r="C3109">
        <v>107992</v>
      </c>
      <c r="D3109">
        <v>773800</v>
      </c>
      <c r="E3109" s="1" t="s">
        <v>2469</v>
      </c>
      <c r="F3109" s="1" t="s">
        <v>180</v>
      </c>
      <c r="G3109" s="1" t="s">
        <v>3596</v>
      </c>
      <c r="H3109" s="3">
        <v>12929</v>
      </c>
      <c r="I3109" s="3">
        <v>11605</v>
      </c>
      <c r="J3109">
        <v>-10.240544509999999</v>
      </c>
    </row>
    <row r="3110" spans="1:10" x14ac:dyDescent="0.3">
      <c r="A3110">
        <v>4</v>
      </c>
      <c r="B3110" s="1" t="s">
        <v>21</v>
      </c>
      <c r="C3110">
        <v>102076</v>
      </c>
      <c r="D3110">
        <v>103800</v>
      </c>
      <c r="E3110" s="1" t="s">
        <v>3141</v>
      </c>
      <c r="F3110" s="1" t="s">
        <v>58</v>
      </c>
      <c r="G3110" s="1" t="s">
        <v>3596</v>
      </c>
      <c r="H3110" s="3">
        <v>5360</v>
      </c>
      <c r="I3110" s="3">
        <v>4805</v>
      </c>
      <c r="J3110">
        <v>-10.35447761</v>
      </c>
    </row>
    <row r="3111" spans="1:10" x14ac:dyDescent="0.3">
      <c r="A3111">
        <v>4</v>
      </c>
      <c r="B3111" s="1" t="s">
        <v>21</v>
      </c>
      <c r="C3111">
        <v>218858</v>
      </c>
      <c r="D3111">
        <v>399500</v>
      </c>
      <c r="E3111" s="1" t="s">
        <v>3066</v>
      </c>
      <c r="F3111" s="1" t="s">
        <v>84</v>
      </c>
      <c r="G3111" s="1" t="s">
        <v>3596</v>
      </c>
      <c r="H3111" s="3">
        <v>6043</v>
      </c>
      <c r="I3111" s="3">
        <v>5416</v>
      </c>
      <c r="J3111">
        <v>-10.37564124</v>
      </c>
    </row>
    <row r="3112" spans="1:10" x14ac:dyDescent="0.3">
      <c r="A3112">
        <v>4</v>
      </c>
      <c r="B3112" s="1" t="s">
        <v>21</v>
      </c>
      <c r="C3112">
        <v>161484</v>
      </c>
      <c r="D3112">
        <v>576000</v>
      </c>
      <c r="E3112" s="1" t="s">
        <v>2623</v>
      </c>
      <c r="F3112" s="1" t="s">
        <v>86</v>
      </c>
      <c r="G3112" s="1" t="s">
        <v>3596</v>
      </c>
      <c r="H3112" s="3">
        <v>10021</v>
      </c>
      <c r="I3112" s="3">
        <v>8975</v>
      </c>
      <c r="J3112">
        <v>-10.43808003</v>
      </c>
    </row>
    <row r="3113" spans="1:10" x14ac:dyDescent="0.3">
      <c r="A3113">
        <v>4</v>
      </c>
      <c r="B3113" s="1" t="s">
        <v>21</v>
      </c>
      <c r="C3113">
        <v>227304</v>
      </c>
      <c r="D3113">
        <v>359600</v>
      </c>
      <c r="E3113" s="1" t="s">
        <v>2829</v>
      </c>
      <c r="F3113" s="1" t="s">
        <v>123</v>
      </c>
      <c r="G3113" s="1" t="s">
        <v>3596</v>
      </c>
      <c r="H3113" s="3">
        <v>8017</v>
      </c>
      <c r="I3113" s="3">
        <v>7180</v>
      </c>
      <c r="J3113">
        <v>-10.44031433</v>
      </c>
    </row>
    <row r="3114" spans="1:10" x14ac:dyDescent="0.3">
      <c r="A3114">
        <v>4</v>
      </c>
      <c r="B3114" s="1" t="s">
        <v>21</v>
      </c>
      <c r="C3114">
        <v>198260</v>
      </c>
      <c r="D3114">
        <v>291500</v>
      </c>
      <c r="E3114" s="1" t="s">
        <v>2911</v>
      </c>
      <c r="F3114" s="1" t="s">
        <v>44</v>
      </c>
      <c r="G3114" s="1" t="s">
        <v>3596</v>
      </c>
      <c r="H3114" s="3">
        <v>7461</v>
      </c>
      <c r="I3114" s="3">
        <v>6682</v>
      </c>
      <c r="J3114">
        <v>-10.440959660000001</v>
      </c>
    </row>
    <row r="3115" spans="1:10" x14ac:dyDescent="0.3">
      <c r="A3115">
        <v>4</v>
      </c>
      <c r="B3115" s="1" t="s">
        <v>21</v>
      </c>
      <c r="C3115">
        <v>210234</v>
      </c>
      <c r="D3115">
        <v>322100</v>
      </c>
      <c r="E3115" s="1" t="s">
        <v>2502</v>
      </c>
      <c r="F3115" s="1" t="s">
        <v>135</v>
      </c>
      <c r="G3115" s="1" t="s">
        <v>3596</v>
      </c>
      <c r="H3115" s="3">
        <v>11974</v>
      </c>
      <c r="I3115" s="3">
        <v>10707</v>
      </c>
      <c r="J3115">
        <v>-10.5812594</v>
      </c>
    </row>
    <row r="3116" spans="1:10" x14ac:dyDescent="0.3">
      <c r="A3116">
        <v>4</v>
      </c>
      <c r="B3116" s="1" t="s">
        <v>21</v>
      </c>
      <c r="C3116">
        <v>154697</v>
      </c>
      <c r="D3116">
        <v>460800</v>
      </c>
      <c r="E3116" s="1" t="s">
        <v>2666</v>
      </c>
      <c r="F3116" s="1" t="s">
        <v>142</v>
      </c>
      <c r="G3116" s="1" t="s">
        <v>3596</v>
      </c>
      <c r="H3116" s="3">
        <v>9519</v>
      </c>
      <c r="I3116" s="3">
        <v>8510</v>
      </c>
      <c r="J3116">
        <v>-10.599852930000001</v>
      </c>
    </row>
    <row r="3117" spans="1:10" x14ac:dyDescent="0.3">
      <c r="A3117">
        <v>4</v>
      </c>
      <c r="B3117" s="1" t="s">
        <v>21</v>
      </c>
      <c r="C3117">
        <v>218991</v>
      </c>
      <c r="D3117">
        <v>399600</v>
      </c>
      <c r="E3117" s="1" t="s">
        <v>2760</v>
      </c>
      <c r="F3117" s="1" t="s">
        <v>84</v>
      </c>
      <c r="G3117" s="1" t="s">
        <v>3596</v>
      </c>
      <c r="H3117" s="3">
        <v>8656</v>
      </c>
      <c r="I3117" s="3">
        <v>7733</v>
      </c>
      <c r="J3117">
        <v>-10.663123840000001</v>
      </c>
    </row>
    <row r="3118" spans="1:10" x14ac:dyDescent="0.3">
      <c r="A3118">
        <v>4</v>
      </c>
      <c r="B3118" s="1" t="s">
        <v>21</v>
      </c>
      <c r="C3118">
        <v>198330</v>
      </c>
      <c r="D3118">
        <v>531600</v>
      </c>
      <c r="E3118" s="1" t="s">
        <v>2647</v>
      </c>
      <c r="F3118" s="1" t="s">
        <v>44</v>
      </c>
      <c r="G3118" s="1" t="s">
        <v>3596</v>
      </c>
      <c r="H3118" s="3">
        <v>9800</v>
      </c>
      <c r="I3118" s="3">
        <v>8755</v>
      </c>
      <c r="J3118">
        <v>-10.66326531</v>
      </c>
    </row>
    <row r="3119" spans="1:10" x14ac:dyDescent="0.3">
      <c r="A3119">
        <v>4</v>
      </c>
      <c r="B3119" s="1" t="s">
        <v>21</v>
      </c>
      <c r="C3119">
        <v>177995</v>
      </c>
      <c r="D3119">
        <v>248400</v>
      </c>
      <c r="E3119" s="1" t="s">
        <v>2951</v>
      </c>
      <c r="F3119" s="1" t="s">
        <v>162</v>
      </c>
      <c r="G3119" s="1" t="s">
        <v>3596</v>
      </c>
      <c r="H3119" s="3">
        <v>7248</v>
      </c>
      <c r="I3119" s="3">
        <v>6475</v>
      </c>
      <c r="J3119">
        <v>-10.66501104</v>
      </c>
    </row>
    <row r="3120" spans="1:10" x14ac:dyDescent="0.3">
      <c r="A3120">
        <v>4</v>
      </c>
      <c r="B3120" s="1" t="s">
        <v>21</v>
      </c>
      <c r="C3120">
        <v>199263</v>
      </c>
      <c r="D3120">
        <v>703100</v>
      </c>
      <c r="E3120" s="1" t="s">
        <v>3238</v>
      </c>
      <c r="F3120" s="1" t="s">
        <v>44</v>
      </c>
      <c r="G3120" s="1" t="s">
        <v>3596</v>
      </c>
      <c r="H3120" s="3">
        <v>3456</v>
      </c>
      <c r="I3120" s="3">
        <v>3087</v>
      </c>
      <c r="J3120">
        <v>-10.67708333</v>
      </c>
    </row>
    <row r="3121" spans="1:10" x14ac:dyDescent="0.3">
      <c r="A3121">
        <v>4</v>
      </c>
      <c r="B3121" s="1" t="s">
        <v>21</v>
      </c>
      <c r="C3121">
        <v>209940</v>
      </c>
      <c r="D3121">
        <v>1018200</v>
      </c>
      <c r="E3121" s="1" t="s">
        <v>2742</v>
      </c>
      <c r="F3121" s="1" t="s">
        <v>135</v>
      </c>
      <c r="G3121" s="1" t="s">
        <v>3596</v>
      </c>
      <c r="H3121" s="3">
        <v>8764</v>
      </c>
      <c r="I3121" s="3">
        <v>7822</v>
      </c>
      <c r="J3121">
        <v>-10.74851666</v>
      </c>
    </row>
    <row r="3122" spans="1:10" x14ac:dyDescent="0.3">
      <c r="A3122">
        <v>4</v>
      </c>
      <c r="B3122" s="1" t="s">
        <v>21</v>
      </c>
      <c r="C3122">
        <v>132976</v>
      </c>
      <c r="D3122">
        <v>2297000</v>
      </c>
      <c r="E3122" s="1" t="s">
        <v>2663</v>
      </c>
      <c r="F3122" s="1" t="s">
        <v>340</v>
      </c>
      <c r="G3122" s="1" t="s">
        <v>3596</v>
      </c>
      <c r="H3122" s="3">
        <v>9577</v>
      </c>
      <c r="I3122" s="3">
        <v>8546</v>
      </c>
      <c r="J3122">
        <v>-10.76537538</v>
      </c>
    </row>
    <row r="3123" spans="1:10" x14ac:dyDescent="0.3">
      <c r="A3123">
        <v>4</v>
      </c>
      <c r="B3123" s="1" t="s">
        <v>21</v>
      </c>
      <c r="C3123">
        <v>137087</v>
      </c>
      <c r="D3123">
        <v>2115300</v>
      </c>
      <c r="E3123" s="1" t="s">
        <v>3695</v>
      </c>
      <c r="F3123" s="1" t="s">
        <v>340</v>
      </c>
      <c r="G3123" s="1" t="s">
        <v>3598</v>
      </c>
      <c r="H3123" s="3">
        <v>17911</v>
      </c>
      <c r="I3123" s="3">
        <v>15972</v>
      </c>
      <c r="J3123">
        <v>-10.82574954</v>
      </c>
    </row>
    <row r="3124" spans="1:10" x14ac:dyDescent="0.3">
      <c r="A3124">
        <v>4</v>
      </c>
      <c r="B3124" s="1" t="s">
        <v>21</v>
      </c>
      <c r="C3124">
        <v>112561</v>
      </c>
      <c r="D3124">
        <v>770700</v>
      </c>
      <c r="E3124" s="1" t="s">
        <v>1441</v>
      </c>
      <c r="F3124" s="1" t="s">
        <v>97</v>
      </c>
      <c r="G3124" s="1" t="s">
        <v>3596</v>
      </c>
      <c r="H3124" s="3">
        <v>7790</v>
      </c>
      <c r="I3124" s="3">
        <v>6946</v>
      </c>
      <c r="J3124">
        <v>-10.83440308</v>
      </c>
    </row>
    <row r="3125" spans="1:10" x14ac:dyDescent="0.3">
      <c r="A3125">
        <v>4</v>
      </c>
      <c r="B3125" s="1" t="s">
        <v>21</v>
      </c>
      <c r="C3125">
        <v>175786</v>
      </c>
      <c r="D3125">
        <v>240700</v>
      </c>
      <c r="E3125" s="1" t="s">
        <v>3195</v>
      </c>
      <c r="F3125" s="1" t="s">
        <v>219</v>
      </c>
      <c r="G3125" s="1" t="s">
        <v>3596</v>
      </c>
      <c r="H3125" s="3">
        <v>4586</v>
      </c>
      <c r="I3125" s="3">
        <v>4089</v>
      </c>
      <c r="J3125">
        <v>-10.83733101</v>
      </c>
    </row>
    <row r="3126" spans="1:10" x14ac:dyDescent="0.3">
      <c r="A3126">
        <v>4</v>
      </c>
      <c r="B3126" s="1" t="s">
        <v>21</v>
      </c>
      <c r="C3126">
        <v>407832</v>
      </c>
      <c r="D3126">
        <v>2245600</v>
      </c>
      <c r="E3126" s="1" t="s">
        <v>3696</v>
      </c>
      <c r="F3126" s="1" t="s">
        <v>68</v>
      </c>
      <c r="G3126" s="1" t="s">
        <v>3598</v>
      </c>
      <c r="H3126" s="3">
        <v>24419</v>
      </c>
      <c r="I3126" s="3">
        <v>21763</v>
      </c>
      <c r="J3126">
        <v>-10.87677628</v>
      </c>
    </row>
    <row r="3127" spans="1:10" x14ac:dyDescent="0.3">
      <c r="A3127">
        <v>4</v>
      </c>
      <c r="B3127" s="1" t="s">
        <v>21</v>
      </c>
      <c r="C3127">
        <v>237844</v>
      </c>
      <c r="D3127">
        <v>2534800</v>
      </c>
      <c r="E3127" s="1" t="s">
        <v>3697</v>
      </c>
      <c r="F3127" s="1" t="s">
        <v>225</v>
      </c>
      <c r="G3127" s="1" t="s">
        <v>3598</v>
      </c>
      <c r="H3127" s="3">
        <v>5537</v>
      </c>
      <c r="I3127" s="3">
        <v>4930</v>
      </c>
      <c r="J3127">
        <v>-10.96261513</v>
      </c>
    </row>
    <row r="3128" spans="1:10" x14ac:dyDescent="0.3">
      <c r="A3128">
        <v>4</v>
      </c>
      <c r="B3128" s="1" t="s">
        <v>21</v>
      </c>
      <c r="C3128">
        <v>150987</v>
      </c>
      <c r="D3128">
        <v>991700</v>
      </c>
      <c r="E3128" s="1" t="s">
        <v>3065</v>
      </c>
      <c r="F3128" s="1" t="s">
        <v>400</v>
      </c>
      <c r="G3128" s="1" t="s">
        <v>3596</v>
      </c>
      <c r="H3128" s="3">
        <v>6094</v>
      </c>
      <c r="I3128" s="3">
        <v>5425</v>
      </c>
      <c r="J3128">
        <v>-10.978011159999999</v>
      </c>
    </row>
    <row r="3129" spans="1:10" x14ac:dyDescent="0.3">
      <c r="A3129">
        <v>4</v>
      </c>
      <c r="B3129" s="1" t="s">
        <v>21</v>
      </c>
      <c r="C3129">
        <v>211307</v>
      </c>
      <c r="D3129">
        <v>323900</v>
      </c>
      <c r="E3129" s="1" t="s">
        <v>2862</v>
      </c>
      <c r="F3129" s="1" t="s">
        <v>46</v>
      </c>
      <c r="G3129" s="1" t="s">
        <v>3596</v>
      </c>
      <c r="H3129" s="3">
        <v>7760</v>
      </c>
      <c r="I3129" s="3">
        <v>6908</v>
      </c>
      <c r="J3129">
        <v>-10.979381439999999</v>
      </c>
    </row>
    <row r="3130" spans="1:10" x14ac:dyDescent="0.3">
      <c r="A3130">
        <v>4</v>
      </c>
      <c r="B3130" s="1" t="s">
        <v>21</v>
      </c>
      <c r="C3130">
        <v>153214</v>
      </c>
      <c r="D3130">
        <v>712000</v>
      </c>
      <c r="E3130" s="1" t="s">
        <v>2602</v>
      </c>
      <c r="F3130" s="1" t="s">
        <v>167</v>
      </c>
      <c r="G3130" s="1" t="s">
        <v>3596</v>
      </c>
      <c r="H3130" s="3">
        <v>10385</v>
      </c>
      <c r="I3130" s="3">
        <v>9239</v>
      </c>
      <c r="J3130">
        <v>-11.03514685</v>
      </c>
    </row>
    <row r="3131" spans="1:10" x14ac:dyDescent="0.3">
      <c r="A3131">
        <v>4</v>
      </c>
      <c r="B3131" s="1" t="s">
        <v>21</v>
      </c>
      <c r="C3131">
        <v>366401</v>
      </c>
      <c r="D3131">
        <v>3035700</v>
      </c>
      <c r="E3131" s="1" t="s">
        <v>3014</v>
      </c>
      <c r="F3131" s="1" t="s">
        <v>97</v>
      </c>
      <c r="G3131" s="1" t="s">
        <v>3596</v>
      </c>
      <c r="H3131" s="3">
        <v>6593</v>
      </c>
      <c r="I3131" s="3">
        <v>5863</v>
      </c>
      <c r="J3131">
        <v>-11.07234946</v>
      </c>
    </row>
    <row r="3132" spans="1:10" x14ac:dyDescent="0.3">
      <c r="A3132">
        <v>4</v>
      </c>
      <c r="B3132" s="1" t="s">
        <v>21</v>
      </c>
      <c r="C3132">
        <v>146685</v>
      </c>
      <c r="D3132">
        <v>717000</v>
      </c>
      <c r="E3132" s="1" t="s">
        <v>2997</v>
      </c>
      <c r="F3132" s="1" t="s">
        <v>63</v>
      </c>
      <c r="G3132" s="1" t="s">
        <v>3596</v>
      </c>
      <c r="H3132" s="3">
        <v>6762</v>
      </c>
      <c r="I3132" s="3">
        <v>6012</v>
      </c>
      <c r="J3132">
        <v>-11.09139308</v>
      </c>
    </row>
    <row r="3133" spans="1:10" x14ac:dyDescent="0.3">
      <c r="A3133">
        <v>4</v>
      </c>
      <c r="B3133" s="1" t="s">
        <v>21</v>
      </c>
      <c r="C3133">
        <v>144157</v>
      </c>
      <c r="D3133">
        <v>165400</v>
      </c>
      <c r="E3133" s="1" t="s">
        <v>3026</v>
      </c>
      <c r="F3133" s="1" t="s">
        <v>63</v>
      </c>
      <c r="G3133" s="1" t="s">
        <v>3596</v>
      </c>
      <c r="H3133" s="3">
        <v>6448</v>
      </c>
      <c r="I3133" s="3">
        <v>5731</v>
      </c>
      <c r="J3133">
        <v>-11.11972705</v>
      </c>
    </row>
    <row r="3134" spans="1:10" x14ac:dyDescent="0.3">
      <c r="A3134">
        <v>4</v>
      </c>
      <c r="B3134" s="1" t="s">
        <v>21</v>
      </c>
      <c r="C3134">
        <v>156231</v>
      </c>
      <c r="D3134">
        <v>199000</v>
      </c>
      <c r="E3134" s="1" t="s">
        <v>3025</v>
      </c>
      <c r="F3134" s="1" t="s">
        <v>103</v>
      </c>
      <c r="G3134" s="1" t="s">
        <v>3596</v>
      </c>
      <c r="H3134" s="3">
        <v>6451</v>
      </c>
      <c r="I3134" s="3">
        <v>5733</v>
      </c>
      <c r="J3134">
        <v>-11.13005736</v>
      </c>
    </row>
    <row r="3135" spans="1:10" x14ac:dyDescent="0.3">
      <c r="A3135">
        <v>4</v>
      </c>
      <c r="B3135" s="1" t="s">
        <v>21</v>
      </c>
      <c r="C3135">
        <v>101505</v>
      </c>
      <c r="D3135">
        <v>102200</v>
      </c>
      <c r="E3135" s="1" t="s">
        <v>2701</v>
      </c>
      <c r="F3135" s="1" t="s">
        <v>58</v>
      </c>
      <c r="G3135" s="1" t="s">
        <v>3596</v>
      </c>
      <c r="H3135" s="3">
        <v>9284</v>
      </c>
      <c r="I3135" s="3">
        <v>8235</v>
      </c>
      <c r="J3135">
        <v>-11.29900905</v>
      </c>
    </row>
    <row r="3136" spans="1:10" x14ac:dyDescent="0.3">
      <c r="A3136">
        <v>4</v>
      </c>
      <c r="B3136" s="1" t="s">
        <v>21</v>
      </c>
      <c r="C3136">
        <v>186034</v>
      </c>
      <c r="D3136">
        <v>999400</v>
      </c>
      <c r="E3136" s="1" t="s">
        <v>2607</v>
      </c>
      <c r="F3136" s="1" t="s">
        <v>52</v>
      </c>
      <c r="G3136" s="1" t="s">
        <v>3596</v>
      </c>
      <c r="H3136" s="3">
        <v>10328</v>
      </c>
      <c r="I3136" s="3">
        <v>9155</v>
      </c>
      <c r="J3136">
        <v>-11.357474829999999</v>
      </c>
    </row>
    <row r="3137" spans="1:10" x14ac:dyDescent="0.3">
      <c r="A3137">
        <v>4</v>
      </c>
      <c r="B3137" s="1" t="s">
        <v>21</v>
      </c>
      <c r="C3137">
        <v>439145</v>
      </c>
      <c r="D3137">
        <v>500003</v>
      </c>
      <c r="E3137" s="1" t="s">
        <v>2688</v>
      </c>
      <c r="F3137" s="1" t="s">
        <v>183</v>
      </c>
      <c r="G3137" s="1" t="s">
        <v>3596</v>
      </c>
      <c r="H3137" s="3">
        <v>9445</v>
      </c>
      <c r="I3137" s="3">
        <v>8370</v>
      </c>
      <c r="J3137">
        <v>-11.381683430000001</v>
      </c>
    </row>
    <row r="3138" spans="1:10" x14ac:dyDescent="0.3">
      <c r="A3138">
        <v>4</v>
      </c>
      <c r="B3138" s="1" t="s">
        <v>21</v>
      </c>
      <c r="C3138">
        <v>164313</v>
      </c>
      <c r="D3138">
        <v>2073900</v>
      </c>
      <c r="E3138" s="1" t="s">
        <v>2741</v>
      </c>
      <c r="F3138" s="1" t="s">
        <v>89</v>
      </c>
      <c r="G3138" s="1" t="s">
        <v>3596</v>
      </c>
      <c r="H3138" s="3">
        <v>8833</v>
      </c>
      <c r="I3138" s="3">
        <v>7827</v>
      </c>
      <c r="J3138">
        <v>-11.389109019999999</v>
      </c>
    </row>
    <row r="3139" spans="1:10" x14ac:dyDescent="0.3">
      <c r="A3139">
        <v>4</v>
      </c>
      <c r="B3139" s="1" t="s">
        <v>21</v>
      </c>
      <c r="C3139">
        <v>142443</v>
      </c>
      <c r="D3139">
        <v>162300</v>
      </c>
      <c r="E3139" s="1" t="s">
        <v>2793</v>
      </c>
      <c r="F3139" s="1" t="s">
        <v>310</v>
      </c>
      <c r="G3139" s="1" t="s">
        <v>3596</v>
      </c>
      <c r="H3139" s="3">
        <v>8474</v>
      </c>
      <c r="I3139" s="3">
        <v>7503</v>
      </c>
      <c r="J3139">
        <v>-11.458579179999999</v>
      </c>
    </row>
    <row r="3140" spans="1:10" x14ac:dyDescent="0.3">
      <c r="A3140">
        <v>4</v>
      </c>
      <c r="B3140" s="1" t="s">
        <v>21</v>
      </c>
      <c r="C3140">
        <v>221643</v>
      </c>
      <c r="D3140">
        <v>1269300</v>
      </c>
      <c r="E3140" s="1" t="s">
        <v>2998</v>
      </c>
      <c r="F3140" s="1" t="s">
        <v>80</v>
      </c>
      <c r="G3140" s="1" t="s">
        <v>3596</v>
      </c>
      <c r="H3140" s="3">
        <v>6787</v>
      </c>
      <c r="I3140" s="3">
        <v>6007</v>
      </c>
      <c r="J3140">
        <v>-11.4925593</v>
      </c>
    </row>
    <row r="3141" spans="1:10" x14ac:dyDescent="0.3">
      <c r="A3141">
        <v>4</v>
      </c>
      <c r="B3141" s="1" t="s">
        <v>21</v>
      </c>
      <c r="C3141">
        <v>107318</v>
      </c>
      <c r="D3141">
        <v>2348200</v>
      </c>
      <c r="E3141" s="1" t="s">
        <v>2487</v>
      </c>
      <c r="F3141" s="1" t="s">
        <v>180</v>
      </c>
      <c r="G3141" s="1" t="s">
        <v>3596</v>
      </c>
      <c r="H3141" s="3">
        <v>12625</v>
      </c>
      <c r="I3141" s="3">
        <v>11174</v>
      </c>
      <c r="J3141">
        <v>-11.493069309999999</v>
      </c>
    </row>
    <row r="3142" spans="1:10" x14ac:dyDescent="0.3">
      <c r="A3142">
        <v>4</v>
      </c>
      <c r="B3142" s="1" t="s">
        <v>21</v>
      </c>
      <c r="C3142">
        <v>122205</v>
      </c>
      <c r="D3142">
        <v>891800</v>
      </c>
      <c r="E3142" s="1" t="s">
        <v>2716</v>
      </c>
      <c r="F3142" s="1" t="s">
        <v>97</v>
      </c>
      <c r="G3142" s="1" t="s">
        <v>3596</v>
      </c>
      <c r="H3142" s="3">
        <v>9145</v>
      </c>
      <c r="I3142" s="3">
        <v>8086</v>
      </c>
      <c r="J3142">
        <v>-11.58009841</v>
      </c>
    </row>
    <row r="3143" spans="1:10" x14ac:dyDescent="0.3">
      <c r="A3143">
        <v>4</v>
      </c>
      <c r="B3143" s="1" t="s">
        <v>21</v>
      </c>
      <c r="C3143">
        <v>228547</v>
      </c>
      <c r="D3143">
        <v>362600</v>
      </c>
      <c r="E3143" s="1" t="s">
        <v>3009</v>
      </c>
      <c r="F3143" s="1" t="s">
        <v>123</v>
      </c>
      <c r="G3143" s="1" t="s">
        <v>3596</v>
      </c>
      <c r="H3143" s="3">
        <v>6691</v>
      </c>
      <c r="I3143" s="3">
        <v>5912</v>
      </c>
      <c r="J3143">
        <v>-11.642504860000001</v>
      </c>
    </row>
    <row r="3144" spans="1:10" x14ac:dyDescent="0.3">
      <c r="A3144">
        <v>4</v>
      </c>
      <c r="B3144" s="1" t="s">
        <v>21</v>
      </c>
      <c r="C3144">
        <v>218140</v>
      </c>
      <c r="D3144">
        <v>492500</v>
      </c>
      <c r="E3144" s="1" t="s">
        <v>3022</v>
      </c>
      <c r="F3144" s="1" t="s">
        <v>84</v>
      </c>
      <c r="G3144" s="1" t="s">
        <v>3596</v>
      </c>
      <c r="H3144" s="3">
        <v>6519</v>
      </c>
      <c r="I3144" s="3">
        <v>5760</v>
      </c>
      <c r="J3144">
        <v>-11.64289001</v>
      </c>
    </row>
    <row r="3145" spans="1:10" x14ac:dyDescent="0.3">
      <c r="A3145">
        <v>4</v>
      </c>
      <c r="B3145" s="1" t="s">
        <v>21</v>
      </c>
      <c r="C3145">
        <v>369668</v>
      </c>
      <c r="D3145">
        <v>533500</v>
      </c>
      <c r="E3145" s="1" t="s">
        <v>3698</v>
      </c>
      <c r="F3145" s="1" t="s">
        <v>46</v>
      </c>
      <c r="G3145" s="1" t="s">
        <v>3598</v>
      </c>
      <c r="H3145" s="3">
        <v>9586</v>
      </c>
      <c r="I3145" s="3">
        <v>8464</v>
      </c>
      <c r="J3145">
        <v>-11.70456916</v>
      </c>
    </row>
    <row r="3146" spans="1:10" x14ac:dyDescent="0.3">
      <c r="A3146">
        <v>4</v>
      </c>
      <c r="B3146" s="1" t="s">
        <v>21</v>
      </c>
      <c r="C3146">
        <v>199087</v>
      </c>
      <c r="D3146">
        <v>855700</v>
      </c>
      <c r="E3146" s="1" t="s">
        <v>2982</v>
      </c>
      <c r="F3146" s="1" t="s">
        <v>44</v>
      </c>
      <c r="G3146" s="1" t="s">
        <v>3596</v>
      </c>
      <c r="H3146" s="3">
        <v>6988</v>
      </c>
      <c r="I3146" s="3">
        <v>6168</v>
      </c>
      <c r="J3146">
        <v>-11.734401829999999</v>
      </c>
    </row>
    <row r="3147" spans="1:10" x14ac:dyDescent="0.3">
      <c r="A3147">
        <v>4</v>
      </c>
      <c r="B3147" s="1" t="s">
        <v>21</v>
      </c>
      <c r="C3147">
        <v>240745</v>
      </c>
      <c r="D3147">
        <v>1536100</v>
      </c>
      <c r="E3147" s="1" t="s">
        <v>3017</v>
      </c>
      <c r="F3147" s="1" t="s">
        <v>678</v>
      </c>
      <c r="G3147" s="1" t="s">
        <v>3596</v>
      </c>
      <c r="H3147" s="3">
        <v>6627</v>
      </c>
      <c r="I3147" s="3">
        <v>5848</v>
      </c>
      <c r="J3147">
        <v>-11.7549419</v>
      </c>
    </row>
    <row r="3148" spans="1:10" x14ac:dyDescent="0.3">
      <c r="A3148">
        <v>4</v>
      </c>
      <c r="B3148" s="1" t="s">
        <v>21</v>
      </c>
      <c r="C3148">
        <v>383996</v>
      </c>
      <c r="D3148">
        <v>265102</v>
      </c>
      <c r="E3148" s="1" t="s">
        <v>2810</v>
      </c>
      <c r="F3148" s="1" t="s">
        <v>308</v>
      </c>
      <c r="G3148" s="1" t="s">
        <v>3596</v>
      </c>
      <c r="H3148" s="3">
        <v>8311</v>
      </c>
      <c r="I3148" s="3">
        <v>7333</v>
      </c>
      <c r="J3148">
        <v>-11.767537000000001</v>
      </c>
    </row>
    <row r="3149" spans="1:10" x14ac:dyDescent="0.3">
      <c r="A3149">
        <v>4</v>
      </c>
      <c r="B3149" s="1" t="s">
        <v>21</v>
      </c>
      <c r="C3149">
        <v>117645</v>
      </c>
      <c r="D3149">
        <v>121900</v>
      </c>
      <c r="E3149" s="1" t="s">
        <v>3140</v>
      </c>
      <c r="F3149" s="1" t="s">
        <v>97</v>
      </c>
      <c r="G3149" s="1" t="s">
        <v>3596</v>
      </c>
      <c r="H3149" s="3">
        <v>5467</v>
      </c>
      <c r="I3149" s="3">
        <v>4817</v>
      </c>
      <c r="J3149">
        <v>-11.889518929999999</v>
      </c>
    </row>
    <row r="3150" spans="1:10" x14ac:dyDescent="0.3">
      <c r="A3150">
        <v>4</v>
      </c>
      <c r="B3150" s="1" t="s">
        <v>21</v>
      </c>
      <c r="C3150">
        <v>135407</v>
      </c>
      <c r="D3150">
        <v>561200</v>
      </c>
      <c r="E3150" s="1" t="s">
        <v>3699</v>
      </c>
      <c r="F3150" s="1" t="s">
        <v>340</v>
      </c>
      <c r="G3150" s="1" t="s">
        <v>3598</v>
      </c>
      <c r="H3150" s="3">
        <v>6461</v>
      </c>
      <c r="I3150" s="3">
        <v>5682</v>
      </c>
      <c r="J3150">
        <v>-12.056957130000001</v>
      </c>
    </row>
    <row r="3151" spans="1:10" x14ac:dyDescent="0.3">
      <c r="A3151">
        <v>4</v>
      </c>
      <c r="B3151" s="1" t="s">
        <v>21</v>
      </c>
      <c r="C3151">
        <v>239460</v>
      </c>
      <c r="D3151">
        <v>538700</v>
      </c>
      <c r="E3151" s="1" t="s">
        <v>2617</v>
      </c>
      <c r="F3151" s="1" t="s">
        <v>298</v>
      </c>
      <c r="G3151" s="1" t="s">
        <v>3596</v>
      </c>
      <c r="H3151" s="3">
        <v>10346</v>
      </c>
      <c r="I3151" s="3">
        <v>9073</v>
      </c>
      <c r="J3151">
        <v>-12.30427218</v>
      </c>
    </row>
    <row r="3152" spans="1:10" x14ac:dyDescent="0.3">
      <c r="A3152">
        <v>4</v>
      </c>
      <c r="B3152" s="1" t="s">
        <v>21</v>
      </c>
      <c r="C3152">
        <v>144218</v>
      </c>
      <c r="D3152">
        <v>165500</v>
      </c>
      <c r="E3152" s="1" t="s">
        <v>3235</v>
      </c>
      <c r="F3152" s="1" t="s">
        <v>63</v>
      </c>
      <c r="G3152" s="1" t="s">
        <v>3596</v>
      </c>
      <c r="H3152" s="3">
        <v>3685</v>
      </c>
      <c r="I3152" s="3">
        <v>3229</v>
      </c>
      <c r="J3152">
        <v>-12.37449118</v>
      </c>
    </row>
    <row r="3153" spans="1:10" x14ac:dyDescent="0.3">
      <c r="A3153">
        <v>4</v>
      </c>
      <c r="B3153" s="1" t="s">
        <v>21</v>
      </c>
      <c r="C3153">
        <v>448594</v>
      </c>
      <c r="D3153">
        <v>4111300</v>
      </c>
      <c r="E3153" s="1" t="s">
        <v>2619</v>
      </c>
      <c r="F3153" s="1" t="s">
        <v>97</v>
      </c>
      <c r="G3153" s="1" t="s">
        <v>3596</v>
      </c>
      <c r="H3153" s="3">
        <v>10291</v>
      </c>
      <c r="I3153" s="3">
        <v>9015</v>
      </c>
      <c r="J3153">
        <v>-12.399183750000001</v>
      </c>
    </row>
    <row r="3154" spans="1:10" x14ac:dyDescent="0.3">
      <c r="A3154">
        <v>4</v>
      </c>
      <c r="B3154" s="1" t="s">
        <v>21</v>
      </c>
      <c r="C3154">
        <v>197966</v>
      </c>
      <c r="D3154">
        <v>855800</v>
      </c>
      <c r="E3154" s="1" t="s">
        <v>2628</v>
      </c>
      <c r="F3154" s="1" t="s">
        <v>44</v>
      </c>
      <c r="G3154" s="1" t="s">
        <v>3596</v>
      </c>
      <c r="H3154" s="3">
        <v>10203</v>
      </c>
      <c r="I3154" s="3">
        <v>8933</v>
      </c>
      <c r="J3154">
        <v>-12.447319419999999</v>
      </c>
    </row>
    <row r="3155" spans="1:10" x14ac:dyDescent="0.3">
      <c r="A3155">
        <v>4</v>
      </c>
      <c r="B3155" s="1" t="s">
        <v>21</v>
      </c>
      <c r="C3155">
        <v>217475</v>
      </c>
      <c r="D3155">
        <v>340800</v>
      </c>
      <c r="E3155" s="1" t="s">
        <v>3123</v>
      </c>
      <c r="F3155" s="1" t="s">
        <v>105</v>
      </c>
      <c r="G3155" s="1" t="s">
        <v>3596</v>
      </c>
      <c r="H3155" s="3">
        <v>5632</v>
      </c>
      <c r="I3155" s="3">
        <v>4926</v>
      </c>
      <c r="J3155">
        <v>-12.535511359999999</v>
      </c>
    </row>
    <row r="3156" spans="1:10" x14ac:dyDescent="0.3">
      <c r="A3156">
        <v>4</v>
      </c>
      <c r="B3156" s="1" t="s">
        <v>21</v>
      </c>
      <c r="C3156">
        <v>107725</v>
      </c>
      <c r="D3156">
        <v>573200</v>
      </c>
      <c r="E3156" s="1" t="s">
        <v>2847</v>
      </c>
      <c r="F3156" s="1" t="s">
        <v>180</v>
      </c>
      <c r="G3156" s="1" t="s">
        <v>3596</v>
      </c>
      <c r="H3156" s="3">
        <v>8033</v>
      </c>
      <c r="I3156" s="3">
        <v>7016</v>
      </c>
      <c r="J3156">
        <v>-12.660276359999999</v>
      </c>
    </row>
    <row r="3157" spans="1:10" x14ac:dyDescent="0.3">
      <c r="A3157">
        <v>4</v>
      </c>
      <c r="B3157" s="1" t="s">
        <v>21</v>
      </c>
      <c r="C3157">
        <v>134495</v>
      </c>
      <c r="D3157">
        <v>787000</v>
      </c>
      <c r="E3157" s="1" t="s">
        <v>3202</v>
      </c>
      <c r="F3157" s="1" t="s">
        <v>340</v>
      </c>
      <c r="G3157" s="1" t="s">
        <v>3596</v>
      </c>
      <c r="H3157" s="3">
        <v>4555</v>
      </c>
      <c r="I3157" s="3">
        <v>3978</v>
      </c>
      <c r="J3157">
        <v>-12.667398459999999</v>
      </c>
    </row>
    <row r="3158" spans="1:10" x14ac:dyDescent="0.3">
      <c r="A3158">
        <v>4</v>
      </c>
      <c r="B3158" s="1" t="s">
        <v>21</v>
      </c>
      <c r="C3158">
        <v>242583</v>
      </c>
      <c r="D3158">
        <v>2241907</v>
      </c>
      <c r="E3158" s="1" t="s">
        <v>3274</v>
      </c>
      <c r="F3158" s="1" t="s">
        <v>565</v>
      </c>
      <c r="G3158" s="1" t="s">
        <v>3596</v>
      </c>
      <c r="H3158" s="3">
        <v>-544</v>
      </c>
      <c r="I3158" s="3">
        <v>-475</v>
      </c>
      <c r="J3158">
        <v>-12.68382353</v>
      </c>
    </row>
    <row r="3159" spans="1:10" x14ac:dyDescent="0.3">
      <c r="A3159">
        <v>4</v>
      </c>
      <c r="B3159" s="1" t="s">
        <v>21</v>
      </c>
      <c r="C3159">
        <v>239220</v>
      </c>
      <c r="D3159">
        <v>538000</v>
      </c>
      <c r="E3159" s="1" t="s">
        <v>2604</v>
      </c>
      <c r="F3159" s="1" t="s">
        <v>298</v>
      </c>
      <c r="G3159" s="1" t="s">
        <v>3596</v>
      </c>
      <c r="H3159" s="3">
        <v>10575</v>
      </c>
      <c r="I3159" s="3">
        <v>9224</v>
      </c>
      <c r="J3159">
        <v>-12.77541371</v>
      </c>
    </row>
    <row r="3160" spans="1:10" x14ac:dyDescent="0.3">
      <c r="A3160">
        <v>4</v>
      </c>
      <c r="B3160" s="1" t="s">
        <v>21</v>
      </c>
      <c r="C3160">
        <v>236610</v>
      </c>
      <c r="D3160">
        <v>379100</v>
      </c>
      <c r="E3160" s="1" t="s">
        <v>2905</v>
      </c>
      <c r="F3160" s="1" t="s">
        <v>183</v>
      </c>
      <c r="G3160" s="1" t="s">
        <v>3596</v>
      </c>
      <c r="H3160" s="3">
        <v>7757</v>
      </c>
      <c r="I3160" s="3">
        <v>6733</v>
      </c>
      <c r="J3160">
        <v>-13.200979759999999</v>
      </c>
    </row>
    <row r="3161" spans="1:10" x14ac:dyDescent="0.3">
      <c r="A3161">
        <v>4</v>
      </c>
      <c r="B3161" s="1" t="s">
        <v>21</v>
      </c>
      <c r="C3161">
        <v>118684</v>
      </c>
      <c r="D3161">
        <v>1167200</v>
      </c>
      <c r="E3161" s="1" t="s">
        <v>2732</v>
      </c>
      <c r="F3161" s="1" t="s">
        <v>97</v>
      </c>
      <c r="G3161" s="1" t="s">
        <v>3596</v>
      </c>
      <c r="H3161" s="3">
        <v>9120</v>
      </c>
      <c r="I3161" s="3">
        <v>7914</v>
      </c>
      <c r="J3161">
        <v>-13.22368421</v>
      </c>
    </row>
    <row r="3162" spans="1:10" x14ac:dyDescent="0.3">
      <c r="A3162">
        <v>4</v>
      </c>
      <c r="B3162" s="1" t="s">
        <v>21</v>
      </c>
      <c r="C3162">
        <v>369419</v>
      </c>
      <c r="D3162">
        <v>559400</v>
      </c>
      <c r="E3162" s="1" t="s">
        <v>3700</v>
      </c>
      <c r="F3162" s="1" t="s">
        <v>340</v>
      </c>
      <c r="G3162" s="1" t="s">
        <v>3598</v>
      </c>
      <c r="H3162" s="3">
        <v>12421</v>
      </c>
      <c r="I3162" s="3">
        <v>10773</v>
      </c>
      <c r="J3162">
        <v>-13.267852830000001</v>
      </c>
    </row>
    <row r="3163" spans="1:10" x14ac:dyDescent="0.3">
      <c r="A3163">
        <v>4</v>
      </c>
      <c r="B3163" s="1" t="s">
        <v>21</v>
      </c>
      <c r="C3163">
        <v>219408</v>
      </c>
      <c r="D3163">
        <v>2277300</v>
      </c>
      <c r="E3163" s="1" t="s">
        <v>2999</v>
      </c>
      <c r="F3163" s="1" t="s">
        <v>132</v>
      </c>
      <c r="G3163" s="1" t="s">
        <v>3596</v>
      </c>
      <c r="H3163" s="3">
        <v>6939</v>
      </c>
      <c r="I3163" s="3">
        <v>6007</v>
      </c>
      <c r="J3163">
        <v>-13.43133016</v>
      </c>
    </row>
    <row r="3164" spans="1:10" x14ac:dyDescent="0.3">
      <c r="A3164">
        <v>4</v>
      </c>
      <c r="B3164" s="1" t="s">
        <v>21</v>
      </c>
      <c r="C3164">
        <v>420556</v>
      </c>
      <c r="D3164">
        <v>4151900</v>
      </c>
      <c r="E3164" s="1" t="s">
        <v>2724</v>
      </c>
      <c r="F3164" s="1" t="s">
        <v>135</v>
      </c>
      <c r="G3164" s="1" t="s">
        <v>3596</v>
      </c>
      <c r="H3164" s="3">
        <v>9213</v>
      </c>
      <c r="I3164" s="3">
        <v>7969</v>
      </c>
      <c r="J3164">
        <v>-13.50265929</v>
      </c>
    </row>
    <row r="3165" spans="1:10" x14ac:dyDescent="0.3">
      <c r="A3165">
        <v>4</v>
      </c>
      <c r="B3165" s="1" t="s">
        <v>21</v>
      </c>
      <c r="C3165">
        <v>227401</v>
      </c>
      <c r="D3165">
        <v>360100</v>
      </c>
      <c r="E3165" s="1" t="s">
        <v>2877</v>
      </c>
      <c r="F3165" s="1" t="s">
        <v>123</v>
      </c>
      <c r="G3165" s="1" t="s">
        <v>3596</v>
      </c>
      <c r="H3165" s="3">
        <v>7909</v>
      </c>
      <c r="I3165" s="3">
        <v>6837</v>
      </c>
      <c r="J3165">
        <v>-13.554178780000001</v>
      </c>
    </row>
    <row r="3166" spans="1:10" x14ac:dyDescent="0.3">
      <c r="A3166">
        <v>4</v>
      </c>
      <c r="B3166" s="1" t="s">
        <v>21</v>
      </c>
      <c r="C3166">
        <v>198011</v>
      </c>
      <c r="D3166">
        <v>798700</v>
      </c>
      <c r="E3166" s="1" t="s">
        <v>2558</v>
      </c>
      <c r="F3166" s="1" t="s">
        <v>44</v>
      </c>
      <c r="G3166" s="1" t="s">
        <v>3596</v>
      </c>
      <c r="H3166" s="3">
        <v>11467</v>
      </c>
      <c r="I3166" s="3">
        <v>9904</v>
      </c>
      <c r="J3166">
        <v>-13.630417720000001</v>
      </c>
    </row>
    <row r="3167" spans="1:10" x14ac:dyDescent="0.3">
      <c r="A3167">
        <v>4</v>
      </c>
      <c r="B3167" s="1" t="s">
        <v>21</v>
      </c>
      <c r="C3167">
        <v>199023</v>
      </c>
      <c r="D3167">
        <v>808700</v>
      </c>
      <c r="E3167" s="1" t="s">
        <v>2855</v>
      </c>
      <c r="F3167" s="1" t="s">
        <v>44</v>
      </c>
      <c r="G3167" s="1" t="s">
        <v>3596</v>
      </c>
      <c r="H3167" s="3">
        <v>8045</v>
      </c>
      <c r="I3167" s="3">
        <v>6939</v>
      </c>
      <c r="J3167">
        <v>-13.74766936</v>
      </c>
    </row>
    <row r="3168" spans="1:10" x14ac:dyDescent="0.3">
      <c r="A3168">
        <v>4</v>
      </c>
      <c r="B3168" s="1" t="s">
        <v>21</v>
      </c>
      <c r="C3168">
        <v>243647</v>
      </c>
      <c r="D3168">
        <v>1100900</v>
      </c>
      <c r="E3168" s="1" t="s">
        <v>3264</v>
      </c>
      <c r="F3168" s="1" t="s">
        <v>3265</v>
      </c>
      <c r="G3168" s="1" t="s">
        <v>3596</v>
      </c>
      <c r="H3168" s="3">
        <v>1077</v>
      </c>
      <c r="I3168" s="3">
        <v>927</v>
      </c>
      <c r="J3168">
        <v>-13.9275766</v>
      </c>
    </row>
    <row r="3169" spans="1:10" x14ac:dyDescent="0.3">
      <c r="A3169">
        <v>4</v>
      </c>
      <c r="B3169" s="1" t="s">
        <v>21</v>
      </c>
      <c r="C3169">
        <v>220756</v>
      </c>
      <c r="D3169">
        <v>535200</v>
      </c>
      <c r="E3169" s="1" t="s">
        <v>3701</v>
      </c>
      <c r="F3169" s="1" t="s">
        <v>80</v>
      </c>
      <c r="G3169" s="1" t="s">
        <v>3598</v>
      </c>
      <c r="H3169" s="3">
        <v>3159</v>
      </c>
      <c r="I3169" s="3">
        <v>2711</v>
      </c>
      <c r="J3169">
        <v>-14.181703069999999</v>
      </c>
    </row>
    <row r="3170" spans="1:10" x14ac:dyDescent="0.3">
      <c r="A3170">
        <v>4</v>
      </c>
      <c r="B3170" s="1" t="s">
        <v>21</v>
      </c>
      <c r="C3170">
        <v>139278</v>
      </c>
      <c r="D3170">
        <v>1048700</v>
      </c>
      <c r="E3170" s="1" t="s">
        <v>3218</v>
      </c>
      <c r="F3170" s="1" t="s">
        <v>91</v>
      </c>
      <c r="G3170" s="1" t="s">
        <v>3596</v>
      </c>
      <c r="H3170" s="3">
        <v>4125</v>
      </c>
      <c r="I3170" s="3">
        <v>3535</v>
      </c>
      <c r="J3170">
        <v>-14.3030303</v>
      </c>
    </row>
    <row r="3171" spans="1:10" x14ac:dyDescent="0.3">
      <c r="A3171">
        <v>4</v>
      </c>
      <c r="B3171" s="1" t="s">
        <v>21</v>
      </c>
      <c r="C3171">
        <v>198552</v>
      </c>
      <c r="D3171">
        <v>531700</v>
      </c>
      <c r="E3171" s="1" t="s">
        <v>3153</v>
      </c>
      <c r="F3171" s="1" t="s">
        <v>44</v>
      </c>
      <c r="G3171" s="1" t="s">
        <v>3596</v>
      </c>
      <c r="H3171" s="3">
        <v>5402</v>
      </c>
      <c r="I3171" s="3">
        <v>4629</v>
      </c>
      <c r="J3171">
        <v>-14.30951499</v>
      </c>
    </row>
    <row r="3172" spans="1:10" x14ac:dyDescent="0.3">
      <c r="A3172">
        <v>4</v>
      </c>
      <c r="B3172" s="1" t="s">
        <v>21</v>
      </c>
      <c r="C3172">
        <v>242042</v>
      </c>
      <c r="D3172">
        <v>2241910</v>
      </c>
      <c r="E3172" s="1" t="s">
        <v>3248</v>
      </c>
      <c r="F3172" s="1" t="s">
        <v>565</v>
      </c>
      <c r="G3172" s="1" t="s">
        <v>3596</v>
      </c>
      <c r="H3172" s="3">
        <v>3090</v>
      </c>
      <c r="I3172" s="3">
        <v>2640</v>
      </c>
      <c r="J3172">
        <v>-14.5631068</v>
      </c>
    </row>
    <row r="3173" spans="1:10" x14ac:dyDescent="0.3">
      <c r="A3173">
        <v>4</v>
      </c>
      <c r="B3173" s="1" t="s">
        <v>21</v>
      </c>
      <c r="C3173">
        <v>107637</v>
      </c>
      <c r="D3173">
        <v>570700</v>
      </c>
      <c r="E3173" s="1" t="s">
        <v>3049</v>
      </c>
      <c r="F3173" s="1" t="s">
        <v>180</v>
      </c>
      <c r="G3173" s="1" t="s">
        <v>3596</v>
      </c>
      <c r="H3173" s="3">
        <v>6550</v>
      </c>
      <c r="I3173" s="3">
        <v>5588</v>
      </c>
      <c r="J3173">
        <v>-14.687022900000001</v>
      </c>
    </row>
    <row r="3174" spans="1:10" x14ac:dyDescent="0.3">
      <c r="A3174">
        <v>4</v>
      </c>
      <c r="B3174" s="1" t="s">
        <v>21</v>
      </c>
      <c r="C3174">
        <v>238759</v>
      </c>
      <c r="D3174">
        <v>538900</v>
      </c>
      <c r="E3174" s="1" t="s">
        <v>2812</v>
      </c>
      <c r="F3174" s="1" t="s">
        <v>298</v>
      </c>
      <c r="G3174" s="1" t="s">
        <v>3596</v>
      </c>
      <c r="H3174" s="3">
        <v>8587</v>
      </c>
      <c r="I3174" s="3">
        <v>7311</v>
      </c>
      <c r="J3174">
        <v>-14.8596716</v>
      </c>
    </row>
    <row r="3175" spans="1:10" x14ac:dyDescent="0.3">
      <c r="A3175">
        <v>4</v>
      </c>
      <c r="B3175" s="1" t="s">
        <v>21</v>
      </c>
      <c r="C3175">
        <v>198668</v>
      </c>
      <c r="D3175">
        <v>808300</v>
      </c>
      <c r="E3175" s="1" t="s">
        <v>2831</v>
      </c>
      <c r="F3175" s="1" t="s">
        <v>44</v>
      </c>
      <c r="G3175" s="1" t="s">
        <v>3596</v>
      </c>
      <c r="H3175" s="3">
        <v>8402</v>
      </c>
      <c r="I3175" s="3">
        <v>7152</v>
      </c>
      <c r="J3175">
        <v>-14.87741014</v>
      </c>
    </row>
    <row r="3176" spans="1:10" x14ac:dyDescent="0.3">
      <c r="A3176">
        <v>4</v>
      </c>
      <c r="B3176" s="1" t="s">
        <v>21</v>
      </c>
      <c r="C3176">
        <v>198039</v>
      </c>
      <c r="D3176">
        <v>968400</v>
      </c>
      <c r="E3176" s="1" t="s">
        <v>2514</v>
      </c>
      <c r="F3176" s="1" t="s">
        <v>44</v>
      </c>
      <c r="G3176" s="1" t="s">
        <v>3596</v>
      </c>
      <c r="H3176" s="3">
        <v>8143</v>
      </c>
      <c r="I3176" s="3">
        <v>6928</v>
      </c>
      <c r="J3176">
        <v>-14.92079086</v>
      </c>
    </row>
    <row r="3177" spans="1:10" x14ac:dyDescent="0.3">
      <c r="A3177">
        <v>4</v>
      </c>
      <c r="B3177" s="1" t="s">
        <v>21</v>
      </c>
      <c r="C3177">
        <v>129756</v>
      </c>
      <c r="D3177">
        <v>803800</v>
      </c>
      <c r="E3177" s="1" t="s">
        <v>3145</v>
      </c>
      <c r="F3177" s="1" t="s">
        <v>108</v>
      </c>
      <c r="G3177" s="1" t="s">
        <v>3596</v>
      </c>
      <c r="H3177" s="3">
        <v>5615</v>
      </c>
      <c r="I3177" s="3">
        <v>4752</v>
      </c>
      <c r="J3177">
        <v>-15.369545860000001</v>
      </c>
    </row>
    <row r="3178" spans="1:10" x14ac:dyDescent="0.3">
      <c r="A3178">
        <v>4</v>
      </c>
      <c r="B3178" s="1" t="s">
        <v>21</v>
      </c>
      <c r="C3178">
        <v>227766</v>
      </c>
      <c r="D3178">
        <v>850400</v>
      </c>
      <c r="E3178" s="1" t="s">
        <v>3194</v>
      </c>
      <c r="F3178" s="1" t="s">
        <v>123</v>
      </c>
      <c r="G3178" s="1" t="s">
        <v>3596</v>
      </c>
      <c r="H3178" s="3">
        <v>4843</v>
      </c>
      <c r="I3178" s="3">
        <v>4098</v>
      </c>
      <c r="J3178">
        <v>-15.383027050000001</v>
      </c>
    </row>
    <row r="3179" spans="1:10" x14ac:dyDescent="0.3">
      <c r="A3179">
        <v>4</v>
      </c>
      <c r="B3179" s="1" t="s">
        <v>21</v>
      </c>
      <c r="C3179">
        <v>187666</v>
      </c>
      <c r="D3179">
        <v>265101</v>
      </c>
      <c r="E3179" s="1" t="s">
        <v>3076</v>
      </c>
      <c r="F3179" s="1" t="s">
        <v>308</v>
      </c>
      <c r="G3179" s="1" t="s">
        <v>3596</v>
      </c>
      <c r="H3179" s="3">
        <v>6301</v>
      </c>
      <c r="I3179" s="3">
        <v>5320</v>
      </c>
      <c r="J3179">
        <v>-15.56895731</v>
      </c>
    </row>
    <row r="3180" spans="1:10" x14ac:dyDescent="0.3">
      <c r="A3180">
        <v>4</v>
      </c>
      <c r="B3180" s="1" t="s">
        <v>21</v>
      </c>
      <c r="C3180">
        <v>137713</v>
      </c>
      <c r="D3180">
        <v>752500</v>
      </c>
      <c r="E3180" s="1" t="s">
        <v>3702</v>
      </c>
      <c r="F3180" s="1" t="s">
        <v>340</v>
      </c>
      <c r="G3180" s="1" t="s">
        <v>3598</v>
      </c>
      <c r="H3180" s="3">
        <v>16739</v>
      </c>
      <c r="I3180" s="3">
        <v>14107</v>
      </c>
      <c r="J3180">
        <v>-15.723758889999999</v>
      </c>
    </row>
    <row r="3181" spans="1:10" x14ac:dyDescent="0.3">
      <c r="A3181">
        <v>4</v>
      </c>
      <c r="B3181" s="1" t="s">
        <v>21</v>
      </c>
      <c r="C3181">
        <v>224572</v>
      </c>
      <c r="D3181">
        <v>851000</v>
      </c>
      <c r="E3181" s="1" t="s">
        <v>3134</v>
      </c>
      <c r="F3181" s="1" t="s">
        <v>123</v>
      </c>
      <c r="G3181" s="1" t="s">
        <v>3596</v>
      </c>
      <c r="H3181" s="3">
        <v>5738</v>
      </c>
      <c r="I3181" s="3">
        <v>4829</v>
      </c>
      <c r="J3181">
        <v>-15.84175671</v>
      </c>
    </row>
    <row r="3182" spans="1:10" x14ac:dyDescent="0.3">
      <c r="A3182">
        <v>4</v>
      </c>
      <c r="B3182" s="1" t="s">
        <v>21</v>
      </c>
      <c r="C3182">
        <v>199768</v>
      </c>
      <c r="D3182">
        <v>297000</v>
      </c>
      <c r="E3182" s="1" t="s">
        <v>2739</v>
      </c>
      <c r="F3182" s="1" t="s">
        <v>44</v>
      </c>
      <c r="G3182" s="1" t="s">
        <v>3596</v>
      </c>
      <c r="H3182" s="3">
        <v>9335</v>
      </c>
      <c r="I3182" s="3">
        <v>7852</v>
      </c>
      <c r="J3182">
        <v>-15.886448850000001</v>
      </c>
    </row>
    <row r="3183" spans="1:10" x14ac:dyDescent="0.3">
      <c r="A3183">
        <v>4</v>
      </c>
      <c r="B3183" s="1" t="s">
        <v>21</v>
      </c>
      <c r="C3183">
        <v>199795</v>
      </c>
      <c r="D3183">
        <v>943000</v>
      </c>
      <c r="E3183" s="1" t="s">
        <v>2936</v>
      </c>
      <c r="F3183" s="1" t="s">
        <v>44</v>
      </c>
      <c r="G3183" s="1" t="s">
        <v>3596</v>
      </c>
      <c r="H3183" s="3">
        <v>7760</v>
      </c>
      <c r="I3183" s="3">
        <v>6523</v>
      </c>
      <c r="J3183">
        <v>-15.94072165</v>
      </c>
    </row>
    <row r="3184" spans="1:10" x14ac:dyDescent="0.3">
      <c r="A3184">
        <v>4</v>
      </c>
      <c r="B3184" s="1" t="s">
        <v>21</v>
      </c>
      <c r="C3184">
        <v>200208</v>
      </c>
      <c r="D3184">
        <v>2236500</v>
      </c>
      <c r="E3184" s="1" t="s">
        <v>2892</v>
      </c>
      <c r="F3184" s="1" t="s">
        <v>286</v>
      </c>
      <c r="G3184" s="1" t="s">
        <v>3596</v>
      </c>
      <c r="H3184" s="3">
        <v>8088</v>
      </c>
      <c r="I3184" s="3">
        <v>6796</v>
      </c>
      <c r="J3184">
        <v>-15.97428289</v>
      </c>
    </row>
    <row r="3185" spans="1:10" x14ac:dyDescent="0.3">
      <c r="A3185">
        <v>4</v>
      </c>
      <c r="B3185" s="1" t="s">
        <v>21</v>
      </c>
      <c r="C3185">
        <v>198233</v>
      </c>
      <c r="D3185">
        <v>531800</v>
      </c>
      <c r="E3185" s="1" t="s">
        <v>2719</v>
      </c>
      <c r="F3185" s="1" t="s">
        <v>44</v>
      </c>
      <c r="G3185" s="1" t="s">
        <v>3596</v>
      </c>
      <c r="H3185" s="3">
        <v>9608</v>
      </c>
      <c r="I3185" s="3">
        <v>8067</v>
      </c>
      <c r="J3185">
        <v>-16.038717739999999</v>
      </c>
    </row>
    <row r="3186" spans="1:10" x14ac:dyDescent="0.3">
      <c r="A3186">
        <v>4</v>
      </c>
      <c r="B3186" s="1" t="s">
        <v>21</v>
      </c>
      <c r="C3186">
        <v>193946</v>
      </c>
      <c r="D3186">
        <v>287400</v>
      </c>
      <c r="E3186" s="1" t="s">
        <v>3135</v>
      </c>
      <c r="F3186" s="1" t="s">
        <v>114</v>
      </c>
      <c r="G3186" s="1" t="s">
        <v>3596</v>
      </c>
      <c r="H3186" s="3">
        <v>5753</v>
      </c>
      <c r="I3186" s="3">
        <v>4828</v>
      </c>
      <c r="J3186">
        <v>-16.078567700000001</v>
      </c>
    </row>
    <row r="3187" spans="1:10" x14ac:dyDescent="0.3">
      <c r="A3187">
        <v>4</v>
      </c>
      <c r="B3187" s="1" t="s">
        <v>21</v>
      </c>
      <c r="C3187">
        <v>224350</v>
      </c>
      <c r="D3187">
        <v>356300</v>
      </c>
      <c r="E3187" s="1" t="s">
        <v>3143</v>
      </c>
      <c r="F3187" s="1" t="s">
        <v>123</v>
      </c>
      <c r="G3187" s="1" t="s">
        <v>3596</v>
      </c>
      <c r="H3187" s="3">
        <v>5688</v>
      </c>
      <c r="I3187" s="3">
        <v>4769</v>
      </c>
      <c r="J3187">
        <v>-16.15682138</v>
      </c>
    </row>
    <row r="3188" spans="1:10" x14ac:dyDescent="0.3">
      <c r="A3188">
        <v>4</v>
      </c>
      <c r="B3188" s="1" t="s">
        <v>21</v>
      </c>
      <c r="C3188">
        <v>127732</v>
      </c>
      <c r="D3188">
        <v>136100</v>
      </c>
      <c r="E3188" s="1" t="s">
        <v>2479</v>
      </c>
      <c r="F3188" s="1" t="s">
        <v>48</v>
      </c>
      <c r="G3188" s="1" t="s">
        <v>3596</v>
      </c>
      <c r="H3188" s="3">
        <v>13563</v>
      </c>
      <c r="I3188" s="3">
        <v>11356</v>
      </c>
      <c r="J3188">
        <v>-16.272211160000001</v>
      </c>
    </row>
    <row r="3189" spans="1:10" x14ac:dyDescent="0.3">
      <c r="A3189">
        <v>4</v>
      </c>
      <c r="B3189" s="1" t="s">
        <v>21</v>
      </c>
      <c r="C3189">
        <v>240116</v>
      </c>
      <c r="D3189">
        <v>530400</v>
      </c>
      <c r="E3189" s="1" t="s">
        <v>2596</v>
      </c>
      <c r="F3189" s="1" t="s">
        <v>298</v>
      </c>
      <c r="G3189" s="1" t="s">
        <v>3596</v>
      </c>
      <c r="H3189" s="3">
        <v>11130</v>
      </c>
      <c r="I3189" s="3">
        <v>9307</v>
      </c>
      <c r="J3189">
        <v>-16.379155440000002</v>
      </c>
    </row>
    <row r="3190" spans="1:10" x14ac:dyDescent="0.3">
      <c r="A3190">
        <v>4</v>
      </c>
      <c r="B3190" s="1" t="s">
        <v>21</v>
      </c>
      <c r="C3190">
        <v>199634</v>
      </c>
      <c r="D3190">
        <v>296100</v>
      </c>
      <c r="E3190" s="1" t="s">
        <v>2633</v>
      </c>
      <c r="F3190" s="1" t="s">
        <v>44</v>
      </c>
      <c r="G3190" s="1" t="s">
        <v>3596</v>
      </c>
      <c r="H3190" s="3">
        <v>10611</v>
      </c>
      <c r="I3190" s="3">
        <v>8867</v>
      </c>
      <c r="J3190">
        <v>-16.435774200000001</v>
      </c>
    </row>
    <row r="3191" spans="1:10" x14ac:dyDescent="0.3">
      <c r="A3191">
        <v>4</v>
      </c>
      <c r="B3191" s="1" t="s">
        <v>21</v>
      </c>
      <c r="C3191">
        <v>228699</v>
      </c>
      <c r="D3191">
        <v>362800</v>
      </c>
      <c r="E3191" s="1" t="s">
        <v>2973</v>
      </c>
      <c r="F3191" s="1" t="s">
        <v>123</v>
      </c>
      <c r="G3191" s="1" t="s">
        <v>3596</v>
      </c>
      <c r="H3191" s="3">
        <v>7487</v>
      </c>
      <c r="I3191" s="3">
        <v>6245</v>
      </c>
      <c r="J3191">
        <v>-16.588753839999999</v>
      </c>
    </row>
    <row r="3192" spans="1:10" x14ac:dyDescent="0.3">
      <c r="A3192">
        <v>4</v>
      </c>
      <c r="B3192" s="1" t="s">
        <v>21</v>
      </c>
      <c r="C3192">
        <v>198251</v>
      </c>
      <c r="D3192">
        <v>544900</v>
      </c>
      <c r="E3192" s="1" t="s">
        <v>2968</v>
      </c>
      <c r="F3192" s="1" t="s">
        <v>44</v>
      </c>
      <c r="G3192" s="1" t="s">
        <v>3596</v>
      </c>
      <c r="H3192" s="3">
        <v>7535</v>
      </c>
      <c r="I3192" s="3">
        <v>6281</v>
      </c>
      <c r="J3192">
        <v>-16.642335769999999</v>
      </c>
    </row>
    <row r="3193" spans="1:10" x14ac:dyDescent="0.3">
      <c r="A3193">
        <v>4</v>
      </c>
      <c r="B3193" s="1" t="s">
        <v>21</v>
      </c>
      <c r="C3193">
        <v>413626</v>
      </c>
      <c r="D3193">
        <v>3096400</v>
      </c>
      <c r="E3193" s="1" t="s">
        <v>2638</v>
      </c>
      <c r="F3193" s="1" t="s">
        <v>204</v>
      </c>
      <c r="G3193" s="1" t="s">
        <v>3596</v>
      </c>
      <c r="H3193" s="3">
        <v>10591</v>
      </c>
      <c r="I3193" s="3">
        <v>8811</v>
      </c>
      <c r="J3193">
        <v>-16.806722690000001</v>
      </c>
    </row>
    <row r="3194" spans="1:10" x14ac:dyDescent="0.3">
      <c r="A3194">
        <v>4</v>
      </c>
      <c r="B3194" s="1" t="s">
        <v>21</v>
      </c>
      <c r="C3194">
        <v>160667</v>
      </c>
      <c r="D3194">
        <v>675600</v>
      </c>
      <c r="E3194" s="1" t="s">
        <v>3006</v>
      </c>
      <c r="F3194" s="1" t="s">
        <v>151</v>
      </c>
      <c r="G3194" s="1" t="s">
        <v>3596</v>
      </c>
      <c r="H3194" s="3">
        <v>7136</v>
      </c>
      <c r="I3194" s="3">
        <v>5935</v>
      </c>
      <c r="J3194">
        <v>-16.830156949999999</v>
      </c>
    </row>
    <row r="3195" spans="1:10" x14ac:dyDescent="0.3">
      <c r="A3195">
        <v>4</v>
      </c>
      <c r="B3195" s="1" t="s">
        <v>21</v>
      </c>
      <c r="C3195">
        <v>158088</v>
      </c>
      <c r="D3195">
        <v>548900</v>
      </c>
      <c r="E3195" s="1" t="s">
        <v>2630</v>
      </c>
      <c r="F3195" s="1" t="s">
        <v>151</v>
      </c>
      <c r="G3195" s="1" t="s">
        <v>3596</v>
      </c>
      <c r="H3195" s="3">
        <v>10703</v>
      </c>
      <c r="I3195" s="3">
        <v>8884</v>
      </c>
      <c r="J3195">
        <v>-16.995234979999999</v>
      </c>
    </row>
    <row r="3196" spans="1:10" x14ac:dyDescent="0.3">
      <c r="A3196">
        <v>4</v>
      </c>
      <c r="B3196" s="1" t="s">
        <v>21</v>
      </c>
      <c r="C3196">
        <v>233019</v>
      </c>
      <c r="D3196">
        <v>375100</v>
      </c>
      <c r="E3196" s="1" t="s">
        <v>3132</v>
      </c>
      <c r="F3196" s="1" t="s">
        <v>54</v>
      </c>
      <c r="G3196" s="1" t="s">
        <v>3596</v>
      </c>
      <c r="H3196" s="3">
        <v>5834</v>
      </c>
      <c r="I3196" s="3">
        <v>4838</v>
      </c>
      <c r="J3196">
        <v>-17.072334590000001</v>
      </c>
    </row>
    <row r="3197" spans="1:10" x14ac:dyDescent="0.3">
      <c r="A3197">
        <v>4</v>
      </c>
      <c r="B3197" s="1" t="s">
        <v>21</v>
      </c>
      <c r="C3197">
        <v>183114</v>
      </c>
      <c r="D3197">
        <v>756000</v>
      </c>
      <c r="E3197" s="1" t="s">
        <v>2425</v>
      </c>
      <c r="F3197" s="1" t="s">
        <v>61</v>
      </c>
      <c r="G3197" s="1" t="s">
        <v>3596</v>
      </c>
      <c r="H3197" s="3">
        <v>17698</v>
      </c>
      <c r="I3197" s="3">
        <v>14604</v>
      </c>
      <c r="J3197">
        <v>-17.482201379999999</v>
      </c>
    </row>
    <row r="3198" spans="1:10" x14ac:dyDescent="0.3">
      <c r="A3198">
        <v>4</v>
      </c>
      <c r="B3198" s="1" t="s">
        <v>21</v>
      </c>
      <c r="C3198">
        <v>197887</v>
      </c>
      <c r="D3198">
        <v>403300</v>
      </c>
      <c r="E3198" s="1" t="s">
        <v>2868</v>
      </c>
      <c r="F3198" s="1" t="s">
        <v>44</v>
      </c>
      <c r="G3198" s="1" t="s">
        <v>3596</v>
      </c>
      <c r="H3198" s="3">
        <v>8356</v>
      </c>
      <c r="I3198" s="3">
        <v>6893</v>
      </c>
      <c r="J3198">
        <v>-17.508377209999999</v>
      </c>
    </row>
    <row r="3199" spans="1:10" x14ac:dyDescent="0.3">
      <c r="A3199">
        <v>4</v>
      </c>
      <c r="B3199" s="1" t="s">
        <v>21</v>
      </c>
      <c r="C3199">
        <v>119137</v>
      </c>
      <c r="D3199">
        <v>711500</v>
      </c>
      <c r="E3199" s="1" t="s">
        <v>3221</v>
      </c>
      <c r="F3199" s="1" t="s">
        <v>97</v>
      </c>
      <c r="G3199" s="1" t="s">
        <v>3596</v>
      </c>
      <c r="H3199" s="3">
        <v>4223</v>
      </c>
      <c r="I3199" s="3">
        <v>3483</v>
      </c>
      <c r="J3199">
        <v>-17.52308785</v>
      </c>
    </row>
    <row r="3200" spans="1:10" x14ac:dyDescent="0.3">
      <c r="A3200">
        <v>4</v>
      </c>
      <c r="B3200" s="1" t="s">
        <v>21</v>
      </c>
      <c r="C3200">
        <v>125028</v>
      </c>
      <c r="D3200">
        <v>133400</v>
      </c>
      <c r="E3200" s="1" t="s">
        <v>3231</v>
      </c>
      <c r="F3200" s="1" t="s">
        <v>97</v>
      </c>
      <c r="G3200" s="1" t="s">
        <v>3596</v>
      </c>
      <c r="H3200" s="3">
        <v>4021</v>
      </c>
      <c r="I3200" s="3">
        <v>3312</v>
      </c>
      <c r="J3200">
        <v>-17.632429739999999</v>
      </c>
    </row>
    <row r="3201" spans="1:10" x14ac:dyDescent="0.3">
      <c r="A3201">
        <v>4</v>
      </c>
      <c r="B3201" s="1" t="s">
        <v>21</v>
      </c>
      <c r="C3201">
        <v>247940</v>
      </c>
      <c r="D3201">
        <v>3034500</v>
      </c>
      <c r="E3201" s="1" t="s">
        <v>3012</v>
      </c>
      <c r="F3201" s="1" t="s">
        <v>103</v>
      </c>
      <c r="G3201" s="1" t="s">
        <v>3596</v>
      </c>
      <c r="H3201" s="3">
        <v>7144</v>
      </c>
      <c r="I3201" s="3">
        <v>5883</v>
      </c>
      <c r="J3201">
        <v>-17.651175810000002</v>
      </c>
    </row>
    <row r="3202" spans="1:10" x14ac:dyDescent="0.3">
      <c r="A3202">
        <v>4</v>
      </c>
      <c r="B3202" s="1" t="s">
        <v>21</v>
      </c>
      <c r="C3202">
        <v>144175</v>
      </c>
      <c r="D3202">
        <v>976700</v>
      </c>
      <c r="E3202" s="1" t="s">
        <v>3106</v>
      </c>
      <c r="F3202" s="1" t="s">
        <v>63</v>
      </c>
      <c r="G3202" s="1" t="s">
        <v>3596</v>
      </c>
      <c r="H3202" s="3">
        <v>6194</v>
      </c>
      <c r="I3202" s="3">
        <v>5091</v>
      </c>
      <c r="J3202">
        <v>-17.807555700000002</v>
      </c>
    </row>
    <row r="3203" spans="1:10" x14ac:dyDescent="0.3">
      <c r="A3203">
        <v>4</v>
      </c>
      <c r="B3203" s="1" t="s">
        <v>21</v>
      </c>
      <c r="C3203">
        <v>209038</v>
      </c>
      <c r="D3203">
        <v>319600</v>
      </c>
      <c r="E3203" s="1" t="s">
        <v>2918</v>
      </c>
      <c r="F3203" s="1" t="s">
        <v>135</v>
      </c>
      <c r="G3203" s="1" t="s">
        <v>3596</v>
      </c>
      <c r="H3203" s="3">
        <v>8099</v>
      </c>
      <c r="I3203" s="3">
        <v>6653</v>
      </c>
      <c r="J3203">
        <v>-17.854056060000001</v>
      </c>
    </row>
    <row r="3204" spans="1:10" x14ac:dyDescent="0.3">
      <c r="A3204">
        <v>4</v>
      </c>
      <c r="B3204" s="1" t="s">
        <v>21</v>
      </c>
      <c r="C3204">
        <v>146472</v>
      </c>
      <c r="D3204">
        <v>769400</v>
      </c>
      <c r="E3204" s="1" t="s">
        <v>3206</v>
      </c>
      <c r="F3204" s="1" t="s">
        <v>63</v>
      </c>
      <c r="G3204" s="1" t="s">
        <v>3596</v>
      </c>
      <c r="H3204" s="3">
        <v>4715</v>
      </c>
      <c r="I3204" s="3">
        <v>3870</v>
      </c>
      <c r="J3204">
        <v>-17.921527040000001</v>
      </c>
    </row>
    <row r="3205" spans="1:10" x14ac:dyDescent="0.3">
      <c r="A3205">
        <v>4</v>
      </c>
      <c r="B3205" s="1" t="s">
        <v>21</v>
      </c>
      <c r="C3205">
        <v>123217</v>
      </c>
      <c r="D3205">
        <v>118600</v>
      </c>
      <c r="E3205" s="1" t="s">
        <v>3252</v>
      </c>
      <c r="F3205" s="1" t="s">
        <v>97</v>
      </c>
      <c r="G3205" s="1" t="s">
        <v>3596</v>
      </c>
      <c r="H3205" s="3">
        <v>2868</v>
      </c>
      <c r="I3205" s="3">
        <v>2347</v>
      </c>
      <c r="J3205">
        <v>-18.165969319999999</v>
      </c>
    </row>
    <row r="3206" spans="1:10" x14ac:dyDescent="0.3">
      <c r="A3206">
        <v>4</v>
      </c>
      <c r="B3206" s="1" t="s">
        <v>21</v>
      </c>
      <c r="C3206">
        <v>155618</v>
      </c>
      <c r="D3206">
        <v>526700</v>
      </c>
      <c r="E3206" s="1" t="s">
        <v>3703</v>
      </c>
      <c r="F3206" s="1" t="s">
        <v>142</v>
      </c>
      <c r="G3206" s="1" t="s">
        <v>3598</v>
      </c>
      <c r="H3206" s="3">
        <v>14239</v>
      </c>
      <c r="I3206" s="3">
        <v>11651</v>
      </c>
      <c r="J3206">
        <v>-18.17543367</v>
      </c>
    </row>
    <row r="3207" spans="1:10" x14ac:dyDescent="0.3">
      <c r="A3207">
        <v>4</v>
      </c>
      <c r="B3207" s="1" t="s">
        <v>21</v>
      </c>
      <c r="C3207">
        <v>199449</v>
      </c>
      <c r="D3207">
        <v>546400</v>
      </c>
      <c r="E3207" s="1" t="s">
        <v>3149</v>
      </c>
      <c r="F3207" s="1" t="s">
        <v>44</v>
      </c>
      <c r="G3207" s="1" t="s">
        <v>3596</v>
      </c>
      <c r="H3207" s="3">
        <v>5765</v>
      </c>
      <c r="I3207" s="3">
        <v>4705</v>
      </c>
      <c r="J3207">
        <v>-18.386817000000001</v>
      </c>
    </row>
    <row r="3208" spans="1:10" x14ac:dyDescent="0.3">
      <c r="A3208">
        <v>4</v>
      </c>
      <c r="B3208" s="1" t="s">
        <v>21</v>
      </c>
      <c r="C3208">
        <v>205841</v>
      </c>
      <c r="D3208">
        <v>1088100</v>
      </c>
      <c r="E3208" s="1" t="s">
        <v>3073</v>
      </c>
      <c r="F3208" s="1" t="s">
        <v>68</v>
      </c>
      <c r="G3208" s="1" t="s">
        <v>3596</v>
      </c>
      <c r="H3208" s="3">
        <v>6587</v>
      </c>
      <c r="I3208" s="3">
        <v>5373</v>
      </c>
      <c r="J3208">
        <v>-18.430241379999998</v>
      </c>
    </row>
    <row r="3209" spans="1:10" x14ac:dyDescent="0.3">
      <c r="A3209">
        <v>4</v>
      </c>
      <c r="B3209" s="1" t="s">
        <v>21</v>
      </c>
      <c r="C3209">
        <v>101161</v>
      </c>
      <c r="D3209">
        <v>106000</v>
      </c>
      <c r="E3209" s="1" t="s">
        <v>2948</v>
      </c>
      <c r="F3209" s="1" t="s">
        <v>58</v>
      </c>
      <c r="G3209" s="1" t="s">
        <v>3596</v>
      </c>
      <c r="H3209" s="3">
        <v>7959</v>
      </c>
      <c r="I3209" s="3">
        <v>6482</v>
      </c>
      <c r="J3209">
        <v>-18.557607740000002</v>
      </c>
    </row>
    <row r="3210" spans="1:10" x14ac:dyDescent="0.3">
      <c r="A3210">
        <v>4</v>
      </c>
      <c r="B3210" s="1" t="s">
        <v>21</v>
      </c>
      <c r="C3210">
        <v>446774</v>
      </c>
      <c r="D3210">
        <v>3957300</v>
      </c>
      <c r="E3210" s="1" t="s">
        <v>3004</v>
      </c>
      <c r="F3210" s="1" t="s">
        <v>225</v>
      </c>
      <c r="G3210" s="1" t="s">
        <v>3596</v>
      </c>
      <c r="H3210" s="3">
        <v>7336</v>
      </c>
      <c r="I3210" s="3">
        <v>5954</v>
      </c>
      <c r="J3210">
        <v>-18.838604140000001</v>
      </c>
    </row>
    <row r="3211" spans="1:10" x14ac:dyDescent="0.3">
      <c r="A3211">
        <v>4</v>
      </c>
      <c r="B3211" s="1" t="s">
        <v>21</v>
      </c>
      <c r="C3211">
        <v>181303</v>
      </c>
      <c r="D3211">
        <v>1258600</v>
      </c>
      <c r="E3211" s="1" t="s">
        <v>3130</v>
      </c>
      <c r="F3211" s="1" t="s">
        <v>189</v>
      </c>
      <c r="G3211" s="1" t="s">
        <v>3596</v>
      </c>
      <c r="H3211" s="3">
        <v>5997</v>
      </c>
      <c r="I3211" s="3">
        <v>4863</v>
      </c>
      <c r="J3211">
        <v>-18.90945473</v>
      </c>
    </row>
    <row r="3212" spans="1:10" x14ac:dyDescent="0.3">
      <c r="A3212">
        <v>4</v>
      </c>
      <c r="B3212" s="1" t="s">
        <v>21</v>
      </c>
      <c r="C3212">
        <v>104577</v>
      </c>
      <c r="D3212">
        <v>107300</v>
      </c>
      <c r="E3212" s="1" t="s">
        <v>2950</v>
      </c>
      <c r="F3212" s="1" t="s">
        <v>280</v>
      </c>
      <c r="G3212" s="1" t="s">
        <v>3596</v>
      </c>
      <c r="H3212" s="3">
        <v>8000</v>
      </c>
      <c r="I3212" s="3">
        <v>6479</v>
      </c>
      <c r="J3212">
        <v>-19.012499999999999</v>
      </c>
    </row>
    <row r="3213" spans="1:10" x14ac:dyDescent="0.3">
      <c r="A3213">
        <v>4</v>
      </c>
      <c r="B3213" s="1" t="s">
        <v>21</v>
      </c>
      <c r="C3213">
        <v>129367</v>
      </c>
      <c r="D3213">
        <v>763500</v>
      </c>
      <c r="E3213" s="1" t="s">
        <v>3075</v>
      </c>
      <c r="F3213" s="1" t="s">
        <v>108</v>
      </c>
      <c r="G3213" s="1" t="s">
        <v>3596</v>
      </c>
      <c r="H3213" s="3">
        <v>6591</v>
      </c>
      <c r="I3213" s="3">
        <v>5326</v>
      </c>
      <c r="J3213">
        <v>-19.192838720000001</v>
      </c>
    </row>
    <row r="3214" spans="1:10" x14ac:dyDescent="0.3">
      <c r="A3214">
        <v>4</v>
      </c>
      <c r="B3214" s="1" t="s">
        <v>21</v>
      </c>
      <c r="C3214">
        <v>139384</v>
      </c>
      <c r="D3214">
        <v>402400</v>
      </c>
      <c r="E3214" s="1" t="s">
        <v>3249</v>
      </c>
      <c r="F3214" s="1" t="s">
        <v>91</v>
      </c>
      <c r="G3214" s="1" t="s">
        <v>3596</v>
      </c>
      <c r="H3214" s="3">
        <v>3202</v>
      </c>
      <c r="I3214" s="3">
        <v>2587</v>
      </c>
      <c r="J3214">
        <v>-19.206745779999999</v>
      </c>
    </row>
    <row r="3215" spans="1:10" x14ac:dyDescent="0.3">
      <c r="A3215">
        <v>4</v>
      </c>
      <c r="B3215" s="1" t="s">
        <v>21</v>
      </c>
      <c r="C3215">
        <v>455512</v>
      </c>
      <c r="D3215">
        <v>4143800</v>
      </c>
      <c r="E3215" s="1" t="s">
        <v>3031</v>
      </c>
      <c r="F3215" s="1" t="s">
        <v>97</v>
      </c>
      <c r="G3215" s="1" t="s">
        <v>3596</v>
      </c>
      <c r="H3215" s="3">
        <v>7117</v>
      </c>
      <c r="I3215" s="3">
        <v>5722</v>
      </c>
      <c r="J3215">
        <v>-19.600955460000002</v>
      </c>
    </row>
    <row r="3216" spans="1:10" x14ac:dyDescent="0.3">
      <c r="A3216">
        <v>4</v>
      </c>
      <c r="B3216" s="1" t="s">
        <v>21</v>
      </c>
      <c r="C3216">
        <v>187639</v>
      </c>
      <c r="D3216">
        <v>474300</v>
      </c>
      <c r="E3216" s="1" t="s">
        <v>3000</v>
      </c>
      <c r="F3216" s="1" t="s">
        <v>308</v>
      </c>
      <c r="G3216" s="1" t="s">
        <v>3596</v>
      </c>
      <c r="H3216" s="3">
        <v>7466</v>
      </c>
      <c r="I3216" s="3">
        <v>5996</v>
      </c>
      <c r="J3216">
        <v>-19.68925797</v>
      </c>
    </row>
    <row r="3217" spans="1:10" x14ac:dyDescent="0.3">
      <c r="A3217">
        <v>4</v>
      </c>
      <c r="B3217" s="1" t="s">
        <v>21</v>
      </c>
      <c r="C3217">
        <v>181817</v>
      </c>
      <c r="D3217">
        <v>256000</v>
      </c>
      <c r="E3217" s="1" t="s">
        <v>3047</v>
      </c>
      <c r="F3217" s="1" t="s">
        <v>189</v>
      </c>
      <c r="G3217" s="1" t="s">
        <v>3596</v>
      </c>
      <c r="H3217" s="3">
        <v>6987</v>
      </c>
      <c r="I3217" s="3">
        <v>5610</v>
      </c>
      <c r="J3217">
        <v>-19.708029199999999</v>
      </c>
    </row>
    <row r="3218" spans="1:10" x14ac:dyDescent="0.3">
      <c r="A3218">
        <v>4</v>
      </c>
      <c r="B3218" s="1" t="s">
        <v>21</v>
      </c>
      <c r="C3218">
        <v>209074</v>
      </c>
      <c r="D3218">
        <v>693800</v>
      </c>
      <c r="E3218" s="1" t="s">
        <v>2687</v>
      </c>
      <c r="F3218" s="1" t="s">
        <v>135</v>
      </c>
      <c r="G3218" s="1" t="s">
        <v>3596</v>
      </c>
      <c r="H3218" s="3">
        <v>10432</v>
      </c>
      <c r="I3218" s="3">
        <v>8376</v>
      </c>
      <c r="J3218">
        <v>-19.70858896</v>
      </c>
    </row>
    <row r="3219" spans="1:10" x14ac:dyDescent="0.3">
      <c r="A3219">
        <v>4</v>
      </c>
      <c r="B3219" s="1" t="s">
        <v>21</v>
      </c>
      <c r="C3219">
        <v>427991</v>
      </c>
      <c r="D3219">
        <v>3127900</v>
      </c>
      <c r="E3219" s="1" t="s">
        <v>3704</v>
      </c>
      <c r="F3219" s="1" t="s">
        <v>340</v>
      </c>
      <c r="G3219" s="1" t="s">
        <v>3598</v>
      </c>
      <c r="H3219" s="3">
        <v>8264</v>
      </c>
      <c r="I3219" s="3">
        <v>6623</v>
      </c>
      <c r="J3219">
        <v>-19.857212000000001</v>
      </c>
    </row>
    <row r="3220" spans="1:10" x14ac:dyDescent="0.3">
      <c r="A3220">
        <v>4</v>
      </c>
      <c r="B3220" s="1" t="s">
        <v>21</v>
      </c>
      <c r="C3220">
        <v>140243</v>
      </c>
      <c r="D3220">
        <v>525400</v>
      </c>
      <c r="E3220" s="1" t="s">
        <v>3182</v>
      </c>
      <c r="F3220" s="1" t="s">
        <v>91</v>
      </c>
      <c r="G3220" s="1" t="s">
        <v>3596</v>
      </c>
      <c r="H3220" s="3">
        <v>5350</v>
      </c>
      <c r="I3220" s="3">
        <v>4287</v>
      </c>
      <c r="J3220">
        <v>-19.869158880000001</v>
      </c>
    </row>
    <row r="3221" spans="1:10" x14ac:dyDescent="0.3">
      <c r="A3221">
        <v>4</v>
      </c>
      <c r="B3221" s="1" t="s">
        <v>21</v>
      </c>
      <c r="C3221">
        <v>413802</v>
      </c>
      <c r="D3221">
        <v>3116600</v>
      </c>
      <c r="E3221" s="1" t="s">
        <v>3705</v>
      </c>
      <c r="F3221" s="1" t="s">
        <v>97</v>
      </c>
      <c r="G3221" s="1" t="s">
        <v>3598</v>
      </c>
      <c r="H3221" s="3">
        <v>15466</v>
      </c>
      <c r="I3221" s="3">
        <v>12323</v>
      </c>
      <c r="J3221">
        <v>-20.321996639999998</v>
      </c>
    </row>
    <row r="3222" spans="1:10" x14ac:dyDescent="0.3">
      <c r="A3222">
        <v>4</v>
      </c>
      <c r="B3222" s="1" t="s">
        <v>21</v>
      </c>
      <c r="C3222">
        <v>199926</v>
      </c>
      <c r="D3222">
        <v>298300</v>
      </c>
      <c r="E3222" s="1" t="s">
        <v>3154</v>
      </c>
      <c r="F3222" s="1" t="s">
        <v>44</v>
      </c>
      <c r="G3222" s="1" t="s">
        <v>3596</v>
      </c>
      <c r="H3222" s="3">
        <v>5801</v>
      </c>
      <c r="I3222" s="3">
        <v>4610</v>
      </c>
      <c r="J3222">
        <v>-20.530942939999999</v>
      </c>
    </row>
    <row r="3223" spans="1:10" x14ac:dyDescent="0.3">
      <c r="A3223">
        <v>4</v>
      </c>
      <c r="B3223" s="1" t="s">
        <v>21</v>
      </c>
      <c r="C3223">
        <v>367875</v>
      </c>
      <c r="D3223">
        <v>2601600</v>
      </c>
      <c r="E3223" s="1" t="s">
        <v>3706</v>
      </c>
      <c r="F3223" s="1" t="s">
        <v>340</v>
      </c>
      <c r="G3223" s="1" t="s">
        <v>3598</v>
      </c>
      <c r="H3223" s="3">
        <v>9343</v>
      </c>
      <c r="I3223" s="3">
        <v>7415</v>
      </c>
      <c r="J3223">
        <v>-20.635770099999998</v>
      </c>
    </row>
    <row r="3224" spans="1:10" x14ac:dyDescent="0.3">
      <c r="A3224">
        <v>4</v>
      </c>
      <c r="B3224" s="1" t="s">
        <v>21</v>
      </c>
      <c r="C3224">
        <v>113218</v>
      </c>
      <c r="D3224">
        <v>2111300</v>
      </c>
      <c r="E3224" s="1" t="s">
        <v>3175</v>
      </c>
      <c r="F3224" s="1" t="s">
        <v>97</v>
      </c>
      <c r="G3224" s="1" t="s">
        <v>3596</v>
      </c>
      <c r="H3224" s="3">
        <v>5474</v>
      </c>
      <c r="I3224" s="3">
        <v>4340</v>
      </c>
      <c r="J3224">
        <v>-20.71611253</v>
      </c>
    </row>
    <row r="3225" spans="1:10" x14ac:dyDescent="0.3">
      <c r="A3225">
        <v>4</v>
      </c>
      <c r="B3225" s="1" t="s">
        <v>21</v>
      </c>
      <c r="C3225">
        <v>138956</v>
      </c>
      <c r="D3225">
        <v>559900</v>
      </c>
      <c r="E3225" s="1" t="s">
        <v>2832</v>
      </c>
      <c r="F3225" s="1" t="s">
        <v>91</v>
      </c>
      <c r="G3225" s="1" t="s">
        <v>3596</v>
      </c>
      <c r="H3225" s="3">
        <v>9020</v>
      </c>
      <c r="I3225" s="3">
        <v>7151</v>
      </c>
      <c r="J3225">
        <v>-20.720620839999999</v>
      </c>
    </row>
    <row r="3226" spans="1:10" x14ac:dyDescent="0.3">
      <c r="A3226">
        <v>4</v>
      </c>
      <c r="B3226" s="1" t="s">
        <v>21</v>
      </c>
      <c r="C3226">
        <v>140678</v>
      </c>
      <c r="D3226">
        <v>561900</v>
      </c>
      <c r="E3226" s="1" t="s">
        <v>3071</v>
      </c>
      <c r="F3226" s="1" t="s">
        <v>91</v>
      </c>
      <c r="G3226" s="1" t="s">
        <v>3596</v>
      </c>
      <c r="H3226" s="3">
        <v>6792</v>
      </c>
      <c r="I3226" s="3">
        <v>5378</v>
      </c>
      <c r="J3226">
        <v>-20.81861013</v>
      </c>
    </row>
    <row r="3227" spans="1:10" x14ac:dyDescent="0.3">
      <c r="A3227">
        <v>4</v>
      </c>
      <c r="B3227" s="1" t="s">
        <v>21</v>
      </c>
      <c r="C3227">
        <v>170587</v>
      </c>
      <c r="D3227">
        <v>717100</v>
      </c>
      <c r="E3227" s="1" t="s">
        <v>3011</v>
      </c>
      <c r="F3227" s="1" t="s">
        <v>195</v>
      </c>
      <c r="G3227" s="1" t="s">
        <v>3596</v>
      </c>
      <c r="H3227" s="3">
        <v>7452</v>
      </c>
      <c r="I3227" s="3">
        <v>5891</v>
      </c>
      <c r="J3227">
        <v>-20.94739667</v>
      </c>
    </row>
    <row r="3228" spans="1:10" x14ac:dyDescent="0.3">
      <c r="A3228">
        <v>4</v>
      </c>
      <c r="B3228" s="1" t="s">
        <v>21</v>
      </c>
      <c r="C3228">
        <v>197814</v>
      </c>
      <c r="D3228">
        <v>291700</v>
      </c>
      <c r="E3228" s="1" t="s">
        <v>3067</v>
      </c>
      <c r="F3228" s="1" t="s">
        <v>44</v>
      </c>
      <c r="G3228" s="1" t="s">
        <v>3596</v>
      </c>
      <c r="H3228" s="3">
        <v>6836</v>
      </c>
      <c r="I3228" s="3">
        <v>5401</v>
      </c>
      <c r="J3228">
        <v>-20.991808070000001</v>
      </c>
    </row>
    <row r="3229" spans="1:10" x14ac:dyDescent="0.3">
      <c r="A3229">
        <v>4</v>
      </c>
      <c r="B3229" s="1" t="s">
        <v>21</v>
      </c>
      <c r="C3229">
        <v>144865</v>
      </c>
      <c r="D3229">
        <v>665600</v>
      </c>
      <c r="E3229" s="1" t="s">
        <v>3029</v>
      </c>
      <c r="F3229" s="1" t="s">
        <v>63</v>
      </c>
      <c r="G3229" s="1" t="s">
        <v>3596</v>
      </c>
      <c r="H3229" s="3">
        <v>7252</v>
      </c>
      <c r="I3229" s="3">
        <v>5724</v>
      </c>
      <c r="J3229">
        <v>-21.070049640000001</v>
      </c>
    </row>
    <row r="3230" spans="1:10" x14ac:dyDescent="0.3">
      <c r="A3230">
        <v>4</v>
      </c>
      <c r="B3230" s="1" t="s">
        <v>21</v>
      </c>
      <c r="C3230">
        <v>199856</v>
      </c>
      <c r="D3230">
        <v>484400</v>
      </c>
      <c r="E3230" s="1" t="s">
        <v>2859</v>
      </c>
      <c r="F3230" s="1" t="s">
        <v>44</v>
      </c>
      <c r="G3230" s="1" t="s">
        <v>3596</v>
      </c>
      <c r="H3230" s="3">
        <v>8771</v>
      </c>
      <c r="I3230" s="3">
        <v>6922</v>
      </c>
      <c r="J3230">
        <v>-21.08083457</v>
      </c>
    </row>
    <row r="3231" spans="1:10" x14ac:dyDescent="0.3">
      <c r="A3231">
        <v>4</v>
      </c>
      <c r="B3231" s="1" t="s">
        <v>21</v>
      </c>
      <c r="C3231">
        <v>221582</v>
      </c>
      <c r="D3231">
        <v>971000</v>
      </c>
      <c r="E3231" s="1" t="s">
        <v>3707</v>
      </c>
      <c r="F3231" s="1" t="s">
        <v>80</v>
      </c>
      <c r="G3231" s="1" t="s">
        <v>3598</v>
      </c>
      <c r="H3231" s="3">
        <v>5771</v>
      </c>
      <c r="I3231" s="3">
        <v>4552</v>
      </c>
      <c r="J3231">
        <v>-21.122855659999999</v>
      </c>
    </row>
    <row r="3232" spans="1:10" x14ac:dyDescent="0.3">
      <c r="A3232">
        <v>4</v>
      </c>
      <c r="B3232" s="1" t="s">
        <v>21</v>
      </c>
      <c r="C3232">
        <v>204440</v>
      </c>
      <c r="D3232">
        <v>867700</v>
      </c>
      <c r="E3232" s="1" t="s">
        <v>2783</v>
      </c>
      <c r="F3232" s="1" t="s">
        <v>68</v>
      </c>
      <c r="G3232" s="1" t="s">
        <v>3596</v>
      </c>
      <c r="H3232" s="3">
        <v>9584</v>
      </c>
      <c r="I3232" s="3">
        <v>7555</v>
      </c>
      <c r="J3232">
        <v>-21.170701170000001</v>
      </c>
    </row>
    <row r="3233" spans="1:10" x14ac:dyDescent="0.3">
      <c r="A3233">
        <v>4</v>
      </c>
      <c r="B3233" s="1" t="s">
        <v>21</v>
      </c>
      <c r="C3233">
        <v>199892</v>
      </c>
      <c r="D3233">
        <v>298000</v>
      </c>
      <c r="E3233" s="1" t="s">
        <v>3036</v>
      </c>
      <c r="F3233" s="1" t="s">
        <v>44</v>
      </c>
      <c r="G3233" s="1" t="s">
        <v>3596</v>
      </c>
      <c r="H3233" s="3">
        <v>7242</v>
      </c>
      <c r="I3233" s="3">
        <v>5701</v>
      </c>
      <c r="J3233">
        <v>-21.278652309999998</v>
      </c>
    </row>
    <row r="3234" spans="1:10" x14ac:dyDescent="0.3">
      <c r="A3234">
        <v>4</v>
      </c>
      <c r="B3234" s="1" t="s">
        <v>21</v>
      </c>
      <c r="C3234">
        <v>140331</v>
      </c>
      <c r="D3234">
        <v>562000</v>
      </c>
      <c r="E3234" s="1" t="s">
        <v>3236</v>
      </c>
      <c r="F3234" s="1" t="s">
        <v>91</v>
      </c>
      <c r="G3234" s="1" t="s">
        <v>3596</v>
      </c>
      <c r="H3234" s="3">
        <v>3969</v>
      </c>
      <c r="I3234" s="3">
        <v>3112</v>
      </c>
      <c r="J3234">
        <v>-21.59234064</v>
      </c>
    </row>
    <row r="3235" spans="1:10" x14ac:dyDescent="0.3">
      <c r="A3235">
        <v>4</v>
      </c>
      <c r="B3235" s="1" t="s">
        <v>21</v>
      </c>
      <c r="C3235">
        <v>139357</v>
      </c>
      <c r="D3235">
        <v>562400</v>
      </c>
      <c r="E3235" s="1" t="s">
        <v>3003</v>
      </c>
      <c r="F3235" s="1" t="s">
        <v>91</v>
      </c>
      <c r="G3235" s="1" t="s">
        <v>3596</v>
      </c>
      <c r="H3235" s="3">
        <v>7601</v>
      </c>
      <c r="I3235" s="3">
        <v>5958</v>
      </c>
      <c r="J3235">
        <v>-21.615576900000001</v>
      </c>
    </row>
    <row r="3236" spans="1:10" x14ac:dyDescent="0.3">
      <c r="A3236">
        <v>4</v>
      </c>
      <c r="B3236" s="1" t="s">
        <v>21</v>
      </c>
      <c r="C3236">
        <v>170657</v>
      </c>
      <c r="D3236">
        <v>227800</v>
      </c>
      <c r="E3236" s="1" t="s">
        <v>3197</v>
      </c>
      <c r="F3236" s="1" t="s">
        <v>195</v>
      </c>
      <c r="G3236" s="1" t="s">
        <v>3596</v>
      </c>
      <c r="H3236" s="3">
        <v>5217</v>
      </c>
      <c r="I3236" s="3">
        <v>4069</v>
      </c>
      <c r="J3236">
        <v>-22.004983710000001</v>
      </c>
    </row>
    <row r="3237" spans="1:10" x14ac:dyDescent="0.3">
      <c r="A3237">
        <v>4</v>
      </c>
      <c r="B3237" s="1" t="s">
        <v>21</v>
      </c>
      <c r="C3237">
        <v>146603</v>
      </c>
      <c r="D3237">
        <v>1002000</v>
      </c>
      <c r="E3237" s="1" t="s">
        <v>3209</v>
      </c>
      <c r="F3237" s="1" t="s">
        <v>63</v>
      </c>
      <c r="G3237" s="1" t="s">
        <v>3596</v>
      </c>
      <c r="H3237" s="3">
        <v>4861</v>
      </c>
      <c r="I3237" s="3">
        <v>3780</v>
      </c>
      <c r="J3237">
        <v>-22.238222589999999</v>
      </c>
    </row>
    <row r="3238" spans="1:10" x14ac:dyDescent="0.3">
      <c r="A3238">
        <v>4</v>
      </c>
      <c r="B3238" s="1" t="s">
        <v>21</v>
      </c>
      <c r="C3238">
        <v>198206</v>
      </c>
      <c r="D3238">
        <v>808100</v>
      </c>
      <c r="E3238" s="1" t="s">
        <v>2538</v>
      </c>
      <c r="F3238" s="1" t="s">
        <v>44</v>
      </c>
      <c r="G3238" s="1" t="s">
        <v>3596</v>
      </c>
      <c r="H3238" s="3">
        <v>13132</v>
      </c>
      <c r="I3238" s="3">
        <v>10190</v>
      </c>
      <c r="J3238">
        <v>-22.403289669999999</v>
      </c>
    </row>
    <row r="3239" spans="1:10" x14ac:dyDescent="0.3">
      <c r="A3239">
        <v>4</v>
      </c>
      <c r="B3239" s="1" t="s">
        <v>21</v>
      </c>
      <c r="C3239">
        <v>148821</v>
      </c>
      <c r="D3239">
        <v>769300</v>
      </c>
      <c r="E3239" s="1" t="s">
        <v>2503</v>
      </c>
      <c r="F3239" s="1" t="s">
        <v>63</v>
      </c>
      <c r="G3239" s="1" t="s">
        <v>3596</v>
      </c>
      <c r="H3239" s="3">
        <v>13770</v>
      </c>
      <c r="I3239" s="3">
        <v>10682</v>
      </c>
      <c r="J3239">
        <v>-22.42556282</v>
      </c>
    </row>
    <row r="3240" spans="1:10" x14ac:dyDescent="0.3">
      <c r="A3240">
        <v>4</v>
      </c>
      <c r="B3240" s="1" t="s">
        <v>21</v>
      </c>
      <c r="C3240">
        <v>199324</v>
      </c>
      <c r="D3240">
        <v>964600</v>
      </c>
      <c r="E3240" s="1" t="s">
        <v>3034</v>
      </c>
      <c r="F3240" s="1" t="s">
        <v>44</v>
      </c>
      <c r="G3240" s="1" t="s">
        <v>3596</v>
      </c>
      <c r="H3240" s="3">
        <v>7367</v>
      </c>
      <c r="I3240" s="3">
        <v>5710</v>
      </c>
      <c r="J3240">
        <v>-22.492194919999999</v>
      </c>
    </row>
    <row r="3241" spans="1:10" x14ac:dyDescent="0.3">
      <c r="A3241">
        <v>4</v>
      </c>
      <c r="B3241" s="1" t="s">
        <v>21</v>
      </c>
      <c r="C3241">
        <v>109208</v>
      </c>
      <c r="D3241">
        <v>123200</v>
      </c>
      <c r="E3241" s="1" t="s">
        <v>2880</v>
      </c>
      <c r="F3241" s="1" t="s">
        <v>97</v>
      </c>
      <c r="G3241" s="1" t="s">
        <v>3596</v>
      </c>
      <c r="H3241" s="3">
        <v>8829</v>
      </c>
      <c r="I3241" s="3">
        <v>6834</v>
      </c>
      <c r="J3241">
        <v>-22.595990489999998</v>
      </c>
    </row>
    <row r="3242" spans="1:10" x14ac:dyDescent="0.3">
      <c r="A3242">
        <v>4</v>
      </c>
      <c r="B3242" s="1" t="s">
        <v>21</v>
      </c>
      <c r="C3242">
        <v>101994</v>
      </c>
      <c r="D3242">
        <v>569200</v>
      </c>
      <c r="E3242" s="1" t="s">
        <v>3228</v>
      </c>
      <c r="F3242" s="1" t="s">
        <v>58</v>
      </c>
      <c r="G3242" s="1" t="s">
        <v>3596</v>
      </c>
      <c r="H3242" s="3">
        <v>4415</v>
      </c>
      <c r="I3242" s="3">
        <v>3413</v>
      </c>
      <c r="J3242">
        <v>-22.695356740000001</v>
      </c>
    </row>
    <row r="3243" spans="1:10" x14ac:dyDescent="0.3">
      <c r="A3243">
        <v>4</v>
      </c>
      <c r="B3243" s="1" t="s">
        <v>21</v>
      </c>
      <c r="C3243">
        <v>441760</v>
      </c>
      <c r="D3243">
        <v>3627300</v>
      </c>
      <c r="E3243" s="1" t="s">
        <v>2843</v>
      </c>
      <c r="F3243" s="1" t="s">
        <v>123</v>
      </c>
      <c r="G3243" s="1" t="s">
        <v>3596</v>
      </c>
      <c r="H3243" s="3">
        <v>9114</v>
      </c>
      <c r="I3243" s="3">
        <v>7034</v>
      </c>
      <c r="J3243">
        <v>-22.82203204</v>
      </c>
    </row>
    <row r="3244" spans="1:10" x14ac:dyDescent="0.3">
      <c r="A3244">
        <v>4</v>
      </c>
      <c r="B3244" s="1" t="s">
        <v>21</v>
      </c>
      <c r="C3244">
        <v>156921</v>
      </c>
      <c r="D3244">
        <v>696100</v>
      </c>
      <c r="E3244" s="1" t="s">
        <v>2961</v>
      </c>
      <c r="F3244" s="1" t="s">
        <v>103</v>
      </c>
      <c r="G3244" s="1" t="s">
        <v>3596</v>
      </c>
      <c r="H3244" s="3">
        <v>8265</v>
      </c>
      <c r="I3244" s="3">
        <v>6376</v>
      </c>
      <c r="J3244">
        <v>-22.855414400000001</v>
      </c>
    </row>
    <row r="3245" spans="1:10" x14ac:dyDescent="0.3">
      <c r="A3245">
        <v>4</v>
      </c>
      <c r="B3245" s="1" t="s">
        <v>21</v>
      </c>
      <c r="C3245">
        <v>198729</v>
      </c>
      <c r="D3245">
        <v>768700</v>
      </c>
      <c r="E3245" s="1" t="s">
        <v>3183</v>
      </c>
      <c r="F3245" s="1" t="s">
        <v>44</v>
      </c>
      <c r="G3245" s="1" t="s">
        <v>3596</v>
      </c>
      <c r="H3245" s="3">
        <v>5557</v>
      </c>
      <c r="I3245" s="3">
        <v>4282</v>
      </c>
      <c r="J3245">
        <v>-22.944034550000001</v>
      </c>
    </row>
    <row r="3246" spans="1:10" x14ac:dyDescent="0.3">
      <c r="A3246">
        <v>4</v>
      </c>
      <c r="B3246" s="1" t="s">
        <v>21</v>
      </c>
      <c r="C3246">
        <v>165981</v>
      </c>
      <c r="D3246">
        <v>216900</v>
      </c>
      <c r="E3246" s="1" t="s">
        <v>2692</v>
      </c>
      <c r="F3246" s="1" t="s">
        <v>56</v>
      </c>
      <c r="G3246" s="1" t="s">
        <v>3596</v>
      </c>
      <c r="H3246" s="3">
        <v>10782</v>
      </c>
      <c r="I3246" s="3">
        <v>8303</v>
      </c>
      <c r="J3246">
        <v>-22.99202374</v>
      </c>
    </row>
    <row r="3247" spans="1:10" x14ac:dyDescent="0.3">
      <c r="A3247">
        <v>4</v>
      </c>
      <c r="B3247" s="1" t="s">
        <v>21</v>
      </c>
      <c r="C3247">
        <v>156860</v>
      </c>
      <c r="D3247">
        <v>199400</v>
      </c>
      <c r="E3247" s="1" t="s">
        <v>3051</v>
      </c>
      <c r="F3247" s="1" t="s">
        <v>103</v>
      </c>
      <c r="G3247" s="1" t="s">
        <v>3596</v>
      </c>
      <c r="H3247" s="3">
        <v>7221</v>
      </c>
      <c r="I3247" s="3">
        <v>5556</v>
      </c>
      <c r="J3247">
        <v>-23.057748230000001</v>
      </c>
    </row>
    <row r="3248" spans="1:10" x14ac:dyDescent="0.3">
      <c r="A3248">
        <v>4</v>
      </c>
      <c r="B3248" s="1" t="s">
        <v>21</v>
      </c>
      <c r="C3248">
        <v>101462</v>
      </c>
      <c r="D3248">
        <v>526000</v>
      </c>
      <c r="E3248" s="1" t="s">
        <v>3128</v>
      </c>
      <c r="F3248" s="1" t="s">
        <v>58</v>
      </c>
      <c r="G3248" s="1" t="s">
        <v>3596</v>
      </c>
      <c r="H3248" s="3">
        <v>6428</v>
      </c>
      <c r="I3248" s="3">
        <v>4884</v>
      </c>
      <c r="J3248">
        <v>-24.01991288</v>
      </c>
    </row>
    <row r="3249" spans="1:10" x14ac:dyDescent="0.3">
      <c r="A3249">
        <v>4</v>
      </c>
      <c r="B3249" s="1" t="s">
        <v>21</v>
      </c>
      <c r="C3249">
        <v>156851</v>
      </c>
      <c r="D3249">
        <v>199300</v>
      </c>
      <c r="E3249" s="1" t="s">
        <v>3042</v>
      </c>
      <c r="F3249" s="1" t="s">
        <v>103</v>
      </c>
      <c r="G3249" s="1" t="s">
        <v>3596</v>
      </c>
      <c r="H3249" s="3">
        <v>7501</v>
      </c>
      <c r="I3249" s="3">
        <v>5637</v>
      </c>
      <c r="J3249">
        <v>-24.850020000000001</v>
      </c>
    </row>
    <row r="3250" spans="1:10" x14ac:dyDescent="0.3">
      <c r="A3250">
        <v>4</v>
      </c>
      <c r="B3250" s="1" t="s">
        <v>21</v>
      </c>
      <c r="C3250">
        <v>187958</v>
      </c>
      <c r="D3250">
        <v>266301</v>
      </c>
      <c r="E3250" s="1" t="s">
        <v>3056</v>
      </c>
      <c r="F3250" s="1" t="s">
        <v>308</v>
      </c>
      <c r="G3250" s="1" t="s">
        <v>3596</v>
      </c>
      <c r="H3250" s="3">
        <v>7313</v>
      </c>
      <c r="I3250" s="3">
        <v>5490</v>
      </c>
      <c r="J3250">
        <v>-24.92821004</v>
      </c>
    </row>
    <row r="3251" spans="1:10" x14ac:dyDescent="0.3">
      <c r="A3251">
        <v>4</v>
      </c>
      <c r="B3251" s="1" t="s">
        <v>21</v>
      </c>
      <c r="C3251">
        <v>161864</v>
      </c>
      <c r="D3251">
        <v>206100</v>
      </c>
      <c r="E3251" s="1" t="s">
        <v>3136</v>
      </c>
      <c r="F3251" s="1" t="s">
        <v>89</v>
      </c>
      <c r="G3251" s="1" t="s">
        <v>3596</v>
      </c>
      <c r="H3251" s="3">
        <v>6434</v>
      </c>
      <c r="I3251" s="3">
        <v>4825</v>
      </c>
      <c r="J3251">
        <v>-25.007771219999999</v>
      </c>
    </row>
    <row r="3252" spans="1:10" x14ac:dyDescent="0.3">
      <c r="A3252">
        <v>4</v>
      </c>
      <c r="B3252" s="1" t="s">
        <v>21</v>
      </c>
      <c r="C3252">
        <v>200341</v>
      </c>
      <c r="D3252">
        <v>300700</v>
      </c>
      <c r="E3252" s="1" t="s">
        <v>2566</v>
      </c>
      <c r="F3252" s="1" t="s">
        <v>286</v>
      </c>
      <c r="G3252" s="1" t="s">
        <v>3596</v>
      </c>
      <c r="H3252" s="3">
        <v>13059</v>
      </c>
      <c r="I3252" s="3">
        <v>9774</v>
      </c>
      <c r="J3252">
        <v>-25.15506547</v>
      </c>
    </row>
    <row r="3253" spans="1:10" x14ac:dyDescent="0.3">
      <c r="A3253">
        <v>4</v>
      </c>
      <c r="B3253" s="1" t="s">
        <v>21</v>
      </c>
      <c r="C3253">
        <v>246813</v>
      </c>
      <c r="D3253">
        <v>560000</v>
      </c>
      <c r="E3253" s="1" t="s">
        <v>3171</v>
      </c>
      <c r="F3253" s="1" t="s">
        <v>91</v>
      </c>
      <c r="G3253" s="1" t="s">
        <v>3596</v>
      </c>
      <c r="H3253" s="3">
        <v>5841</v>
      </c>
      <c r="I3253" s="3">
        <v>4365</v>
      </c>
      <c r="J3253">
        <v>-25.269645610000001</v>
      </c>
    </row>
    <row r="3254" spans="1:10" x14ac:dyDescent="0.3">
      <c r="A3254">
        <v>4</v>
      </c>
      <c r="B3254" s="1" t="s">
        <v>21</v>
      </c>
      <c r="C3254">
        <v>208390</v>
      </c>
      <c r="D3254">
        <v>321800</v>
      </c>
      <c r="E3254" s="1" t="s">
        <v>3180</v>
      </c>
      <c r="F3254" s="1" t="s">
        <v>135</v>
      </c>
      <c r="G3254" s="1" t="s">
        <v>3596</v>
      </c>
      <c r="H3254" s="3">
        <v>5750</v>
      </c>
      <c r="I3254" s="3">
        <v>4295</v>
      </c>
      <c r="J3254">
        <v>-25.304347830000001</v>
      </c>
    </row>
    <row r="3255" spans="1:10" x14ac:dyDescent="0.3">
      <c r="A3255">
        <v>4</v>
      </c>
      <c r="B3255" s="1" t="s">
        <v>21</v>
      </c>
      <c r="C3255">
        <v>382911</v>
      </c>
      <c r="D3255">
        <v>357401</v>
      </c>
      <c r="E3255" s="1" t="s">
        <v>3251</v>
      </c>
      <c r="F3255" s="1" t="s">
        <v>123</v>
      </c>
      <c r="G3255" s="1" t="s">
        <v>3596</v>
      </c>
      <c r="H3255" s="3">
        <v>3232</v>
      </c>
      <c r="I3255" s="3">
        <v>2405</v>
      </c>
      <c r="J3255">
        <v>-25.587871289999999</v>
      </c>
    </row>
    <row r="3256" spans="1:10" x14ac:dyDescent="0.3">
      <c r="A3256">
        <v>4</v>
      </c>
      <c r="B3256" s="1" t="s">
        <v>21</v>
      </c>
      <c r="C3256">
        <v>199421</v>
      </c>
      <c r="D3256">
        <v>544700</v>
      </c>
      <c r="E3256" s="1" t="s">
        <v>2993</v>
      </c>
      <c r="F3256" s="1" t="s">
        <v>44</v>
      </c>
      <c r="G3256" s="1" t="s">
        <v>3596</v>
      </c>
      <c r="H3256" s="3">
        <v>8120</v>
      </c>
      <c r="I3256" s="3">
        <v>6041</v>
      </c>
      <c r="J3256">
        <v>-25.603448279999999</v>
      </c>
    </row>
    <row r="3257" spans="1:10" x14ac:dyDescent="0.3">
      <c r="A3257">
        <v>4</v>
      </c>
      <c r="B3257" s="1" t="s">
        <v>21</v>
      </c>
      <c r="C3257">
        <v>228608</v>
      </c>
      <c r="D3257">
        <v>362700</v>
      </c>
      <c r="E3257" s="1" t="s">
        <v>3205</v>
      </c>
      <c r="F3257" s="1" t="s">
        <v>123</v>
      </c>
      <c r="G3257" s="1" t="s">
        <v>3596</v>
      </c>
      <c r="H3257" s="3">
        <v>5214</v>
      </c>
      <c r="I3257" s="3">
        <v>3873</v>
      </c>
      <c r="J3257">
        <v>-25.719217489999998</v>
      </c>
    </row>
    <row r="3258" spans="1:10" x14ac:dyDescent="0.3">
      <c r="A3258">
        <v>4</v>
      </c>
      <c r="B3258" s="1" t="s">
        <v>21</v>
      </c>
      <c r="C3258">
        <v>226019</v>
      </c>
      <c r="D3258">
        <v>358000</v>
      </c>
      <c r="E3258" s="1" t="s">
        <v>2938</v>
      </c>
      <c r="F3258" s="1" t="s">
        <v>123</v>
      </c>
      <c r="G3258" s="1" t="s">
        <v>3596</v>
      </c>
      <c r="H3258" s="3">
        <v>8850</v>
      </c>
      <c r="I3258" s="3">
        <v>6516</v>
      </c>
      <c r="J3258">
        <v>-26.372881360000001</v>
      </c>
    </row>
    <row r="3259" spans="1:10" x14ac:dyDescent="0.3">
      <c r="A3259">
        <v>4</v>
      </c>
      <c r="B3259" s="1" t="s">
        <v>21</v>
      </c>
      <c r="C3259">
        <v>418533</v>
      </c>
      <c r="D3259">
        <v>2310800</v>
      </c>
      <c r="E3259" s="1" t="s">
        <v>3708</v>
      </c>
      <c r="F3259" s="1" t="s">
        <v>46</v>
      </c>
      <c r="G3259" s="1" t="s">
        <v>3598</v>
      </c>
      <c r="H3259" s="3">
        <v>9699</v>
      </c>
      <c r="I3259" s="3">
        <v>7141</v>
      </c>
      <c r="J3259">
        <v>-26.373852970000002</v>
      </c>
    </row>
    <row r="3260" spans="1:10" x14ac:dyDescent="0.3">
      <c r="A3260">
        <v>4</v>
      </c>
      <c r="B3260" s="1" t="s">
        <v>21</v>
      </c>
      <c r="C3260">
        <v>123341</v>
      </c>
      <c r="D3260">
        <v>129000</v>
      </c>
      <c r="E3260" s="1" t="s">
        <v>2992</v>
      </c>
      <c r="F3260" s="1" t="s">
        <v>97</v>
      </c>
      <c r="G3260" s="1" t="s">
        <v>3596</v>
      </c>
      <c r="H3260" s="3">
        <v>8215</v>
      </c>
      <c r="I3260" s="3">
        <v>6043</v>
      </c>
      <c r="J3260">
        <v>-26.439440050000002</v>
      </c>
    </row>
    <row r="3261" spans="1:10" x14ac:dyDescent="0.3">
      <c r="A3261">
        <v>4</v>
      </c>
      <c r="B3261" s="1" t="s">
        <v>21</v>
      </c>
      <c r="C3261">
        <v>198491</v>
      </c>
      <c r="D3261">
        <v>885500</v>
      </c>
      <c r="E3261" s="1" t="s">
        <v>3081</v>
      </c>
      <c r="F3261" s="1" t="s">
        <v>44</v>
      </c>
      <c r="G3261" s="1" t="s">
        <v>3596</v>
      </c>
      <c r="H3261" s="3">
        <v>7257</v>
      </c>
      <c r="I3261" s="3">
        <v>5315</v>
      </c>
      <c r="J3261">
        <v>-26.760369300000001</v>
      </c>
    </row>
    <row r="3262" spans="1:10" x14ac:dyDescent="0.3">
      <c r="A3262">
        <v>4</v>
      </c>
      <c r="B3262" s="1" t="s">
        <v>21</v>
      </c>
      <c r="C3262">
        <v>157483</v>
      </c>
      <c r="D3262">
        <v>197900</v>
      </c>
      <c r="E3262" s="1" t="s">
        <v>3062</v>
      </c>
      <c r="F3262" s="1" t="s">
        <v>103</v>
      </c>
      <c r="G3262" s="1" t="s">
        <v>3596</v>
      </c>
      <c r="H3262" s="3">
        <v>7441</v>
      </c>
      <c r="I3262" s="3">
        <v>5440</v>
      </c>
      <c r="J3262">
        <v>-26.89154684</v>
      </c>
    </row>
    <row r="3263" spans="1:10" x14ac:dyDescent="0.3">
      <c r="A3263">
        <v>4</v>
      </c>
      <c r="B3263" s="1" t="s">
        <v>21</v>
      </c>
      <c r="C3263">
        <v>156648</v>
      </c>
      <c r="D3263">
        <v>199100</v>
      </c>
      <c r="E3263" s="1" t="s">
        <v>3059</v>
      </c>
      <c r="F3263" s="1" t="s">
        <v>103</v>
      </c>
      <c r="G3263" s="1" t="s">
        <v>3596</v>
      </c>
      <c r="H3263" s="3">
        <v>7499</v>
      </c>
      <c r="I3263" s="3">
        <v>5468</v>
      </c>
      <c r="J3263">
        <v>-27.083611149999999</v>
      </c>
    </row>
    <row r="3264" spans="1:10" x14ac:dyDescent="0.3">
      <c r="A3264">
        <v>4</v>
      </c>
      <c r="B3264" s="1" t="s">
        <v>21</v>
      </c>
      <c r="C3264">
        <v>157304</v>
      </c>
      <c r="D3264">
        <v>901000</v>
      </c>
      <c r="E3264" s="1" t="s">
        <v>3084</v>
      </c>
      <c r="F3264" s="1" t="s">
        <v>103</v>
      </c>
      <c r="G3264" s="1" t="s">
        <v>3596</v>
      </c>
      <c r="H3264" s="3">
        <v>7284</v>
      </c>
      <c r="I3264" s="3">
        <v>5304</v>
      </c>
      <c r="J3264">
        <v>-27.182866560000001</v>
      </c>
    </row>
    <row r="3265" spans="1:10" x14ac:dyDescent="0.3">
      <c r="A3265">
        <v>4</v>
      </c>
      <c r="B3265" s="1" t="s">
        <v>21</v>
      </c>
      <c r="C3265">
        <v>365213</v>
      </c>
      <c r="D3265">
        <v>834300</v>
      </c>
      <c r="E3265" s="1" t="s">
        <v>3709</v>
      </c>
      <c r="F3265" s="1" t="s">
        <v>76</v>
      </c>
      <c r="G3265" s="1" t="s">
        <v>3598</v>
      </c>
      <c r="H3265" s="3">
        <v>6635</v>
      </c>
      <c r="I3265" s="3">
        <v>4827</v>
      </c>
      <c r="J3265">
        <v>-27.249434820000001</v>
      </c>
    </row>
    <row r="3266" spans="1:10" x14ac:dyDescent="0.3">
      <c r="A3266">
        <v>4</v>
      </c>
      <c r="B3266" s="1" t="s">
        <v>21</v>
      </c>
      <c r="C3266">
        <v>199838</v>
      </c>
      <c r="D3266">
        <v>990300</v>
      </c>
      <c r="E3266" s="1" t="s">
        <v>3207</v>
      </c>
      <c r="F3266" s="1" t="s">
        <v>44</v>
      </c>
      <c r="G3266" s="1" t="s">
        <v>3596</v>
      </c>
      <c r="H3266" s="3">
        <v>5273</v>
      </c>
      <c r="I3266" s="3">
        <v>3836</v>
      </c>
      <c r="J3266">
        <v>-27.252038689999999</v>
      </c>
    </row>
    <row r="3267" spans="1:10" x14ac:dyDescent="0.3">
      <c r="A3267">
        <v>4</v>
      </c>
      <c r="B3267" s="1" t="s">
        <v>21</v>
      </c>
      <c r="C3267">
        <v>126119</v>
      </c>
      <c r="D3267">
        <v>134400</v>
      </c>
      <c r="E3267" s="1" t="s">
        <v>3177</v>
      </c>
      <c r="F3267" s="1" t="s">
        <v>97</v>
      </c>
      <c r="G3267" s="1" t="s">
        <v>3596</v>
      </c>
      <c r="H3267" s="3">
        <v>5928</v>
      </c>
      <c r="I3267" s="3">
        <v>4310</v>
      </c>
      <c r="J3267">
        <v>-27.294197029999999</v>
      </c>
    </row>
    <row r="3268" spans="1:10" x14ac:dyDescent="0.3">
      <c r="A3268">
        <v>4</v>
      </c>
      <c r="B3268" s="1" t="s">
        <v>21</v>
      </c>
      <c r="C3268">
        <v>199722</v>
      </c>
      <c r="D3268">
        <v>296400</v>
      </c>
      <c r="E3268" s="1" t="s">
        <v>2974</v>
      </c>
      <c r="F3268" s="1" t="s">
        <v>44</v>
      </c>
      <c r="G3268" s="1" t="s">
        <v>3596</v>
      </c>
      <c r="H3268" s="3">
        <v>8335</v>
      </c>
      <c r="I3268" s="3">
        <v>6052</v>
      </c>
      <c r="J3268">
        <v>-27.3905219</v>
      </c>
    </row>
    <row r="3269" spans="1:10" x14ac:dyDescent="0.3">
      <c r="A3269">
        <v>4</v>
      </c>
      <c r="B3269" s="1" t="s">
        <v>21</v>
      </c>
      <c r="C3269">
        <v>219921</v>
      </c>
      <c r="D3269">
        <v>528000</v>
      </c>
      <c r="E3269" s="1" t="s">
        <v>3710</v>
      </c>
      <c r="F3269" s="1" t="s">
        <v>80</v>
      </c>
      <c r="G3269" s="1" t="s">
        <v>3598</v>
      </c>
      <c r="H3269" s="3">
        <v>8741</v>
      </c>
      <c r="I3269" s="3">
        <v>6319</v>
      </c>
      <c r="J3269">
        <v>-27.708500170000001</v>
      </c>
    </row>
    <row r="3270" spans="1:10" x14ac:dyDescent="0.3">
      <c r="A3270">
        <v>4</v>
      </c>
      <c r="B3270" s="1" t="s">
        <v>21</v>
      </c>
      <c r="C3270">
        <v>154998</v>
      </c>
      <c r="D3270">
        <v>191300</v>
      </c>
      <c r="E3270" s="1" t="s">
        <v>3102</v>
      </c>
      <c r="F3270" s="1" t="s">
        <v>142</v>
      </c>
      <c r="G3270" s="1" t="s">
        <v>3596</v>
      </c>
      <c r="H3270" s="3">
        <v>7078</v>
      </c>
      <c r="I3270" s="3">
        <v>5113</v>
      </c>
      <c r="J3270">
        <v>-27.762079679999999</v>
      </c>
    </row>
    <row r="3271" spans="1:10" x14ac:dyDescent="0.3">
      <c r="A3271">
        <v>4</v>
      </c>
      <c r="B3271" s="1" t="s">
        <v>21</v>
      </c>
      <c r="C3271">
        <v>144209</v>
      </c>
      <c r="D3271">
        <v>165200</v>
      </c>
      <c r="E3271" s="1" t="s">
        <v>3227</v>
      </c>
      <c r="F3271" s="1" t="s">
        <v>63</v>
      </c>
      <c r="G3271" s="1" t="s">
        <v>3596</v>
      </c>
      <c r="H3271" s="3">
        <v>4735</v>
      </c>
      <c r="I3271" s="3">
        <v>3417</v>
      </c>
      <c r="J3271">
        <v>-27.835269270000001</v>
      </c>
    </row>
    <row r="3272" spans="1:10" x14ac:dyDescent="0.3">
      <c r="A3272">
        <v>4</v>
      </c>
      <c r="B3272" s="1" t="s">
        <v>21</v>
      </c>
      <c r="C3272">
        <v>224642</v>
      </c>
      <c r="D3272">
        <v>1038700</v>
      </c>
      <c r="E3272" s="1" t="s">
        <v>3247</v>
      </c>
      <c r="F3272" s="1" t="s">
        <v>123</v>
      </c>
      <c r="G3272" s="1" t="s">
        <v>3596</v>
      </c>
      <c r="H3272" s="3">
        <v>3911</v>
      </c>
      <c r="I3272" s="3">
        <v>2814</v>
      </c>
      <c r="J3272">
        <v>-28.049092300000002</v>
      </c>
    </row>
    <row r="3273" spans="1:10" x14ac:dyDescent="0.3">
      <c r="A3273">
        <v>4</v>
      </c>
      <c r="B3273" s="1" t="s">
        <v>21</v>
      </c>
      <c r="C3273">
        <v>199740</v>
      </c>
      <c r="D3273">
        <v>1119400</v>
      </c>
      <c r="E3273" s="1" t="s">
        <v>3060</v>
      </c>
      <c r="F3273" s="1" t="s">
        <v>44</v>
      </c>
      <c r="G3273" s="1" t="s">
        <v>3596</v>
      </c>
      <c r="H3273" s="3">
        <v>7584</v>
      </c>
      <c r="I3273" s="3">
        <v>5453</v>
      </c>
      <c r="J3273">
        <v>-28.098628690000002</v>
      </c>
    </row>
    <row r="3274" spans="1:10" x14ac:dyDescent="0.3">
      <c r="A3274">
        <v>4</v>
      </c>
      <c r="B3274" s="1" t="s">
        <v>21</v>
      </c>
      <c r="C3274">
        <v>363633</v>
      </c>
      <c r="D3274">
        <v>996200</v>
      </c>
      <c r="E3274" s="1" t="s">
        <v>3220</v>
      </c>
      <c r="F3274" s="1" t="s">
        <v>308</v>
      </c>
      <c r="G3274" s="1" t="s">
        <v>3596</v>
      </c>
      <c r="H3274" s="3">
        <v>4898</v>
      </c>
      <c r="I3274" s="3">
        <v>3508</v>
      </c>
      <c r="J3274">
        <v>-28.378930180000001</v>
      </c>
    </row>
    <row r="3275" spans="1:10" x14ac:dyDescent="0.3">
      <c r="A3275">
        <v>4</v>
      </c>
      <c r="B3275" s="1" t="s">
        <v>21</v>
      </c>
      <c r="C3275">
        <v>455114</v>
      </c>
      <c r="D3275">
        <v>4211800</v>
      </c>
      <c r="E3275" s="1" t="s">
        <v>3129</v>
      </c>
      <c r="F3275" s="1" t="s">
        <v>310</v>
      </c>
      <c r="G3275" s="1" t="s">
        <v>3596</v>
      </c>
      <c r="H3275" s="3">
        <v>6818</v>
      </c>
      <c r="I3275" s="3">
        <v>4883</v>
      </c>
      <c r="J3275">
        <v>-28.380756819999998</v>
      </c>
    </row>
    <row r="3276" spans="1:10" x14ac:dyDescent="0.3">
      <c r="A3276">
        <v>4</v>
      </c>
      <c r="B3276" s="1" t="s">
        <v>21</v>
      </c>
      <c r="C3276">
        <v>375683</v>
      </c>
      <c r="D3276">
        <v>996800</v>
      </c>
      <c r="E3276" s="1" t="s">
        <v>3711</v>
      </c>
      <c r="F3276" s="1" t="s">
        <v>76</v>
      </c>
      <c r="G3276" s="1" t="s">
        <v>3598</v>
      </c>
      <c r="H3276" s="3">
        <v>3234</v>
      </c>
      <c r="I3276" s="3">
        <v>2292</v>
      </c>
      <c r="J3276">
        <v>-29.128014839999999</v>
      </c>
    </row>
    <row r="3277" spans="1:10" x14ac:dyDescent="0.3">
      <c r="A3277">
        <v>4</v>
      </c>
      <c r="B3277" s="1" t="s">
        <v>21</v>
      </c>
      <c r="C3277">
        <v>144184</v>
      </c>
      <c r="D3277">
        <v>164800</v>
      </c>
      <c r="E3277" s="1" t="s">
        <v>3193</v>
      </c>
      <c r="F3277" s="1" t="s">
        <v>63</v>
      </c>
      <c r="G3277" s="1" t="s">
        <v>3596</v>
      </c>
      <c r="H3277" s="3">
        <v>5797</v>
      </c>
      <c r="I3277" s="3">
        <v>4105</v>
      </c>
      <c r="J3277">
        <v>-29.18751078</v>
      </c>
    </row>
    <row r="3278" spans="1:10" x14ac:dyDescent="0.3">
      <c r="A3278">
        <v>4</v>
      </c>
      <c r="B3278" s="1" t="s">
        <v>21</v>
      </c>
      <c r="C3278">
        <v>483045</v>
      </c>
      <c r="D3278">
        <v>576300</v>
      </c>
      <c r="E3278" s="1" t="s">
        <v>3253</v>
      </c>
      <c r="F3278" s="1" t="s">
        <v>91</v>
      </c>
      <c r="G3278" s="1" t="s">
        <v>3596</v>
      </c>
      <c r="H3278" s="3">
        <v>3294</v>
      </c>
      <c r="I3278" s="3">
        <v>2325</v>
      </c>
      <c r="J3278">
        <v>-29.417122039999999</v>
      </c>
    </row>
    <row r="3279" spans="1:10" x14ac:dyDescent="0.3">
      <c r="A3279">
        <v>4</v>
      </c>
      <c r="B3279" s="1" t="s">
        <v>21</v>
      </c>
      <c r="C3279">
        <v>122180</v>
      </c>
      <c r="D3279">
        <v>123300</v>
      </c>
      <c r="E3279" s="1" t="s">
        <v>2837</v>
      </c>
      <c r="F3279" s="1" t="s">
        <v>97</v>
      </c>
      <c r="G3279" s="1" t="s">
        <v>3596</v>
      </c>
      <c r="H3279" s="3">
        <v>10107</v>
      </c>
      <c r="I3279" s="3">
        <v>7113</v>
      </c>
      <c r="J3279">
        <v>-29.623033540000002</v>
      </c>
    </row>
    <row r="3280" spans="1:10" x14ac:dyDescent="0.3">
      <c r="A3280">
        <v>4</v>
      </c>
      <c r="B3280" s="1" t="s">
        <v>21</v>
      </c>
      <c r="C3280">
        <v>452106</v>
      </c>
      <c r="D3280">
        <v>2241909</v>
      </c>
      <c r="E3280" s="1" t="s">
        <v>3271</v>
      </c>
      <c r="F3280" s="1" t="s">
        <v>565</v>
      </c>
      <c r="G3280" s="1" t="s">
        <v>3596</v>
      </c>
      <c r="H3280" s="3">
        <v>762</v>
      </c>
      <c r="I3280" s="3">
        <v>536</v>
      </c>
      <c r="J3280">
        <v>-29.658792649999999</v>
      </c>
    </row>
    <row r="3281" spans="1:10" x14ac:dyDescent="0.3">
      <c r="A3281">
        <v>4</v>
      </c>
      <c r="B3281" s="1" t="s">
        <v>21</v>
      </c>
      <c r="C3281">
        <v>444219</v>
      </c>
      <c r="D3281">
        <v>3871300</v>
      </c>
      <c r="E3281" s="1" t="s">
        <v>2807</v>
      </c>
      <c r="F3281" s="1" t="s">
        <v>97</v>
      </c>
      <c r="G3281" s="1" t="s">
        <v>3596</v>
      </c>
      <c r="H3281" s="3">
        <v>10480</v>
      </c>
      <c r="I3281" s="3">
        <v>7350</v>
      </c>
      <c r="J3281">
        <v>-29.86641221</v>
      </c>
    </row>
    <row r="3282" spans="1:10" x14ac:dyDescent="0.3">
      <c r="A3282">
        <v>4</v>
      </c>
      <c r="B3282" s="1" t="s">
        <v>21</v>
      </c>
      <c r="C3282">
        <v>229540</v>
      </c>
      <c r="D3282">
        <v>366200</v>
      </c>
      <c r="E3282" s="1" t="s">
        <v>2963</v>
      </c>
      <c r="F3282" s="1" t="s">
        <v>123</v>
      </c>
      <c r="G3282" s="1" t="s">
        <v>3596</v>
      </c>
      <c r="H3282" s="3">
        <v>9167</v>
      </c>
      <c r="I3282" s="3">
        <v>6360</v>
      </c>
      <c r="J3282">
        <v>-30.620704700000001</v>
      </c>
    </row>
    <row r="3283" spans="1:10" x14ac:dyDescent="0.3">
      <c r="A3283">
        <v>4</v>
      </c>
      <c r="B3283" s="1" t="s">
        <v>21</v>
      </c>
      <c r="C3283">
        <v>144166</v>
      </c>
      <c r="D3283">
        <v>165000</v>
      </c>
      <c r="E3283" s="1" t="s">
        <v>3210</v>
      </c>
      <c r="F3283" s="1" t="s">
        <v>63</v>
      </c>
      <c r="G3283" s="1" t="s">
        <v>3596</v>
      </c>
      <c r="H3283" s="3">
        <v>5436</v>
      </c>
      <c r="I3283" s="3">
        <v>3733</v>
      </c>
      <c r="J3283">
        <v>-31.32818249</v>
      </c>
    </row>
    <row r="3284" spans="1:10" x14ac:dyDescent="0.3">
      <c r="A3284">
        <v>4</v>
      </c>
      <c r="B3284" s="1" t="s">
        <v>21</v>
      </c>
      <c r="C3284">
        <v>139986</v>
      </c>
      <c r="D3284">
        <v>562100</v>
      </c>
      <c r="E3284" s="1" t="s">
        <v>3082</v>
      </c>
      <c r="F3284" s="1" t="s">
        <v>91</v>
      </c>
      <c r="G3284" s="1" t="s">
        <v>3596</v>
      </c>
      <c r="H3284" s="3">
        <v>7751</v>
      </c>
      <c r="I3284" s="3">
        <v>5312</v>
      </c>
      <c r="J3284">
        <v>-31.466907500000001</v>
      </c>
    </row>
    <row r="3285" spans="1:10" x14ac:dyDescent="0.3">
      <c r="A3285">
        <v>4</v>
      </c>
      <c r="B3285" s="1" t="s">
        <v>21</v>
      </c>
      <c r="C3285">
        <v>138840</v>
      </c>
      <c r="D3285">
        <v>854300</v>
      </c>
      <c r="E3285" s="1" t="s">
        <v>3261</v>
      </c>
      <c r="F3285" s="1" t="s">
        <v>91</v>
      </c>
      <c r="G3285" s="1" t="s">
        <v>3596</v>
      </c>
      <c r="H3285" s="3">
        <v>2618</v>
      </c>
      <c r="I3285" s="3">
        <v>1790</v>
      </c>
      <c r="J3285">
        <v>-31.62719633</v>
      </c>
    </row>
    <row r="3286" spans="1:10" x14ac:dyDescent="0.3">
      <c r="A3286">
        <v>4</v>
      </c>
      <c r="B3286" s="1" t="s">
        <v>21</v>
      </c>
      <c r="C3286">
        <v>116439</v>
      </c>
      <c r="D3286">
        <v>2539500</v>
      </c>
      <c r="E3286" s="1" t="s">
        <v>3104</v>
      </c>
      <c r="F3286" s="1" t="s">
        <v>97</v>
      </c>
      <c r="G3286" s="1" t="s">
        <v>3596</v>
      </c>
      <c r="H3286" s="3">
        <v>7515</v>
      </c>
      <c r="I3286" s="3">
        <v>5100</v>
      </c>
      <c r="J3286">
        <v>-32.135728540000002</v>
      </c>
    </row>
    <row r="3287" spans="1:10" x14ac:dyDescent="0.3">
      <c r="A3287">
        <v>4</v>
      </c>
      <c r="B3287" s="1" t="s">
        <v>21</v>
      </c>
      <c r="C3287">
        <v>227854</v>
      </c>
      <c r="D3287">
        <v>360800</v>
      </c>
      <c r="E3287" s="1" t="s">
        <v>3146</v>
      </c>
      <c r="F3287" s="1" t="s">
        <v>123</v>
      </c>
      <c r="G3287" s="1" t="s">
        <v>3596</v>
      </c>
      <c r="H3287" s="3">
        <v>7004</v>
      </c>
      <c r="I3287" s="3">
        <v>4745</v>
      </c>
      <c r="J3287">
        <v>-32.252998290000001</v>
      </c>
    </row>
    <row r="3288" spans="1:10" x14ac:dyDescent="0.3">
      <c r="A3288">
        <v>4</v>
      </c>
      <c r="B3288" s="1" t="s">
        <v>21</v>
      </c>
      <c r="C3288">
        <v>218894</v>
      </c>
      <c r="D3288">
        <v>492000</v>
      </c>
      <c r="E3288" s="1" t="s">
        <v>3096</v>
      </c>
      <c r="F3288" s="1" t="s">
        <v>84</v>
      </c>
      <c r="G3288" s="1" t="s">
        <v>3596</v>
      </c>
      <c r="H3288" s="3">
        <v>7616</v>
      </c>
      <c r="I3288" s="3">
        <v>5129</v>
      </c>
      <c r="J3288">
        <v>-32.654936970000001</v>
      </c>
    </row>
    <row r="3289" spans="1:10" x14ac:dyDescent="0.3">
      <c r="A3289">
        <v>4</v>
      </c>
      <c r="B3289" s="1" t="s">
        <v>21</v>
      </c>
      <c r="C3289">
        <v>227924</v>
      </c>
      <c r="D3289">
        <v>916300</v>
      </c>
      <c r="E3289" s="1" t="s">
        <v>3125</v>
      </c>
      <c r="F3289" s="1" t="s">
        <v>123</v>
      </c>
      <c r="G3289" s="1" t="s">
        <v>3596</v>
      </c>
      <c r="H3289" s="3">
        <v>7318</v>
      </c>
      <c r="I3289" s="3">
        <v>4918</v>
      </c>
      <c r="J3289">
        <v>-32.79584586</v>
      </c>
    </row>
    <row r="3290" spans="1:10" x14ac:dyDescent="0.3">
      <c r="A3290">
        <v>4</v>
      </c>
      <c r="B3290" s="1" t="s">
        <v>21</v>
      </c>
      <c r="C3290">
        <v>180160</v>
      </c>
      <c r="D3290">
        <v>2545200</v>
      </c>
      <c r="E3290" s="1" t="s">
        <v>3191</v>
      </c>
      <c r="F3290" s="1" t="s">
        <v>262</v>
      </c>
      <c r="G3290" s="1" t="s">
        <v>3596</v>
      </c>
      <c r="H3290" s="3">
        <v>6189</v>
      </c>
      <c r="I3290" s="3">
        <v>4116</v>
      </c>
      <c r="J3290">
        <v>-33.494910320000002</v>
      </c>
    </row>
    <row r="3291" spans="1:10" x14ac:dyDescent="0.3">
      <c r="A3291">
        <v>4</v>
      </c>
      <c r="B3291" s="1" t="s">
        <v>21</v>
      </c>
      <c r="C3291">
        <v>233037</v>
      </c>
      <c r="D3291">
        <v>915900</v>
      </c>
      <c r="E3291" s="1" t="s">
        <v>3186</v>
      </c>
      <c r="F3291" s="1" t="s">
        <v>54</v>
      </c>
      <c r="G3291" s="1" t="s">
        <v>3596</v>
      </c>
      <c r="H3291" s="3">
        <v>6409</v>
      </c>
      <c r="I3291" s="3">
        <v>4261</v>
      </c>
      <c r="J3291">
        <v>-33.515369010000001</v>
      </c>
    </row>
    <row r="3292" spans="1:10" x14ac:dyDescent="0.3">
      <c r="A3292">
        <v>4</v>
      </c>
      <c r="B3292" s="1" t="s">
        <v>21</v>
      </c>
      <c r="C3292">
        <v>115126</v>
      </c>
      <c r="D3292">
        <v>120600</v>
      </c>
      <c r="E3292" s="1" t="s">
        <v>2930</v>
      </c>
      <c r="F3292" s="1" t="s">
        <v>97</v>
      </c>
      <c r="G3292" s="1" t="s">
        <v>3596</v>
      </c>
      <c r="H3292" s="3">
        <v>9846</v>
      </c>
      <c r="I3292" s="3">
        <v>6546</v>
      </c>
      <c r="J3292">
        <v>-33.516148690000001</v>
      </c>
    </row>
    <row r="3293" spans="1:10" x14ac:dyDescent="0.3">
      <c r="A3293">
        <v>4</v>
      </c>
      <c r="B3293" s="1" t="s">
        <v>21</v>
      </c>
      <c r="C3293">
        <v>199485</v>
      </c>
      <c r="D3293">
        <v>295800</v>
      </c>
      <c r="E3293" s="1" t="s">
        <v>3163</v>
      </c>
      <c r="F3293" s="1" t="s">
        <v>44</v>
      </c>
      <c r="G3293" s="1" t="s">
        <v>3596</v>
      </c>
      <c r="H3293" s="3">
        <v>6714</v>
      </c>
      <c r="I3293" s="3">
        <v>4460</v>
      </c>
      <c r="J3293">
        <v>-33.57164135</v>
      </c>
    </row>
    <row r="3294" spans="1:10" x14ac:dyDescent="0.3">
      <c r="A3294">
        <v>4</v>
      </c>
      <c r="B3294" s="1" t="s">
        <v>21</v>
      </c>
      <c r="C3294">
        <v>172291</v>
      </c>
      <c r="D3294">
        <v>231000</v>
      </c>
      <c r="E3294" s="1" t="s">
        <v>3192</v>
      </c>
      <c r="F3294" s="1" t="s">
        <v>195</v>
      </c>
      <c r="G3294" s="1" t="s">
        <v>3596</v>
      </c>
      <c r="H3294" s="3">
        <v>6203</v>
      </c>
      <c r="I3294" s="3">
        <v>4110</v>
      </c>
      <c r="J3294">
        <v>-33.741737870000001</v>
      </c>
    </row>
    <row r="3295" spans="1:10" x14ac:dyDescent="0.3">
      <c r="A3295">
        <v>4</v>
      </c>
      <c r="B3295" s="1" t="s">
        <v>21</v>
      </c>
      <c r="C3295">
        <v>133155</v>
      </c>
      <c r="D3295">
        <v>1323400</v>
      </c>
      <c r="E3295" s="1" t="s">
        <v>3712</v>
      </c>
      <c r="F3295" s="1" t="s">
        <v>340</v>
      </c>
      <c r="G3295" s="1" t="s">
        <v>3598</v>
      </c>
      <c r="H3295" s="3">
        <v>11360</v>
      </c>
      <c r="I3295" s="3">
        <v>7520</v>
      </c>
      <c r="J3295">
        <v>-33.802816900000003</v>
      </c>
    </row>
    <row r="3296" spans="1:10" x14ac:dyDescent="0.3">
      <c r="A3296">
        <v>4</v>
      </c>
      <c r="B3296" s="1" t="s">
        <v>21</v>
      </c>
      <c r="C3296">
        <v>180212</v>
      </c>
      <c r="D3296">
        <v>2343000</v>
      </c>
      <c r="E3296" s="1" t="s">
        <v>3185</v>
      </c>
      <c r="F3296" s="1" t="s">
        <v>262</v>
      </c>
      <c r="G3296" s="1" t="s">
        <v>3596</v>
      </c>
      <c r="H3296" s="3">
        <v>6461</v>
      </c>
      <c r="I3296" s="3">
        <v>4271</v>
      </c>
      <c r="J3296">
        <v>-33.895681779999997</v>
      </c>
    </row>
    <row r="3297" spans="1:10" x14ac:dyDescent="0.3">
      <c r="A3297">
        <v>4</v>
      </c>
      <c r="B3297" s="1" t="s">
        <v>21</v>
      </c>
      <c r="C3297">
        <v>157438</v>
      </c>
      <c r="D3297">
        <v>527300</v>
      </c>
      <c r="E3297" s="1" t="s">
        <v>3008</v>
      </c>
      <c r="F3297" s="1" t="s">
        <v>103</v>
      </c>
      <c r="G3297" s="1" t="s">
        <v>3596</v>
      </c>
      <c r="H3297" s="3">
        <v>8968</v>
      </c>
      <c r="I3297" s="3">
        <v>5918</v>
      </c>
      <c r="J3297">
        <v>-34.009812670000002</v>
      </c>
    </row>
    <row r="3298" spans="1:10" x14ac:dyDescent="0.3">
      <c r="A3298">
        <v>4</v>
      </c>
      <c r="B3298" s="1" t="s">
        <v>21</v>
      </c>
      <c r="C3298">
        <v>198817</v>
      </c>
      <c r="D3298">
        <v>294000</v>
      </c>
      <c r="E3298" s="1" t="s">
        <v>3113</v>
      </c>
      <c r="F3298" s="1" t="s">
        <v>44</v>
      </c>
      <c r="G3298" s="1" t="s">
        <v>3596</v>
      </c>
      <c r="H3298" s="3">
        <v>7646</v>
      </c>
      <c r="I3298" s="3">
        <v>5021</v>
      </c>
      <c r="J3298">
        <v>-34.331676690000002</v>
      </c>
    </row>
    <row r="3299" spans="1:10" x14ac:dyDescent="0.3">
      <c r="A3299">
        <v>4</v>
      </c>
      <c r="B3299" s="1" t="s">
        <v>21</v>
      </c>
      <c r="C3299">
        <v>204422</v>
      </c>
      <c r="D3299">
        <v>531300</v>
      </c>
      <c r="E3299" s="1" t="s">
        <v>3240</v>
      </c>
      <c r="F3299" s="1" t="s">
        <v>68</v>
      </c>
      <c r="G3299" s="1" t="s">
        <v>3596</v>
      </c>
      <c r="H3299" s="3">
        <v>4724</v>
      </c>
      <c r="I3299" s="3">
        <v>3067</v>
      </c>
      <c r="J3299">
        <v>-35.076206599999999</v>
      </c>
    </row>
    <row r="3300" spans="1:10" x14ac:dyDescent="0.3">
      <c r="A3300">
        <v>4</v>
      </c>
      <c r="B3300" s="1" t="s">
        <v>21</v>
      </c>
      <c r="C3300">
        <v>141006</v>
      </c>
      <c r="D3300">
        <v>561700</v>
      </c>
      <c r="E3300" s="1" t="s">
        <v>3226</v>
      </c>
      <c r="F3300" s="1" t="s">
        <v>91</v>
      </c>
      <c r="G3300" s="1" t="s">
        <v>3596</v>
      </c>
      <c r="H3300" s="3">
        <v>5266</v>
      </c>
      <c r="I3300" s="3">
        <v>3418</v>
      </c>
      <c r="J3300">
        <v>-35.093049749999999</v>
      </c>
    </row>
    <row r="3301" spans="1:10" x14ac:dyDescent="0.3">
      <c r="A3301">
        <v>4</v>
      </c>
      <c r="B3301" s="1" t="s">
        <v>21</v>
      </c>
      <c r="C3301">
        <v>112385</v>
      </c>
      <c r="D3301">
        <v>2063500</v>
      </c>
      <c r="E3301" s="1" t="s">
        <v>2475</v>
      </c>
      <c r="F3301" s="1" t="s">
        <v>97</v>
      </c>
      <c r="G3301" s="1" t="s">
        <v>3596</v>
      </c>
      <c r="H3301" s="3">
        <v>17760</v>
      </c>
      <c r="I3301" s="3">
        <v>11491</v>
      </c>
      <c r="J3301">
        <v>-35.298423419999999</v>
      </c>
    </row>
    <row r="3302" spans="1:10" x14ac:dyDescent="0.3">
      <c r="A3302">
        <v>4</v>
      </c>
      <c r="B3302" s="1" t="s">
        <v>21</v>
      </c>
      <c r="C3302">
        <v>221494</v>
      </c>
      <c r="D3302">
        <v>537900</v>
      </c>
      <c r="E3302" s="1" t="s">
        <v>3713</v>
      </c>
      <c r="F3302" s="1" t="s">
        <v>80</v>
      </c>
      <c r="G3302" s="1" t="s">
        <v>3598</v>
      </c>
      <c r="H3302" s="3">
        <v>10471</v>
      </c>
      <c r="I3302" s="3">
        <v>6771</v>
      </c>
      <c r="J3302">
        <v>-35.335689049999999</v>
      </c>
    </row>
    <row r="3303" spans="1:10" x14ac:dyDescent="0.3">
      <c r="A3303">
        <v>4</v>
      </c>
      <c r="B3303" s="1" t="s">
        <v>21</v>
      </c>
      <c r="C3303">
        <v>199731</v>
      </c>
      <c r="D3303">
        <v>846600</v>
      </c>
      <c r="E3303" s="1" t="s">
        <v>2656</v>
      </c>
      <c r="F3303" s="1" t="s">
        <v>44</v>
      </c>
      <c r="G3303" s="1" t="s">
        <v>3596</v>
      </c>
      <c r="H3303" s="3">
        <v>6566</v>
      </c>
      <c r="I3303" s="3">
        <v>4148</v>
      </c>
      <c r="J3303">
        <v>-36.826073710000003</v>
      </c>
    </row>
    <row r="3304" spans="1:10" x14ac:dyDescent="0.3">
      <c r="A3304">
        <v>4</v>
      </c>
      <c r="B3304" s="1" t="s">
        <v>21</v>
      </c>
      <c r="C3304">
        <v>141255</v>
      </c>
      <c r="D3304">
        <v>525600</v>
      </c>
      <c r="E3304" s="1" t="s">
        <v>3263</v>
      </c>
      <c r="F3304" s="1" t="s">
        <v>91</v>
      </c>
      <c r="G3304" s="1" t="s">
        <v>3596</v>
      </c>
      <c r="H3304" s="3">
        <v>2458</v>
      </c>
      <c r="I3304" s="3">
        <v>1551</v>
      </c>
      <c r="J3304">
        <v>-36.899918630000002</v>
      </c>
    </row>
    <row r="3305" spans="1:10" x14ac:dyDescent="0.3">
      <c r="A3305">
        <v>4</v>
      </c>
      <c r="B3305" s="1" t="s">
        <v>21</v>
      </c>
      <c r="C3305">
        <v>488730</v>
      </c>
      <c r="D3305">
        <v>4263600</v>
      </c>
      <c r="E3305" s="1" t="s">
        <v>3107</v>
      </c>
      <c r="F3305" s="1" t="s">
        <v>123</v>
      </c>
      <c r="G3305" s="1" t="s">
        <v>3596</v>
      </c>
      <c r="H3305" s="3">
        <v>8082</v>
      </c>
      <c r="I3305" s="3">
        <v>5088</v>
      </c>
      <c r="J3305">
        <v>-37.045285819999997</v>
      </c>
    </row>
    <row r="3306" spans="1:10" x14ac:dyDescent="0.3">
      <c r="A3306">
        <v>4</v>
      </c>
      <c r="B3306" s="1" t="s">
        <v>21</v>
      </c>
      <c r="C3306">
        <v>113096</v>
      </c>
      <c r="D3306">
        <v>753600</v>
      </c>
      <c r="E3306" s="1" t="s">
        <v>2967</v>
      </c>
      <c r="F3306" s="1" t="s">
        <v>97</v>
      </c>
      <c r="G3306" s="1" t="s">
        <v>3596</v>
      </c>
      <c r="H3306" s="3">
        <v>10022</v>
      </c>
      <c r="I3306" s="3">
        <v>6296</v>
      </c>
      <c r="J3306">
        <v>-37.17820794</v>
      </c>
    </row>
    <row r="3307" spans="1:10" x14ac:dyDescent="0.3">
      <c r="A3307">
        <v>4</v>
      </c>
      <c r="B3307" s="1" t="s">
        <v>21</v>
      </c>
      <c r="C3307">
        <v>203614</v>
      </c>
      <c r="D3307">
        <v>2196300</v>
      </c>
      <c r="E3307" s="1" t="s">
        <v>3714</v>
      </c>
      <c r="F3307" s="1" t="s">
        <v>68</v>
      </c>
      <c r="G3307" s="1" t="s">
        <v>3598</v>
      </c>
      <c r="H3307" s="3">
        <v>6926</v>
      </c>
      <c r="I3307" s="3">
        <v>4350</v>
      </c>
      <c r="J3307">
        <v>-37.193185100000001</v>
      </c>
    </row>
    <row r="3308" spans="1:10" x14ac:dyDescent="0.3">
      <c r="A3308">
        <v>4</v>
      </c>
      <c r="B3308" s="1" t="s">
        <v>21</v>
      </c>
      <c r="C3308">
        <v>420398</v>
      </c>
      <c r="D3308">
        <v>3372300</v>
      </c>
      <c r="E3308" s="1" t="s">
        <v>3156</v>
      </c>
      <c r="F3308" s="1" t="s">
        <v>123</v>
      </c>
      <c r="G3308" s="1" t="s">
        <v>3596</v>
      </c>
      <c r="H3308" s="3">
        <v>7373</v>
      </c>
      <c r="I3308" s="3">
        <v>4565</v>
      </c>
      <c r="J3308">
        <v>-38.084904379999998</v>
      </c>
    </row>
    <row r="3309" spans="1:10" x14ac:dyDescent="0.3">
      <c r="A3309">
        <v>4</v>
      </c>
      <c r="B3309" s="1" t="s">
        <v>21</v>
      </c>
      <c r="C3309">
        <v>199908</v>
      </c>
      <c r="D3309">
        <v>298200</v>
      </c>
      <c r="E3309" s="1" t="s">
        <v>3223</v>
      </c>
      <c r="F3309" s="1" t="s">
        <v>44</v>
      </c>
      <c r="G3309" s="1" t="s">
        <v>3596</v>
      </c>
      <c r="H3309" s="3">
        <v>5590</v>
      </c>
      <c r="I3309" s="3">
        <v>3460</v>
      </c>
      <c r="J3309">
        <v>-38.103756709999999</v>
      </c>
    </row>
    <row r="3310" spans="1:10" x14ac:dyDescent="0.3">
      <c r="A3310">
        <v>4</v>
      </c>
      <c r="B3310" s="1" t="s">
        <v>21</v>
      </c>
      <c r="C3310">
        <v>420723</v>
      </c>
      <c r="D3310">
        <v>4194900</v>
      </c>
      <c r="E3310" s="1" t="s">
        <v>3108</v>
      </c>
      <c r="F3310" s="1" t="s">
        <v>135</v>
      </c>
      <c r="G3310" s="1" t="s">
        <v>3596</v>
      </c>
      <c r="H3310" s="3">
        <v>8223</v>
      </c>
      <c r="I3310" s="3">
        <v>5058</v>
      </c>
      <c r="J3310">
        <v>-38.489602329999997</v>
      </c>
    </row>
    <row r="3311" spans="1:10" x14ac:dyDescent="0.3">
      <c r="A3311">
        <v>4</v>
      </c>
      <c r="B3311" s="1" t="s">
        <v>21</v>
      </c>
      <c r="C3311">
        <v>363165</v>
      </c>
      <c r="D3311">
        <v>533900</v>
      </c>
      <c r="E3311" s="1" t="s">
        <v>3715</v>
      </c>
      <c r="F3311" s="1" t="s">
        <v>76</v>
      </c>
      <c r="G3311" s="1" t="s">
        <v>3598</v>
      </c>
      <c r="H3311" s="3">
        <v>9738</v>
      </c>
      <c r="I3311" s="3">
        <v>5959</v>
      </c>
      <c r="J3311">
        <v>-38.8067365</v>
      </c>
    </row>
    <row r="3312" spans="1:10" x14ac:dyDescent="0.3">
      <c r="A3312">
        <v>4</v>
      </c>
      <c r="B3312" s="1" t="s">
        <v>21</v>
      </c>
      <c r="C3312">
        <v>198321</v>
      </c>
      <c r="D3312">
        <v>808200</v>
      </c>
      <c r="E3312" s="1" t="s">
        <v>3239</v>
      </c>
      <c r="F3312" s="1" t="s">
        <v>44</v>
      </c>
      <c r="G3312" s="1" t="s">
        <v>3596</v>
      </c>
      <c r="H3312" s="3">
        <v>5052</v>
      </c>
      <c r="I3312" s="3">
        <v>3076</v>
      </c>
      <c r="J3312">
        <v>-39.113222489999998</v>
      </c>
    </row>
    <row r="3313" spans="1:10" x14ac:dyDescent="0.3">
      <c r="A3313">
        <v>4</v>
      </c>
      <c r="B3313" s="1" t="s">
        <v>21</v>
      </c>
      <c r="C3313">
        <v>204255</v>
      </c>
      <c r="D3313">
        <v>813300</v>
      </c>
      <c r="E3313" s="1" t="s">
        <v>3131</v>
      </c>
      <c r="F3313" s="1" t="s">
        <v>68</v>
      </c>
      <c r="G3313" s="1" t="s">
        <v>3596</v>
      </c>
      <c r="H3313" s="3">
        <v>7985</v>
      </c>
      <c r="I3313" s="3">
        <v>4857</v>
      </c>
      <c r="J3313">
        <v>-39.173450219999999</v>
      </c>
    </row>
    <row r="3314" spans="1:10" x14ac:dyDescent="0.3">
      <c r="A3314">
        <v>4</v>
      </c>
      <c r="B3314" s="1" t="s">
        <v>21</v>
      </c>
      <c r="C3314">
        <v>115393</v>
      </c>
      <c r="D3314">
        <v>120900</v>
      </c>
      <c r="E3314" s="1" t="s">
        <v>2934</v>
      </c>
      <c r="F3314" s="1" t="s">
        <v>97</v>
      </c>
      <c r="G3314" s="1" t="s">
        <v>3596</v>
      </c>
      <c r="H3314" s="3">
        <v>10815</v>
      </c>
      <c r="I3314" s="3">
        <v>6532</v>
      </c>
      <c r="J3314">
        <v>-39.602404069999999</v>
      </c>
    </row>
    <row r="3315" spans="1:10" x14ac:dyDescent="0.3">
      <c r="A3315">
        <v>4</v>
      </c>
      <c r="B3315" s="1" t="s">
        <v>21</v>
      </c>
      <c r="C3315">
        <v>246354</v>
      </c>
      <c r="D3315">
        <v>2341300</v>
      </c>
      <c r="E3315" s="1" t="s">
        <v>3204</v>
      </c>
      <c r="F3315" s="1" t="s">
        <v>123</v>
      </c>
      <c r="G3315" s="1" t="s">
        <v>3596</v>
      </c>
      <c r="H3315" s="3">
        <v>6481</v>
      </c>
      <c r="I3315" s="3">
        <v>3897</v>
      </c>
      <c r="J3315">
        <v>-39.870390370000003</v>
      </c>
    </row>
    <row r="3316" spans="1:10" x14ac:dyDescent="0.3">
      <c r="A3316">
        <v>4</v>
      </c>
      <c r="B3316" s="1" t="s">
        <v>21</v>
      </c>
      <c r="C3316">
        <v>120342</v>
      </c>
      <c r="D3316">
        <v>125000</v>
      </c>
      <c r="E3316" s="1" t="s">
        <v>2984</v>
      </c>
      <c r="F3316" s="1" t="s">
        <v>97</v>
      </c>
      <c r="G3316" s="1" t="s">
        <v>3596</v>
      </c>
      <c r="H3316" s="3">
        <v>10515</v>
      </c>
      <c r="I3316" s="3">
        <v>6142</v>
      </c>
      <c r="J3316">
        <v>-41.588207320000002</v>
      </c>
    </row>
    <row r="3317" spans="1:10" x14ac:dyDescent="0.3">
      <c r="A3317">
        <v>4</v>
      </c>
      <c r="B3317" s="1" t="s">
        <v>21</v>
      </c>
      <c r="C3317">
        <v>101286</v>
      </c>
      <c r="D3317">
        <v>101800</v>
      </c>
      <c r="E3317" s="1" t="s">
        <v>3258</v>
      </c>
      <c r="F3317" s="1" t="s">
        <v>58</v>
      </c>
      <c r="G3317" s="1" t="s">
        <v>3596</v>
      </c>
      <c r="H3317" s="3">
        <v>3496</v>
      </c>
      <c r="I3317" s="3">
        <v>2031</v>
      </c>
      <c r="J3317">
        <v>-41.905034319999999</v>
      </c>
    </row>
    <row r="3318" spans="1:10" x14ac:dyDescent="0.3">
      <c r="A3318">
        <v>4</v>
      </c>
      <c r="B3318" s="1" t="s">
        <v>21</v>
      </c>
      <c r="C3318">
        <v>364548</v>
      </c>
      <c r="D3318">
        <v>1071700</v>
      </c>
      <c r="E3318" s="1" t="s">
        <v>3716</v>
      </c>
      <c r="F3318" s="1" t="s">
        <v>76</v>
      </c>
      <c r="G3318" s="1" t="s">
        <v>3598</v>
      </c>
      <c r="H3318" s="3">
        <v>11278</v>
      </c>
      <c r="I3318" s="3">
        <v>6162</v>
      </c>
      <c r="J3318">
        <v>-45.362652949999998</v>
      </c>
    </row>
    <row r="3319" spans="1:10" x14ac:dyDescent="0.3">
      <c r="A3319">
        <v>4</v>
      </c>
      <c r="B3319" s="1" t="s">
        <v>21</v>
      </c>
      <c r="C3319">
        <v>132374</v>
      </c>
      <c r="D3319">
        <v>1226300</v>
      </c>
      <c r="E3319" s="1" t="s">
        <v>3717</v>
      </c>
      <c r="F3319" s="1" t="s">
        <v>340</v>
      </c>
      <c r="G3319" s="1" t="s">
        <v>3598</v>
      </c>
      <c r="H3319" s="3">
        <v>12210</v>
      </c>
      <c r="I3319" s="3">
        <v>6549</v>
      </c>
      <c r="J3319">
        <v>-46.363636360000001</v>
      </c>
    </row>
    <row r="3320" spans="1:10" x14ac:dyDescent="0.3">
      <c r="A3320">
        <v>4</v>
      </c>
      <c r="B3320" s="1" t="s">
        <v>21</v>
      </c>
      <c r="C3320">
        <v>138372</v>
      </c>
      <c r="D3320">
        <v>2321200</v>
      </c>
      <c r="E3320" s="1" t="s">
        <v>3718</v>
      </c>
      <c r="F3320" s="1" t="s">
        <v>340</v>
      </c>
      <c r="G3320" s="1" t="s">
        <v>3598</v>
      </c>
      <c r="H3320" s="3">
        <v>21214</v>
      </c>
      <c r="I3320" s="3">
        <v>11009</v>
      </c>
      <c r="J3320">
        <v>-48.105024980000003</v>
      </c>
    </row>
    <row r="3321" spans="1:10" x14ac:dyDescent="0.3">
      <c r="A3321">
        <v>4</v>
      </c>
      <c r="B3321" s="1" t="s">
        <v>21</v>
      </c>
      <c r="C3321">
        <v>172617</v>
      </c>
      <c r="D3321">
        <v>232800</v>
      </c>
      <c r="E3321" s="1" t="s">
        <v>3257</v>
      </c>
      <c r="F3321" s="1" t="s">
        <v>195</v>
      </c>
      <c r="G3321" s="1" t="s">
        <v>3596</v>
      </c>
      <c r="H3321" s="3">
        <v>3975</v>
      </c>
      <c r="I3321" s="3">
        <v>2038</v>
      </c>
      <c r="J3321">
        <v>-48.72955975</v>
      </c>
    </row>
    <row r="3322" spans="1:10" x14ac:dyDescent="0.3">
      <c r="A3322">
        <v>4</v>
      </c>
      <c r="B3322" s="1" t="s">
        <v>21</v>
      </c>
      <c r="C3322">
        <v>115861</v>
      </c>
      <c r="D3322">
        <v>121400</v>
      </c>
      <c r="E3322" s="1" t="s">
        <v>3255</v>
      </c>
      <c r="F3322" s="1" t="s">
        <v>97</v>
      </c>
      <c r="G3322" s="1" t="s">
        <v>3596</v>
      </c>
      <c r="H3322" s="3">
        <v>4605</v>
      </c>
      <c r="I3322" s="3">
        <v>2243</v>
      </c>
      <c r="J3322">
        <v>-51.29207383</v>
      </c>
    </row>
    <row r="3323" spans="1:10" x14ac:dyDescent="0.3">
      <c r="A3323">
        <v>4</v>
      </c>
      <c r="B3323" s="1" t="s">
        <v>21</v>
      </c>
      <c r="C3323">
        <v>217837</v>
      </c>
      <c r="D3323">
        <v>760200</v>
      </c>
      <c r="E3323" s="1" t="s">
        <v>3200</v>
      </c>
      <c r="F3323" s="1" t="s">
        <v>84</v>
      </c>
      <c r="G3323" s="1" t="s">
        <v>3596</v>
      </c>
      <c r="H3323" s="3">
        <v>8448</v>
      </c>
      <c r="I3323" s="3">
        <v>4038</v>
      </c>
      <c r="J3323">
        <v>-52.201704550000002</v>
      </c>
    </row>
    <row r="3324" spans="1:10" x14ac:dyDescent="0.3">
      <c r="A3324">
        <v>4</v>
      </c>
      <c r="B3324" s="1" t="s">
        <v>21</v>
      </c>
      <c r="C3324">
        <v>487162</v>
      </c>
      <c r="D3324">
        <v>561500</v>
      </c>
      <c r="E3324" s="1" t="s">
        <v>3266</v>
      </c>
      <c r="F3324" s="1" t="s">
        <v>91</v>
      </c>
      <c r="G3324" s="1" t="s">
        <v>3596</v>
      </c>
      <c r="H3324" s="3">
        <v>1709</v>
      </c>
      <c r="I3324" s="3">
        <v>774</v>
      </c>
      <c r="J3324">
        <v>-54.710356930000003</v>
      </c>
    </row>
    <row r="3325" spans="1:10" x14ac:dyDescent="0.3">
      <c r="A3325">
        <v>4</v>
      </c>
      <c r="B3325" s="1" t="s">
        <v>21</v>
      </c>
      <c r="C3325">
        <v>420431</v>
      </c>
      <c r="D3325">
        <v>3155500</v>
      </c>
      <c r="E3325" s="1" t="s">
        <v>3273</v>
      </c>
      <c r="F3325" s="1" t="s">
        <v>91</v>
      </c>
      <c r="G3325" s="1" t="s">
        <v>3596</v>
      </c>
      <c r="H3325" s="3">
        <v>919</v>
      </c>
      <c r="I3325" s="3">
        <v>410</v>
      </c>
      <c r="J3325">
        <v>-55.38628945</v>
      </c>
    </row>
    <row r="3326" spans="1:10" x14ac:dyDescent="0.3">
      <c r="A3326">
        <v>4</v>
      </c>
      <c r="B3326" s="1" t="s">
        <v>21</v>
      </c>
      <c r="C3326">
        <v>417248</v>
      </c>
      <c r="D3326">
        <v>2245300</v>
      </c>
      <c r="E3326" s="1" t="s">
        <v>3719</v>
      </c>
      <c r="F3326" s="1" t="s">
        <v>108</v>
      </c>
      <c r="G3326" s="1" t="s">
        <v>3598</v>
      </c>
      <c r="H3326" s="3">
        <v>12363</v>
      </c>
      <c r="I3326" s="3">
        <v>5387</v>
      </c>
      <c r="J3326">
        <v>-56.426433709999998</v>
      </c>
    </row>
    <row r="3327" spans="1:10" x14ac:dyDescent="0.3">
      <c r="A3327">
        <v>4</v>
      </c>
      <c r="B3327" s="1" t="s">
        <v>21</v>
      </c>
      <c r="C3327">
        <v>489201</v>
      </c>
      <c r="D3327">
        <v>4253400</v>
      </c>
      <c r="E3327" s="1" t="s">
        <v>3000</v>
      </c>
      <c r="F3327" s="1" t="s">
        <v>97</v>
      </c>
      <c r="G3327" s="1" t="s">
        <v>3596</v>
      </c>
      <c r="H3327" s="3">
        <v>8024</v>
      </c>
      <c r="I3327" s="3">
        <v>3388</v>
      </c>
      <c r="J3327">
        <v>-57.776669990000002</v>
      </c>
    </row>
    <row r="3328" spans="1:10" x14ac:dyDescent="0.3">
      <c r="A3328">
        <v>4</v>
      </c>
      <c r="B3328" s="1" t="s">
        <v>21</v>
      </c>
      <c r="C3328">
        <v>175519</v>
      </c>
      <c r="D3328">
        <v>240100</v>
      </c>
      <c r="E3328" s="1" t="s">
        <v>3267</v>
      </c>
      <c r="F3328" s="1" t="s">
        <v>219</v>
      </c>
      <c r="G3328" s="1" t="s">
        <v>3596</v>
      </c>
      <c r="H3328" s="3">
        <v>1806</v>
      </c>
      <c r="I3328" s="3">
        <v>720</v>
      </c>
      <c r="J3328">
        <v>-60.132890369999998</v>
      </c>
    </row>
    <row r="3329" spans="1:10" x14ac:dyDescent="0.3">
      <c r="A3329">
        <v>4</v>
      </c>
      <c r="B3329" s="1" t="s">
        <v>21</v>
      </c>
      <c r="C3329">
        <v>179052</v>
      </c>
      <c r="D3329">
        <v>542900</v>
      </c>
      <c r="E3329" s="1" t="s">
        <v>3720</v>
      </c>
      <c r="F3329" s="1" t="s">
        <v>162</v>
      </c>
      <c r="G3329" s="1" t="s">
        <v>3598</v>
      </c>
      <c r="H3329" s="3">
        <v>14529</v>
      </c>
      <c r="I3329" s="3">
        <v>5445</v>
      </c>
      <c r="J3329">
        <v>-62.523229399999998</v>
      </c>
    </row>
    <row r="3330" spans="1:10" x14ac:dyDescent="0.3">
      <c r="A3330">
        <v>4</v>
      </c>
      <c r="B3330" s="1" t="s">
        <v>21</v>
      </c>
      <c r="C3330">
        <v>207050</v>
      </c>
      <c r="D3330">
        <v>315500</v>
      </c>
      <c r="E3330" s="1" t="s">
        <v>3115</v>
      </c>
      <c r="F3330" s="1" t="s">
        <v>76</v>
      </c>
      <c r="G3330" s="1" t="s">
        <v>3596</v>
      </c>
      <c r="H3330" s="3">
        <v>13771</v>
      </c>
      <c r="I3330" s="3">
        <v>5014</v>
      </c>
      <c r="J3330">
        <v>-63.590153219999998</v>
      </c>
    </row>
    <row r="3331" spans="1:10" x14ac:dyDescent="0.3">
      <c r="A3331">
        <v>4</v>
      </c>
      <c r="B3331" s="1" t="s">
        <v>21</v>
      </c>
      <c r="C3331">
        <v>111887</v>
      </c>
      <c r="D3331">
        <v>116100</v>
      </c>
      <c r="E3331" s="1" t="s">
        <v>3217</v>
      </c>
      <c r="F3331" s="1" t="s">
        <v>97</v>
      </c>
      <c r="G3331" s="1" t="s">
        <v>3596</v>
      </c>
      <c r="H3331" s="3">
        <v>10579</v>
      </c>
      <c r="I3331" s="3">
        <v>3561</v>
      </c>
      <c r="J3331">
        <v>-66.338973440000004</v>
      </c>
    </row>
    <row r="3332" spans="1:10" x14ac:dyDescent="0.3">
      <c r="A3332">
        <v>4</v>
      </c>
      <c r="B3332" s="1" t="s">
        <v>21</v>
      </c>
      <c r="C3332">
        <v>100760</v>
      </c>
      <c r="D3332">
        <v>100700</v>
      </c>
      <c r="E3332" s="1" t="s">
        <v>3242</v>
      </c>
      <c r="F3332" s="1" t="s">
        <v>58</v>
      </c>
      <c r="G3332" s="1" t="s">
        <v>3596</v>
      </c>
      <c r="H3332" s="3">
        <v>8920</v>
      </c>
      <c r="I3332" s="3">
        <v>2968</v>
      </c>
      <c r="J3332">
        <v>-66.726457400000001</v>
      </c>
    </row>
    <row r="3333" spans="1:10" x14ac:dyDescent="0.3">
      <c r="A3333">
        <v>4</v>
      </c>
      <c r="B3333" s="1" t="s">
        <v>21</v>
      </c>
      <c r="C3333">
        <v>366465</v>
      </c>
      <c r="D3333">
        <v>3030000</v>
      </c>
      <c r="E3333" s="1" t="s">
        <v>3259</v>
      </c>
      <c r="F3333" s="1" t="s">
        <v>91</v>
      </c>
      <c r="G3333" s="1" t="s">
        <v>3596</v>
      </c>
      <c r="H3333" s="3">
        <v>6221</v>
      </c>
      <c r="I3333" s="3">
        <v>2009</v>
      </c>
      <c r="J3333">
        <v>-67.706156570000005</v>
      </c>
    </row>
    <row r="3334" spans="1:10" x14ac:dyDescent="0.3">
      <c r="A3334">
        <v>4</v>
      </c>
      <c r="B3334" s="1" t="s">
        <v>21</v>
      </c>
      <c r="C3334">
        <v>143613</v>
      </c>
      <c r="D3334">
        <v>726500</v>
      </c>
      <c r="E3334" s="1" t="s">
        <v>3268</v>
      </c>
      <c r="F3334" s="1" t="s">
        <v>63</v>
      </c>
      <c r="G3334" s="1" t="s">
        <v>3596</v>
      </c>
      <c r="H3334" s="3">
        <v>2281</v>
      </c>
      <c r="I3334" s="3">
        <v>686</v>
      </c>
      <c r="J3334">
        <v>-69.925471279999996</v>
      </c>
    </row>
    <row r="3335" spans="1:10" x14ac:dyDescent="0.3">
      <c r="A3335">
        <v>4</v>
      </c>
      <c r="B3335" s="1" t="s">
        <v>21</v>
      </c>
      <c r="C3335">
        <v>403469</v>
      </c>
      <c r="D3335">
        <v>2074400</v>
      </c>
      <c r="E3335" s="1" t="s">
        <v>3269</v>
      </c>
      <c r="F3335" s="1" t="s">
        <v>63</v>
      </c>
      <c r="G3335" s="1" t="s">
        <v>3596</v>
      </c>
      <c r="H3335" s="3">
        <v>2327</v>
      </c>
      <c r="I3335" s="3">
        <v>670</v>
      </c>
      <c r="J3335">
        <v>-71.207563390000004</v>
      </c>
    </row>
    <row r="3336" spans="1:10" x14ac:dyDescent="0.3">
      <c r="A3336">
        <v>4</v>
      </c>
      <c r="B3336" s="1" t="s">
        <v>21</v>
      </c>
      <c r="C3336">
        <v>198118</v>
      </c>
      <c r="D3336">
        <v>483500</v>
      </c>
      <c r="E3336" s="1" t="s">
        <v>3237</v>
      </c>
      <c r="F3336" s="1" t="s">
        <v>44</v>
      </c>
      <c r="G3336" s="1" t="s">
        <v>3596</v>
      </c>
      <c r="H3336" s="3">
        <v>11295</v>
      </c>
      <c r="I3336" s="3">
        <v>3089</v>
      </c>
      <c r="J3336">
        <v>-72.651615759999999</v>
      </c>
    </row>
    <row r="3337" spans="1:10" x14ac:dyDescent="0.3">
      <c r="A3337">
        <v>4</v>
      </c>
      <c r="B3337" s="1" t="s">
        <v>21</v>
      </c>
      <c r="C3337">
        <v>260372</v>
      </c>
      <c r="D3337">
        <v>2532200</v>
      </c>
      <c r="E3337" s="1" t="s">
        <v>3270</v>
      </c>
      <c r="F3337" s="1" t="s">
        <v>298</v>
      </c>
      <c r="G3337" s="1" t="s">
        <v>3596</v>
      </c>
      <c r="H3337" s="3">
        <v>9686</v>
      </c>
      <c r="I3337" s="3">
        <v>605</v>
      </c>
      <c r="J3337">
        <v>-93.753871570000001</v>
      </c>
    </row>
    <row r="3338" spans="1:10" x14ac:dyDescent="0.3">
      <c r="A3338">
        <v>4</v>
      </c>
      <c r="B3338" s="1" t="s">
        <v>21</v>
      </c>
      <c r="C3338">
        <v>490090</v>
      </c>
      <c r="D3338">
        <v>4229800</v>
      </c>
      <c r="E3338" s="1" t="s">
        <v>3721</v>
      </c>
      <c r="F3338" s="1" t="s">
        <v>340</v>
      </c>
      <c r="G3338" s="1" t="s">
        <v>3598</v>
      </c>
      <c r="I3338" s="3">
        <v>4134</v>
      </c>
    </row>
    <row r="3339" spans="1:10" x14ac:dyDescent="0.3">
      <c r="A3339">
        <v>4</v>
      </c>
      <c r="B3339" s="1" t="s">
        <v>21</v>
      </c>
      <c r="C3339">
        <v>178466</v>
      </c>
      <c r="D3339">
        <v>826900</v>
      </c>
      <c r="E3339" s="1" t="s">
        <v>3722</v>
      </c>
      <c r="F3339" s="1" t="s">
        <v>162</v>
      </c>
      <c r="G3339" s="1" t="s">
        <v>3598</v>
      </c>
      <c r="I3339" s="3">
        <v>7720</v>
      </c>
    </row>
    <row r="3340" spans="1:10" x14ac:dyDescent="0.3">
      <c r="A3340">
        <v>4</v>
      </c>
      <c r="B3340" s="1" t="s">
        <v>21</v>
      </c>
      <c r="C3340">
        <v>365480</v>
      </c>
      <c r="D3340">
        <v>2060800</v>
      </c>
      <c r="E3340" s="1" t="s">
        <v>3723</v>
      </c>
      <c r="F3340" s="1" t="s">
        <v>76</v>
      </c>
      <c r="G3340" s="1" t="s">
        <v>3598</v>
      </c>
    </row>
    <row r="3341" spans="1:10" x14ac:dyDescent="0.3">
      <c r="A3341">
        <v>4</v>
      </c>
      <c r="B3341" s="1" t="s">
        <v>21</v>
      </c>
      <c r="C3341">
        <v>448248</v>
      </c>
      <c r="D3341">
        <v>3413300</v>
      </c>
      <c r="E3341" s="1" t="s">
        <v>3724</v>
      </c>
      <c r="F3341" s="1" t="s">
        <v>338</v>
      </c>
      <c r="G3341" s="1" t="s">
        <v>3598</v>
      </c>
    </row>
    <row r="3342" spans="1:10" x14ac:dyDescent="0.3">
      <c r="A3342">
        <v>4</v>
      </c>
      <c r="B3342" s="1" t="s">
        <v>21</v>
      </c>
      <c r="C3342">
        <v>417275</v>
      </c>
      <c r="D3342">
        <v>2565000</v>
      </c>
      <c r="E3342" s="1" t="s">
        <v>3725</v>
      </c>
      <c r="F3342" s="1" t="s">
        <v>108</v>
      </c>
      <c r="G3342" s="1" t="s">
        <v>3598</v>
      </c>
    </row>
    <row r="3343" spans="1:10" x14ac:dyDescent="0.3">
      <c r="A3343">
        <v>4</v>
      </c>
      <c r="B3343" s="1" t="s">
        <v>21</v>
      </c>
      <c r="C3343">
        <v>491844</v>
      </c>
      <c r="D3343">
        <v>4271800</v>
      </c>
      <c r="E3343" s="1" t="s">
        <v>3726</v>
      </c>
      <c r="F3343" s="1" t="s">
        <v>204</v>
      </c>
      <c r="G3343" s="1" t="s">
        <v>3598</v>
      </c>
      <c r="I3343" s="3">
        <v>3789</v>
      </c>
    </row>
    <row r="3344" spans="1:10" x14ac:dyDescent="0.3">
      <c r="A3344">
        <v>5</v>
      </c>
      <c r="B3344" s="1" t="s">
        <v>22</v>
      </c>
      <c r="C3344">
        <v>220464</v>
      </c>
      <c r="D3344">
        <v>885900</v>
      </c>
      <c r="E3344" s="1" t="s">
        <v>3338</v>
      </c>
      <c r="F3344" s="1" t="s">
        <v>80</v>
      </c>
      <c r="G3344" s="1" t="s">
        <v>3596</v>
      </c>
      <c r="H3344" s="3">
        <v>5831</v>
      </c>
      <c r="I3344" s="3">
        <v>13600</v>
      </c>
      <c r="J3344">
        <v>133.2361516</v>
      </c>
    </row>
    <row r="3345" spans="1:10" x14ac:dyDescent="0.3">
      <c r="A3345">
        <v>5</v>
      </c>
      <c r="B3345" s="1" t="s">
        <v>22</v>
      </c>
      <c r="C3345">
        <v>111638</v>
      </c>
      <c r="D3345">
        <v>673100</v>
      </c>
      <c r="E3345" s="1" t="s">
        <v>3727</v>
      </c>
      <c r="F3345" s="1" t="s">
        <v>97</v>
      </c>
      <c r="G3345" s="1" t="s">
        <v>3598</v>
      </c>
      <c r="H3345" s="3">
        <v>12627</v>
      </c>
      <c r="I3345" s="3">
        <v>24738</v>
      </c>
      <c r="J3345">
        <v>95.91351865</v>
      </c>
    </row>
    <row r="3346" spans="1:10" x14ac:dyDescent="0.3">
      <c r="A3346">
        <v>5</v>
      </c>
      <c r="B3346" s="1" t="s">
        <v>22</v>
      </c>
      <c r="C3346">
        <v>437705</v>
      </c>
      <c r="D3346">
        <v>3414300</v>
      </c>
      <c r="E3346" s="1" t="s">
        <v>3728</v>
      </c>
      <c r="F3346" s="1" t="s">
        <v>565</v>
      </c>
      <c r="G3346" s="1" t="s">
        <v>3598</v>
      </c>
      <c r="H3346" s="3">
        <v>1484</v>
      </c>
      <c r="I3346" s="3">
        <v>2621</v>
      </c>
      <c r="J3346">
        <v>76.617250670000004</v>
      </c>
    </row>
    <row r="3347" spans="1:10" x14ac:dyDescent="0.3">
      <c r="A3347">
        <v>5</v>
      </c>
      <c r="B3347" s="1" t="s">
        <v>22</v>
      </c>
      <c r="C3347">
        <v>188915</v>
      </c>
      <c r="D3347">
        <v>643500</v>
      </c>
      <c r="E3347" s="1" t="s">
        <v>3729</v>
      </c>
      <c r="F3347" s="1" t="s">
        <v>114</v>
      </c>
      <c r="G3347" s="1" t="s">
        <v>3598</v>
      </c>
      <c r="H3347" s="3">
        <v>11854</v>
      </c>
      <c r="I3347" s="3">
        <v>18998</v>
      </c>
      <c r="J3347">
        <v>60.26657668</v>
      </c>
    </row>
    <row r="3348" spans="1:10" x14ac:dyDescent="0.3">
      <c r="A3348">
        <v>5</v>
      </c>
      <c r="B3348" s="1" t="s">
        <v>22</v>
      </c>
      <c r="C3348">
        <v>198871</v>
      </c>
      <c r="D3348">
        <v>294300</v>
      </c>
      <c r="E3348" s="1" t="s">
        <v>3293</v>
      </c>
      <c r="F3348" s="1" t="s">
        <v>44</v>
      </c>
      <c r="G3348" s="1" t="s">
        <v>3596</v>
      </c>
      <c r="H3348" s="3">
        <v>17351</v>
      </c>
      <c r="I3348" s="3">
        <v>24777</v>
      </c>
      <c r="J3348">
        <v>42.798685949999999</v>
      </c>
    </row>
    <row r="3349" spans="1:10" x14ac:dyDescent="0.3">
      <c r="A3349">
        <v>5</v>
      </c>
      <c r="B3349" s="1" t="s">
        <v>22</v>
      </c>
      <c r="C3349">
        <v>482185</v>
      </c>
      <c r="D3349">
        <v>4223600</v>
      </c>
      <c r="E3349" s="1" t="s">
        <v>3289</v>
      </c>
      <c r="F3349" s="1" t="s">
        <v>183</v>
      </c>
      <c r="G3349" s="1" t="s">
        <v>3596</v>
      </c>
      <c r="H3349" s="3">
        <v>18333</v>
      </c>
      <c r="I3349" s="3">
        <v>25556</v>
      </c>
      <c r="J3349">
        <v>39.398898160000002</v>
      </c>
    </row>
    <row r="3350" spans="1:10" x14ac:dyDescent="0.3">
      <c r="A3350">
        <v>5</v>
      </c>
      <c r="B3350" s="1" t="s">
        <v>22</v>
      </c>
      <c r="C3350">
        <v>486257</v>
      </c>
      <c r="D3350">
        <v>4224300</v>
      </c>
      <c r="E3350" s="1" t="s">
        <v>3348</v>
      </c>
      <c r="F3350" s="1" t="s">
        <v>68</v>
      </c>
      <c r="G3350" s="1" t="s">
        <v>3596</v>
      </c>
      <c r="H3350" s="3">
        <v>7147</v>
      </c>
      <c r="I3350" s="3">
        <v>9836</v>
      </c>
      <c r="J3350">
        <v>37.624177979999999</v>
      </c>
    </row>
    <row r="3351" spans="1:10" x14ac:dyDescent="0.3">
      <c r="A3351">
        <v>5</v>
      </c>
      <c r="B3351" s="1" t="s">
        <v>22</v>
      </c>
      <c r="C3351">
        <v>434751</v>
      </c>
      <c r="D3351">
        <v>3921400</v>
      </c>
      <c r="E3351" s="1" t="s">
        <v>3347</v>
      </c>
      <c r="F3351" s="1" t="s">
        <v>204</v>
      </c>
      <c r="G3351" s="1" t="s">
        <v>3596</v>
      </c>
      <c r="H3351" s="3">
        <v>7983</v>
      </c>
      <c r="I3351" s="3">
        <v>10829</v>
      </c>
      <c r="J3351">
        <v>35.650757859999999</v>
      </c>
    </row>
    <row r="3352" spans="1:10" x14ac:dyDescent="0.3">
      <c r="A3352">
        <v>5</v>
      </c>
      <c r="B3352" s="1" t="s">
        <v>22</v>
      </c>
      <c r="C3352">
        <v>368780</v>
      </c>
      <c r="D3352">
        <v>2570300</v>
      </c>
      <c r="E3352" s="1" t="s">
        <v>3730</v>
      </c>
      <c r="F3352" s="1" t="s">
        <v>97</v>
      </c>
      <c r="G3352" s="1" t="s">
        <v>3598</v>
      </c>
      <c r="H3352" s="3">
        <v>17420</v>
      </c>
      <c r="I3352" s="3">
        <v>23141</v>
      </c>
      <c r="J3352">
        <v>32.841561419999998</v>
      </c>
    </row>
    <row r="3353" spans="1:10" x14ac:dyDescent="0.3">
      <c r="A3353">
        <v>5</v>
      </c>
      <c r="B3353" s="1" t="s">
        <v>22</v>
      </c>
      <c r="C3353">
        <v>480727</v>
      </c>
      <c r="D3353">
        <v>4207000</v>
      </c>
      <c r="E3353" s="1" t="s">
        <v>3731</v>
      </c>
      <c r="F3353" s="1" t="s">
        <v>195</v>
      </c>
      <c r="G3353" s="1" t="s">
        <v>3598</v>
      </c>
      <c r="H3353" s="3">
        <v>10353</v>
      </c>
      <c r="I3353" s="3">
        <v>13384</v>
      </c>
      <c r="J3353">
        <v>29.276538200000001</v>
      </c>
    </row>
    <row r="3354" spans="1:10" x14ac:dyDescent="0.3">
      <c r="A3354">
        <v>5</v>
      </c>
      <c r="B3354" s="1" t="s">
        <v>22</v>
      </c>
      <c r="C3354">
        <v>441487</v>
      </c>
      <c r="D3354">
        <v>3579300</v>
      </c>
      <c r="E3354" s="1" t="s">
        <v>3300</v>
      </c>
      <c r="F3354" s="1" t="s">
        <v>162</v>
      </c>
      <c r="G3354" s="1" t="s">
        <v>3596</v>
      </c>
      <c r="H3354" s="3">
        <v>17991</v>
      </c>
      <c r="I3354" s="3">
        <v>23052</v>
      </c>
      <c r="J3354">
        <v>28.130732030000001</v>
      </c>
    </row>
    <row r="3355" spans="1:10" x14ac:dyDescent="0.3">
      <c r="A3355">
        <v>5</v>
      </c>
      <c r="B3355" s="1" t="s">
        <v>22</v>
      </c>
      <c r="C3355">
        <v>485856</v>
      </c>
      <c r="D3355">
        <v>4232000</v>
      </c>
      <c r="E3355" s="1" t="s">
        <v>3282</v>
      </c>
      <c r="F3355" s="1" t="s">
        <v>46</v>
      </c>
      <c r="G3355" s="1" t="s">
        <v>3596</v>
      </c>
      <c r="H3355" s="3">
        <v>22735</v>
      </c>
      <c r="I3355" s="3">
        <v>28939</v>
      </c>
      <c r="J3355">
        <v>27.288321969999998</v>
      </c>
    </row>
    <row r="3356" spans="1:10" x14ac:dyDescent="0.3">
      <c r="A3356">
        <v>5</v>
      </c>
      <c r="B3356" s="1" t="s">
        <v>22</v>
      </c>
      <c r="C3356">
        <v>214582</v>
      </c>
      <c r="D3356">
        <v>1099800</v>
      </c>
      <c r="E3356" s="1" t="s">
        <v>3323</v>
      </c>
      <c r="F3356" s="1" t="s">
        <v>46</v>
      </c>
      <c r="G3356" s="1" t="s">
        <v>3596</v>
      </c>
      <c r="H3356" s="3">
        <v>13575</v>
      </c>
      <c r="I3356" s="3">
        <v>17239</v>
      </c>
      <c r="J3356">
        <v>26.990791900000001</v>
      </c>
    </row>
    <row r="3357" spans="1:10" x14ac:dyDescent="0.3">
      <c r="A3357">
        <v>5</v>
      </c>
      <c r="B3357" s="1" t="s">
        <v>22</v>
      </c>
      <c r="C3357">
        <v>224271</v>
      </c>
      <c r="D3357">
        <v>1076100</v>
      </c>
      <c r="E3357" s="1" t="s">
        <v>3328</v>
      </c>
      <c r="F3357" s="1" t="s">
        <v>123</v>
      </c>
      <c r="G3357" s="1" t="s">
        <v>3596</v>
      </c>
      <c r="H3357" s="3">
        <v>12735</v>
      </c>
      <c r="I3357" s="3">
        <v>15933</v>
      </c>
      <c r="J3357">
        <v>25.111896349999999</v>
      </c>
    </row>
    <row r="3358" spans="1:10" x14ac:dyDescent="0.3">
      <c r="A3358">
        <v>5</v>
      </c>
      <c r="B3358" s="1" t="s">
        <v>22</v>
      </c>
      <c r="C3358">
        <v>439570</v>
      </c>
      <c r="D3358">
        <v>3367400</v>
      </c>
      <c r="E3358" s="1" t="s">
        <v>3732</v>
      </c>
      <c r="F3358" s="1" t="s">
        <v>76</v>
      </c>
      <c r="G3358" s="1" t="s">
        <v>3598</v>
      </c>
      <c r="H3358" s="3">
        <v>17977</v>
      </c>
      <c r="I3358" s="3">
        <v>22420</v>
      </c>
      <c r="J3358">
        <v>24.714913500000002</v>
      </c>
    </row>
    <row r="3359" spans="1:10" x14ac:dyDescent="0.3">
      <c r="A3359">
        <v>5</v>
      </c>
      <c r="B3359" s="1" t="s">
        <v>22</v>
      </c>
      <c r="C3359">
        <v>480189</v>
      </c>
      <c r="D3359">
        <v>329701</v>
      </c>
      <c r="E3359" s="1" t="s">
        <v>3317</v>
      </c>
      <c r="F3359" s="1" t="s">
        <v>46</v>
      </c>
      <c r="G3359" s="1" t="s">
        <v>3596</v>
      </c>
      <c r="H3359" s="3">
        <v>15147</v>
      </c>
      <c r="I3359" s="3">
        <v>18424</v>
      </c>
      <c r="J3359">
        <v>21.63464712</v>
      </c>
    </row>
    <row r="3360" spans="1:10" x14ac:dyDescent="0.3">
      <c r="A3360">
        <v>5</v>
      </c>
      <c r="B3360" s="1" t="s">
        <v>22</v>
      </c>
      <c r="C3360">
        <v>431600</v>
      </c>
      <c r="D3360">
        <v>489900</v>
      </c>
      <c r="E3360" s="1" t="s">
        <v>3309</v>
      </c>
      <c r="F3360" s="1" t="s">
        <v>46</v>
      </c>
      <c r="G3360" s="1" t="s">
        <v>3596</v>
      </c>
      <c r="H3360" s="3">
        <v>16743</v>
      </c>
      <c r="I3360" s="3">
        <v>20358</v>
      </c>
      <c r="J3360">
        <v>21.5911127</v>
      </c>
    </row>
    <row r="3361" spans="1:10" x14ac:dyDescent="0.3">
      <c r="A3361">
        <v>5</v>
      </c>
      <c r="B3361" s="1" t="s">
        <v>22</v>
      </c>
      <c r="C3361">
        <v>439367</v>
      </c>
      <c r="D3361">
        <v>3250300</v>
      </c>
      <c r="E3361" s="1" t="s">
        <v>3733</v>
      </c>
      <c r="F3361" s="1" t="s">
        <v>97</v>
      </c>
      <c r="G3361" s="1" t="s">
        <v>3598</v>
      </c>
      <c r="H3361" s="3">
        <v>19927</v>
      </c>
      <c r="I3361" s="3">
        <v>23816</v>
      </c>
      <c r="J3361">
        <v>19.516234260000001</v>
      </c>
    </row>
    <row r="3362" spans="1:10" x14ac:dyDescent="0.3">
      <c r="A3362">
        <v>5</v>
      </c>
      <c r="B3362" s="1" t="s">
        <v>22</v>
      </c>
      <c r="C3362">
        <v>486594</v>
      </c>
      <c r="D3362">
        <v>4241500</v>
      </c>
      <c r="E3362" s="1" t="s">
        <v>3350</v>
      </c>
      <c r="F3362" s="1" t="s">
        <v>54</v>
      </c>
      <c r="G3362" s="1" t="s">
        <v>3596</v>
      </c>
      <c r="H3362" s="3">
        <v>8004</v>
      </c>
      <c r="I3362" s="3">
        <v>9566</v>
      </c>
      <c r="J3362">
        <v>19.51524238</v>
      </c>
    </row>
    <row r="3363" spans="1:10" x14ac:dyDescent="0.3">
      <c r="A3363">
        <v>5</v>
      </c>
      <c r="B3363" s="1" t="s">
        <v>22</v>
      </c>
      <c r="C3363">
        <v>432524</v>
      </c>
      <c r="D3363">
        <v>4139800</v>
      </c>
      <c r="E3363" s="1" t="s">
        <v>3280</v>
      </c>
      <c r="F3363" s="1" t="s">
        <v>253</v>
      </c>
      <c r="G3363" s="1" t="s">
        <v>3596</v>
      </c>
      <c r="H3363" s="3">
        <v>29596</v>
      </c>
      <c r="I3363" s="3">
        <v>35133</v>
      </c>
      <c r="J3363">
        <v>18.70860927</v>
      </c>
    </row>
    <row r="3364" spans="1:10" x14ac:dyDescent="0.3">
      <c r="A3364">
        <v>5</v>
      </c>
      <c r="B3364" s="1" t="s">
        <v>22</v>
      </c>
      <c r="C3364">
        <v>201751</v>
      </c>
      <c r="D3364">
        <v>1088000</v>
      </c>
      <c r="E3364" s="1" t="s">
        <v>3345</v>
      </c>
      <c r="F3364" s="1" t="s">
        <v>68</v>
      </c>
      <c r="G3364" s="1" t="s">
        <v>3596</v>
      </c>
      <c r="H3364" s="3">
        <v>10256</v>
      </c>
      <c r="I3364" s="3">
        <v>12093</v>
      </c>
      <c r="J3364">
        <v>17.91146646</v>
      </c>
    </row>
    <row r="3365" spans="1:10" x14ac:dyDescent="0.3">
      <c r="A3365">
        <v>5</v>
      </c>
      <c r="B3365" s="1" t="s">
        <v>22</v>
      </c>
      <c r="C3365">
        <v>366261</v>
      </c>
      <c r="D3365">
        <v>355600</v>
      </c>
      <c r="E3365" s="1" t="s">
        <v>3290</v>
      </c>
      <c r="F3365" s="1" t="s">
        <v>123</v>
      </c>
      <c r="G3365" s="1" t="s">
        <v>3596</v>
      </c>
      <c r="H3365" s="3">
        <v>21439</v>
      </c>
      <c r="I3365" s="3">
        <v>25266</v>
      </c>
      <c r="J3365">
        <v>17.850646019999999</v>
      </c>
    </row>
    <row r="3366" spans="1:10" x14ac:dyDescent="0.3">
      <c r="A3366">
        <v>5</v>
      </c>
      <c r="B3366" s="1" t="s">
        <v>22</v>
      </c>
      <c r="C3366">
        <v>165060</v>
      </c>
      <c r="D3366">
        <v>632200</v>
      </c>
      <c r="E3366" s="1" t="s">
        <v>3734</v>
      </c>
      <c r="F3366" s="1" t="s">
        <v>56</v>
      </c>
      <c r="G3366" s="1" t="s">
        <v>3598</v>
      </c>
      <c r="H3366" s="3">
        <v>24237</v>
      </c>
      <c r="I3366" s="3">
        <v>28387</v>
      </c>
      <c r="J3366">
        <v>17.122581180000001</v>
      </c>
    </row>
    <row r="3367" spans="1:10" x14ac:dyDescent="0.3">
      <c r="A3367">
        <v>5</v>
      </c>
      <c r="B3367" s="1" t="s">
        <v>22</v>
      </c>
      <c r="C3367">
        <v>215974</v>
      </c>
      <c r="D3367">
        <v>657700</v>
      </c>
      <c r="E3367" s="1" t="s">
        <v>3302</v>
      </c>
      <c r="F3367" s="1" t="s">
        <v>46</v>
      </c>
      <c r="G3367" s="1" t="s">
        <v>3596</v>
      </c>
      <c r="H3367" s="3">
        <v>19123</v>
      </c>
      <c r="I3367" s="3">
        <v>22041</v>
      </c>
      <c r="J3367">
        <v>15.25911206</v>
      </c>
    </row>
    <row r="3368" spans="1:10" x14ac:dyDescent="0.3">
      <c r="A3368">
        <v>5</v>
      </c>
      <c r="B3368" s="1" t="s">
        <v>22</v>
      </c>
      <c r="C3368">
        <v>222105</v>
      </c>
      <c r="D3368">
        <v>1155300</v>
      </c>
      <c r="E3368" s="1" t="s">
        <v>3340</v>
      </c>
      <c r="F3368" s="1" t="s">
        <v>80</v>
      </c>
      <c r="G3368" s="1" t="s">
        <v>3596</v>
      </c>
      <c r="H3368" s="3">
        <v>11135</v>
      </c>
      <c r="I3368" s="3">
        <v>12828</v>
      </c>
      <c r="J3368">
        <v>15.20431073</v>
      </c>
    </row>
    <row r="3369" spans="1:10" x14ac:dyDescent="0.3">
      <c r="A3369">
        <v>5</v>
      </c>
      <c r="B3369" s="1" t="s">
        <v>22</v>
      </c>
      <c r="C3369">
        <v>188678</v>
      </c>
      <c r="D3369">
        <v>746500</v>
      </c>
      <c r="E3369" s="1" t="s">
        <v>3276</v>
      </c>
      <c r="F3369" s="1" t="s">
        <v>114</v>
      </c>
      <c r="G3369" s="1" t="s">
        <v>3596</v>
      </c>
      <c r="H3369" s="3">
        <v>38887</v>
      </c>
      <c r="I3369" s="3">
        <v>44437</v>
      </c>
      <c r="J3369">
        <v>14.27212179</v>
      </c>
    </row>
    <row r="3370" spans="1:10" x14ac:dyDescent="0.3">
      <c r="A3370">
        <v>5</v>
      </c>
      <c r="B3370" s="1" t="s">
        <v>22</v>
      </c>
      <c r="C3370">
        <v>212869</v>
      </c>
      <c r="D3370">
        <v>327200</v>
      </c>
      <c r="E3370" s="1" t="s">
        <v>3299</v>
      </c>
      <c r="F3370" s="1" t="s">
        <v>46</v>
      </c>
      <c r="G3370" s="1" t="s">
        <v>3596</v>
      </c>
      <c r="H3370" s="3">
        <v>20507</v>
      </c>
      <c r="I3370" s="3">
        <v>23362</v>
      </c>
      <c r="J3370">
        <v>13.92207539</v>
      </c>
    </row>
    <row r="3371" spans="1:10" x14ac:dyDescent="0.3">
      <c r="A3371">
        <v>5</v>
      </c>
      <c r="B3371" s="1" t="s">
        <v>22</v>
      </c>
      <c r="C3371">
        <v>487658</v>
      </c>
      <c r="D3371">
        <v>4248400</v>
      </c>
      <c r="E3371" s="1" t="s">
        <v>3289</v>
      </c>
      <c r="F3371" s="1" t="s">
        <v>151</v>
      </c>
      <c r="G3371" s="1" t="s">
        <v>3596</v>
      </c>
      <c r="H3371" s="3">
        <v>20952</v>
      </c>
      <c r="I3371" s="3">
        <v>23807</v>
      </c>
      <c r="J3371">
        <v>13.626384120000001</v>
      </c>
    </row>
    <row r="3372" spans="1:10" x14ac:dyDescent="0.3">
      <c r="A3372">
        <v>5</v>
      </c>
      <c r="B3372" s="1" t="s">
        <v>22</v>
      </c>
      <c r="C3372">
        <v>214528</v>
      </c>
      <c r="D3372">
        <v>2183000</v>
      </c>
      <c r="E3372" s="1" t="s">
        <v>3735</v>
      </c>
      <c r="F3372" s="1" t="s">
        <v>46</v>
      </c>
      <c r="G3372" s="1" t="s">
        <v>3598</v>
      </c>
      <c r="H3372" s="3">
        <v>17968</v>
      </c>
      <c r="I3372" s="3">
        <v>20397</v>
      </c>
      <c r="J3372">
        <v>13.51847729</v>
      </c>
    </row>
    <row r="3373" spans="1:10" x14ac:dyDescent="0.3">
      <c r="A3373">
        <v>5</v>
      </c>
      <c r="B3373" s="1" t="s">
        <v>22</v>
      </c>
      <c r="C3373">
        <v>152497</v>
      </c>
      <c r="D3373">
        <v>625700</v>
      </c>
      <c r="E3373" s="1" t="s">
        <v>3312</v>
      </c>
      <c r="F3373" s="1" t="s">
        <v>400</v>
      </c>
      <c r="G3373" s="1" t="s">
        <v>3596</v>
      </c>
      <c r="H3373" s="3">
        <v>17307</v>
      </c>
      <c r="I3373" s="3">
        <v>19628</v>
      </c>
      <c r="J3373">
        <v>13.41075865</v>
      </c>
    </row>
    <row r="3374" spans="1:10" x14ac:dyDescent="0.3">
      <c r="A3374">
        <v>5</v>
      </c>
      <c r="B3374" s="1" t="s">
        <v>22</v>
      </c>
      <c r="C3374">
        <v>212975</v>
      </c>
      <c r="D3374">
        <v>2536600</v>
      </c>
      <c r="E3374" s="1" t="s">
        <v>3281</v>
      </c>
      <c r="F3374" s="1" t="s">
        <v>46</v>
      </c>
      <c r="G3374" s="1" t="s">
        <v>3596</v>
      </c>
      <c r="H3374" s="3">
        <v>28982</v>
      </c>
      <c r="I3374" s="3">
        <v>32719</v>
      </c>
      <c r="J3374">
        <v>12.8942102</v>
      </c>
    </row>
    <row r="3375" spans="1:10" x14ac:dyDescent="0.3">
      <c r="A3375">
        <v>5</v>
      </c>
      <c r="B3375" s="1" t="s">
        <v>22</v>
      </c>
      <c r="C3375">
        <v>160524</v>
      </c>
      <c r="D3375">
        <v>3026514</v>
      </c>
      <c r="E3375" s="1" t="s">
        <v>3301</v>
      </c>
      <c r="F3375" s="1" t="s">
        <v>151</v>
      </c>
      <c r="G3375" s="1" t="s">
        <v>3596</v>
      </c>
      <c r="H3375" s="3">
        <v>19667</v>
      </c>
      <c r="I3375" s="3">
        <v>22174</v>
      </c>
      <c r="J3375">
        <v>12.74724157</v>
      </c>
    </row>
    <row r="3376" spans="1:10" x14ac:dyDescent="0.3">
      <c r="A3376">
        <v>5</v>
      </c>
      <c r="B3376" s="1" t="s">
        <v>22</v>
      </c>
      <c r="C3376">
        <v>438869</v>
      </c>
      <c r="D3376">
        <v>3026518</v>
      </c>
      <c r="E3376" s="1" t="s">
        <v>3295</v>
      </c>
      <c r="F3376" s="1" t="s">
        <v>180</v>
      </c>
      <c r="G3376" s="1" t="s">
        <v>3596</v>
      </c>
      <c r="H3376" s="3">
        <v>21767</v>
      </c>
      <c r="I3376" s="3">
        <v>23994</v>
      </c>
      <c r="J3376">
        <v>10.23108375</v>
      </c>
    </row>
    <row r="3377" spans="1:10" x14ac:dyDescent="0.3">
      <c r="A3377">
        <v>5</v>
      </c>
      <c r="B3377" s="1" t="s">
        <v>22</v>
      </c>
      <c r="C3377">
        <v>137801</v>
      </c>
      <c r="D3377">
        <v>149900</v>
      </c>
      <c r="E3377" s="1" t="s">
        <v>3308</v>
      </c>
      <c r="F3377" s="1" t="s">
        <v>340</v>
      </c>
      <c r="G3377" s="1" t="s">
        <v>3596</v>
      </c>
      <c r="H3377" s="3">
        <v>18699</v>
      </c>
      <c r="I3377" s="3">
        <v>20374</v>
      </c>
      <c r="J3377">
        <v>8.9576982730000001</v>
      </c>
    </row>
    <row r="3378" spans="1:10" x14ac:dyDescent="0.3">
      <c r="A3378">
        <v>5</v>
      </c>
      <c r="B3378" s="1" t="s">
        <v>22</v>
      </c>
      <c r="C3378">
        <v>475477</v>
      </c>
      <c r="D3378">
        <v>2515403</v>
      </c>
      <c r="E3378" s="1" t="s">
        <v>3325</v>
      </c>
      <c r="F3378" s="1" t="s">
        <v>340</v>
      </c>
      <c r="G3378" s="1" t="s">
        <v>3596</v>
      </c>
      <c r="H3378" s="3">
        <v>15559</v>
      </c>
      <c r="I3378" s="3">
        <v>16934</v>
      </c>
      <c r="J3378">
        <v>8.8373288769999991</v>
      </c>
    </row>
    <row r="3379" spans="1:10" x14ac:dyDescent="0.3">
      <c r="A3379">
        <v>5</v>
      </c>
      <c r="B3379" s="1" t="s">
        <v>22</v>
      </c>
      <c r="C3379">
        <v>107840</v>
      </c>
      <c r="D3379">
        <v>110500</v>
      </c>
      <c r="E3379" s="1" t="s">
        <v>3327</v>
      </c>
      <c r="F3379" s="1" t="s">
        <v>180</v>
      </c>
      <c r="G3379" s="1" t="s">
        <v>3596</v>
      </c>
      <c r="H3379" s="3">
        <v>14689</v>
      </c>
      <c r="I3379" s="3">
        <v>15962</v>
      </c>
      <c r="J3379">
        <v>8.6663489689999995</v>
      </c>
    </row>
    <row r="3380" spans="1:10" x14ac:dyDescent="0.3">
      <c r="A3380">
        <v>5</v>
      </c>
      <c r="B3380" s="1" t="s">
        <v>22</v>
      </c>
      <c r="C3380">
        <v>445461</v>
      </c>
      <c r="D3380">
        <v>149916</v>
      </c>
      <c r="E3380" s="1" t="s">
        <v>3736</v>
      </c>
      <c r="F3380" s="1" t="s">
        <v>123</v>
      </c>
      <c r="G3380" s="1" t="s">
        <v>3598</v>
      </c>
      <c r="H3380" s="3">
        <v>16213</v>
      </c>
      <c r="I3380" s="3">
        <v>17604</v>
      </c>
      <c r="J3380">
        <v>8.5795349410000004</v>
      </c>
    </row>
    <row r="3381" spans="1:10" x14ac:dyDescent="0.3">
      <c r="A3381">
        <v>5</v>
      </c>
      <c r="B3381" s="1" t="s">
        <v>22</v>
      </c>
      <c r="C3381">
        <v>106546</v>
      </c>
      <c r="D3381">
        <v>3105200</v>
      </c>
      <c r="E3381" s="1" t="s">
        <v>3305</v>
      </c>
      <c r="F3381" s="1" t="s">
        <v>180</v>
      </c>
      <c r="G3381" s="1" t="s">
        <v>3596</v>
      </c>
      <c r="H3381" s="3">
        <v>18980</v>
      </c>
      <c r="I3381" s="3">
        <v>20593</v>
      </c>
      <c r="J3381">
        <v>8.4984193890000004</v>
      </c>
    </row>
    <row r="3382" spans="1:10" x14ac:dyDescent="0.3">
      <c r="A3382">
        <v>5</v>
      </c>
      <c r="B3382" s="1" t="s">
        <v>22</v>
      </c>
      <c r="C3382">
        <v>417327</v>
      </c>
      <c r="D3382">
        <v>3079900</v>
      </c>
      <c r="E3382" s="1" t="s">
        <v>3303</v>
      </c>
      <c r="F3382" s="1" t="s">
        <v>340</v>
      </c>
      <c r="G3382" s="1" t="s">
        <v>3596</v>
      </c>
      <c r="H3382" s="3">
        <v>20084</v>
      </c>
      <c r="I3382" s="3">
        <v>21695</v>
      </c>
      <c r="J3382">
        <v>8.0213104959999999</v>
      </c>
    </row>
    <row r="3383" spans="1:10" x14ac:dyDescent="0.3">
      <c r="A3383">
        <v>5</v>
      </c>
      <c r="B3383" s="1" t="s">
        <v>22</v>
      </c>
      <c r="C3383">
        <v>193609</v>
      </c>
      <c r="D3383">
        <v>902900</v>
      </c>
      <c r="E3383" s="1" t="s">
        <v>3298</v>
      </c>
      <c r="F3383" s="1" t="s">
        <v>114</v>
      </c>
      <c r="G3383" s="1" t="s">
        <v>3596</v>
      </c>
      <c r="H3383" s="3">
        <v>21788</v>
      </c>
      <c r="I3383" s="3">
        <v>23530</v>
      </c>
      <c r="J3383">
        <v>7.9952267299999997</v>
      </c>
    </row>
    <row r="3384" spans="1:10" x14ac:dyDescent="0.3">
      <c r="A3384">
        <v>5</v>
      </c>
      <c r="B3384" s="1" t="s">
        <v>22</v>
      </c>
      <c r="C3384">
        <v>427308</v>
      </c>
      <c r="D3384">
        <v>3181400</v>
      </c>
      <c r="E3384" s="1" t="s">
        <v>3737</v>
      </c>
      <c r="F3384" s="1" t="s">
        <v>114</v>
      </c>
      <c r="G3384" s="1" t="s">
        <v>3598</v>
      </c>
      <c r="H3384" s="3">
        <v>14928</v>
      </c>
      <c r="I3384" s="3">
        <v>16012</v>
      </c>
      <c r="J3384">
        <v>7.2615219719999997</v>
      </c>
    </row>
    <row r="3385" spans="1:10" x14ac:dyDescent="0.3">
      <c r="A3385">
        <v>5</v>
      </c>
      <c r="B3385" s="1" t="s">
        <v>22</v>
      </c>
      <c r="C3385">
        <v>197531</v>
      </c>
      <c r="D3385">
        <v>1185900</v>
      </c>
      <c r="E3385" s="1" t="s">
        <v>3342</v>
      </c>
      <c r="F3385" s="1" t="s">
        <v>114</v>
      </c>
      <c r="G3385" s="1" t="s">
        <v>3596</v>
      </c>
      <c r="H3385" s="3">
        <v>11611</v>
      </c>
      <c r="I3385" s="3">
        <v>12439</v>
      </c>
      <c r="J3385">
        <v>7.1311687189999997</v>
      </c>
    </row>
    <row r="3386" spans="1:10" x14ac:dyDescent="0.3">
      <c r="A3386">
        <v>5</v>
      </c>
      <c r="B3386" s="1" t="s">
        <v>22</v>
      </c>
      <c r="C3386">
        <v>147396</v>
      </c>
      <c r="D3386">
        <v>888000</v>
      </c>
      <c r="E3386" s="1" t="s">
        <v>3311</v>
      </c>
      <c r="F3386" s="1" t="s">
        <v>63</v>
      </c>
      <c r="G3386" s="1" t="s">
        <v>3596</v>
      </c>
      <c r="H3386" s="3">
        <v>18572</v>
      </c>
      <c r="I3386" s="3">
        <v>19769</v>
      </c>
      <c r="J3386">
        <v>6.4451863019999998</v>
      </c>
    </row>
    <row r="3387" spans="1:10" x14ac:dyDescent="0.3">
      <c r="A3387">
        <v>5</v>
      </c>
      <c r="B3387" s="1" t="s">
        <v>22</v>
      </c>
      <c r="C3387">
        <v>180054</v>
      </c>
      <c r="D3387">
        <v>2510600</v>
      </c>
      <c r="E3387" s="1" t="s">
        <v>3353</v>
      </c>
      <c r="F3387" s="1" t="s">
        <v>262</v>
      </c>
      <c r="G3387" s="1" t="s">
        <v>3596</v>
      </c>
      <c r="H3387" s="3">
        <v>8344</v>
      </c>
      <c r="I3387" s="3">
        <v>8875</v>
      </c>
      <c r="J3387">
        <v>6.3638542669999998</v>
      </c>
    </row>
    <row r="3388" spans="1:10" x14ac:dyDescent="0.3">
      <c r="A3388">
        <v>5</v>
      </c>
      <c r="B3388" s="1" t="s">
        <v>22</v>
      </c>
      <c r="C3388">
        <v>190451</v>
      </c>
      <c r="D3388">
        <v>644500</v>
      </c>
      <c r="E3388" s="1" t="s">
        <v>3315</v>
      </c>
      <c r="F3388" s="1" t="s">
        <v>114</v>
      </c>
      <c r="G3388" s="1" t="s">
        <v>3596</v>
      </c>
      <c r="H3388" s="3">
        <v>17766</v>
      </c>
      <c r="I3388" s="3">
        <v>18880</v>
      </c>
      <c r="J3388">
        <v>6.2704041430000004</v>
      </c>
    </row>
    <row r="3389" spans="1:10" x14ac:dyDescent="0.3">
      <c r="A3389">
        <v>5</v>
      </c>
      <c r="B3389" s="1" t="s">
        <v>22</v>
      </c>
      <c r="C3389">
        <v>440271</v>
      </c>
      <c r="D3389">
        <v>3026515</v>
      </c>
      <c r="E3389" s="1" t="s">
        <v>3297</v>
      </c>
      <c r="F3389" s="1" t="s">
        <v>151</v>
      </c>
      <c r="G3389" s="1" t="s">
        <v>3596</v>
      </c>
      <c r="H3389" s="3">
        <v>22240</v>
      </c>
      <c r="I3389" s="3">
        <v>23574</v>
      </c>
      <c r="J3389">
        <v>5.9982014389999998</v>
      </c>
    </row>
    <row r="3390" spans="1:10" x14ac:dyDescent="0.3">
      <c r="A3390">
        <v>5</v>
      </c>
      <c r="B3390" s="1" t="s">
        <v>22</v>
      </c>
      <c r="C3390">
        <v>386153</v>
      </c>
      <c r="D3390">
        <v>2556700</v>
      </c>
      <c r="E3390" s="1" t="s">
        <v>3331</v>
      </c>
      <c r="F3390" s="1" t="s">
        <v>114</v>
      </c>
      <c r="G3390" s="1" t="s">
        <v>3596</v>
      </c>
      <c r="H3390" s="3">
        <v>14572</v>
      </c>
      <c r="I3390" s="3">
        <v>15398</v>
      </c>
      <c r="J3390">
        <v>5.6684051609999999</v>
      </c>
    </row>
    <row r="3391" spans="1:10" x14ac:dyDescent="0.3">
      <c r="A3391">
        <v>5</v>
      </c>
      <c r="B3391" s="1" t="s">
        <v>22</v>
      </c>
      <c r="C3391">
        <v>487092</v>
      </c>
      <c r="D3391">
        <v>156401</v>
      </c>
      <c r="E3391" s="1" t="s">
        <v>3284</v>
      </c>
      <c r="F3391" s="1" t="s">
        <v>91</v>
      </c>
      <c r="G3391" s="1" t="s">
        <v>3596</v>
      </c>
      <c r="H3391" s="3">
        <v>26315</v>
      </c>
      <c r="I3391" s="3">
        <v>27770</v>
      </c>
      <c r="J3391">
        <v>5.5291658750000003</v>
      </c>
    </row>
    <row r="3392" spans="1:10" x14ac:dyDescent="0.3">
      <c r="A3392">
        <v>5</v>
      </c>
      <c r="B3392" s="1" t="s">
        <v>22</v>
      </c>
      <c r="C3392">
        <v>481155</v>
      </c>
      <c r="D3392">
        <v>4206400</v>
      </c>
      <c r="E3392" s="1" t="s">
        <v>3324</v>
      </c>
      <c r="F3392" s="1" t="s">
        <v>91</v>
      </c>
      <c r="G3392" s="1" t="s">
        <v>3596</v>
      </c>
      <c r="H3392" s="3">
        <v>16564</v>
      </c>
      <c r="I3392" s="3">
        <v>17189</v>
      </c>
      <c r="J3392">
        <v>3.773243178</v>
      </c>
    </row>
    <row r="3393" spans="1:10" x14ac:dyDescent="0.3">
      <c r="A3393">
        <v>5</v>
      </c>
      <c r="B3393" s="1" t="s">
        <v>22</v>
      </c>
      <c r="C3393">
        <v>215381</v>
      </c>
      <c r="D3393">
        <v>531000</v>
      </c>
      <c r="E3393" s="1" t="s">
        <v>3287</v>
      </c>
      <c r="F3393" s="1" t="s">
        <v>46</v>
      </c>
      <c r="G3393" s="1" t="s">
        <v>3596</v>
      </c>
      <c r="H3393" s="3">
        <v>25394</v>
      </c>
      <c r="I3393" s="3">
        <v>26273</v>
      </c>
      <c r="J3393">
        <v>3.4614475859999998</v>
      </c>
    </row>
    <row r="3394" spans="1:10" x14ac:dyDescent="0.3">
      <c r="A3394">
        <v>5</v>
      </c>
      <c r="B3394" s="1" t="s">
        <v>22</v>
      </c>
      <c r="C3394">
        <v>190707</v>
      </c>
      <c r="D3394">
        <v>1161400</v>
      </c>
      <c r="E3394" s="1" t="s">
        <v>3738</v>
      </c>
      <c r="F3394" s="1" t="s">
        <v>114</v>
      </c>
      <c r="G3394" s="1" t="s">
        <v>3598</v>
      </c>
      <c r="H3394" s="3">
        <v>10893</v>
      </c>
      <c r="I3394" s="3">
        <v>11226</v>
      </c>
      <c r="J3394">
        <v>3.057009088</v>
      </c>
    </row>
    <row r="3395" spans="1:10" x14ac:dyDescent="0.3">
      <c r="A3395">
        <v>5</v>
      </c>
      <c r="B3395" s="1" t="s">
        <v>22</v>
      </c>
      <c r="C3395">
        <v>126872</v>
      </c>
      <c r="D3395">
        <v>2594300</v>
      </c>
      <c r="E3395" s="1" t="s">
        <v>3291</v>
      </c>
      <c r="F3395" s="1" t="s">
        <v>48</v>
      </c>
      <c r="G3395" s="1" t="s">
        <v>3596</v>
      </c>
      <c r="H3395" s="3">
        <v>24450</v>
      </c>
      <c r="I3395" s="3">
        <v>25176</v>
      </c>
      <c r="J3395">
        <v>2.9693251530000002</v>
      </c>
    </row>
    <row r="3396" spans="1:10" x14ac:dyDescent="0.3">
      <c r="A3396">
        <v>5</v>
      </c>
      <c r="B3396" s="1" t="s">
        <v>22</v>
      </c>
      <c r="C3396">
        <v>439899</v>
      </c>
      <c r="D3396">
        <v>3425300</v>
      </c>
      <c r="E3396" s="1" t="s">
        <v>3329</v>
      </c>
      <c r="F3396" s="1" t="s">
        <v>68</v>
      </c>
      <c r="G3396" s="1" t="s">
        <v>3596</v>
      </c>
      <c r="H3396" s="3">
        <v>15547</v>
      </c>
      <c r="I3396" s="3">
        <v>15924</v>
      </c>
      <c r="J3396">
        <v>2.4249051260000001</v>
      </c>
    </row>
    <row r="3397" spans="1:10" x14ac:dyDescent="0.3">
      <c r="A3397">
        <v>5</v>
      </c>
      <c r="B3397" s="1" t="s">
        <v>22</v>
      </c>
      <c r="C3397">
        <v>443748</v>
      </c>
      <c r="D3397">
        <v>149917</v>
      </c>
      <c r="E3397" s="1" t="s">
        <v>3326</v>
      </c>
      <c r="F3397" s="1" t="s">
        <v>91</v>
      </c>
      <c r="G3397" s="1" t="s">
        <v>3596</v>
      </c>
      <c r="H3397" s="3">
        <v>15821</v>
      </c>
      <c r="I3397" s="3">
        <v>16117</v>
      </c>
      <c r="J3397">
        <v>1.870931041</v>
      </c>
    </row>
    <row r="3398" spans="1:10" x14ac:dyDescent="0.3">
      <c r="A3398">
        <v>5</v>
      </c>
      <c r="B3398" s="1" t="s">
        <v>22</v>
      </c>
      <c r="C3398">
        <v>233408</v>
      </c>
      <c r="D3398">
        <v>2140000</v>
      </c>
      <c r="E3398" s="1" t="s">
        <v>3336</v>
      </c>
      <c r="F3398" s="1" t="s">
        <v>54</v>
      </c>
      <c r="G3398" s="1" t="s">
        <v>3596</v>
      </c>
      <c r="H3398" s="3">
        <v>14319</v>
      </c>
      <c r="I3398" s="3">
        <v>14528</v>
      </c>
      <c r="J3398">
        <v>1.4595991340000001</v>
      </c>
    </row>
    <row r="3399" spans="1:10" x14ac:dyDescent="0.3">
      <c r="A3399">
        <v>5</v>
      </c>
      <c r="B3399" s="1" t="s">
        <v>22</v>
      </c>
      <c r="C3399">
        <v>449506</v>
      </c>
      <c r="D3399">
        <v>3696400</v>
      </c>
      <c r="E3399" s="1" t="s">
        <v>3739</v>
      </c>
      <c r="F3399" s="1" t="s">
        <v>340</v>
      </c>
      <c r="G3399" s="1" t="s">
        <v>3598</v>
      </c>
      <c r="H3399" s="3">
        <v>15162</v>
      </c>
      <c r="I3399" s="3">
        <v>15251</v>
      </c>
      <c r="J3399">
        <v>0.58699380000000001</v>
      </c>
    </row>
    <row r="3400" spans="1:10" x14ac:dyDescent="0.3">
      <c r="A3400">
        <v>5</v>
      </c>
      <c r="B3400" s="1" t="s">
        <v>22</v>
      </c>
      <c r="C3400">
        <v>139995</v>
      </c>
      <c r="D3400">
        <v>1077100</v>
      </c>
      <c r="E3400" s="1" t="s">
        <v>3320</v>
      </c>
      <c r="F3400" s="1" t="s">
        <v>91</v>
      </c>
      <c r="G3400" s="1" t="s">
        <v>3596</v>
      </c>
      <c r="H3400" s="3">
        <v>17787</v>
      </c>
      <c r="I3400" s="3">
        <v>17876</v>
      </c>
      <c r="J3400">
        <v>0.50036543499999997</v>
      </c>
    </row>
    <row r="3401" spans="1:10" x14ac:dyDescent="0.3">
      <c r="A3401">
        <v>5</v>
      </c>
      <c r="B3401" s="1" t="s">
        <v>22</v>
      </c>
      <c r="C3401">
        <v>451857</v>
      </c>
      <c r="D3401">
        <v>3026504</v>
      </c>
      <c r="E3401" s="1" t="s">
        <v>3306</v>
      </c>
      <c r="F3401" s="1" t="s">
        <v>123</v>
      </c>
      <c r="G3401" s="1" t="s">
        <v>3596</v>
      </c>
      <c r="H3401" s="3">
        <v>20517</v>
      </c>
      <c r="I3401" s="3">
        <v>20522</v>
      </c>
      <c r="J3401">
        <v>2.4370035000000002E-2</v>
      </c>
    </row>
    <row r="3402" spans="1:10" x14ac:dyDescent="0.3">
      <c r="A3402">
        <v>5</v>
      </c>
      <c r="B3402" s="1" t="s">
        <v>22</v>
      </c>
      <c r="C3402">
        <v>429128</v>
      </c>
      <c r="D3402">
        <v>3130500</v>
      </c>
      <c r="E3402" s="1" t="s">
        <v>3337</v>
      </c>
      <c r="F3402" s="1" t="s">
        <v>56</v>
      </c>
      <c r="G3402" s="1" t="s">
        <v>3596</v>
      </c>
      <c r="H3402" s="3">
        <v>14222</v>
      </c>
      <c r="I3402" s="3">
        <v>14201</v>
      </c>
      <c r="J3402">
        <v>-0.147658557</v>
      </c>
    </row>
    <row r="3403" spans="1:10" x14ac:dyDescent="0.3">
      <c r="A3403">
        <v>5</v>
      </c>
      <c r="B3403" s="1" t="s">
        <v>22</v>
      </c>
      <c r="C3403">
        <v>481137</v>
      </c>
      <c r="D3403">
        <v>4193800</v>
      </c>
      <c r="E3403" s="1" t="s">
        <v>3740</v>
      </c>
      <c r="F3403" s="1" t="s">
        <v>298</v>
      </c>
      <c r="G3403" s="1" t="s">
        <v>3598</v>
      </c>
      <c r="H3403" s="3">
        <v>23066</v>
      </c>
      <c r="I3403" s="3">
        <v>23026</v>
      </c>
      <c r="J3403">
        <v>-0.17341541699999999</v>
      </c>
    </row>
    <row r="3404" spans="1:10" x14ac:dyDescent="0.3">
      <c r="A3404">
        <v>5</v>
      </c>
      <c r="B3404" s="1" t="s">
        <v>22</v>
      </c>
      <c r="C3404">
        <v>195702</v>
      </c>
      <c r="D3404">
        <v>646100</v>
      </c>
      <c r="E3404" s="1" t="s">
        <v>3310</v>
      </c>
      <c r="F3404" s="1" t="s">
        <v>114</v>
      </c>
      <c r="G3404" s="1" t="s">
        <v>3596</v>
      </c>
      <c r="H3404" s="3">
        <v>19971</v>
      </c>
      <c r="I3404" s="3">
        <v>19878</v>
      </c>
      <c r="J3404">
        <v>-0.46567522900000002</v>
      </c>
    </row>
    <row r="3405" spans="1:10" x14ac:dyDescent="0.3">
      <c r="A3405">
        <v>5</v>
      </c>
      <c r="B3405" s="1" t="s">
        <v>22</v>
      </c>
      <c r="C3405">
        <v>188669</v>
      </c>
      <c r="D3405">
        <v>2171900</v>
      </c>
      <c r="E3405" s="1" t="s">
        <v>3283</v>
      </c>
      <c r="F3405" s="1" t="s">
        <v>114</v>
      </c>
      <c r="G3405" s="1" t="s">
        <v>3596</v>
      </c>
      <c r="H3405" s="3">
        <v>29061</v>
      </c>
      <c r="I3405" s="3">
        <v>28635</v>
      </c>
      <c r="J3405">
        <v>-1.4658821099999999</v>
      </c>
    </row>
    <row r="3406" spans="1:10" x14ac:dyDescent="0.3">
      <c r="A3406">
        <v>5</v>
      </c>
      <c r="B3406" s="1" t="s">
        <v>22</v>
      </c>
      <c r="C3406">
        <v>458140</v>
      </c>
      <c r="D3406">
        <v>4155000</v>
      </c>
      <c r="E3406" s="1" t="s">
        <v>3296</v>
      </c>
      <c r="F3406" s="1" t="s">
        <v>183</v>
      </c>
      <c r="G3406" s="1" t="s">
        <v>3596</v>
      </c>
      <c r="H3406" s="3">
        <v>24086</v>
      </c>
      <c r="I3406" s="3">
        <v>23670</v>
      </c>
      <c r="J3406">
        <v>-1.7271443989999999</v>
      </c>
    </row>
    <row r="3407" spans="1:10" x14ac:dyDescent="0.3">
      <c r="A3407">
        <v>5</v>
      </c>
      <c r="B3407" s="1" t="s">
        <v>22</v>
      </c>
      <c r="C3407">
        <v>215682</v>
      </c>
      <c r="D3407">
        <v>1205000</v>
      </c>
      <c r="E3407" s="1" t="s">
        <v>3334</v>
      </c>
      <c r="F3407" s="1" t="s">
        <v>46</v>
      </c>
      <c r="G3407" s="1" t="s">
        <v>3596</v>
      </c>
      <c r="H3407" s="3">
        <v>15227</v>
      </c>
      <c r="I3407" s="3">
        <v>14891</v>
      </c>
      <c r="J3407">
        <v>-2.2066066850000001</v>
      </c>
    </row>
    <row r="3408" spans="1:10" x14ac:dyDescent="0.3">
      <c r="A3408">
        <v>5</v>
      </c>
      <c r="B3408" s="1" t="s">
        <v>22</v>
      </c>
      <c r="C3408">
        <v>441371</v>
      </c>
      <c r="D3408">
        <v>3549300</v>
      </c>
      <c r="E3408" s="1" t="s">
        <v>3741</v>
      </c>
      <c r="F3408" s="1" t="s">
        <v>340</v>
      </c>
      <c r="G3408" s="1" t="s">
        <v>3598</v>
      </c>
      <c r="H3408" s="3">
        <v>17676</v>
      </c>
      <c r="I3408" s="3">
        <v>17248</v>
      </c>
      <c r="J3408">
        <v>-2.4213622990000001</v>
      </c>
    </row>
    <row r="3409" spans="1:10" x14ac:dyDescent="0.3">
      <c r="A3409">
        <v>5</v>
      </c>
      <c r="B3409" s="1" t="s">
        <v>22</v>
      </c>
      <c r="C3409">
        <v>213233</v>
      </c>
      <c r="D3409">
        <v>2114200</v>
      </c>
      <c r="E3409" s="1" t="s">
        <v>3321</v>
      </c>
      <c r="F3409" s="1" t="s">
        <v>46</v>
      </c>
      <c r="G3409" s="1" t="s">
        <v>3596</v>
      </c>
      <c r="H3409" s="3">
        <v>18059</v>
      </c>
      <c r="I3409" s="3">
        <v>17589</v>
      </c>
      <c r="J3409">
        <v>-2.6025804309999998</v>
      </c>
    </row>
    <row r="3410" spans="1:10" x14ac:dyDescent="0.3">
      <c r="A3410">
        <v>5</v>
      </c>
      <c r="B3410" s="1" t="s">
        <v>22</v>
      </c>
      <c r="C3410">
        <v>184968</v>
      </c>
      <c r="D3410">
        <v>641700</v>
      </c>
      <c r="E3410" s="1" t="s">
        <v>3278</v>
      </c>
      <c r="F3410" s="1" t="s">
        <v>52</v>
      </c>
      <c r="G3410" s="1" t="s">
        <v>3596</v>
      </c>
      <c r="H3410" s="3">
        <v>36965</v>
      </c>
      <c r="I3410" s="3">
        <v>35988</v>
      </c>
      <c r="J3410">
        <v>-2.6430407140000001</v>
      </c>
    </row>
    <row r="3411" spans="1:10" x14ac:dyDescent="0.3">
      <c r="A3411">
        <v>5</v>
      </c>
      <c r="B3411" s="1" t="s">
        <v>22</v>
      </c>
      <c r="C3411">
        <v>487311</v>
      </c>
      <c r="D3411">
        <v>2524002</v>
      </c>
      <c r="E3411" s="1" t="s">
        <v>3318</v>
      </c>
      <c r="F3411" s="1" t="s">
        <v>340</v>
      </c>
      <c r="G3411" s="1" t="s">
        <v>3596</v>
      </c>
      <c r="H3411" s="3">
        <v>18991</v>
      </c>
      <c r="I3411" s="3">
        <v>18423</v>
      </c>
      <c r="J3411">
        <v>-2.9908904220000001</v>
      </c>
    </row>
    <row r="3412" spans="1:10" x14ac:dyDescent="0.3">
      <c r="A3412">
        <v>5</v>
      </c>
      <c r="B3412" s="1" t="s">
        <v>22</v>
      </c>
      <c r="C3412">
        <v>195289</v>
      </c>
      <c r="D3412">
        <v>924800</v>
      </c>
      <c r="E3412" s="1" t="s">
        <v>3316</v>
      </c>
      <c r="F3412" s="1" t="s">
        <v>114</v>
      </c>
      <c r="G3412" s="1" t="s">
        <v>3596</v>
      </c>
      <c r="H3412" s="3">
        <v>19353</v>
      </c>
      <c r="I3412" s="3">
        <v>18667</v>
      </c>
      <c r="J3412">
        <v>-3.5446700770000001</v>
      </c>
    </row>
    <row r="3413" spans="1:10" x14ac:dyDescent="0.3">
      <c r="A3413">
        <v>5</v>
      </c>
      <c r="B3413" s="1" t="s">
        <v>22</v>
      </c>
      <c r="C3413">
        <v>216551</v>
      </c>
      <c r="D3413">
        <v>338600</v>
      </c>
      <c r="E3413" s="1" t="s">
        <v>3279</v>
      </c>
      <c r="F3413" s="1" t="s">
        <v>46</v>
      </c>
      <c r="G3413" s="1" t="s">
        <v>3596</v>
      </c>
      <c r="H3413" s="3">
        <v>36975</v>
      </c>
      <c r="I3413" s="3">
        <v>35627</v>
      </c>
      <c r="J3413">
        <v>-3.6457065580000001</v>
      </c>
    </row>
    <row r="3414" spans="1:10" x14ac:dyDescent="0.3">
      <c r="A3414">
        <v>5</v>
      </c>
      <c r="B3414" s="1" t="s">
        <v>22</v>
      </c>
      <c r="C3414">
        <v>108852</v>
      </c>
      <c r="D3414">
        <v>746501</v>
      </c>
      <c r="E3414" s="1" t="s">
        <v>3277</v>
      </c>
      <c r="F3414" s="1" t="s">
        <v>97</v>
      </c>
      <c r="G3414" s="1" t="s">
        <v>3596</v>
      </c>
      <c r="H3414" s="3">
        <v>41897</v>
      </c>
      <c r="I3414" s="3">
        <v>40348</v>
      </c>
      <c r="J3414">
        <v>-3.6971620879999998</v>
      </c>
    </row>
    <row r="3415" spans="1:10" x14ac:dyDescent="0.3">
      <c r="A3415">
        <v>5</v>
      </c>
      <c r="B3415" s="1" t="s">
        <v>22</v>
      </c>
      <c r="C3415">
        <v>161208</v>
      </c>
      <c r="D3415">
        <v>2361300</v>
      </c>
      <c r="E3415" s="1" t="s">
        <v>3288</v>
      </c>
      <c r="F3415" s="1" t="s">
        <v>86</v>
      </c>
      <c r="G3415" s="1" t="s">
        <v>3596</v>
      </c>
      <c r="H3415" s="3">
        <v>26911</v>
      </c>
      <c r="I3415" s="3">
        <v>25638</v>
      </c>
      <c r="J3415">
        <v>-4.7304076400000001</v>
      </c>
    </row>
    <row r="3416" spans="1:10" x14ac:dyDescent="0.3">
      <c r="A3416">
        <v>5</v>
      </c>
      <c r="B3416" s="1" t="s">
        <v>22</v>
      </c>
      <c r="C3416">
        <v>171012</v>
      </c>
      <c r="D3416">
        <v>2361500</v>
      </c>
      <c r="E3416" s="1" t="s">
        <v>3742</v>
      </c>
      <c r="F3416" s="1" t="s">
        <v>195</v>
      </c>
      <c r="G3416" s="1" t="s">
        <v>3598</v>
      </c>
      <c r="H3416" s="3">
        <v>7823</v>
      </c>
      <c r="I3416" s="3">
        <v>7392</v>
      </c>
      <c r="J3416">
        <v>-5.5093953730000003</v>
      </c>
    </row>
    <row r="3417" spans="1:10" x14ac:dyDescent="0.3">
      <c r="A3417">
        <v>5</v>
      </c>
      <c r="B3417" s="1" t="s">
        <v>22</v>
      </c>
      <c r="C3417">
        <v>488305</v>
      </c>
      <c r="D3417">
        <v>4251400</v>
      </c>
      <c r="E3417" s="1" t="s">
        <v>3351</v>
      </c>
      <c r="F3417" s="1" t="s">
        <v>114</v>
      </c>
      <c r="G3417" s="1" t="s">
        <v>3596</v>
      </c>
      <c r="H3417" s="3">
        <v>10107</v>
      </c>
      <c r="I3417" s="3">
        <v>9511</v>
      </c>
      <c r="J3417">
        <v>-5.8969031359999997</v>
      </c>
    </row>
    <row r="3418" spans="1:10" x14ac:dyDescent="0.3">
      <c r="A3418">
        <v>5</v>
      </c>
      <c r="B3418" s="1" t="s">
        <v>22</v>
      </c>
      <c r="C3418">
        <v>213622</v>
      </c>
      <c r="D3418">
        <v>655100</v>
      </c>
      <c r="E3418" s="1" t="s">
        <v>3307</v>
      </c>
      <c r="F3418" s="1" t="s">
        <v>46</v>
      </c>
      <c r="G3418" s="1" t="s">
        <v>3596</v>
      </c>
      <c r="H3418" s="3">
        <v>21809</v>
      </c>
      <c r="I3418" s="3">
        <v>20417</v>
      </c>
      <c r="J3418">
        <v>-6.382686047</v>
      </c>
    </row>
    <row r="3419" spans="1:10" x14ac:dyDescent="0.3">
      <c r="A3419">
        <v>5</v>
      </c>
      <c r="B3419" s="1" t="s">
        <v>22</v>
      </c>
      <c r="C3419">
        <v>375416</v>
      </c>
      <c r="D3419">
        <v>3026511</v>
      </c>
      <c r="E3419" s="1" t="s">
        <v>3313</v>
      </c>
      <c r="F3419" s="1" t="s">
        <v>68</v>
      </c>
      <c r="G3419" s="1" t="s">
        <v>3596</v>
      </c>
      <c r="H3419" s="3">
        <v>20749</v>
      </c>
      <c r="I3419" s="3">
        <v>19344</v>
      </c>
      <c r="J3419">
        <v>-6.7714106699999999</v>
      </c>
    </row>
    <row r="3420" spans="1:10" x14ac:dyDescent="0.3">
      <c r="A3420">
        <v>5</v>
      </c>
      <c r="B3420" s="1" t="s">
        <v>22</v>
      </c>
      <c r="C3420">
        <v>182148</v>
      </c>
      <c r="D3420">
        <v>2237500</v>
      </c>
      <c r="E3420" s="1" t="s">
        <v>3319</v>
      </c>
      <c r="F3420" s="1" t="s">
        <v>270</v>
      </c>
      <c r="G3420" s="1" t="s">
        <v>3596</v>
      </c>
      <c r="H3420" s="3">
        <v>19592</v>
      </c>
      <c r="I3420" s="3">
        <v>17899</v>
      </c>
      <c r="J3420">
        <v>-8.6412821560000008</v>
      </c>
    </row>
    <row r="3421" spans="1:10" x14ac:dyDescent="0.3">
      <c r="A3421">
        <v>5</v>
      </c>
      <c r="B3421" s="1" t="s">
        <v>22</v>
      </c>
      <c r="C3421">
        <v>188687</v>
      </c>
      <c r="D3421">
        <v>1081300</v>
      </c>
      <c r="E3421" s="1" t="s">
        <v>3322</v>
      </c>
      <c r="F3421" s="1" t="s">
        <v>114</v>
      </c>
      <c r="G3421" s="1" t="s">
        <v>3596</v>
      </c>
      <c r="H3421" s="3">
        <v>19478</v>
      </c>
      <c r="I3421" s="3">
        <v>17431</v>
      </c>
      <c r="J3421">
        <v>-10.509292540000001</v>
      </c>
    </row>
    <row r="3422" spans="1:10" x14ac:dyDescent="0.3">
      <c r="A3422">
        <v>5</v>
      </c>
      <c r="B3422" s="1" t="s">
        <v>22</v>
      </c>
      <c r="C3422">
        <v>230418</v>
      </c>
      <c r="D3422">
        <v>367200</v>
      </c>
      <c r="E3422" s="1" t="s">
        <v>3354</v>
      </c>
      <c r="F3422" s="1" t="s">
        <v>338</v>
      </c>
      <c r="G3422" s="1" t="s">
        <v>3596</v>
      </c>
      <c r="H3422" s="3">
        <v>9171</v>
      </c>
      <c r="I3422" s="3">
        <v>8198</v>
      </c>
      <c r="J3422">
        <v>-10.609530039999999</v>
      </c>
    </row>
    <row r="3423" spans="1:10" x14ac:dyDescent="0.3">
      <c r="A3423">
        <v>5</v>
      </c>
      <c r="B3423" s="1" t="s">
        <v>22</v>
      </c>
      <c r="C3423">
        <v>218821</v>
      </c>
      <c r="D3423">
        <v>344700</v>
      </c>
      <c r="E3423" s="1" t="s">
        <v>3343</v>
      </c>
      <c r="F3423" s="1" t="s">
        <v>84</v>
      </c>
      <c r="G3423" s="1" t="s">
        <v>3596</v>
      </c>
      <c r="H3423" s="3">
        <v>13713</v>
      </c>
      <c r="I3423" s="3">
        <v>12244</v>
      </c>
      <c r="J3423">
        <v>-10.712462629999999</v>
      </c>
    </row>
    <row r="3424" spans="1:10" x14ac:dyDescent="0.3">
      <c r="A3424">
        <v>5</v>
      </c>
      <c r="B3424" s="1" t="s">
        <v>22</v>
      </c>
      <c r="C3424">
        <v>446163</v>
      </c>
      <c r="D3424">
        <v>3874400</v>
      </c>
      <c r="E3424" s="1" t="s">
        <v>3344</v>
      </c>
      <c r="F3424" s="1" t="s">
        <v>97</v>
      </c>
      <c r="G3424" s="1" t="s">
        <v>3596</v>
      </c>
      <c r="H3424" s="3">
        <v>13730</v>
      </c>
      <c r="I3424" s="3">
        <v>12123</v>
      </c>
      <c r="J3424">
        <v>-11.704297159999999</v>
      </c>
    </row>
    <row r="3425" spans="1:10" x14ac:dyDescent="0.3">
      <c r="A3425">
        <v>5</v>
      </c>
      <c r="B3425" s="1" t="s">
        <v>22</v>
      </c>
      <c r="C3425">
        <v>445249</v>
      </c>
      <c r="D3425">
        <v>3026519</v>
      </c>
      <c r="E3425" s="1" t="s">
        <v>3304</v>
      </c>
      <c r="F3425" s="1" t="s">
        <v>80</v>
      </c>
      <c r="G3425" s="1" t="s">
        <v>3596</v>
      </c>
      <c r="H3425" s="3">
        <v>23910</v>
      </c>
      <c r="I3425" s="3">
        <v>20669</v>
      </c>
      <c r="J3425">
        <v>-13.554997910000001</v>
      </c>
    </row>
    <row r="3426" spans="1:10" x14ac:dyDescent="0.3">
      <c r="A3426">
        <v>5</v>
      </c>
      <c r="B3426" s="1" t="s">
        <v>22</v>
      </c>
      <c r="C3426">
        <v>225876</v>
      </c>
      <c r="D3426">
        <v>357900</v>
      </c>
      <c r="E3426" s="1" t="s">
        <v>3355</v>
      </c>
      <c r="F3426" s="1" t="s">
        <v>123</v>
      </c>
      <c r="G3426" s="1" t="s">
        <v>3596</v>
      </c>
      <c r="H3426" s="3">
        <v>8254</v>
      </c>
      <c r="I3426" s="3">
        <v>7100</v>
      </c>
      <c r="J3426">
        <v>-13.98110007</v>
      </c>
    </row>
    <row r="3427" spans="1:10" x14ac:dyDescent="0.3">
      <c r="A3427">
        <v>5</v>
      </c>
      <c r="B3427" s="1" t="s">
        <v>22</v>
      </c>
      <c r="C3427">
        <v>460385</v>
      </c>
      <c r="D3427">
        <v>4175900</v>
      </c>
      <c r="E3427" s="1" t="s">
        <v>3285</v>
      </c>
      <c r="F3427" s="1" t="s">
        <v>46</v>
      </c>
      <c r="G3427" s="1" t="s">
        <v>3596</v>
      </c>
      <c r="H3427" s="3">
        <v>31780</v>
      </c>
      <c r="I3427" s="3">
        <v>26969</v>
      </c>
      <c r="J3427">
        <v>-15.13845186</v>
      </c>
    </row>
    <row r="3428" spans="1:10" x14ac:dyDescent="0.3">
      <c r="A3428">
        <v>5</v>
      </c>
      <c r="B3428" s="1" t="s">
        <v>22</v>
      </c>
      <c r="C3428">
        <v>150048</v>
      </c>
      <c r="D3428">
        <v>178400</v>
      </c>
      <c r="E3428" s="1" t="s">
        <v>3335</v>
      </c>
      <c r="F3428" s="1" t="s">
        <v>400</v>
      </c>
      <c r="G3428" s="1" t="s">
        <v>3596</v>
      </c>
      <c r="H3428" s="3">
        <v>17671</v>
      </c>
      <c r="I3428" s="3">
        <v>14535</v>
      </c>
      <c r="J3428">
        <v>-17.74659046</v>
      </c>
    </row>
    <row r="3429" spans="1:10" x14ac:dyDescent="0.3">
      <c r="A3429">
        <v>5</v>
      </c>
      <c r="B3429" s="1" t="s">
        <v>22</v>
      </c>
      <c r="C3429">
        <v>146816</v>
      </c>
      <c r="D3429">
        <v>171600</v>
      </c>
      <c r="E3429" s="1" t="s">
        <v>3333</v>
      </c>
      <c r="F3429" s="1" t="s">
        <v>63</v>
      </c>
      <c r="G3429" s="1" t="s">
        <v>3596</v>
      </c>
      <c r="H3429" s="3">
        <v>18518</v>
      </c>
      <c r="I3429" s="3">
        <v>14970</v>
      </c>
      <c r="J3429">
        <v>-19.159736469999999</v>
      </c>
    </row>
    <row r="3430" spans="1:10" x14ac:dyDescent="0.3">
      <c r="A3430">
        <v>5</v>
      </c>
      <c r="B3430" s="1" t="s">
        <v>22</v>
      </c>
      <c r="C3430">
        <v>236212</v>
      </c>
      <c r="D3430">
        <v>938700</v>
      </c>
      <c r="E3430" s="1" t="s">
        <v>3743</v>
      </c>
      <c r="F3430" s="1" t="s">
        <v>183</v>
      </c>
      <c r="G3430" s="1" t="s">
        <v>3598</v>
      </c>
      <c r="H3430" s="3">
        <v>19594</v>
      </c>
      <c r="I3430" s="3">
        <v>15623</v>
      </c>
      <c r="J3430">
        <v>-20.266408080000001</v>
      </c>
    </row>
    <row r="3431" spans="1:10" x14ac:dyDescent="0.3">
      <c r="A3431">
        <v>5</v>
      </c>
      <c r="B3431" s="1" t="s">
        <v>22</v>
      </c>
      <c r="C3431">
        <v>215594</v>
      </c>
      <c r="D3431">
        <v>656500</v>
      </c>
      <c r="E3431" s="1" t="s">
        <v>3332</v>
      </c>
      <c r="F3431" s="1" t="s">
        <v>46</v>
      </c>
      <c r="G3431" s="1" t="s">
        <v>3596</v>
      </c>
      <c r="H3431" s="3">
        <v>19079</v>
      </c>
      <c r="I3431" s="3">
        <v>14974</v>
      </c>
      <c r="J3431">
        <v>-21.51580272</v>
      </c>
    </row>
    <row r="3432" spans="1:10" x14ac:dyDescent="0.3">
      <c r="A3432">
        <v>5</v>
      </c>
      <c r="B3432" s="1" t="s">
        <v>22</v>
      </c>
      <c r="C3432">
        <v>437237</v>
      </c>
      <c r="D3432">
        <v>3732300</v>
      </c>
      <c r="E3432" s="1" t="s">
        <v>3744</v>
      </c>
      <c r="F3432" s="1" t="s">
        <v>105</v>
      </c>
      <c r="G3432" s="1" t="s">
        <v>3598</v>
      </c>
      <c r="H3432" s="3">
        <v>28431</v>
      </c>
      <c r="I3432" s="3">
        <v>22220</v>
      </c>
      <c r="J3432">
        <v>-21.845872459999999</v>
      </c>
    </row>
    <row r="3433" spans="1:10" x14ac:dyDescent="0.3">
      <c r="A3433">
        <v>5</v>
      </c>
      <c r="B3433" s="1" t="s">
        <v>22</v>
      </c>
      <c r="C3433">
        <v>442523</v>
      </c>
      <c r="D3433">
        <v>4138600</v>
      </c>
      <c r="E3433" s="1" t="s">
        <v>3357</v>
      </c>
      <c r="F3433" s="1" t="s">
        <v>421</v>
      </c>
      <c r="G3433" s="1" t="s">
        <v>3596</v>
      </c>
      <c r="H3433" s="3">
        <v>9153</v>
      </c>
      <c r="I3433" s="3">
        <v>6962</v>
      </c>
      <c r="J3433">
        <v>-23.93750683</v>
      </c>
    </row>
    <row r="3434" spans="1:10" x14ac:dyDescent="0.3">
      <c r="A3434">
        <v>5</v>
      </c>
      <c r="B3434" s="1" t="s">
        <v>22</v>
      </c>
      <c r="C3434">
        <v>216773</v>
      </c>
      <c r="D3434">
        <v>658300</v>
      </c>
      <c r="E3434" s="1" t="s">
        <v>3346</v>
      </c>
      <c r="F3434" s="1" t="s">
        <v>46</v>
      </c>
      <c r="G3434" s="1" t="s">
        <v>3596</v>
      </c>
      <c r="H3434" s="3">
        <v>16788</v>
      </c>
      <c r="I3434" s="3">
        <v>12062</v>
      </c>
      <c r="J3434">
        <v>-28.151060279999999</v>
      </c>
    </row>
    <row r="3435" spans="1:10" x14ac:dyDescent="0.3">
      <c r="A3435">
        <v>5</v>
      </c>
      <c r="B3435" s="1" t="s">
        <v>22</v>
      </c>
      <c r="C3435">
        <v>214023</v>
      </c>
      <c r="D3435">
        <v>3109100</v>
      </c>
      <c r="E3435" s="1" t="s">
        <v>3352</v>
      </c>
      <c r="F3435" s="1" t="s">
        <v>46</v>
      </c>
      <c r="G3435" s="1" t="s">
        <v>3596</v>
      </c>
      <c r="H3435" s="3">
        <v>15399</v>
      </c>
      <c r="I3435" s="3">
        <v>8906</v>
      </c>
      <c r="J3435">
        <v>-42.165075649999999</v>
      </c>
    </row>
    <row r="3436" spans="1:10" x14ac:dyDescent="0.3">
      <c r="A3436">
        <v>5</v>
      </c>
      <c r="B3436" s="1" t="s">
        <v>22</v>
      </c>
      <c r="C3436">
        <v>131830</v>
      </c>
      <c r="D3436">
        <v>2132800</v>
      </c>
      <c r="E3436" s="1" t="s">
        <v>3349</v>
      </c>
      <c r="F3436" s="1" t="s">
        <v>187</v>
      </c>
      <c r="G3436" s="1" t="s">
        <v>3596</v>
      </c>
      <c r="H3436" s="3">
        <v>18115</v>
      </c>
      <c r="I3436" s="3">
        <v>9790</v>
      </c>
      <c r="J3436">
        <v>-45.956389729999998</v>
      </c>
    </row>
    <row r="3437" spans="1:10" x14ac:dyDescent="0.3">
      <c r="A3437">
        <v>5</v>
      </c>
      <c r="B3437" s="1" t="s">
        <v>22</v>
      </c>
      <c r="C3437">
        <v>412173</v>
      </c>
      <c r="D3437">
        <v>3346300</v>
      </c>
      <c r="E3437" s="1" t="s">
        <v>3745</v>
      </c>
      <c r="F3437" s="1" t="s">
        <v>340</v>
      </c>
      <c r="G3437" s="1" t="s">
        <v>3598</v>
      </c>
      <c r="I3437" s="3">
        <v>21842</v>
      </c>
    </row>
    <row r="3438" spans="1:10" x14ac:dyDescent="0.3">
      <c r="A3438">
        <v>5</v>
      </c>
      <c r="B3438" s="1" t="s">
        <v>22</v>
      </c>
      <c r="C3438">
        <v>190956</v>
      </c>
      <c r="D3438">
        <v>644800</v>
      </c>
      <c r="E3438" s="1" t="s">
        <v>3359</v>
      </c>
      <c r="F3438" s="1" t="s">
        <v>114</v>
      </c>
      <c r="G3438" s="1" t="s">
        <v>3596</v>
      </c>
    </row>
    <row r="3439" spans="1:10" x14ac:dyDescent="0.3">
      <c r="A3439">
        <v>5</v>
      </c>
      <c r="B3439" s="1" t="s">
        <v>22</v>
      </c>
      <c r="C3439">
        <v>491446</v>
      </c>
      <c r="D3439">
        <v>2582000</v>
      </c>
      <c r="E3439" s="1" t="s">
        <v>3356</v>
      </c>
      <c r="F3439" s="1" t="s">
        <v>114</v>
      </c>
      <c r="G3439" s="1" t="s">
        <v>3596</v>
      </c>
      <c r="I3439" s="3">
        <v>7070</v>
      </c>
    </row>
    <row r="3440" spans="1:10" x14ac:dyDescent="0.3">
      <c r="A3440">
        <v>5</v>
      </c>
      <c r="B3440" s="1" t="s">
        <v>22</v>
      </c>
      <c r="C3440">
        <v>490203</v>
      </c>
      <c r="D3440">
        <v>4255700</v>
      </c>
      <c r="E3440" s="1" t="s">
        <v>3294</v>
      </c>
      <c r="F3440" s="1" t="s">
        <v>162</v>
      </c>
      <c r="G3440" s="1" t="s">
        <v>3596</v>
      </c>
      <c r="I3440" s="3">
        <v>24639</v>
      </c>
    </row>
    <row r="3441" spans="1:9" x14ac:dyDescent="0.3">
      <c r="A3441">
        <v>5</v>
      </c>
      <c r="B3441" s="1" t="s">
        <v>22</v>
      </c>
      <c r="C3441">
        <v>190008</v>
      </c>
      <c r="D3441">
        <v>2125500</v>
      </c>
      <c r="E3441" s="1" t="s">
        <v>3360</v>
      </c>
      <c r="F3441" s="1" t="s">
        <v>114</v>
      </c>
      <c r="G3441" s="1" t="s">
        <v>3596</v>
      </c>
    </row>
    <row r="3442" spans="1:9" x14ac:dyDescent="0.3">
      <c r="A3442">
        <v>5</v>
      </c>
      <c r="B3442" s="1" t="s">
        <v>22</v>
      </c>
      <c r="C3442">
        <v>211635</v>
      </c>
      <c r="D3442">
        <v>653400</v>
      </c>
      <c r="E3442" s="1" t="s">
        <v>3746</v>
      </c>
      <c r="F3442" s="1" t="s">
        <v>46</v>
      </c>
      <c r="G3442" s="1" t="s">
        <v>3598</v>
      </c>
    </row>
    <row r="3443" spans="1:9" x14ac:dyDescent="0.3">
      <c r="A3443">
        <v>5</v>
      </c>
      <c r="B3443" s="1" t="s">
        <v>22</v>
      </c>
      <c r="C3443">
        <v>490346</v>
      </c>
      <c r="D3443">
        <v>4262200</v>
      </c>
      <c r="E3443" s="1" t="s">
        <v>3339</v>
      </c>
      <c r="F3443" s="1" t="s">
        <v>114</v>
      </c>
      <c r="G3443" s="1" t="s">
        <v>3596</v>
      </c>
      <c r="I3443" s="3">
        <v>13174</v>
      </c>
    </row>
    <row r="3444" spans="1:9" x14ac:dyDescent="0.3">
      <c r="A3444">
        <v>5</v>
      </c>
      <c r="B3444" s="1" t="s">
        <v>22</v>
      </c>
      <c r="C3444">
        <v>145354</v>
      </c>
      <c r="D3444">
        <v>893800</v>
      </c>
      <c r="E3444" s="1" t="s">
        <v>3361</v>
      </c>
      <c r="F3444" s="1" t="s">
        <v>63</v>
      </c>
      <c r="G3444" s="1" t="s">
        <v>3596</v>
      </c>
    </row>
    <row r="3445" spans="1:9" x14ac:dyDescent="0.3">
      <c r="A3445">
        <v>5</v>
      </c>
      <c r="B3445" s="1" t="s">
        <v>22</v>
      </c>
      <c r="C3445">
        <v>185679</v>
      </c>
      <c r="D3445">
        <v>642100</v>
      </c>
      <c r="E3445" s="1" t="s">
        <v>3292</v>
      </c>
      <c r="F3445" s="1" t="s">
        <v>52</v>
      </c>
      <c r="G3445" s="1" t="s">
        <v>3596</v>
      </c>
      <c r="I3445" s="3">
        <v>24984</v>
      </c>
    </row>
    <row r="3446" spans="1:9" x14ac:dyDescent="0.3">
      <c r="A3446">
        <v>5</v>
      </c>
      <c r="B3446" s="1" t="s">
        <v>22</v>
      </c>
      <c r="C3446">
        <v>213163</v>
      </c>
      <c r="D3446">
        <v>820000</v>
      </c>
      <c r="E3446" s="1" t="s">
        <v>3362</v>
      </c>
      <c r="F3446" s="1" t="s">
        <v>46</v>
      </c>
      <c r="G3446" s="1" t="s">
        <v>3596</v>
      </c>
    </row>
    <row r="3447" spans="1:9" x14ac:dyDescent="0.3">
      <c r="A3447">
        <v>5</v>
      </c>
      <c r="B3447" s="1" t="s">
        <v>22</v>
      </c>
      <c r="C3447">
        <v>166407</v>
      </c>
      <c r="D3447">
        <v>633100</v>
      </c>
      <c r="E3447" s="1" t="s">
        <v>3363</v>
      </c>
      <c r="F3447" s="1" t="s">
        <v>56</v>
      </c>
      <c r="G3447" s="1" t="s">
        <v>3596</v>
      </c>
    </row>
    <row r="3448" spans="1:9" x14ac:dyDescent="0.3">
      <c r="A3448">
        <v>5</v>
      </c>
      <c r="B3448" s="1" t="s">
        <v>22</v>
      </c>
      <c r="C3448">
        <v>192961</v>
      </c>
      <c r="D3448">
        <v>1220300</v>
      </c>
      <c r="E3448" s="1" t="s">
        <v>3364</v>
      </c>
      <c r="F3448" s="1" t="s">
        <v>114</v>
      </c>
      <c r="G3448" s="1" t="s">
        <v>3596</v>
      </c>
    </row>
    <row r="3449" spans="1:9" x14ac:dyDescent="0.3">
      <c r="A3449">
        <v>5</v>
      </c>
      <c r="B3449" s="1" t="s">
        <v>22</v>
      </c>
      <c r="C3449">
        <v>193380</v>
      </c>
      <c r="D3449">
        <v>4237200</v>
      </c>
      <c r="E3449" s="1" t="s">
        <v>3314</v>
      </c>
      <c r="F3449" s="1" t="s">
        <v>114</v>
      </c>
      <c r="G3449" s="1" t="s">
        <v>3596</v>
      </c>
      <c r="I3449" s="3">
        <v>18953</v>
      </c>
    </row>
    <row r="3450" spans="1:9" x14ac:dyDescent="0.3">
      <c r="A3450">
        <v>5</v>
      </c>
      <c r="B3450" s="1" t="s">
        <v>22</v>
      </c>
      <c r="C3450">
        <v>167297</v>
      </c>
      <c r="D3450">
        <v>2197900</v>
      </c>
      <c r="E3450" s="1" t="s">
        <v>3747</v>
      </c>
      <c r="F3450" s="1" t="s">
        <v>56</v>
      </c>
      <c r="G3450" s="1" t="s">
        <v>3598</v>
      </c>
    </row>
    <row r="3451" spans="1:9" x14ac:dyDescent="0.3">
      <c r="A3451">
        <v>5</v>
      </c>
      <c r="B3451" s="1" t="s">
        <v>22</v>
      </c>
      <c r="C3451">
        <v>407610</v>
      </c>
      <c r="D3451">
        <v>4251300</v>
      </c>
      <c r="E3451" s="1" t="s">
        <v>3341</v>
      </c>
      <c r="F3451" s="1" t="s">
        <v>135</v>
      </c>
      <c r="G3451" s="1" t="s">
        <v>3596</v>
      </c>
      <c r="I3451" s="3">
        <v>12444</v>
      </c>
    </row>
    <row r="3452" spans="1:9" x14ac:dyDescent="0.3">
      <c r="A3452">
        <v>5</v>
      </c>
      <c r="B3452" s="1" t="s">
        <v>22</v>
      </c>
      <c r="C3452">
        <v>215390</v>
      </c>
      <c r="D3452">
        <v>1081400</v>
      </c>
      <c r="E3452" s="1" t="s">
        <v>3748</v>
      </c>
      <c r="F3452" s="1" t="s">
        <v>46</v>
      </c>
      <c r="G3452" s="1" t="s">
        <v>3598</v>
      </c>
    </row>
    <row r="3453" spans="1:9" x14ac:dyDescent="0.3">
      <c r="A3453">
        <v>5</v>
      </c>
      <c r="B3453" s="1" t="s">
        <v>22</v>
      </c>
      <c r="C3453">
        <v>457925</v>
      </c>
      <c r="D3453">
        <v>4146500</v>
      </c>
      <c r="E3453" s="1" t="s">
        <v>3365</v>
      </c>
      <c r="F3453" s="1" t="s">
        <v>135</v>
      </c>
      <c r="G3453" s="1" t="s">
        <v>3596</v>
      </c>
    </row>
    <row r="3454" spans="1:9" x14ac:dyDescent="0.3">
      <c r="A3454">
        <v>5</v>
      </c>
      <c r="B3454" s="1" t="s">
        <v>22</v>
      </c>
      <c r="C3454">
        <v>392354</v>
      </c>
      <c r="D3454">
        <v>3983300</v>
      </c>
      <c r="E3454" s="1" t="s">
        <v>3286</v>
      </c>
      <c r="F3454" s="1" t="s">
        <v>114</v>
      </c>
      <c r="G3454" s="1" t="s">
        <v>3596</v>
      </c>
      <c r="I3454" s="3">
        <v>26635</v>
      </c>
    </row>
    <row r="3455" spans="1:9" x14ac:dyDescent="0.3">
      <c r="A3455">
        <v>5</v>
      </c>
      <c r="B3455" s="1" t="s">
        <v>22</v>
      </c>
      <c r="C3455">
        <v>491817</v>
      </c>
      <c r="D3455">
        <v>4271200</v>
      </c>
      <c r="E3455" s="1" t="s">
        <v>3330</v>
      </c>
      <c r="F3455" s="1" t="s">
        <v>52</v>
      </c>
      <c r="G3455" s="1" t="s">
        <v>3596</v>
      </c>
      <c r="I3455" s="3">
        <v>15580</v>
      </c>
    </row>
    <row r="3456" spans="1:9" x14ac:dyDescent="0.3">
      <c r="A3456">
        <v>5</v>
      </c>
      <c r="B3456" s="1" t="s">
        <v>22</v>
      </c>
      <c r="C3456">
        <v>183248</v>
      </c>
      <c r="D3456">
        <v>2140400</v>
      </c>
      <c r="E3456" s="1" t="s">
        <v>3366</v>
      </c>
      <c r="F3456" s="1" t="s">
        <v>61</v>
      </c>
      <c r="G3456" s="1" t="s">
        <v>3596</v>
      </c>
    </row>
    <row r="3457" spans="1:10" x14ac:dyDescent="0.3">
      <c r="A3457">
        <v>5</v>
      </c>
      <c r="B3457" s="1" t="s">
        <v>22</v>
      </c>
      <c r="C3457">
        <v>195191</v>
      </c>
      <c r="D3457">
        <v>646700</v>
      </c>
      <c r="E3457" s="1" t="s">
        <v>3367</v>
      </c>
      <c r="F3457" s="1" t="s">
        <v>114</v>
      </c>
      <c r="G3457" s="1" t="s">
        <v>3596</v>
      </c>
    </row>
    <row r="3458" spans="1:10" x14ac:dyDescent="0.3">
      <c r="A3458">
        <v>5</v>
      </c>
      <c r="B3458" s="1" t="s">
        <v>22</v>
      </c>
      <c r="C3458">
        <v>431929</v>
      </c>
      <c r="D3458">
        <v>3115900</v>
      </c>
      <c r="E3458" s="1" t="s">
        <v>3368</v>
      </c>
      <c r="F3458" s="1" t="s">
        <v>565</v>
      </c>
      <c r="G3458" s="1" t="s">
        <v>3596</v>
      </c>
    </row>
    <row r="3459" spans="1:10" x14ac:dyDescent="0.3">
      <c r="A3459">
        <v>5</v>
      </c>
      <c r="B3459" s="1" t="s">
        <v>22</v>
      </c>
      <c r="C3459">
        <v>204893</v>
      </c>
      <c r="D3459">
        <v>650700</v>
      </c>
      <c r="E3459" s="1" t="s">
        <v>3358</v>
      </c>
      <c r="F3459" s="1" t="s">
        <v>68</v>
      </c>
      <c r="G3459" s="1" t="s">
        <v>3596</v>
      </c>
      <c r="I3459" s="3">
        <v>6658</v>
      </c>
    </row>
    <row r="3460" spans="1:10" x14ac:dyDescent="0.3">
      <c r="A3460">
        <v>6</v>
      </c>
      <c r="B3460" s="1" t="s">
        <v>23</v>
      </c>
      <c r="C3460">
        <v>461111</v>
      </c>
      <c r="D3460">
        <v>2324400</v>
      </c>
      <c r="E3460" s="1" t="s">
        <v>3749</v>
      </c>
      <c r="F3460" s="1" t="s">
        <v>68</v>
      </c>
      <c r="G3460" s="1" t="s">
        <v>3598</v>
      </c>
      <c r="H3460" s="3">
        <v>3176</v>
      </c>
      <c r="I3460" s="3">
        <v>8797</v>
      </c>
      <c r="J3460">
        <v>176.9836272</v>
      </c>
    </row>
    <row r="3461" spans="1:10" x14ac:dyDescent="0.3">
      <c r="A3461">
        <v>6</v>
      </c>
      <c r="B3461" s="1" t="s">
        <v>23</v>
      </c>
      <c r="C3461">
        <v>440262</v>
      </c>
      <c r="D3461">
        <v>3537300</v>
      </c>
      <c r="E3461" s="1" t="s">
        <v>3750</v>
      </c>
      <c r="F3461" s="1" t="s">
        <v>114</v>
      </c>
      <c r="G3461" s="1" t="s">
        <v>3598</v>
      </c>
      <c r="H3461" s="3">
        <v>10921</v>
      </c>
      <c r="I3461" s="3">
        <v>21842</v>
      </c>
      <c r="J3461">
        <v>100</v>
      </c>
    </row>
    <row r="3462" spans="1:10" x14ac:dyDescent="0.3">
      <c r="A3462">
        <v>6</v>
      </c>
      <c r="B3462" s="1" t="s">
        <v>23</v>
      </c>
      <c r="C3462">
        <v>189811</v>
      </c>
      <c r="D3462">
        <v>1236400</v>
      </c>
      <c r="E3462" s="1" t="s">
        <v>3371</v>
      </c>
      <c r="F3462" s="1" t="s">
        <v>114</v>
      </c>
      <c r="G3462" s="1" t="s">
        <v>3596</v>
      </c>
      <c r="H3462" s="3">
        <v>24487</v>
      </c>
      <c r="I3462" s="3">
        <v>43425</v>
      </c>
      <c r="J3462">
        <v>77.338996199999997</v>
      </c>
    </row>
    <row r="3463" spans="1:10" x14ac:dyDescent="0.3">
      <c r="A3463">
        <v>6</v>
      </c>
      <c r="B3463" s="1" t="s">
        <v>23</v>
      </c>
      <c r="C3463">
        <v>459514</v>
      </c>
      <c r="D3463">
        <v>4168700</v>
      </c>
      <c r="E3463" s="1" t="s">
        <v>3421</v>
      </c>
      <c r="F3463" s="1" t="s">
        <v>123</v>
      </c>
      <c r="G3463" s="1" t="s">
        <v>3596</v>
      </c>
      <c r="H3463" s="3">
        <v>14152</v>
      </c>
      <c r="I3463" s="3">
        <v>22294</v>
      </c>
      <c r="J3463">
        <v>57.532504240000002</v>
      </c>
    </row>
    <row r="3464" spans="1:10" x14ac:dyDescent="0.3">
      <c r="A3464">
        <v>6</v>
      </c>
      <c r="B3464" s="1" t="s">
        <v>23</v>
      </c>
      <c r="C3464">
        <v>153764</v>
      </c>
      <c r="D3464">
        <v>2274100</v>
      </c>
      <c r="E3464" s="1" t="s">
        <v>3751</v>
      </c>
      <c r="F3464" s="1" t="s">
        <v>167</v>
      </c>
      <c r="G3464" s="1" t="s">
        <v>3598</v>
      </c>
      <c r="H3464" s="3">
        <v>10571</v>
      </c>
      <c r="I3464" s="3">
        <v>16143</v>
      </c>
      <c r="J3464">
        <v>52.710245010000001</v>
      </c>
    </row>
    <row r="3465" spans="1:10" x14ac:dyDescent="0.3">
      <c r="A3465">
        <v>6</v>
      </c>
      <c r="B3465" s="1" t="s">
        <v>23</v>
      </c>
      <c r="C3465">
        <v>156426</v>
      </c>
      <c r="D3465">
        <v>2340800</v>
      </c>
      <c r="E3465" s="1" t="s">
        <v>3752</v>
      </c>
      <c r="F3465" s="1" t="s">
        <v>103</v>
      </c>
      <c r="G3465" s="1" t="s">
        <v>3598</v>
      </c>
      <c r="H3465" s="3">
        <v>12571</v>
      </c>
      <c r="I3465" s="3">
        <v>19196</v>
      </c>
      <c r="J3465">
        <v>52.700660249999999</v>
      </c>
    </row>
    <row r="3466" spans="1:10" x14ac:dyDescent="0.3">
      <c r="A3466">
        <v>6</v>
      </c>
      <c r="B3466" s="1" t="s">
        <v>23</v>
      </c>
      <c r="C3466">
        <v>183488</v>
      </c>
      <c r="D3466">
        <v>1246200</v>
      </c>
      <c r="E3466" s="1" t="s">
        <v>3388</v>
      </c>
      <c r="F3466" s="1" t="s">
        <v>52</v>
      </c>
      <c r="G3466" s="1" t="s">
        <v>3596</v>
      </c>
      <c r="H3466" s="3">
        <v>18371</v>
      </c>
      <c r="I3466" s="3">
        <v>27172</v>
      </c>
      <c r="J3466">
        <v>47.907027380000002</v>
      </c>
    </row>
    <row r="3467" spans="1:10" x14ac:dyDescent="0.3">
      <c r="A3467">
        <v>6</v>
      </c>
      <c r="B3467" s="1" t="s">
        <v>23</v>
      </c>
      <c r="C3467">
        <v>483009</v>
      </c>
      <c r="D3467">
        <v>3144402</v>
      </c>
      <c r="E3467" s="1" t="s">
        <v>3753</v>
      </c>
      <c r="F3467" s="1" t="s">
        <v>97</v>
      </c>
      <c r="G3467" s="1" t="s">
        <v>3598</v>
      </c>
      <c r="H3467" s="3">
        <v>14626</v>
      </c>
      <c r="I3467" s="3">
        <v>21318</v>
      </c>
      <c r="J3467">
        <v>45.754136469999999</v>
      </c>
    </row>
    <row r="3468" spans="1:10" x14ac:dyDescent="0.3">
      <c r="A3468">
        <v>6</v>
      </c>
      <c r="B3468" s="1" t="s">
        <v>23</v>
      </c>
      <c r="C3468">
        <v>460756</v>
      </c>
      <c r="D3468">
        <v>4182200</v>
      </c>
      <c r="E3468" s="1" t="s">
        <v>3393</v>
      </c>
      <c r="F3468" s="1" t="s">
        <v>273</v>
      </c>
      <c r="G3468" s="1" t="s">
        <v>3596</v>
      </c>
      <c r="H3468" s="3">
        <v>18350</v>
      </c>
      <c r="I3468" s="3">
        <v>26273</v>
      </c>
      <c r="J3468">
        <v>43.177111719999999</v>
      </c>
    </row>
    <row r="3469" spans="1:10" x14ac:dyDescent="0.3">
      <c r="A3469">
        <v>6</v>
      </c>
      <c r="B3469" s="1" t="s">
        <v>23</v>
      </c>
      <c r="C3469">
        <v>216782</v>
      </c>
      <c r="D3469">
        <v>2202300</v>
      </c>
      <c r="E3469" s="1" t="s">
        <v>3386</v>
      </c>
      <c r="F3469" s="1" t="s">
        <v>46</v>
      </c>
      <c r="G3469" s="1" t="s">
        <v>3596</v>
      </c>
      <c r="H3469" s="3">
        <v>19707</v>
      </c>
      <c r="I3469" s="3">
        <v>28142</v>
      </c>
      <c r="J3469">
        <v>42.802050029999997</v>
      </c>
    </row>
    <row r="3470" spans="1:10" x14ac:dyDescent="0.3">
      <c r="A3470">
        <v>6</v>
      </c>
      <c r="B3470" s="1" t="s">
        <v>23</v>
      </c>
      <c r="C3470">
        <v>371964</v>
      </c>
      <c r="D3470">
        <v>2128301</v>
      </c>
      <c r="E3470" s="1" t="s">
        <v>3754</v>
      </c>
      <c r="F3470" s="1" t="s">
        <v>97</v>
      </c>
      <c r="G3470" s="1" t="s">
        <v>3598</v>
      </c>
      <c r="H3470" s="3">
        <v>18777</v>
      </c>
      <c r="I3470" s="3">
        <v>26626</v>
      </c>
      <c r="J3470">
        <v>41.801139689999999</v>
      </c>
    </row>
    <row r="3471" spans="1:10" x14ac:dyDescent="0.3">
      <c r="A3471">
        <v>6</v>
      </c>
      <c r="B3471" s="1" t="s">
        <v>23</v>
      </c>
      <c r="C3471">
        <v>245069</v>
      </c>
      <c r="D3471">
        <v>2251502</v>
      </c>
      <c r="E3471" s="1" t="s">
        <v>3755</v>
      </c>
      <c r="F3471" s="1" t="s">
        <v>103</v>
      </c>
      <c r="G3471" s="1" t="s">
        <v>3598</v>
      </c>
      <c r="H3471" s="3">
        <v>13864</v>
      </c>
      <c r="I3471" s="3">
        <v>19608</v>
      </c>
      <c r="J3471">
        <v>41.43104443</v>
      </c>
    </row>
    <row r="3472" spans="1:10" x14ac:dyDescent="0.3">
      <c r="A3472">
        <v>6</v>
      </c>
      <c r="B3472" s="1" t="s">
        <v>23</v>
      </c>
      <c r="C3472">
        <v>445780</v>
      </c>
      <c r="D3472">
        <v>3832400</v>
      </c>
      <c r="E3472" s="1" t="s">
        <v>3756</v>
      </c>
      <c r="F3472" s="1" t="s">
        <v>310</v>
      </c>
      <c r="G3472" s="1" t="s">
        <v>3598</v>
      </c>
      <c r="H3472" s="3">
        <v>7869</v>
      </c>
      <c r="I3472" s="3">
        <v>11085</v>
      </c>
      <c r="J3472">
        <v>40.869233700000002</v>
      </c>
    </row>
    <row r="3473" spans="1:10" x14ac:dyDescent="0.3">
      <c r="A3473">
        <v>6</v>
      </c>
      <c r="B3473" s="1" t="s">
        <v>23</v>
      </c>
      <c r="C3473">
        <v>375939</v>
      </c>
      <c r="D3473">
        <v>3081900</v>
      </c>
      <c r="E3473" s="1" t="s">
        <v>3757</v>
      </c>
      <c r="F3473" s="1" t="s">
        <v>46</v>
      </c>
      <c r="G3473" s="1" t="s">
        <v>3598</v>
      </c>
      <c r="H3473" s="3">
        <v>9008</v>
      </c>
      <c r="I3473" s="3">
        <v>12632</v>
      </c>
      <c r="J3473">
        <v>40.23090586</v>
      </c>
    </row>
    <row r="3474" spans="1:10" x14ac:dyDescent="0.3">
      <c r="A3474">
        <v>6</v>
      </c>
      <c r="B3474" s="1" t="s">
        <v>23</v>
      </c>
      <c r="C3474">
        <v>242130</v>
      </c>
      <c r="D3474">
        <v>1194001</v>
      </c>
      <c r="E3474" s="1" t="s">
        <v>3523</v>
      </c>
      <c r="F3474" s="1" t="s">
        <v>565</v>
      </c>
      <c r="G3474" s="1" t="s">
        <v>3596</v>
      </c>
      <c r="H3474" s="3">
        <v>5862</v>
      </c>
      <c r="I3474" s="3">
        <v>8141</v>
      </c>
      <c r="J3474">
        <v>38.877516210000003</v>
      </c>
    </row>
    <row r="3475" spans="1:10" x14ac:dyDescent="0.3">
      <c r="A3475">
        <v>6</v>
      </c>
      <c r="B3475" s="1" t="s">
        <v>23</v>
      </c>
      <c r="C3475">
        <v>468705</v>
      </c>
      <c r="D3475">
        <v>2251504</v>
      </c>
      <c r="E3475" s="1" t="s">
        <v>3758</v>
      </c>
      <c r="F3475" s="1" t="s">
        <v>103</v>
      </c>
      <c r="G3475" s="1" t="s">
        <v>3598</v>
      </c>
      <c r="H3475" s="3">
        <v>12260</v>
      </c>
      <c r="I3475" s="3">
        <v>16991</v>
      </c>
      <c r="J3475">
        <v>38.58890701</v>
      </c>
    </row>
    <row r="3476" spans="1:10" x14ac:dyDescent="0.3">
      <c r="A3476">
        <v>6</v>
      </c>
      <c r="B3476" s="1" t="s">
        <v>23</v>
      </c>
      <c r="C3476">
        <v>154332</v>
      </c>
      <c r="D3476">
        <v>2134500</v>
      </c>
      <c r="E3476" s="1" t="s">
        <v>3759</v>
      </c>
      <c r="F3476" s="1" t="s">
        <v>167</v>
      </c>
      <c r="G3476" s="1" t="s">
        <v>3598</v>
      </c>
      <c r="H3476" s="3">
        <v>10551</v>
      </c>
      <c r="I3476" s="3">
        <v>14581</v>
      </c>
      <c r="J3476">
        <v>38.195431710000001</v>
      </c>
    </row>
    <row r="3477" spans="1:10" x14ac:dyDescent="0.3">
      <c r="A3477">
        <v>6</v>
      </c>
      <c r="B3477" s="1" t="s">
        <v>23</v>
      </c>
      <c r="C3477">
        <v>453455</v>
      </c>
      <c r="D3477">
        <v>372609</v>
      </c>
      <c r="E3477" s="1" t="s">
        <v>3404</v>
      </c>
      <c r="F3477" s="1" t="s">
        <v>68</v>
      </c>
      <c r="G3477" s="1" t="s">
        <v>3596</v>
      </c>
      <c r="H3477" s="3">
        <v>17355</v>
      </c>
      <c r="I3477" s="3">
        <v>23928</v>
      </c>
      <c r="J3477">
        <v>37.873811580000002</v>
      </c>
    </row>
    <row r="3478" spans="1:10" x14ac:dyDescent="0.3">
      <c r="A3478">
        <v>6</v>
      </c>
      <c r="B3478" s="1" t="s">
        <v>23</v>
      </c>
      <c r="C3478">
        <v>375540</v>
      </c>
      <c r="D3478">
        <v>2315500</v>
      </c>
      <c r="E3478" s="1" t="s">
        <v>3760</v>
      </c>
      <c r="F3478" s="1" t="s">
        <v>68</v>
      </c>
      <c r="G3478" s="1" t="s">
        <v>3598</v>
      </c>
      <c r="H3478" s="3">
        <v>9470</v>
      </c>
      <c r="I3478" s="3">
        <v>13056</v>
      </c>
      <c r="J3478">
        <v>37.866948260000001</v>
      </c>
    </row>
    <row r="3479" spans="1:10" x14ac:dyDescent="0.3">
      <c r="A3479">
        <v>6</v>
      </c>
      <c r="B3479" s="1" t="s">
        <v>23</v>
      </c>
      <c r="C3479">
        <v>238005</v>
      </c>
      <c r="D3479">
        <v>760000</v>
      </c>
      <c r="E3479" s="1" t="s">
        <v>3761</v>
      </c>
      <c r="F3479" s="1" t="s">
        <v>225</v>
      </c>
      <c r="G3479" s="1" t="s">
        <v>3598</v>
      </c>
      <c r="H3479" s="3">
        <v>11645</v>
      </c>
      <c r="I3479" s="3">
        <v>16012</v>
      </c>
      <c r="J3479">
        <v>37.501073419999997</v>
      </c>
    </row>
    <row r="3480" spans="1:10" x14ac:dyDescent="0.3">
      <c r="A3480">
        <v>6</v>
      </c>
      <c r="B3480" s="1" t="s">
        <v>23</v>
      </c>
      <c r="C3480">
        <v>363882</v>
      </c>
      <c r="D3480">
        <v>2287903</v>
      </c>
      <c r="E3480" s="1" t="s">
        <v>3762</v>
      </c>
      <c r="F3480" s="1" t="s">
        <v>68</v>
      </c>
      <c r="G3480" s="1" t="s">
        <v>3598</v>
      </c>
      <c r="H3480" s="3">
        <v>8391</v>
      </c>
      <c r="I3480" s="3">
        <v>11507</v>
      </c>
      <c r="J3480">
        <v>37.13502562</v>
      </c>
    </row>
    <row r="3481" spans="1:10" x14ac:dyDescent="0.3">
      <c r="A3481">
        <v>6</v>
      </c>
      <c r="B3481" s="1" t="s">
        <v>23</v>
      </c>
      <c r="C3481">
        <v>236018</v>
      </c>
      <c r="D3481">
        <v>2541900</v>
      </c>
      <c r="E3481" s="1" t="s">
        <v>3763</v>
      </c>
      <c r="F3481" s="1" t="s">
        <v>183</v>
      </c>
      <c r="G3481" s="1" t="s">
        <v>3598</v>
      </c>
      <c r="H3481" s="3">
        <v>6201</v>
      </c>
      <c r="I3481" s="3">
        <v>8471</v>
      </c>
      <c r="J3481">
        <v>36.606998869999998</v>
      </c>
    </row>
    <row r="3482" spans="1:10" x14ac:dyDescent="0.3">
      <c r="A3482">
        <v>6</v>
      </c>
      <c r="B3482" s="1" t="s">
        <v>23</v>
      </c>
      <c r="C3482">
        <v>153339</v>
      </c>
      <c r="D3482">
        <v>2262500</v>
      </c>
      <c r="E3482" s="1" t="s">
        <v>3764</v>
      </c>
      <c r="F3482" s="1" t="s">
        <v>167</v>
      </c>
      <c r="G3482" s="1" t="s">
        <v>3598</v>
      </c>
      <c r="H3482" s="3">
        <v>3905</v>
      </c>
      <c r="I3482" s="3">
        <v>5276</v>
      </c>
      <c r="J3482">
        <v>35.108834829999999</v>
      </c>
    </row>
    <row r="3483" spans="1:10" x14ac:dyDescent="0.3">
      <c r="A3483">
        <v>6</v>
      </c>
      <c r="B3483" s="1" t="s">
        <v>23</v>
      </c>
      <c r="C3483">
        <v>458034</v>
      </c>
      <c r="D3483">
        <v>4138500</v>
      </c>
      <c r="E3483" s="1" t="s">
        <v>3384</v>
      </c>
      <c r="F3483" s="1" t="s">
        <v>123</v>
      </c>
      <c r="G3483" s="1" t="s">
        <v>3596</v>
      </c>
      <c r="H3483" s="3">
        <v>21592</v>
      </c>
      <c r="I3483" s="3">
        <v>29085</v>
      </c>
      <c r="J3483">
        <v>34.702667650000002</v>
      </c>
    </row>
    <row r="3484" spans="1:10" x14ac:dyDescent="0.3">
      <c r="A3484">
        <v>6</v>
      </c>
      <c r="B3484" s="1" t="s">
        <v>23</v>
      </c>
      <c r="C3484">
        <v>154466</v>
      </c>
      <c r="D3484">
        <v>761100</v>
      </c>
      <c r="E3484" s="1" t="s">
        <v>3765</v>
      </c>
      <c r="F3484" s="1" t="s">
        <v>167</v>
      </c>
      <c r="G3484" s="1" t="s">
        <v>3598</v>
      </c>
      <c r="H3484" s="3">
        <v>7816</v>
      </c>
      <c r="I3484" s="3">
        <v>10509</v>
      </c>
      <c r="J3484">
        <v>34.454964179999997</v>
      </c>
    </row>
    <row r="3485" spans="1:10" x14ac:dyDescent="0.3">
      <c r="A3485">
        <v>6</v>
      </c>
      <c r="B3485" s="1" t="s">
        <v>23</v>
      </c>
      <c r="C3485">
        <v>449250</v>
      </c>
      <c r="D3485">
        <v>3128102</v>
      </c>
      <c r="E3485" s="1" t="s">
        <v>3766</v>
      </c>
      <c r="F3485" s="1" t="s">
        <v>123</v>
      </c>
      <c r="G3485" s="1" t="s">
        <v>3598</v>
      </c>
      <c r="H3485" s="3">
        <v>22270</v>
      </c>
      <c r="I3485" s="3">
        <v>29878</v>
      </c>
      <c r="J3485">
        <v>34.162550520000003</v>
      </c>
    </row>
    <row r="3486" spans="1:10" x14ac:dyDescent="0.3">
      <c r="A3486">
        <v>6</v>
      </c>
      <c r="B3486" s="1" t="s">
        <v>23</v>
      </c>
      <c r="C3486">
        <v>461999</v>
      </c>
      <c r="D3486">
        <v>4185900</v>
      </c>
      <c r="E3486" s="1" t="s">
        <v>3767</v>
      </c>
      <c r="F3486" s="1" t="s">
        <v>68</v>
      </c>
      <c r="G3486" s="1" t="s">
        <v>3598</v>
      </c>
      <c r="H3486" s="3">
        <v>12306</v>
      </c>
      <c r="I3486" s="3">
        <v>16458</v>
      </c>
      <c r="J3486">
        <v>33.739639199999999</v>
      </c>
    </row>
    <row r="3487" spans="1:10" x14ac:dyDescent="0.3">
      <c r="A3487">
        <v>6</v>
      </c>
      <c r="B3487" s="1" t="s">
        <v>23</v>
      </c>
      <c r="C3487">
        <v>388663</v>
      </c>
      <c r="D3487">
        <v>2545800</v>
      </c>
      <c r="E3487" s="1" t="s">
        <v>3768</v>
      </c>
      <c r="F3487" s="1" t="s">
        <v>68</v>
      </c>
      <c r="G3487" s="1" t="s">
        <v>3598</v>
      </c>
      <c r="H3487" s="3">
        <v>5755</v>
      </c>
      <c r="I3487" s="3">
        <v>7630</v>
      </c>
      <c r="J3487">
        <v>32.580364899999999</v>
      </c>
    </row>
    <row r="3488" spans="1:10" x14ac:dyDescent="0.3">
      <c r="A3488">
        <v>6</v>
      </c>
      <c r="B3488" s="1" t="s">
        <v>23</v>
      </c>
      <c r="C3488">
        <v>217077</v>
      </c>
      <c r="D3488">
        <v>2127400</v>
      </c>
      <c r="E3488" s="1" t="s">
        <v>3769</v>
      </c>
      <c r="F3488" s="1" t="s">
        <v>46</v>
      </c>
      <c r="G3488" s="1" t="s">
        <v>3598</v>
      </c>
      <c r="H3488" s="3">
        <v>11105</v>
      </c>
      <c r="I3488" s="3">
        <v>14678</v>
      </c>
      <c r="J3488">
        <v>32.174696079999997</v>
      </c>
    </row>
    <row r="3489" spans="1:10" x14ac:dyDescent="0.3">
      <c r="A3489">
        <v>6</v>
      </c>
      <c r="B3489" s="1" t="s">
        <v>23</v>
      </c>
      <c r="C3489">
        <v>243841</v>
      </c>
      <c r="D3489">
        <v>1194000</v>
      </c>
      <c r="E3489" s="1" t="s">
        <v>3522</v>
      </c>
      <c r="F3489" s="1" t="s">
        <v>565</v>
      </c>
      <c r="G3489" s="1" t="s">
        <v>3596</v>
      </c>
      <c r="H3489" s="3">
        <v>6282</v>
      </c>
      <c r="I3489" s="3">
        <v>8301</v>
      </c>
      <c r="J3489">
        <v>32.139446040000003</v>
      </c>
    </row>
    <row r="3490" spans="1:10" x14ac:dyDescent="0.3">
      <c r="A3490">
        <v>6</v>
      </c>
      <c r="B3490" s="1" t="s">
        <v>23</v>
      </c>
      <c r="C3490">
        <v>486372</v>
      </c>
      <c r="D3490">
        <v>4234000</v>
      </c>
      <c r="E3490" s="1" t="s">
        <v>3770</v>
      </c>
      <c r="F3490" s="1" t="s">
        <v>97</v>
      </c>
      <c r="G3490" s="1" t="s">
        <v>3598</v>
      </c>
      <c r="H3490" s="3">
        <v>14952</v>
      </c>
      <c r="I3490" s="3">
        <v>19592</v>
      </c>
      <c r="J3490">
        <v>31.032637770000001</v>
      </c>
    </row>
    <row r="3491" spans="1:10" x14ac:dyDescent="0.3">
      <c r="A3491">
        <v>6</v>
      </c>
      <c r="B3491" s="1" t="s">
        <v>23</v>
      </c>
      <c r="C3491">
        <v>480161</v>
      </c>
      <c r="D3491">
        <v>4038700</v>
      </c>
      <c r="E3491" s="1" t="s">
        <v>3771</v>
      </c>
      <c r="F3491" s="1" t="s">
        <v>103</v>
      </c>
      <c r="G3491" s="1" t="s">
        <v>3598</v>
      </c>
      <c r="H3491" s="3">
        <v>9382</v>
      </c>
      <c r="I3491" s="3">
        <v>12250</v>
      </c>
      <c r="J3491">
        <v>30.569175019999999</v>
      </c>
    </row>
    <row r="3492" spans="1:10" x14ac:dyDescent="0.3">
      <c r="A3492">
        <v>6</v>
      </c>
      <c r="B3492" s="1" t="s">
        <v>23</v>
      </c>
      <c r="C3492">
        <v>138664</v>
      </c>
      <c r="D3492">
        <v>2284308</v>
      </c>
      <c r="E3492" s="1" t="s">
        <v>3492</v>
      </c>
      <c r="F3492" s="1" t="s">
        <v>91</v>
      </c>
      <c r="G3492" s="1" t="s">
        <v>3596</v>
      </c>
      <c r="H3492" s="3">
        <v>11615</v>
      </c>
      <c r="I3492" s="3">
        <v>15099</v>
      </c>
      <c r="J3492">
        <v>29.995695220000002</v>
      </c>
    </row>
    <row r="3493" spans="1:10" x14ac:dyDescent="0.3">
      <c r="A3493">
        <v>6</v>
      </c>
      <c r="B3493" s="1" t="s">
        <v>23</v>
      </c>
      <c r="C3493">
        <v>368629</v>
      </c>
      <c r="D3493">
        <v>2217105</v>
      </c>
      <c r="E3493" s="1" t="s">
        <v>3772</v>
      </c>
      <c r="F3493" s="1" t="s">
        <v>183</v>
      </c>
      <c r="G3493" s="1" t="s">
        <v>3598</v>
      </c>
      <c r="H3493" s="3">
        <v>18902</v>
      </c>
      <c r="I3493" s="3">
        <v>24550</v>
      </c>
      <c r="J3493">
        <v>29.880435930000001</v>
      </c>
    </row>
    <row r="3494" spans="1:10" x14ac:dyDescent="0.3">
      <c r="A3494">
        <v>6</v>
      </c>
      <c r="B3494" s="1" t="s">
        <v>23</v>
      </c>
      <c r="C3494">
        <v>153782</v>
      </c>
      <c r="D3494">
        <v>842400</v>
      </c>
      <c r="E3494" s="1" t="s">
        <v>3773</v>
      </c>
      <c r="F3494" s="1" t="s">
        <v>167</v>
      </c>
      <c r="G3494" s="1" t="s">
        <v>3598</v>
      </c>
      <c r="H3494" s="3">
        <v>11012</v>
      </c>
      <c r="I3494" s="3">
        <v>14297</v>
      </c>
      <c r="J3494">
        <v>29.83109335</v>
      </c>
    </row>
    <row r="3495" spans="1:10" x14ac:dyDescent="0.3">
      <c r="A3495">
        <v>6</v>
      </c>
      <c r="B3495" s="1" t="s">
        <v>23</v>
      </c>
      <c r="C3495">
        <v>456153</v>
      </c>
      <c r="D3495">
        <v>4129802</v>
      </c>
      <c r="E3495" s="1" t="s">
        <v>3774</v>
      </c>
      <c r="F3495" s="1" t="s">
        <v>123</v>
      </c>
      <c r="G3495" s="1" t="s">
        <v>3598</v>
      </c>
      <c r="H3495" s="3">
        <v>18546</v>
      </c>
      <c r="I3495" s="3">
        <v>24035</v>
      </c>
      <c r="J3495">
        <v>29.596678529999998</v>
      </c>
    </row>
    <row r="3496" spans="1:10" x14ac:dyDescent="0.3">
      <c r="A3496">
        <v>6</v>
      </c>
      <c r="B3496" s="1" t="s">
        <v>23</v>
      </c>
      <c r="C3496">
        <v>457651</v>
      </c>
      <c r="D3496">
        <v>4148800</v>
      </c>
      <c r="E3496" s="1" t="s">
        <v>3775</v>
      </c>
      <c r="F3496" s="1" t="s">
        <v>204</v>
      </c>
      <c r="G3496" s="1" t="s">
        <v>3598</v>
      </c>
      <c r="H3496" s="3">
        <v>17647</v>
      </c>
      <c r="I3496" s="3">
        <v>22830</v>
      </c>
      <c r="J3496">
        <v>29.370431230000001</v>
      </c>
    </row>
    <row r="3497" spans="1:10" x14ac:dyDescent="0.3">
      <c r="A3497">
        <v>6</v>
      </c>
      <c r="B3497" s="1" t="s">
        <v>23</v>
      </c>
      <c r="C3497">
        <v>388043</v>
      </c>
      <c r="D3497">
        <v>461700</v>
      </c>
      <c r="E3497" s="1" t="s">
        <v>3412</v>
      </c>
      <c r="F3497" s="1" t="s">
        <v>80</v>
      </c>
      <c r="G3497" s="1" t="s">
        <v>3596</v>
      </c>
      <c r="H3497" s="3">
        <v>17868</v>
      </c>
      <c r="I3497" s="3">
        <v>23051</v>
      </c>
      <c r="J3497">
        <v>29.007163640000002</v>
      </c>
    </row>
    <row r="3498" spans="1:10" x14ac:dyDescent="0.3">
      <c r="A3498">
        <v>6</v>
      </c>
      <c r="B3498" s="1" t="s">
        <v>23</v>
      </c>
      <c r="C3498">
        <v>455196</v>
      </c>
      <c r="D3498">
        <v>4134100</v>
      </c>
      <c r="E3498" s="1" t="s">
        <v>3776</v>
      </c>
      <c r="F3498" s="1" t="s">
        <v>52</v>
      </c>
      <c r="G3498" s="1" t="s">
        <v>3598</v>
      </c>
      <c r="H3498" s="3">
        <v>19012</v>
      </c>
      <c r="I3498" s="3">
        <v>24366</v>
      </c>
      <c r="J3498">
        <v>28.161161369999999</v>
      </c>
    </row>
    <row r="3499" spans="1:10" x14ac:dyDescent="0.3">
      <c r="A3499">
        <v>6</v>
      </c>
      <c r="B3499" s="1" t="s">
        <v>23</v>
      </c>
      <c r="C3499">
        <v>447777</v>
      </c>
      <c r="D3499">
        <v>4057300</v>
      </c>
      <c r="E3499" s="1" t="s">
        <v>3777</v>
      </c>
      <c r="F3499" s="1" t="s">
        <v>97</v>
      </c>
      <c r="G3499" s="1" t="s">
        <v>3598</v>
      </c>
      <c r="H3499" s="3">
        <v>13172</v>
      </c>
      <c r="I3499" s="3">
        <v>16874</v>
      </c>
      <c r="J3499">
        <v>28.10507136</v>
      </c>
    </row>
    <row r="3500" spans="1:10" x14ac:dyDescent="0.3">
      <c r="A3500">
        <v>6</v>
      </c>
      <c r="B3500" s="1" t="s">
        <v>23</v>
      </c>
      <c r="C3500">
        <v>209153</v>
      </c>
      <c r="D3500">
        <v>1012200</v>
      </c>
      <c r="E3500" s="1" t="s">
        <v>3778</v>
      </c>
      <c r="F3500" s="1" t="s">
        <v>135</v>
      </c>
      <c r="G3500" s="1" t="s">
        <v>3598</v>
      </c>
      <c r="H3500" s="3">
        <v>6685</v>
      </c>
      <c r="I3500" s="3">
        <v>8537</v>
      </c>
      <c r="J3500">
        <v>27.703814510000001</v>
      </c>
    </row>
    <row r="3501" spans="1:10" x14ac:dyDescent="0.3">
      <c r="A3501">
        <v>6</v>
      </c>
      <c r="B3501" s="1" t="s">
        <v>23</v>
      </c>
      <c r="C3501">
        <v>476850</v>
      </c>
      <c r="D3501">
        <v>4203200</v>
      </c>
      <c r="E3501" s="1" t="s">
        <v>3779</v>
      </c>
      <c r="F3501" s="1" t="s">
        <v>310</v>
      </c>
      <c r="G3501" s="1" t="s">
        <v>3598</v>
      </c>
      <c r="H3501" s="3">
        <v>9787</v>
      </c>
      <c r="I3501" s="3">
        <v>12429</v>
      </c>
      <c r="J3501">
        <v>26.994993359999999</v>
      </c>
    </row>
    <row r="3502" spans="1:10" x14ac:dyDescent="0.3">
      <c r="A3502">
        <v>6</v>
      </c>
      <c r="B3502" s="1" t="s">
        <v>23</v>
      </c>
      <c r="C3502">
        <v>449074</v>
      </c>
      <c r="D3502">
        <v>2217110</v>
      </c>
      <c r="E3502" s="1" t="s">
        <v>3780</v>
      </c>
      <c r="F3502" s="1" t="s">
        <v>183</v>
      </c>
      <c r="G3502" s="1" t="s">
        <v>3598</v>
      </c>
      <c r="H3502" s="3">
        <v>19427</v>
      </c>
      <c r="I3502" s="3">
        <v>24561</v>
      </c>
      <c r="J3502">
        <v>26.42713749</v>
      </c>
    </row>
    <row r="3503" spans="1:10" x14ac:dyDescent="0.3">
      <c r="A3503">
        <v>6</v>
      </c>
      <c r="B3503" s="1" t="s">
        <v>23</v>
      </c>
      <c r="C3503">
        <v>444334</v>
      </c>
      <c r="D3503">
        <v>3757300</v>
      </c>
      <c r="E3503" s="1" t="s">
        <v>3781</v>
      </c>
      <c r="F3503" s="1" t="s">
        <v>340</v>
      </c>
      <c r="G3503" s="1" t="s">
        <v>3598</v>
      </c>
      <c r="H3503" s="3">
        <v>19299</v>
      </c>
      <c r="I3503" s="3">
        <v>24249</v>
      </c>
      <c r="J3503">
        <v>25.648997359999999</v>
      </c>
    </row>
    <row r="3504" spans="1:10" x14ac:dyDescent="0.3">
      <c r="A3504">
        <v>6</v>
      </c>
      <c r="B3504" s="1" t="s">
        <v>23</v>
      </c>
      <c r="C3504">
        <v>371928</v>
      </c>
      <c r="D3504">
        <v>3063400</v>
      </c>
      <c r="E3504" s="1" t="s">
        <v>3782</v>
      </c>
      <c r="F3504" s="1" t="s">
        <v>97</v>
      </c>
      <c r="G3504" s="1" t="s">
        <v>3598</v>
      </c>
      <c r="H3504" s="3">
        <v>15382</v>
      </c>
      <c r="I3504" s="3">
        <v>19274</v>
      </c>
      <c r="J3504">
        <v>25.30230139</v>
      </c>
    </row>
    <row r="3505" spans="1:10" x14ac:dyDescent="0.3">
      <c r="A3505">
        <v>6</v>
      </c>
      <c r="B3505" s="1" t="s">
        <v>23</v>
      </c>
      <c r="C3505">
        <v>450960</v>
      </c>
      <c r="D3505">
        <v>4132700</v>
      </c>
      <c r="E3505" s="1" t="s">
        <v>3783</v>
      </c>
      <c r="F3505" s="1" t="s">
        <v>97</v>
      </c>
      <c r="G3505" s="1" t="s">
        <v>3598</v>
      </c>
      <c r="H3505" s="3">
        <v>16959</v>
      </c>
      <c r="I3505" s="3">
        <v>21246</v>
      </c>
      <c r="J3505">
        <v>25.27861313</v>
      </c>
    </row>
    <row r="3506" spans="1:10" x14ac:dyDescent="0.3">
      <c r="A3506">
        <v>6</v>
      </c>
      <c r="B3506" s="1" t="s">
        <v>23</v>
      </c>
      <c r="C3506">
        <v>219453</v>
      </c>
      <c r="D3506">
        <v>1013800</v>
      </c>
      <c r="E3506" s="1" t="s">
        <v>3784</v>
      </c>
      <c r="F3506" s="1" t="s">
        <v>132</v>
      </c>
      <c r="G3506" s="1" t="s">
        <v>3598</v>
      </c>
      <c r="H3506" s="3">
        <v>8414</v>
      </c>
      <c r="I3506" s="3">
        <v>10516</v>
      </c>
      <c r="J3506">
        <v>24.982172569999999</v>
      </c>
    </row>
    <row r="3507" spans="1:10" x14ac:dyDescent="0.3">
      <c r="A3507">
        <v>6</v>
      </c>
      <c r="B3507" s="1" t="s">
        <v>23</v>
      </c>
      <c r="C3507">
        <v>129482</v>
      </c>
      <c r="D3507">
        <v>2106600</v>
      </c>
      <c r="E3507" s="1" t="s">
        <v>3785</v>
      </c>
      <c r="F3507" s="1" t="s">
        <v>108</v>
      </c>
      <c r="G3507" s="1" t="s">
        <v>3598</v>
      </c>
      <c r="H3507" s="3">
        <v>13133</v>
      </c>
      <c r="I3507" s="3">
        <v>16376</v>
      </c>
      <c r="J3507">
        <v>24.69352014</v>
      </c>
    </row>
    <row r="3508" spans="1:10" x14ac:dyDescent="0.3">
      <c r="A3508">
        <v>6</v>
      </c>
      <c r="B3508" s="1" t="s">
        <v>23</v>
      </c>
      <c r="C3508">
        <v>442134</v>
      </c>
      <c r="D3508">
        <v>2217108</v>
      </c>
      <c r="E3508" s="1" t="s">
        <v>3786</v>
      </c>
      <c r="F3508" s="1" t="s">
        <v>48</v>
      </c>
      <c r="G3508" s="1" t="s">
        <v>3598</v>
      </c>
      <c r="H3508" s="3">
        <v>16752</v>
      </c>
      <c r="I3508" s="3">
        <v>20876</v>
      </c>
      <c r="J3508">
        <v>24.617956060000001</v>
      </c>
    </row>
    <row r="3509" spans="1:10" x14ac:dyDescent="0.3">
      <c r="A3509">
        <v>6</v>
      </c>
      <c r="B3509" s="1" t="s">
        <v>23</v>
      </c>
      <c r="C3509">
        <v>203720</v>
      </c>
      <c r="D3509">
        <v>2158500</v>
      </c>
      <c r="E3509" s="1" t="s">
        <v>3437</v>
      </c>
      <c r="F3509" s="1" t="s">
        <v>68</v>
      </c>
      <c r="G3509" s="1" t="s">
        <v>3596</v>
      </c>
      <c r="H3509" s="3">
        <v>16572</v>
      </c>
      <c r="I3509" s="3">
        <v>20628</v>
      </c>
      <c r="J3509">
        <v>24.4750181</v>
      </c>
    </row>
    <row r="3510" spans="1:10" x14ac:dyDescent="0.3">
      <c r="A3510">
        <v>6</v>
      </c>
      <c r="B3510" s="1" t="s">
        <v>23</v>
      </c>
      <c r="C3510">
        <v>180771</v>
      </c>
      <c r="D3510">
        <v>952300</v>
      </c>
      <c r="E3510" s="1" t="s">
        <v>3787</v>
      </c>
      <c r="F3510" s="1" t="s">
        <v>189</v>
      </c>
      <c r="G3510" s="1" t="s">
        <v>3598</v>
      </c>
      <c r="H3510" s="3">
        <v>11331</v>
      </c>
      <c r="I3510" s="3">
        <v>14089</v>
      </c>
      <c r="J3510">
        <v>24.340305359999999</v>
      </c>
    </row>
    <row r="3511" spans="1:10" x14ac:dyDescent="0.3">
      <c r="A3511">
        <v>6</v>
      </c>
      <c r="B3511" s="1" t="s">
        <v>23</v>
      </c>
      <c r="C3511">
        <v>367103</v>
      </c>
      <c r="D3511">
        <v>2284306</v>
      </c>
      <c r="E3511" s="1" t="s">
        <v>3500</v>
      </c>
      <c r="F3511" s="1" t="s">
        <v>103</v>
      </c>
      <c r="G3511" s="1" t="s">
        <v>3596</v>
      </c>
      <c r="H3511" s="3">
        <v>11570</v>
      </c>
      <c r="I3511" s="3">
        <v>14310</v>
      </c>
      <c r="J3511">
        <v>23.68193604</v>
      </c>
    </row>
    <row r="3512" spans="1:10" x14ac:dyDescent="0.3">
      <c r="A3512">
        <v>6</v>
      </c>
      <c r="B3512" s="1" t="s">
        <v>23</v>
      </c>
      <c r="C3512">
        <v>468255</v>
      </c>
      <c r="D3512">
        <v>2101004</v>
      </c>
      <c r="E3512" s="1" t="s">
        <v>3788</v>
      </c>
      <c r="F3512" s="1" t="s">
        <v>135</v>
      </c>
      <c r="G3512" s="1" t="s">
        <v>3598</v>
      </c>
      <c r="H3512" s="3">
        <v>13115</v>
      </c>
      <c r="I3512" s="3">
        <v>16211</v>
      </c>
      <c r="J3512">
        <v>23.606557380000002</v>
      </c>
    </row>
    <row r="3513" spans="1:10" x14ac:dyDescent="0.3">
      <c r="A3513">
        <v>6</v>
      </c>
      <c r="B3513" s="1" t="s">
        <v>23</v>
      </c>
      <c r="C3513">
        <v>476629</v>
      </c>
      <c r="D3513">
        <v>4189100</v>
      </c>
      <c r="E3513" s="1" t="s">
        <v>3789</v>
      </c>
      <c r="F3513" s="1" t="s">
        <v>68</v>
      </c>
      <c r="G3513" s="1" t="s">
        <v>3598</v>
      </c>
      <c r="H3513" s="3">
        <v>11865</v>
      </c>
      <c r="I3513" s="3">
        <v>14617</v>
      </c>
      <c r="J3513">
        <v>23.194268860000001</v>
      </c>
    </row>
    <row r="3514" spans="1:10" x14ac:dyDescent="0.3">
      <c r="A3514">
        <v>6</v>
      </c>
      <c r="B3514" s="1" t="s">
        <v>23</v>
      </c>
      <c r="C3514">
        <v>196389</v>
      </c>
      <c r="D3514">
        <v>2170000</v>
      </c>
      <c r="E3514" s="1" t="s">
        <v>3420</v>
      </c>
      <c r="F3514" s="1" t="s">
        <v>114</v>
      </c>
      <c r="G3514" s="1" t="s">
        <v>3596</v>
      </c>
      <c r="H3514" s="3">
        <v>18155</v>
      </c>
      <c r="I3514" s="3">
        <v>22321</v>
      </c>
      <c r="J3514">
        <v>22.946846600000001</v>
      </c>
    </row>
    <row r="3515" spans="1:10" x14ac:dyDescent="0.3">
      <c r="A3515">
        <v>6</v>
      </c>
      <c r="B3515" s="1" t="s">
        <v>23</v>
      </c>
      <c r="C3515">
        <v>482963</v>
      </c>
      <c r="D3515">
        <v>2106605</v>
      </c>
      <c r="E3515" s="1" t="s">
        <v>3790</v>
      </c>
      <c r="F3515" s="1" t="s">
        <v>52</v>
      </c>
      <c r="G3515" s="1" t="s">
        <v>3598</v>
      </c>
      <c r="H3515" s="3">
        <v>12703</v>
      </c>
      <c r="I3515" s="3">
        <v>15613</v>
      </c>
      <c r="J3515">
        <v>22.907974490000001</v>
      </c>
    </row>
    <row r="3516" spans="1:10" x14ac:dyDescent="0.3">
      <c r="A3516">
        <v>6</v>
      </c>
      <c r="B3516" s="1" t="s">
        <v>23</v>
      </c>
      <c r="C3516">
        <v>204723</v>
      </c>
      <c r="D3516">
        <v>2066100</v>
      </c>
      <c r="E3516" s="1" t="s">
        <v>3791</v>
      </c>
      <c r="F3516" s="1" t="s">
        <v>68</v>
      </c>
      <c r="G3516" s="1" t="s">
        <v>3598</v>
      </c>
      <c r="H3516" s="3">
        <v>10502</v>
      </c>
      <c r="I3516" s="3">
        <v>12893</v>
      </c>
      <c r="J3516">
        <v>22.76709198</v>
      </c>
    </row>
    <row r="3517" spans="1:10" x14ac:dyDescent="0.3">
      <c r="A3517">
        <v>6</v>
      </c>
      <c r="B3517" s="1" t="s">
        <v>23</v>
      </c>
      <c r="C3517">
        <v>480833</v>
      </c>
      <c r="D3517">
        <v>3128103</v>
      </c>
      <c r="E3517" s="1" t="s">
        <v>3792</v>
      </c>
      <c r="F3517" s="1" t="s">
        <v>123</v>
      </c>
      <c r="G3517" s="1" t="s">
        <v>3598</v>
      </c>
      <c r="H3517" s="3">
        <v>21021</v>
      </c>
      <c r="I3517" s="3">
        <v>25787</v>
      </c>
      <c r="J3517">
        <v>22.67256553</v>
      </c>
    </row>
    <row r="3518" spans="1:10" x14ac:dyDescent="0.3">
      <c r="A3518">
        <v>6</v>
      </c>
      <c r="B3518" s="1" t="s">
        <v>23</v>
      </c>
      <c r="C3518">
        <v>451343</v>
      </c>
      <c r="D3518">
        <v>4131300</v>
      </c>
      <c r="E3518" s="1" t="s">
        <v>3793</v>
      </c>
      <c r="F3518" s="1" t="s">
        <v>219</v>
      </c>
      <c r="G3518" s="1" t="s">
        <v>3598</v>
      </c>
      <c r="H3518" s="3">
        <v>15949</v>
      </c>
      <c r="I3518" s="3">
        <v>19512</v>
      </c>
      <c r="J3518">
        <v>22.339958620000001</v>
      </c>
    </row>
    <row r="3519" spans="1:10" x14ac:dyDescent="0.3">
      <c r="A3519">
        <v>6</v>
      </c>
      <c r="B3519" s="1" t="s">
        <v>23</v>
      </c>
      <c r="C3519">
        <v>439792</v>
      </c>
      <c r="D3519">
        <v>3434300</v>
      </c>
      <c r="E3519" s="1" t="s">
        <v>3410</v>
      </c>
      <c r="F3519" s="1" t="s">
        <v>340</v>
      </c>
      <c r="G3519" s="1" t="s">
        <v>3596</v>
      </c>
      <c r="H3519" s="3">
        <v>19043</v>
      </c>
      <c r="I3519" s="3">
        <v>23165</v>
      </c>
      <c r="J3519">
        <v>21.645749089999999</v>
      </c>
    </row>
    <row r="3520" spans="1:10" x14ac:dyDescent="0.3">
      <c r="A3520">
        <v>6</v>
      </c>
      <c r="B3520" s="1" t="s">
        <v>23</v>
      </c>
      <c r="C3520">
        <v>455868</v>
      </c>
      <c r="D3520">
        <v>4146000</v>
      </c>
      <c r="E3520" s="1" t="s">
        <v>3794</v>
      </c>
      <c r="F3520" s="1" t="s">
        <v>97</v>
      </c>
      <c r="G3520" s="1" t="s">
        <v>3598</v>
      </c>
      <c r="H3520" s="3">
        <v>15104</v>
      </c>
      <c r="I3520" s="3">
        <v>18339</v>
      </c>
      <c r="J3520">
        <v>21.418167369999999</v>
      </c>
    </row>
    <row r="3521" spans="1:10" x14ac:dyDescent="0.3">
      <c r="A3521">
        <v>6</v>
      </c>
      <c r="B3521" s="1" t="s">
        <v>23</v>
      </c>
      <c r="C3521">
        <v>178110</v>
      </c>
      <c r="D3521">
        <v>2180200</v>
      </c>
      <c r="E3521" s="1" t="s">
        <v>3518</v>
      </c>
      <c r="F3521" s="1" t="s">
        <v>162</v>
      </c>
      <c r="G3521" s="1" t="s">
        <v>3596</v>
      </c>
      <c r="H3521" s="3">
        <v>8746</v>
      </c>
      <c r="I3521" s="3">
        <v>10591</v>
      </c>
      <c r="J3521">
        <v>21.095357880000002</v>
      </c>
    </row>
    <row r="3522" spans="1:10" x14ac:dyDescent="0.3">
      <c r="A3522">
        <v>6</v>
      </c>
      <c r="B3522" s="1" t="s">
        <v>23</v>
      </c>
      <c r="C3522">
        <v>209205</v>
      </c>
      <c r="D3522">
        <v>2101000</v>
      </c>
      <c r="E3522" s="1" t="s">
        <v>3795</v>
      </c>
      <c r="F3522" s="1" t="s">
        <v>135</v>
      </c>
      <c r="G3522" s="1" t="s">
        <v>3598</v>
      </c>
      <c r="H3522" s="3">
        <v>10355</v>
      </c>
      <c r="I3522" s="3">
        <v>12492</v>
      </c>
      <c r="J3522">
        <v>20.63737325</v>
      </c>
    </row>
    <row r="3523" spans="1:10" x14ac:dyDescent="0.3">
      <c r="A3523">
        <v>6</v>
      </c>
      <c r="B3523" s="1" t="s">
        <v>23</v>
      </c>
      <c r="C3523">
        <v>404912</v>
      </c>
      <c r="D3523">
        <v>2217104</v>
      </c>
      <c r="E3523" s="1" t="s">
        <v>3796</v>
      </c>
      <c r="F3523" s="1" t="s">
        <v>48</v>
      </c>
      <c r="G3523" s="1" t="s">
        <v>3598</v>
      </c>
      <c r="H3523" s="3">
        <v>20154</v>
      </c>
      <c r="I3523" s="3">
        <v>24312</v>
      </c>
      <c r="J3523">
        <v>20.631140219999999</v>
      </c>
    </row>
    <row r="3524" spans="1:10" x14ac:dyDescent="0.3">
      <c r="A3524">
        <v>6</v>
      </c>
      <c r="B3524" s="1" t="s">
        <v>23</v>
      </c>
      <c r="C3524">
        <v>456038</v>
      </c>
      <c r="D3524">
        <v>2217111</v>
      </c>
      <c r="E3524" s="1" t="s">
        <v>3797</v>
      </c>
      <c r="F3524" s="1" t="s">
        <v>280</v>
      </c>
      <c r="G3524" s="1" t="s">
        <v>3598</v>
      </c>
      <c r="H3524" s="3">
        <v>16989</v>
      </c>
      <c r="I3524" s="3">
        <v>20486</v>
      </c>
      <c r="J3524">
        <v>20.583907230000001</v>
      </c>
    </row>
    <row r="3525" spans="1:10" x14ac:dyDescent="0.3">
      <c r="A3525">
        <v>6</v>
      </c>
      <c r="B3525" s="1" t="s">
        <v>23</v>
      </c>
      <c r="C3525">
        <v>444714</v>
      </c>
      <c r="D3525">
        <v>3804400</v>
      </c>
      <c r="E3525" s="1" t="s">
        <v>3798</v>
      </c>
      <c r="F3525" s="1" t="s">
        <v>91</v>
      </c>
      <c r="G3525" s="1" t="s">
        <v>3598</v>
      </c>
      <c r="H3525" s="3">
        <v>16924</v>
      </c>
      <c r="I3525" s="3">
        <v>20304</v>
      </c>
      <c r="J3525">
        <v>19.971637909999998</v>
      </c>
    </row>
    <row r="3526" spans="1:10" x14ac:dyDescent="0.3">
      <c r="A3526">
        <v>6</v>
      </c>
      <c r="B3526" s="1" t="s">
        <v>23</v>
      </c>
      <c r="C3526">
        <v>367361</v>
      </c>
      <c r="D3526">
        <v>2331301</v>
      </c>
      <c r="E3526" s="1" t="s">
        <v>3503</v>
      </c>
      <c r="F3526" s="1" t="s">
        <v>123</v>
      </c>
      <c r="G3526" s="1" t="s">
        <v>3596</v>
      </c>
      <c r="H3526" s="3">
        <v>11784</v>
      </c>
      <c r="I3526" s="3">
        <v>14100</v>
      </c>
      <c r="J3526">
        <v>19.653767819999999</v>
      </c>
    </row>
    <row r="3527" spans="1:10" x14ac:dyDescent="0.3">
      <c r="A3527">
        <v>6</v>
      </c>
      <c r="B3527" s="1" t="s">
        <v>23</v>
      </c>
      <c r="C3527">
        <v>454458</v>
      </c>
      <c r="D3527">
        <v>3066302</v>
      </c>
      <c r="E3527" s="1" t="s">
        <v>2283</v>
      </c>
      <c r="F3527" s="1" t="s">
        <v>180</v>
      </c>
      <c r="G3527" s="1" t="s">
        <v>3596</v>
      </c>
      <c r="H3527" s="3">
        <v>16353</v>
      </c>
      <c r="I3527" s="3">
        <v>19553</v>
      </c>
      <c r="J3527">
        <v>19.568274930000001</v>
      </c>
    </row>
    <row r="3528" spans="1:10" x14ac:dyDescent="0.3">
      <c r="A3528">
        <v>6</v>
      </c>
      <c r="B3528" s="1" t="s">
        <v>23</v>
      </c>
      <c r="C3528">
        <v>443571</v>
      </c>
      <c r="D3528">
        <v>2559403</v>
      </c>
      <c r="E3528" s="1" t="s">
        <v>3799</v>
      </c>
      <c r="F3528" s="1" t="s">
        <v>97</v>
      </c>
      <c r="G3528" s="1" t="s">
        <v>3598</v>
      </c>
      <c r="H3528" s="3">
        <v>14091</v>
      </c>
      <c r="I3528" s="3">
        <v>16829</v>
      </c>
      <c r="J3528">
        <v>19.430842380000001</v>
      </c>
    </row>
    <row r="3529" spans="1:10" x14ac:dyDescent="0.3">
      <c r="A3529">
        <v>6</v>
      </c>
      <c r="B3529" s="1" t="s">
        <v>23</v>
      </c>
      <c r="C3529">
        <v>215992</v>
      </c>
      <c r="D3529">
        <v>2092500</v>
      </c>
      <c r="E3529" s="1" t="s">
        <v>3524</v>
      </c>
      <c r="F3529" s="1" t="s">
        <v>46</v>
      </c>
      <c r="G3529" s="1" t="s">
        <v>3596</v>
      </c>
      <c r="H3529" s="3">
        <v>6555</v>
      </c>
      <c r="I3529" s="3">
        <v>7812</v>
      </c>
      <c r="J3529">
        <v>19.176201370000001</v>
      </c>
    </row>
    <row r="3530" spans="1:10" x14ac:dyDescent="0.3">
      <c r="A3530">
        <v>6</v>
      </c>
      <c r="B3530" s="1" t="s">
        <v>23</v>
      </c>
      <c r="C3530">
        <v>457891</v>
      </c>
      <c r="D3530">
        <v>4151400</v>
      </c>
      <c r="E3530" s="1" t="s">
        <v>3800</v>
      </c>
      <c r="F3530" s="1" t="s">
        <v>68</v>
      </c>
      <c r="G3530" s="1" t="s">
        <v>3598</v>
      </c>
      <c r="H3530" s="3">
        <v>9923</v>
      </c>
      <c r="I3530" s="3">
        <v>11792</v>
      </c>
      <c r="J3530">
        <v>18.835029729999999</v>
      </c>
    </row>
    <row r="3531" spans="1:10" x14ac:dyDescent="0.3">
      <c r="A3531">
        <v>6</v>
      </c>
      <c r="B3531" s="1" t="s">
        <v>23</v>
      </c>
      <c r="C3531">
        <v>185721</v>
      </c>
      <c r="D3531">
        <v>2092300</v>
      </c>
      <c r="E3531" s="1" t="s">
        <v>3465</v>
      </c>
      <c r="F3531" s="1" t="s">
        <v>52</v>
      </c>
      <c r="G3531" s="1" t="s">
        <v>3596</v>
      </c>
      <c r="H3531" s="3">
        <v>15358</v>
      </c>
      <c r="I3531" s="3">
        <v>18232</v>
      </c>
      <c r="J3531">
        <v>18.713374139999999</v>
      </c>
    </row>
    <row r="3532" spans="1:10" x14ac:dyDescent="0.3">
      <c r="A3532">
        <v>6</v>
      </c>
      <c r="B3532" s="1" t="s">
        <v>23</v>
      </c>
      <c r="C3532">
        <v>481960</v>
      </c>
      <c r="D3532">
        <v>2559410</v>
      </c>
      <c r="E3532" s="1" t="s">
        <v>3801</v>
      </c>
      <c r="F3532" s="1" t="s">
        <v>97</v>
      </c>
      <c r="G3532" s="1" t="s">
        <v>3598</v>
      </c>
      <c r="H3532" s="3">
        <v>12246</v>
      </c>
      <c r="I3532" s="3">
        <v>14514</v>
      </c>
      <c r="J3532">
        <v>18.520333170000001</v>
      </c>
    </row>
    <row r="3533" spans="1:10" x14ac:dyDescent="0.3">
      <c r="A3533">
        <v>6</v>
      </c>
      <c r="B3533" s="1" t="s">
        <v>23</v>
      </c>
      <c r="C3533">
        <v>459277</v>
      </c>
      <c r="D3533">
        <v>4167100</v>
      </c>
      <c r="E3533" s="1" t="s">
        <v>3802</v>
      </c>
      <c r="F3533" s="1" t="s">
        <v>48</v>
      </c>
      <c r="G3533" s="1" t="s">
        <v>3598</v>
      </c>
      <c r="H3533" s="3">
        <v>13929</v>
      </c>
      <c r="I3533" s="3">
        <v>16501</v>
      </c>
      <c r="J3533">
        <v>18.46507287</v>
      </c>
    </row>
    <row r="3534" spans="1:10" x14ac:dyDescent="0.3">
      <c r="A3534">
        <v>6</v>
      </c>
      <c r="B3534" s="1" t="s">
        <v>23</v>
      </c>
      <c r="C3534">
        <v>175607</v>
      </c>
      <c r="D3534">
        <v>2249900</v>
      </c>
      <c r="E3534" s="1" t="s">
        <v>3803</v>
      </c>
      <c r="F3534" s="1" t="s">
        <v>219</v>
      </c>
      <c r="G3534" s="1" t="s">
        <v>3598</v>
      </c>
      <c r="H3534" s="3">
        <v>11146</v>
      </c>
      <c r="I3534" s="3">
        <v>13168</v>
      </c>
      <c r="J3534">
        <v>18.141037140000002</v>
      </c>
    </row>
    <row r="3535" spans="1:10" x14ac:dyDescent="0.3">
      <c r="A3535">
        <v>6</v>
      </c>
      <c r="B3535" s="1" t="s">
        <v>23</v>
      </c>
      <c r="C3535">
        <v>460020</v>
      </c>
      <c r="D3535">
        <v>1031906</v>
      </c>
      <c r="E3535" s="1" t="s">
        <v>3444</v>
      </c>
      <c r="F3535" s="1" t="s">
        <v>84</v>
      </c>
      <c r="G3535" s="1" t="s">
        <v>3596</v>
      </c>
      <c r="H3535" s="3">
        <v>16958</v>
      </c>
      <c r="I3535" s="3">
        <v>20032</v>
      </c>
      <c r="J3535">
        <v>18.12713763</v>
      </c>
    </row>
    <row r="3536" spans="1:10" x14ac:dyDescent="0.3">
      <c r="A3536">
        <v>6</v>
      </c>
      <c r="B3536" s="1" t="s">
        <v>23</v>
      </c>
      <c r="C3536">
        <v>439482</v>
      </c>
      <c r="D3536">
        <v>3294306</v>
      </c>
      <c r="E3536" s="1" t="s">
        <v>3804</v>
      </c>
      <c r="F3536" s="1" t="s">
        <v>151</v>
      </c>
      <c r="G3536" s="1" t="s">
        <v>3598</v>
      </c>
      <c r="H3536" s="3">
        <v>20804</v>
      </c>
      <c r="I3536" s="3">
        <v>24543</v>
      </c>
      <c r="J3536">
        <v>17.972505290000001</v>
      </c>
    </row>
    <row r="3537" spans="1:10" x14ac:dyDescent="0.3">
      <c r="A3537">
        <v>6</v>
      </c>
      <c r="B3537" s="1" t="s">
        <v>23</v>
      </c>
      <c r="C3537">
        <v>142054</v>
      </c>
      <c r="D3537">
        <v>2218000</v>
      </c>
      <c r="E3537" s="1" t="s">
        <v>3805</v>
      </c>
      <c r="F3537" s="1" t="s">
        <v>310</v>
      </c>
      <c r="G3537" s="1" t="s">
        <v>3598</v>
      </c>
      <c r="H3537" s="3">
        <v>22201</v>
      </c>
      <c r="I3537" s="3">
        <v>26164</v>
      </c>
      <c r="J3537">
        <v>17.85054727</v>
      </c>
    </row>
    <row r="3538" spans="1:10" x14ac:dyDescent="0.3">
      <c r="A3538">
        <v>6</v>
      </c>
      <c r="B3538" s="1" t="s">
        <v>23</v>
      </c>
      <c r="C3538">
        <v>133854</v>
      </c>
      <c r="D3538">
        <v>2275100</v>
      </c>
      <c r="E3538" s="1" t="s">
        <v>3806</v>
      </c>
      <c r="F3538" s="1" t="s">
        <v>340</v>
      </c>
      <c r="G3538" s="1" t="s">
        <v>3598</v>
      </c>
      <c r="H3538" s="3">
        <v>23620</v>
      </c>
      <c r="I3538" s="3">
        <v>27790</v>
      </c>
      <c r="J3538">
        <v>17.654530059999999</v>
      </c>
    </row>
    <row r="3539" spans="1:10" x14ac:dyDescent="0.3">
      <c r="A3539">
        <v>6</v>
      </c>
      <c r="B3539" s="1" t="s">
        <v>23</v>
      </c>
      <c r="C3539">
        <v>475015</v>
      </c>
      <c r="D3539">
        <v>4203300</v>
      </c>
      <c r="E3539" s="1" t="s">
        <v>3807</v>
      </c>
      <c r="F3539" s="1" t="s">
        <v>167</v>
      </c>
      <c r="G3539" s="1" t="s">
        <v>3598</v>
      </c>
      <c r="H3539" s="3">
        <v>12738</v>
      </c>
      <c r="I3539" s="3">
        <v>14938</v>
      </c>
      <c r="J3539">
        <v>17.271157169999999</v>
      </c>
    </row>
    <row r="3540" spans="1:10" x14ac:dyDescent="0.3">
      <c r="A3540">
        <v>6</v>
      </c>
      <c r="B3540" s="1" t="s">
        <v>23</v>
      </c>
      <c r="C3540">
        <v>377218</v>
      </c>
      <c r="D3540">
        <v>3032300</v>
      </c>
      <c r="E3540" s="1" t="s">
        <v>3808</v>
      </c>
      <c r="F3540" s="1" t="s">
        <v>123</v>
      </c>
      <c r="G3540" s="1" t="s">
        <v>3598</v>
      </c>
      <c r="H3540" s="3">
        <v>21519</v>
      </c>
      <c r="I3540" s="3">
        <v>25201</v>
      </c>
      <c r="J3540">
        <v>17.11046052</v>
      </c>
    </row>
    <row r="3541" spans="1:10" x14ac:dyDescent="0.3">
      <c r="A3541">
        <v>6</v>
      </c>
      <c r="B3541" s="1" t="s">
        <v>23</v>
      </c>
      <c r="C3541">
        <v>248846</v>
      </c>
      <c r="D3541">
        <v>1111204</v>
      </c>
      <c r="E3541" s="1" t="s">
        <v>3373</v>
      </c>
      <c r="F3541" s="1" t="s">
        <v>97</v>
      </c>
      <c r="G3541" s="1" t="s">
        <v>3596</v>
      </c>
      <c r="H3541" s="3">
        <v>31652</v>
      </c>
      <c r="I3541" s="3">
        <v>37063</v>
      </c>
      <c r="J3541">
        <v>17.09528624</v>
      </c>
    </row>
    <row r="3542" spans="1:10" x14ac:dyDescent="0.3">
      <c r="A3542">
        <v>6</v>
      </c>
      <c r="B3542" s="1" t="s">
        <v>23</v>
      </c>
      <c r="C3542">
        <v>441742</v>
      </c>
      <c r="D3542">
        <v>3542300</v>
      </c>
      <c r="E3542" s="1" t="s">
        <v>3809</v>
      </c>
      <c r="F3542" s="1" t="s">
        <v>123</v>
      </c>
      <c r="G3542" s="1" t="s">
        <v>3598</v>
      </c>
      <c r="H3542" s="3">
        <v>18061</v>
      </c>
      <c r="I3542" s="3">
        <v>21121</v>
      </c>
      <c r="J3542">
        <v>16.942583469999999</v>
      </c>
    </row>
    <row r="3543" spans="1:10" x14ac:dyDescent="0.3">
      <c r="A3543">
        <v>6</v>
      </c>
      <c r="B3543" s="1" t="s">
        <v>23</v>
      </c>
      <c r="C3543">
        <v>242422</v>
      </c>
      <c r="D3543">
        <v>2166400</v>
      </c>
      <c r="E3543" s="1" t="s">
        <v>3810</v>
      </c>
      <c r="F3543" s="1" t="s">
        <v>565</v>
      </c>
      <c r="G3543" s="1" t="s">
        <v>3598</v>
      </c>
      <c r="H3543" s="3">
        <v>5582</v>
      </c>
      <c r="I3543" s="3">
        <v>6524</v>
      </c>
      <c r="J3543">
        <v>16.875671799999999</v>
      </c>
    </row>
    <row r="3544" spans="1:10" x14ac:dyDescent="0.3">
      <c r="A3544">
        <v>6</v>
      </c>
      <c r="B3544" s="1" t="s">
        <v>23</v>
      </c>
      <c r="C3544">
        <v>455336</v>
      </c>
      <c r="D3544">
        <v>4129800</v>
      </c>
      <c r="E3544" s="1" t="s">
        <v>3811</v>
      </c>
      <c r="F3544" s="1" t="s">
        <v>123</v>
      </c>
      <c r="G3544" s="1" t="s">
        <v>3598</v>
      </c>
      <c r="H3544" s="3">
        <v>19522</v>
      </c>
      <c r="I3544" s="3">
        <v>22805</v>
      </c>
      <c r="J3544">
        <v>16.816924499999999</v>
      </c>
    </row>
    <row r="3545" spans="1:10" x14ac:dyDescent="0.3">
      <c r="A3545">
        <v>6</v>
      </c>
      <c r="B3545" s="1" t="s">
        <v>23</v>
      </c>
      <c r="C3545">
        <v>451006</v>
      </c>
      <c r="D3545">
        <v>4119200</v>
      </c>
      <c r="E3545" s="1" t="s">
        <v>3812</v>
      </c>
      <c r="F3545" s="1" t="s">
        <v>97</v>
      </c>
      <c r="G3545" s="1" t="s">
        <v>3598</v>
      </c>
      <c r="H3545" s="3">
        <v>19180</v>
      </c>
      <c r="I3545" s="3">
        <v>22399</v>
      </c>
      <c r="J3545">
        <v>16.783107399999999</v>
      </c>
    </row>
    <row r="3546" spans="1:10" x14ac:dyDescent="0.3">
      <c r="A3546">
        <v>6</v>
      </c>
      <c r="B3546" s="1" t="s">
        <v>23</v>
      </c>
      <c r="C3546">
        <v>261861</v>
      </c>
      <c r="D3546">
        <v>500701</v>
      </c>
      <c r="E3546" s="1" t="s">
        <v>3498</v>
      </c>
      <c r="F3546" s="1" t="s">
        <v>46</v>
      </c>
      <c r="G3546" s="1" t="s">
        <v>3596</v>
      </c>
      <c r="H3546" s="3">
        <v>12373</v>
      </c>
      <c r="I3546" s="3">
        <v>14387</v>
      </c>
      <c r="J3546">
        <v>16.277378160000001</v>
      </c>
    </row>
    <row r="3547" spans="1:10" x14ac:dyDescent="0.3">
      <c r="A3547">
        <v>6</v>
      </c>
      <c r="B3547" s="1" t="s">
        <v>23</v>
      </c>
      <c r="C3547">
        <v>120078</v>
      </c>
      <c r="D3547">
        <v>1170700</v>
      </c>
      <c r="E3547" s="1" t="s">
        <v>3813</v>
      </c>
      <c r="F3547" s="1" t="s">
        <v>97</v>
      </c>
      <c r="G3547" s="1" t="s">
        <v>3598</v>
      </c>
      <c r="H3547" s="3">
        <v>22113</v>
      </c>
      <c r="I3547" s="3">
        <v>25696</v>
      </c>
      <c r="J3547">
        <v>16.203138429999999</v>
      </c>
    </row>
    <row r="3548" spans="1:10" x14ac:dyDescent="0.3">
      <c r="A3548">
        <v>6</v>
      </c>
      <c r="B3548" s="1" t="s">
        <v>23</v>
      </c>
      <c r="C3548">
        <v>214944</v>
      </c>
      <c r="D3548">
        <v>944900</v>
      </c>
      <c r="E3548" s="1" t="s">
        <v>3814</v>
      </c>
      <c r="F3548" s="1" t="s">
        <v>46</v>
      </c>
      <c r="G3548" s="1" t="s">
        <v>3598</v>
      </c>
      <c r="H3548" s="3">
        <v>16245</v>
      </c>
      <c r="I3548" s="3">
        <v>18851</v>
      </c>
      <c r="J3548">
        <v>16.041859030000001</v>
      </c>
    </row>
    <row r="3549" spans="1:10" x14ac:dyDescent="0.3">
      <c r="A3549">
        <v>6</v>
      </c>
      <c r="B3549" s="1" t="s">
        <v>23</v>
      </c>
      <c r="C3549">
        <v>454908</v>
      </c>
      <c r="D3549">
        <v>4143100</v>
      </c>
      <c r="E3549" s="1" t="s">
        <v>3815</v>
      </c>
      <c r="F3549" s="1" t="s">
        <v>340</v>
      </c>
      <c r="G3549" s="1" t="s">
        <v>3598</v>
      </c>
      <c r="H3549" s="3">
        <v>21574</v>
      </c>
      <c r="I3549" s="3">
        <v>25012</v>
      </c>
      <c r="J3549">
        <v>15.93584871</v>
      </c>
    </row>
    <row r="3550" spans="1:10" x14ac:dyDescent="0.3">
      <c r="A3550">
        <v>6</v>
      </c>
      <c r="B3550" s="1" t="s">
        <v>23</v>
      </c>
      <c r="C3550">
        <v>205142</v>
      </c>
      <c r="D3550">
        <v>2287900</v>
      </c>
      <c r="E3550" s="1" t="s">
        <v>3816</v>
      </c>
      <c r="F3550" s="1" t="s">
        <v>68</v>
      </c>
      <c r="G3550" s="1" t="s">
        <v>3598</v>
      </c>
      <c r="H3550" s="3">
        <v>8567</v>
      </c>
      <c r="I3550" s="3">
        <v>9919</v>
      </c>
      <c r="J3550">
        <v>15.7814871</v>
      </c>
    </row>
    <row r="3551" spans="1:10" x14ac:dyDescent="0.3">
      <c r="A3551">
        <v>6</v>
      </c>
      <c r="B3551" s="1" t="s">
        <v>23</v>
      </c>
      <c r="C3551">
        <v>191728</v>
      </c>
      <c r="D3551">
        <v>2206000</v>
      </c>
      <c r="E3551" s="1" t="s">
        <v>3817</v>
      </c>
      <c r="F3551" s="1" t="s">
        <v>114</v>
      </c>
      <c r="G3551" s="1" t="s">
        <v>3598</v>
      </c>
      <c r="H3551" s="3">
        <v>10117</v>
      </c>
      <c r="I3551" s="3">
        <v>11633</v>
      </c>
      <c r="J3551">
        <v>14.984679249999999</v>
      </c>
    </row>
    <row r="3552" spans="1:10" x14ac:dyDescent="0.3">
      <c r="A3552">
        <v>6</v>
      </c>
      <c r="B3552" s="1" t="s">
        <v>23</v>
      </c>
      <c r="C3552">
        <v>218043</v>
      </c>
      <c r="D3552">
        <v>492400</v>
      </c>
      <c r="E3552" s="1" t="s">
        <v>3460</v>
      </c>
      <c r="F3552" s="1" t="s">
        <v>84</v>
      </c>
      <c r="G3552" s="1" t="s">
        <v>3596</v>
      </c>
      <c r="H3552" s="3">
        <v>16500</v>
      </c>
      <c r="I3552" s="3">
        <v>18928</v>
      </c>
      <c r="J3552">
        <v>14.715151519999999</v>
      </c>
    </row>
    <row r="3553" spans="1:10" x14ac:dyDescent="0.3">
      <c r="A3553">
        <v>6</v>
      </c>
      <c r="B3553" s="1" t="s">
        <v>23</v>
      </c>
      <c r="C3553">
        <v>203739</v>
      </c>
      <c r="D3553">
        <v>2158501</v>
      </c>
      <c r="E3553" s="1" t="s">
        <v>3472</v>
      </c>
      <c r="F3553" s="1" t="s">
        <v>68</v>
      </c>
      <c r="G3553" s="1" t="s">
        <v>3596</v>
      </c>
      <c r="H3553" s="3">
        <v>15292</v>
      </c>
      <c r="I3553" s="3">
        <v>17525</v>
      </c>
      <c r="J3553">
        <v>14.60240649</v>
      </c>
    </row>
    <row r="3554" spans="1:10" x14ac:dyDescent="0.3">
      <c r="A3554">
        <v>6</v>
      </c>
      <c r="B3554" s="1" t="s">
        <v>23</v>
      </c>
      <c r="C3554">
        <v>211006</v>
      </c>
      <c r="D3554">
        <v>1162100</v>
      </c>
      <c r="E3554" s="1" t="s">
        <v>3818</v>
      </c>
      <c r="F3554" s="1" t="s">
        <v>46</v>
      </c>
      <c r="G3554" s="1" t="s">
        <v>3598</v>
      </c>
      <c r="H3554" s="3">
        <v>10931</v>
      </c>
      <c r="I3554" s="3">
        <v>12514</v>
      </c>
      <c r="J3554">
        <v>14.481749150000001</v>
      </c>
    </row>
    <row r="3555" spans="1:10" x14ac:dyDescent="0.3">
      <c r="A3555">
        <v>6</v>
      </c>
      <c r="B3555" s="1" t="s">
        <v>23</v>
      </c>
      <c r="C3555">
        <v>142407</v>
      </c>
      <c r="D3555">
        <v>987300</v>
      </c>
      <c r="E3555" s="1" t="s">
        <v>3819</v>
      </c>
      <c r="F3555" s="1" t="s">
        <v>310</v>
      </c>
      <c r="G3555" s="1" t="s">
        <v>3598</v>
      </c>
      <c r="H3555" s="3">
        <v>10996</v>
      </c>
      <c r="I3555" s="3">
        <v>12576</v>
      </c>
      <c r="J3555">
        <v>14.3688614</v>
      </c>
    </row>
    <row r="3556" spans="1:10" x14ac:dyDescent="0.3">
      <c r="A3556">
        <v>6</v>
      </c>
      <c r="B3556" s="1" t="s">
        <v>23</v>
      </c>
      <c r="C3556">
        <v>442879</v>
      </c>
      <c r="D3556">
        <v>3593300</v>
      </c>
      <c r="E3556" s="1" t="s">
        <v>3820</v>
      </c>
      <c r="F3556" s="1" t="s">
        <v>280</v>
      </c>
      <c r="G3556" s="1" t="s">
        <v>3598</v>
      </c>
      <c r="H3556" s="3">
        <v>31469</v>
      </c>
      <c r="I3556" s="3">
        <v>35982</v>
      </c>
      <c r="J3556">
        <v>14.34109759</v>
      </c>
    </row>
    <row r="3557" spans="1:10" x14ac:dyDescent="0.3">
      <c r="A3557">
        <v>6</v>
      </c>
      <c r="B3557" s="1" t="s">
        <v>23</v>
      </c>
      <c r="C3557">
        <v>445230</v>
      </c>
      <c r="D3557">
        <v>2217109</v>
      </c>
      <c r="E3557" s="1" t="s">
        <v>3821</v>
      </c>
      <c r="F3557" s="1" t="s">
        <v>270</v>
      </c>
      <c r="G3557" s="1" t="s">
        <v>3598</v>
      </c>
      <c r="H3557" s="3">
        <v>19015</v>
      </c>
      <c r="I3557" s="3">
        <v>21689</v>
      </c>
      <c r="J3557">
        <v>14.062582170000001</v>
      </c>
    </row>
    <row r="3558" spans="1:10" x14ac:dyDescent="0.3">
      <c r="A3558">
        <v>6</v>
      </c>
      <c r="B3558" s="1" t="s">
        <v>23</v>
      </c>
      <c r="C3558">
        <v>442383</v>
      </c>
      <c r="D3558">
        <v>1057302</v>
      </c>
      <c r="E3558" s="1" t="s">
        <v>3496</v>
      </c>
      <c r="F3558" s="1" t="s">
        <v>225</v>
      </c>
      <c r="G3558" s="1" t="s">
        <v>3596</v>
      </c>
      <c r="H3558" s="3">
        <v>12825</v>
      </c>
      <c r="I3558" s="3">
        <v>14608</v>
      </c>
      <c r="J3558">
        <v>13.90253411</v>
      </c>
    </row>
    <row r="3559" spans="1:10" x14ac:dyDescent="0.3">
      <c r="A3559">
        <v>6</v>
      </c>
      <c r="B3559" s="1" t="s">
        <v>23</v>
      </c>
      <c r="C3559">
        <v>219903</v>
      </c>
      <c r="D3559">
        <v>2157100</v>
      </c>
      <c r="E3559" s="1" t="s">
        <v>3822</v>
      </c>
      <c r="F3559" s="1" t="s">
        <v>80</v>
      </c>
      <c r="G3559" s="1" t="s">
        <v>3598</v>
      </c>
      <c r="H3559" s="3">
        <v>20872</v>
      </c>
      <c r="I3559" s="3">
        <v>23766</v>
      </c>
      <c r="J3559">
        <v>13.8654657</v>
      </c>
    </row>
    <row r="3560" spans="1:10" x14ac:dyDescent="0.3">
      <c r="A3560">
        <v>6</v>
      </c>
      <c r="B3560" s="1" t="s">
        <v>23</v>
      </c>
      <c r="C3560">
        <v>436100</v>
      </c>
      <c r="D3560">
        <v>2275801</v>
      </c>
      <c r="E3560" s="1" t="s">
        <v>3823</v>
      </c>
      <c r="F3560" s="1" t="s">
        <v>310</v>
      </c>
      <c r="G3560" s="1" t="s">
        <v>3598</v>
      </c>
      <c r="H3560" s="3">
        <v>11152</v>
      </c>
      <c r="I3560" s="3">
        <v>12674</v>
      </c>
      <c r="J3560">
        <v>13.647776179999999</v>
      </c>
    </row>
    <row r="3561" spans="1:10" x14ac:dyDescent="0.3">
      <c r="A3561">
        <v>6</v>
      </c>
      <c r="B3561" s="1" t="s">
        <v>23</v>
      </c>
      <c r="C3561">
        <v>260691</v>
      </c>
      <c r="D3561">
        <v>2217101</v>
      </c>
      <c r="E3561" s="1" t="s">
        <v>3824</v>
      </c>
      <c r="F3561" s="1" t="s">
        <v>280</v>
      </c>
      <c r="G3561" s="1" t="s">
        <v>3598</v>
      </c>
      <c r="H3561" s="3">
        <v>18759</v>
      </c>
      <c r="I3561" s="3">
        <v>21307</v>
      </c>
      <c r="J3561">
        <v>13.58281358</v>
      </c>
    </row>
    <row r="3562" spans="1:10" x14ac:dyDescent="0.3">
      <c r="A3562">
        <v>6</v>
      </c>
      <c r="B3562" s="1" t="s">
        <v>23</v>
      </c>
      <c r="C3562">
        <v>372921</v>
      </c>
      <c r="D3562">
        <v>1031903</v>
      </c>
      <c r="E3562" s="1" t="s">
        <v>3428</v>
      </c>
      <c r="F3562" s="1" t="s">
        <v>91</v>
      </c>
      <c r="G3562" s="1" t="s">
        <v>3596</v>
      </c>
      <c r="H3562" s="3">
        <v>18982</v>
      </c>
      <c r="I3562" s="3">
        <v>21554</v>
      </c>
      <c r="J3562">
        <v>13.54967864</v>
      </c>
    </row>
    <row r="3563" spans="1:10" x14ac:dyDescent="0.3">
      <c r="A3563">
        <v>6</v>
      </c>
      <c r="B3563" s="1" t="s">
        <v>23</v>
      </c>
      <c r="C3563">
        <v>184092</v>
      </c>
      <c r="D3563">
        <v>2106601</v>
      </c>
      <c r="E3563" s="1" t="s">
        <v>3825</v>
      </c>
      <c r="F3563" s="1" t="s">
        <v>52</v>
      </c>
      <c r="G3563" s="1" t="s">
        <v>3598</v>
      </c>
      <c r="H3563" s="3">
        <v>12796</v>
      </c>
      <c r="I3563" s="3">
        <v>14524</v>
      </c>
      <c r="J3563">
        <v>13.504220070000001</v>
      </c>
    </row>
    <row r="3564" spans="1:10" x14ac:dyDescent="0.3">
      <c r="A3564">
        <v>6</v>
      </c>
      <c r="B3564" s="1" t="s">
        <v>23</v>
      </c>
      <c r="C3564">
        <v>457536</v>
      </c>
      <c r="D3564">
        <v>4139000</v>
      </c>
      <c r="E3564" s="1" t="s">
        <v>3826</v>
      </c>
      <c r="F3564" s="1" t="s">
        <v>63</v>
      </c>
      <c r="G3564" s="1" t="s">
        <v>3598</v>
      </c>
      <c r="H3564" s="3">
        <v>14074</v>
      </c>
      <c r="I3564" s="3">
        <v>15922</v>
      </c>
      <c r="J3564">
        <v>13.130595420000001</v>
      </c>
    </row>
    <row r="3565" spans="1:10" x14ac:dyDescent="0.3">
      <c r="A3565">
        <v>6</v>
      </c>
      <c r="B3565" s="1" t="s">
        <v>23</v>
      </c>
      <c r="C3565">
        <v>237437</v>
      </c>
      <c r="D3565">
        <v>904700</v>
      </c>
      <c r="E3565" s="1" t="s">
        <v>3521</v>
      </c>
      <c r="F3565" s="1" t="s">
        <v>225</v>
      </c>
      <c r="G3565" s="1" t="s">
        <v>3596</v>
      </c>
      <c r="H3565" s="3">
        <v>8420</v>
      </c>
      <c r="I3565" s="3">
        <v>9521</v>
      </c>
      <c r="J3565">
        <v>13.0760095</v>
      </c>
    </row>
    <row r="3566" spans="1:10" x14ac:dyDescent="0.3">
      <c r="A3566">
        <v>6</v>
      </c>
      <c r="B3566" s="1" t="s">
        <v>23</v>
      </c>
      <c r="C3566">
        <v>213473</v>
      </c>
      <c r="D3566">
        <v>777900</v>
      </c>
      <c r="E3566" s="1" t="s">
        <v>3454</v>
      </c>
      <c r="F3566" s="1" t="s">
        <v>46</v>
      </c>
      <c r="G3566" s="1" t="s">
        <v>3596</v>
      </c>
      <c r="H3566" s="3">
        <v>17142</v>
      </c>
      <c r="I3566" s="3">
        <v>19353</v>
      </c>
      <c r="J3566">
        <v>12.898144909999999</v>
      </c>
    </row>
    <row r="3567" spans="1:10" x14ac:dyDescent="0.3">
      <c r="A3567">
        <v>6</v>
      </c>
      <c r="B3567" s="1" t="s">
        <v>23</v>
      </c>
      <c r="C3567">
        <v>436599</v>
      </c>
      <c r="D3567">
        <v>3316400</v>
      </c>
      <c r="E3567" s="1" t="s">
        <v>3372</v>
      </c>
      <c r="F3567" s="1" t="s">
        <v>56</v>
      </c>
      <c r="G3567" s="1" t="s">
        <v>3596</v>
      </c>
      <c r="H3567" s="3">
        <v>36219</v>
      </c>
      <c r="I3567" s="3">
        <v>40808</v>
      </c>
      <c r="J3567">
        <v>12.6701455</v>
      </c>
    </row>
    <row r="3568" spans="1:10" x14ac:dyDescent="0.3">
      <c r="A3568">
        <v>6</v>
      </c>
      <c r="B3568" s="1" t="s">
        <v>23</v>
      </c>
      <c r="C3568">
        <v>487588</v>
      </c>
      <c r="D3568">
        <v>2157101</v>
      </c>
      <c r="E3568" s="1" t="s">
        <v>3827</v>
      </c>
      <c r="F3568" s="1" t="s">
        <v>219</v>
      </c>
      <c r="G3568" s="1" t="s">
        <v>3598</v>
      </c>
      <c r="H3568" s="3">
        <v>21226</v>
      </c>
      <c r="I3568" s="3">
        <v>23911</v>
      </c>
      <c r="J3568">
        <v>12.6495807</v>
      </c>
    </row>
    <row r="3569" spans="1:10" x14ac:dyDescent="0.3">
      <c r="A3569">
        <v>6</v>
      </c>
      <c r="B3569" s="1" t="s">
        <v>23</v>
      </c>
      <c r="C3569">
        <v>422835</v>
      </c>
      <c r="D3569">
        <v>3144400</v>
      </c>
      <c r="E3569" s="1" t="s">
        <v>3753</v>
      </c>
      <c r="F3569" s="1" t="s">
        <v>97</v>
      </c>
      <c r="G3569" s="1" t="s">
        <v>3598</v>
      </c>
      <c r="H3569" s="3">
        <v>15931</v>
      </c>
      <c r="I3569" s="3">
        <v>17932</v>
      </c>
      <c r="J3569">
        <v>12.5604168</v>
      </c>
    </row>
    <row r="3570" spans="1:10" x14ac:dyDescent="0.3">
      <c r="A3570">
        <v>6</v>
      </c>
      <c r="B3570" s="1" t="s">
        <v>23</v>
      </c>
      <c r="C3570">
        <v>157827</v>
      </c>
      <c r="D3570">
        <v>2251500</v>
      </c>
      <c r="E3570" s="1" t="s">
        <v>3758</v>
      </c>
      <c r="F3570" s="1" t="s">
        <v>103</v>
      </c>
      <c r="G3570" s="1" t="s">
        <v>3598</v>
      </c>
      <c r="H3570" s="3">
        <v>14837</v>
      </c>
      <c r="I3570" s="3">
        <v>16690</v>
      </c>
      <c r="J3570">
        <v>12.48904765</v>
      </c>
    </row>
    <row r="3571" spans="1:10" x14ac:dyDescent="0.3">
      <c r="A3571">
        <v>6</v>
      </c>
      <c r="B3571" s="1" t="s">
        <v>23</v>
      </c>
      <c r="C3571">
        <v>216454</v>
      </c>
      <c r="D3571">
        <v>2174400</v>
      </c>
      <c r="E3571" s="1" t="s">
        <v>3453</v>
      </c>
      <c r="F3571" s="1" t="s">
        <v>46</v>
      </c>
      <c r="G3571" s="1" t="s">
        <v>3596</v>
      </c>
      <c r="H3571" s="3">
        <v>17320</v>
      </c>
      <c r="I3571" s="3">
        <v>19477</v>
      </c>
      <c r="J3571">
        <v>12.45381062</v>
      </c>
    </row>
    <row r="3572" spans="1:10" x14ac:dyDescent="0.3">
      <c r="A3572">
        <v>6</v>
      </c>
      <c r="B3572" s="1" t="s">
        <v>23</v>
      </c>
      <c r="C3572">
        <v>152044</v>
      </c>
      <c r="D3572">
        <v>2491000</v>
      </c>
      <c r="E3572" s="1" t="s">
        <v>3828</v>
      </c>
      <c r="F3572" s="1" t="s">
        <v>195</v>
      </c>
      <c r="G3572" s="1" t="s">
        <v>3598</v>
      </c>
      <c r="H3572" s="3">
        <v>6471</v>
      </c>
      <c r="I3572" s="3">
        <v>7273</v>
      </c>
      <c r="J3572">
        <v>12.39375676</v>
      </c>
    </row>
    <row r="3573" spans="1:10" x14ac:dyDescent="0.3">
      <c r="A3573">
        <v>6</v>
      </c>
      <c r="B3573" s="1" t="s">
        <v>23</v>
      </c>
      <c r="C3573">
        <v>103909</v>
      </c>
      <c r="D3573">
        <v>2100611</v>
      </c>
      <c r="E3573" s="1" t="s">
        <v>3829</v>
      </c>
      <c r="F3573" s="1" t="s">
        <v>280</v>
      </c>
      <c r="G3573" s="1" t="s">
        <v>3598</v>
      </c>
      <c r="H3573" s="3">
        <v>18026</v>
      </c>
      <c r="I3573" s="3">
        <v>20248</v>
      </c>
      <c r="J3573">
        <v>12.3266393</v>
      </c>
    </row>
    <row r="3574" spans="1:10" x14ac:dyDescent="0.3">
      <c r="A3574">
        <v>6</v>
      </c>
      <c r="B3574" s="1" t="s">
        <v>23</v>
      </c>
      <c r="C3574">
        <v>114415</v>
      </c>
      <c r="D3574">
        <v>1111203</v>
      </c>
      <c r="E3574" s="1" t="s">
        <v>3374</v>
      </c>
      <c r="F3574" s="1" t="s">
        <v>97</v>
      </c>
      <c r="G3574" s="1" t="s">
        <v>3596</v>
      </c>
      <c r="H3574" s="3">
        <v>31326</v>
      </c>
      <c r="I3574" s="3">
        <v>35180</v>
      </c>
      <c r="J3574">
        <v>12.3028794</v>
      </c>
    </row>
    <row r="3575" spans="1:10" x14ac:dyDescent="0.3">
      <c r="A3575">
        <v>6</v>
      </c>
      <c r="B3575" s="1" t="s">
        <v>23</v>
      </c>
      <c r="C3575">
        <v>489812</v>
      </c>
      <c r="D3575">
        <v>3678301</v>
      </c>
      <c r="E3575" s="1" t="s">
        <v>3830</v>
      </c>
      <c r="F3575" s="1" t="s">
        <v>262</v>
      </c>
      <c r="G3575" s="1" t="s">
        <v>3598</v>
      </c>
      <c r="H3575" s="3">
        <v>14712</v>
      </c>
      <c r="I3575" s="3">
        <v>16477</v>
      </c>
      <c r="J3575">
        <v>11.997009240000001</v>
      </c>
    </row>
    <row r="3576" spans="1:10" x14ac:dyDescent="0.3">
      <c r="A3576">
        <v>6</v>
      </c>
      <c r="B3576" s="1" t="s">
        <v>23</v>
      </c>
      <c r="C3576">
        <v>449612</v>
      </c>
      <c r="D3576">
        <v>4112300</v>
      </c>
      <c r="E3576" s="1" t="s">
        <v>3403</v>
      </c>
      <c r="F3576" s="1" t="s">
        <v>151</v>
      </c>
      <c r="G3576" s="1" t="s">
        <v>3596</v>
      </c>
      <c r="H3576" s="3">
        <v>21454</v>
      </c>
      <c r="I3576" s="3">
        <v>24020</v>
      </c>
      <c r="J3576">
        <v>11.96047357</v>
      </c>
    </row>
    <row r="3577" spans="1:10" x14ac:dyDescent="0.3">
      <c r="A3577">
        <v>6</v>
      </c>
      <c r="B3577" s="1" t="s">
        <v>23</v>
      </c>
      <c r="C3577">
        <v>459310</v>
      </c>
      <c r="D3577">
        <v>4116400</v>
      </c>
      <c r="E3577" s="1" t="s">
        <v>3529</v>
      </c>
      <c r="F3577" s="1" t="s">
        <v>340</v>
      </c>
      <c r="G3577" s="1" t="s">
        <v>3596</v>
      </c>
      <c r="H3577" s="3">
        <v>5021</v>
      </c>
      <c r="I3577" s="3">
        <v>5614</v>
      </c>
      <c r="J3577">
        <v>11.81039634</v>
      </c>
    </row>
    <row r="3578" spans="1:10" x14ac:dyDescent="0.3">
      <c r="A3578">
        <v>6</v>
      </c>
      <c r="B3578" s="1" t="s">
        <v>23</v>
      </c>
      <c r="C3578">
        <v>450696</v>
      </c>
      <c r="D3578">
        <v>974803</v>
      </c>
      <c r="E3578" s="1" t="s">
        <v>3831</v>
      </c>
      <c r="F3578" s="1" t="s">
        <v>97</v>
      </c>
      <c r="G3578" s="1" t="s">
        <v>3598</v>
      </c>
      <c r="H3578" s="3">
        <v>17988</v>
      </c>
      <c r="I3578" s="3">
        <v>20102</v>
      </c>
      <c r="J3578">
        <v>11.7522793</v>
      </c>
    </row>
    <row r="3579" spans="1:10" x14ac:dyDescent="0.3">
      <c r="A3579">
        <v>6</v>
      </c>
      <c r="B3579" s="1" t="s">
        <v>23</v>
      </c>
      <c r="C3579">
        <v>420343</v>
      </c>
      <c r="D3579">
        <v>793810</v>
      </c>
      <c r="E3579" s="1" t="s">
        <v>3832</v>
      </c>
      <c r="F3579" s="1" t="s">
        <v>52</v>
      </c>
      <c r="G3579" s="1" t="s">
        <v>3598</v>
      </c>
      <c r="H3579" s="3">
        <v>16553</v>
      </c>
      <c r="I3579" s="3">
        <v>18495</v>
      </c>
      <c r="J3579">
        <v>11.732012320000001</v>
      </c>
    </row>
    <row r="3580" spans="1:10" x14ac:dyDescent="0.3">
      <c r="A3580">
        <v>6</v>
      </c>
      <c r="B3580" s="1" t="s">
        <v>23</v>
      </c>
      <c r="C3580">
        <v>387925</v>
      </c>
      <c r="D3580">
        <v>3008600</v>
      </c>
      <c r="E3580" s="1" t="s">
        <v>3833</v>
      </c>
      <c r="F3580" s="1" t="s">
        <v>340</v>
      </c>
      <c r="G3580" s="1" t="s">
        <v>3598</v>
      </c>
      <c r="H3580" s="3">
        <v>22210</v>
      </c>
      <c r="I3580" s="3">
        <v>24805</v>
      </c>
      <c r="J3580">
        <v>11.68392616</v>
      </c>
    </row>
    <row r="3581" spans="1:10" x14ac:dyDescent="0.3">
      <c r="A3581">
        <v>6</v>
      </c>
      <c r="B3581" s="1" t="s">
        <v>23</v>
      </c>
      <c r="C3581">
        <v>215008</v>
      </c>
      <c r="D3581">
        <v>2330600</v>
      </c>
      <c r="E3581" s="1" t="s">
        <v>3834</v>
      </c>
      <c r="F3581" s="1" t="s">
        <v>46</v>
      </c>
      <c r="G3581" s="1" t="s">
        <v>3598</v>
      </c>
      <c r="H3581" s="3">
        <v>20874</v>
      </c>
      <c r="I3581" s="3">
        <v>23302</v>
      </c>
      <c r="J3581">
        <v>11.63169493</v>
      </c>
    </row>
    <row r="3582" spans="1:10" x14ac:dyDescent="0.3">
      <c r="A3582">
        <v>6</v>
      </c>
      <c r="B3582" s="1" t="s">
        <v>23</v>
      </c>
      <c r="C3582">
        <v>488961</v>
      </c>
      <c r="D3582">
        <v>2246307</v>
      </c>
      <c r="E3582" s="1" t="s">
        <v>3835</v>
      </c>
      <c r="F3582" s="1" t="s">
        <v>400</v>
      </c>
      <c r="G3582" s="1" t="s">
        <v>3598</v>
      </c>
      <c r="H3582" s="3">
        <v>16630</v>
      </c>
      <c r="I3582" s="3">
        <v>18554</v>
      </c>
      <c r="J3582">
        <v>11.569452800000001</v>
      </c>
    </row>
    <row r="3583" spans="1:10" x14ac:dyDescent="0.3">
      <c r="A3583">
        <v>6</v>
      </c>
      <c r="B3583" s="1" t="s">
        <v>23</v>
      </c>
      <c r="C3583">
        <v>160995</v>
      </c>
      <c r="D3583">
        <v>520400</v>
      </c>
      <c r="E3583" s="1" t="s">
        <v>3836</v>
      </c>
      <c r="F3583" s="1" t="s">
        <v>86</v>
      </c>
      <c r="G3583" s="1" t="s">
        <v>3598</v>
      </c>
      <c r="H3583" s="3">
        <v>12686</v>
      </c>
      <c r="I3583" s="3">
        <v>14152</v>
      </c>
      <c r="J3583">
        <v>11.556046029999999</v>
      </c>
    </row>
    <row r="3584" spans="1:10" x14ac:dyDescent="0.3">
      <c r="A3584">
        <v>6</v>
      </c>
      <c r="B3584" s="1" t="s">
        <v>23</v>
      </c>
      <c r="C3584">
        <v>365693</v>
      </c>
      <c r="D3584">
        <v>961700</v>
      </c>
      <c r="E3584" s="1" t="s">
        <v>3837</v>
      </c>
      <c r="F3584" s="1" t="s">
        <v>189</v>
      </c>
      <c r="G3584" s="1" t="s">
        <v>3598</v>
      </c>
      <c r="H3584" s="3">
        <v>10768</v>
      </c>
      <c r="I3584" s="3">
        <v>11988</v>
      </c>
      <c r="J3584">
        <v>11.32986627</v>
      </c>
    </row>
    <row r="3585" spans="1:10" x14ac:dyDescent="0.3">
      <c r="A3585">
        <v>6</v>
      </c>
      <c r="B3585" s="1" t="s">
        <v>23</v>
      </c>
      <c r="C3585">
        <v>123642</v>
      </c>
      <c r="D3585">
        <v>2277400</v>
      </c>
      <c r="E3585" s="1" t="s">
        <v>3436</v>
      </c>
      <c r="F3585" s="1" t="s">
        <v>97</v>
      </c>
      <c r="G3585" s="1" t="s">
        <v>3596</v>
      </c>
      <c r="H3585" s="3">
        <v>18874</v>
      </c>
      <c r="I3585" s="3">
        <v>20993</v>
      </c>
      <c r="J3585">
        <v>11.22708488</v>
      </c>
    </row>
    <row r="3586" spans="1:10" x14ac:dyDescent="0.3">
      <c r="A3586">
        <v>6</v>
      </c>
      <c r="B3586" s="1" t="s">
        <v>23</v>
      </c>
      <c r="C3586">
        <v>225779</v>
      </c>
      <c r="D3586">
        <v>908200</v>
      </c>
      <c r="E3586" s="1" t="s">
        <v>3838</v>
      </c>
      <c r="F3586" s="1" t="s">
        <v>123</v>
      </c>
      <c r="G3586" s="1" t="s">
        <v>3598</v>
      </c>
      <c r="H3586" s="3">
        <v>16718</v>
      </c>
      <c r="I3586" s="3">
        <v>18572</v>
      </c>
      <c r="J3586">
        <v>11.08984328</v>
      </c>
    </row>
    <row r="3587" spans="1:10" x14ac:dyDescent="0.3">
      <c r="A3587">
        <v>6</v>
      </c>
      <c r="B3587" s="1" t="s">
        <v>23</v>
      </c>
      <c r="C3587">
        <v>138655</v>
      </c>
      <c r="D3587">
        <v>2284300</v>
      </c>
      <c r="E3587" s="1" t="s">
        <v>3502</v>
      </c>
      <c r="F3587" s="1" t="s">
        <v>91</v>
      </c>
      <c r="G3587" s="1" t="s">
        <v>3596</v>
      </c>
      <c r="H3587" s="3">
        <v>12776</v>
      </c>
      <c r="I3587" s="3">
        <v>14190</v>
      </c>
      <c r="J3587">
        <v>11.067626799999999</v>
      </c>
    </row>
    <row r="3588" spans="1:10" x14ac:dyDescent="0.3">
      <c r="A3588">
        <v>6</v>
      </c>
      <c r="B3588" s="1" t="s">
        <v>23</v>
      </c>
      <c r="C3588">
        <v>413680</v>
      </c>
      <c r="D3588">
        <v>2596400</v>
      </c>
      <c r="E3588" s="1" t="s">
        <v>3839</v>
      </c>
      <c r="F3588" s="1" t="s">
        <v>97</v>
      </c>
      <c r="G3588" s="1" t="s">
        <v>3598</v>
      </c>
      <c r="H3588" s="3">
        <v>20800</v>
      </c>
      <c r="I3588" s="3">
        <v>23081</v>
      </c>
      <c r="J3588">
        <v>10.96634615</v>
      </c>
    </row>
    <row r="3589" spans="1:10" x14ac:dyDescent="0.3">
      <c r="A3589">
        <v>6</v>
      </c>
      <c r="B3589" s="1" t="s">
        <v>23</v>
      </c>
      <c r="C3589">
        <v>441025</v>
      </c>
      <c r="D3589">
        <v>2306816</v>
      </c>
      <c r="E3589" s="1" t="s">
        <v>3840</v>
      </c>
      <c r="F3589" s="1" t="s">
        <v>84</v>
      </c>
      <c r="G3589" s="1" t="s">
        <v>3598</v>
      </c>
      <c r="H3589" s="3">
        <v>20334</v>
      </c>
      <c r="I3589" s="3">
        <v>22560</v>
      </c>
      <c r="J3589">
        <v>10.947182059999999</v>
      </c>
    </row>
    <row r="3590" spans="1:10" x14ac:dyDescent="0.3">
      <c r="A3590">
        <v>6</v>
      </c>
      <c r="B3590" s="1" t="s">
        <v>23</v>
      </c>
      <c r="C3590">
        <v>446303</v>
      </c>
      <c r="D3590">
        <v>3803300</v>
      </c>
      <c r="E3590" s="1" t="s">
        <v>3841</v>
      </c>
      <c r="F3590" s="1" t="s">
        <v>52</v>
      </c>
      <c r="G3590" s="1" t="s">
        <v>3598</v>
      </c>
      <c r="H3590" s="3">
        <v>11214</v>
      </c>
      <c r="I3590" s="3">
        <v>12422</v>
      </c>
      <c r="J3590">
        <v>10.77224897</v>
      </c>
    </row>
    <row r="3591" spans="1:10" x14ac:dyDescent="0.3">
      <c r="A3591">
        <v>6</v>
      </c>
      <c r="B3591" s="1" t="s">
        <v>23</v>
      </c>
      <c r="C3591">
        <v>437635</v>
      </c>
      <c r="D3591">
        <v>3426300</v>
      </c>
      <c r="E3591" s="1" t="s">
        <v>3842</v>
      </c>
      <c r="F3591" s="1" t="s">
        <v>123</v>
      </c>
      <c r="G3591" s="1" t="s">
        <v>3598</v>
      </c>
      <c r="H3591" s="3">
        <v>19111</v>
      </c>
      <c r="I3591" s="3">
        <v>21162</v>
      </c>
      <c r="J3591">
        <v>10.732039139999999</v>
      </c>
    </row>
    <row r="3592" spans="1:10" x14ac:dyDescent="0.3">
      <c r="A3592">
        <v>6</v>
      </c>
      <c r="B3592" s="1" t="s">
        <v>23</v>
      </c>
      <c r="C3592">
        <v>366270</v>
      </c>
      <c r="D3592">
        <v>2538300</v>
      </c>
      <c r="E3592" s="1" t="s">
        <v>3843</v>
      </c>
      <c r="F3592" s="1" t="s">
        <v>151</v>
      </c>
      <c r="G3592" s="1" t="s">
        <v>3598</v>
      </c>
      <c r="H3592" s="3">
        <v>17090</v>
      </c>
      <c r="I3592" s="3">
        <v>18889</v>
      </c>
      <c r="J3592">
        <v>10.52662376</v>
      </c>
    </row>
    <row r="3593" spans="1:10" x14ac:dyDescent="0.3">
      <c r="A3593">
        <v>6</v>
      </c>
      <c r="B3593" s="1" t="s">
        <v>23</v>
      </c>
      <c r="C3593">
        <v>204121</v>
      </c>
      <c r="D3593">
        <v>1284800</v>
      </c>
      <c r="E3593" s="1" t="s">
        <v>3844</v>
      </c>
      <c r="F3593" s="1" t="s">
        <v>68</v>
      </c>
      <c r="G3593" s="1" t="s">
        <v>3598</v>
      </c>
      <c r="H3593" s="3">
        <v>7080</v>
      </c>
      <c r="I3593" s="3">
        <v>7817</v>
      </c>
      <c r="J3593">
        <v>10.40960452</v>
      </c>
    </row>
    <row r="3594" spans="1:10" x14ac:dyDescent="0.3">
      <c r="A3594">
        <v>6</v>
      </c>
      <c r="B3594" s="1" t="s">
        <v>23</v>
      </c>
      <c r="C3594">
        <v>190974</v>
      </c>
      <c r="D3594">
        <v>904300</v>
      </c>
      <c r="E3594" s="1" t="s">
        <v>3370</v>
      </c>
      <c r="F3594" s="1" t="s">
        <v>114</v>
      </c>
      <c r="G3594" s="1" t="s">
        <v>3596</v>
      </c>
      <c r="H3594" s="3">
        <v>45440</v>
      </c>
      <c r="I3594" s="3">
        <v>50167</v>
      </c>
      <c r="J3594">
        <v>10.402728870000001</v>
      </c>
    </row>
    <row r="3595" spans="1:10" x14ac:dyDescent="0.3">
      <c r="A3595">
        <v>6</v>
      </c>
      <c r="B3595" s="1" t="s">
        <v>23</v>
      </c>
      <c r="C3595">
        <v>126951</v>
      </c>
      <c r="D3595">
        <v>793806</v>
      </c>
      <c r="E3595" s="1" t="s">
        <v>3845</v>
      </c>
      <c r="F3595" s="1" t="s">
        <v>48</v>
      </c>
      <c r="G3595" s="1" t="s">
        <v>3598</v>
      </c>
      <c r="H3595" s="3">
        <v>21279</v>
      </c>
      <c r="I3595" s="3">
        <v>23475</v>
      </c>
      <c r="J3595">
        <v>10.320033840000001</v>
      </c>
    </row>
    <row r="3596" spans="1:10" x14ac:dyDescent="0.3">
      <c r="A3596">
        <v>6</v>
      </c>
      <c r="B3596" s="1" t="s">
        <v>23</v>
      </c>
      <c r="C3596">
        <v>449445</v>
      </c>
      <c r="D3596">
        <v>4114500</v>
      </c>
      <c r="E3596" s="1" t="s">
        <v>3846</v>
      </c>
      <c r="F3596" s="1" t="s">
        <v>97</v>
      </c>
      <c r="G3596" s="1" t="s">
        <v>3598</v>
      </c>
      <c r="H3596" s="3">
        <v>21811</v>
      </c>
      <c r="I3596" s="3">
        <v>24034</v>
      </c>
      <c r="J3596">
        <v>10.1921049</v>
      </c>
    </row>
    <row r="3597" spans="1:10" x14ac:dyDescent="0.3">
      <c r="A3597">
        <v>6</v>
      </c>
      <c r="B3597" s="1" t="s">
        <v>23</v>
      </c>
      <c r="C3597">
        <v>484367</v>
      </c>
      <c r="D3597">
        <v>1287202</v>
      </c>
      <c r="E3597" s="1" t="s">
        <v>3847</v>
      </c>
      <c r="F3597" s="1" t="s">
        <v>97</v>
      </c>
      <c r="G3597" s="1" t="s">
        <v>3598</v>
      </c>
      <c r="H3597" s="3">
        <v>24450</v>
      </c>
      <c r="I3597" s="3">
        <v>26908</v>
      </c>
      <c r="J3597">
        <v>10.05316973</v>
      </c>
    </row>
    <row r="3598" spans="1:10" x14ac:dyDescent="0.3">
      <c r="A3598">
        <v>6</v>
      </c>
      <c r="B3598" s="1" t="s">
        <v>23</v>
      </c>
      <c r="C3598">
        <v>490559</v>
      </c>
      <c r="D3598">
        <v>2583001</v>
      </c>
      <c r="E3598" s="1" t="s">
        <v>3848</v>
      </c>
      <c r="F3598" s="1" t="s">
        <v>340</v>
      </c>
      <c r="G3598" s="1" t="s">
        <v>3598</v>
      </c>
      <c r="H3598" s="3">
        <v>14783</v>
      </c>
      <c r="I3598" s="3">
        <v>16266</v>
      </c>
      <c r="J3598">
        <v>10.03179328</v>
      </c>
    </row>
    <row r="3599" spans="1:10" x14ac:dyDescent="0.3">
      <c r="A3599">
        <v>6</v>
      </c>
      <c r="B3599" s="1" t="s">
        <v>23</v>
      </c>
      <c r="C3599">
        <v>443261</v>
      </c>
      <c r="D3599">
        <v>3555400</v>
      </c>
      <c r="E3599" s="1" t="s">
        <v>3849</v>
      </c>
      <c r="F3599" s="1" t="s">
        <v>84</v>
      </c>
      <c r="G3599" s="1" t="s">
        <v>3598</v>
      </c>
      <c r="H3599" s="3">
        <v>24915</v>
      </c>
      <c r="I3599" s="3">
        <v>27414</v>
      </c>
      <c r="J3599">
        <v>10.03010235</v>
      </c>
    </row>
    <row r="3600" spans="1:10" x14ac:dyDescent="0.3">
      <c r="A3600">
        <v>6</v>
      </c>
      <c r="B3600" s="1" t="s">
        <v>23</v>
      </c>
      <c r="C3600">
        <v>126605</v>
      </c>
      <c r="D3600">
        <v>729700</v>
      </c>
      <c r="E3600" s="1" t="s">
        <v>2207</v>
      </c>
      <c r="F3600" s="1" t="s">
        <v>48</v>
      </c>
      <c r="G3600" s="1" t="s">
        <v>3596</v>
      </c>
      <c r="H3600" s="3">
        <v>20780</v>
      </c>
      <c r="I3600" s="3">
        <v>22829</v>
      </c>
      <c r="J3600">
        <v>9.8604427329999993</v>
      </c>
    </row>
    <row r="3601" spans="1:10" x14ac:dyDescent="0.3">
      <c r="A3601">
        <v>6</v>
      </c>
      <c r="B3601" s="1" t="s">
        <v>23</v>
      </c>
      <c r="C3601">
        <v>213570</v>
      </c>
      <c r="D3601">
        <v>730308</v>
      </c>
      <c r="E3601" s="1" t="s">
        <v>3850</v>
      </c>
      <c r="F3601" s="1" t="s">
        <v>46</v>
      </c>
      <c r="G3601" s="1" t="s">
        <v>3598</v>
      </c>
      <c r="H3601" s="3">
        <v>23048</v>
      </c>
      <c r="I3601" s="3">
        <v>25277</v>
      </c>
      <c r="J3601">
        <v>9.6711211380000002</v>
      </c>
    </row>
    <row r="3602" spans="1:10" x14ac:dyDescent="0.3">
      <c r="A3602">
        <v>6</v>
      </c>
      <c r="B3602" s="1" t="s">
        <v>23</v>
      </c>
      <c r="C3602">
        <v>425250</v>
      </c>
      <c r="D3602">
        <v>3418300</v>
      </c>
      <c r="E3602" s="1" t="s">
        <v>3851</v>
      </c>
      <c r="F3602" s="1" t="s">
        <v>91</v>
      </c>
      <c r="G3602" s="1" t="s">
        <v>3598</v>
      </c>
      <c r="H3602" s="3">
        <v>15266</v>
      </c>
      <c r="I3602" s="3">
        <v>16736</v>
      </c>
      <c r="J3602">
        <v>9.6292414520000005</v>
      </c>
    </row>
    <row r="3603" spans="1:10" x14ac:dyDescent="0.3">
      <c r="A3603">
        <v>6</v>
      </c>
      <c r="B3603" s="1" t="s">
        <v>23</v>
      </c>
      <c r="C3603">
        <v>250902</v>
      </c>
      <c r="D3603">
        <v>2328500</v>
      </c>
      <c r="E3603" s="1" t="s">
        <v>3852</v>
      </c>
      <c r="F3603" s="1" t="s">
        <v>68</v>
      </c>
      <c r="G3603" s="1" t="s">
        <v>3598</v>
      </c>
      <c r="H3603" s="3">
        <v>10768</v>
      </c>
      <c r="I3603" s="3">
        <v>11803</v>
      </c>
      <c r="J3603">
        <v>9.6118127789999992</v>
      </c>
    </row>
    <row r="3604" spans="1:10" x14ac:dyDescent="0.3">
      <c r="A3604">
        <v>6</v>
      </c>
      <c r="B3604" s="1" t="s">
        <v>23</v>
      </c>
      <c r="C3604">
        <v>204608</v>
      </c>
      <c r="D3604">
        <v>1174500</v>
      </c>
      <c r="E3604" s="1" t="s">
        <v>3853</v>
      </c>
      <c r="F3604" s="1" t="s">
        <v>68</v>
      </c>
      <c r="G3604" s="1" t="s">
        <v>3598</v>
      </c>
      <c r="H3604" s="3">
        <v>19753</v>
      </c>
      <c r="I3604" s="3">
        <v>21620</v>
      </c>
      <c r="J3604">
        <v>9.4517288510000004</v>
      </c>
    </row>
    <row r="3605" spans="1:10" x14ac:dyDescent="0.3">
      <c r="A3605">
        <v>6</v>
      </c>
      <c r="B3605" s="1" t="s">
        <v>23</v>
      </c>
      <c r="C3605">
        <v>103927</v>
      </c>
      <c r="D3605">
        <v>2100607</v>
      </c>
      <c r="E3605" s="1" t="s">
        <v>3854</v>
      </c>
      <c r="F3605" s="1" t="s">
        <v>280</v>
      </c>
      <c r="G3605" s="1" t="s">
        <v>3598</v>
      </c>
      <c r="H3605" s="3">
        <v>17385</v>
      </c>
      <c r="I3605" s="3">
        <v>19004</v>
      </c>
      <c r="J3605">
        <v>9.3126258269999997</v>
      </c>
    </row>
    <row r="3606" spans="1:10" x14ac:dyDescent="0.3">
      <c r="A3606">
        <v>6</v>
      </c>
      <c r="B3606" s="1" t="s">
        <v>23</v>
      </c>
      <c r="C3606">
        <v>240985</v>
      </c>
      <c r="D3606">
        <v>2570400</v>
      </c>
      <c r="E3606" s="1" t="s">
        <v>3855</v>
      </c>
      <c r="F3606" s="1" t="s">
        <v>565</v>
      </c>
      <c r="G3606" s="1" t="s">
        <v>3598</v>
      </c>
      <c r="H3606" s="3">
        <v>16231</v>
      </c>
      <c r="I3606" s="3">
        <v>17736</v>
      </c>
      <c r="J3606">
        <v>9.2723800139999994</v>
      </c>
    </row>
    <row r="3607" spans="1:10" x14ac:dyDescent="0.3">
      <c r="A3607">
        <v>6</v>
      </c>
      <c r="B3607" s="1" t="s">
        <v>23</v>
      </c>
      <c r="C3607">
        <v>460835</v>
      </c>
      <c r="D3607">
        <v>2306819</v>
      </c>
      <c r="E3607" s="1" t="s">
        <v>3856</v>
      </c>
      <c r="F3607" s="1" t="s">
        <v>84</v>
      </c>
      <c r="G3607" s="1" t="s">
        <v>3598</v>
      </c>
      <c r="H3607" s="3">
        <v>21188</v>
      </c>
      <c r="I3607" s="3">
        <v>23152</v>
      </c>
      <c r="J3607">
        <v>9.2693977719999996</v>
      </c>
    </row>
    <row r="3608" spans="1:10" x14ac:dyDescent="0.3">
      <c r="A3608">
        <v>6</v>
      </c>
      <c r="B3608" s="1" t="s">
        <v>23</v>
      </c>
      <c r="C3608">
        <v>125532</v>
      </c>
      <c r="D3608">
        <v>974800</v>
      </c>
      <c r="E3608" s="1" t="s">
        <v>3857</v>
      </c>
      <c r="F3608" s="1" t="s">
        <v>97</v>
      </c>
      <c r="G3608" s="1" t="s">
        <v>3598</v>
      </c>
      <c r="H3608" s="3">
        <v>21399</v>
      </c>
      <c r="I3608" s="3">
        <v>23350</v>
      </c>
      <c r="J3608">
        <v>9.1172484699999998</v>
      </c>
    </row>
    <row r="3609" spans="1:10" x14ac:dyDescent="0.3">
      <c r="A3609">
        <v>6</v>
      </c>
      <c r="B3609" s="1" t="s">
        <v>23</v>
      </c>
      <c r="C3609">
        <v>460826</v>
      </c>
      <c r="D3609">
        <v>2306814</v>
      </c>
      <c r="E3609" s="1" t="s">
        <v>3858</v>
      </c>
      <c r="F3609" s="1" t="s">
        <v>91</v>
      </c>
      <c r="G3609" s="1" t="s">
        <v>3598</v>
      </c>
      <c r="H3609" s="3">
        <v>21153</v>
      </c>
      <c r="I3609" s="3">
        <v>23074</v>
      </c>
      <c r="J3609">
        <v>9.0814541670000004</v>
      </c>
    </row>
    <row r="3610" spans="1:10" x14ac:dyDescent="0.3">
      <c r="A3610">
        <v>6</v>
      </c>
      <c r="B3610" s="1" t="s">
        <v>23</v>
      </c>
      <c r="C3610">
        <v>150251</v>
      </c>
      <c r="D3610">
        <v>2615800</v>
      </c>
      <c r="E3610" s="1" t="s">
        <v>3385</v>
      </c>
      <c r="F3610" s="1" t="s">
        <v>400</v>
      </c>
      <c r="G3610" s="1" t="s">
        <v>3596</v>
      </c>
      <c r="H3610" s="3">
        <v>26640</v>
      </c>
      <c r="I3610" s="3">
        <v>29041</v>
      </c>
      <c r="J3610">
        <v>9.0127627629999996</v>
      </c>
    </row>
    <row r="3611" spans="1:10" x14ac:dyDescent="0.3">
      <c r="A3611">
        <v>6</v>
      </c>
      <c r="B3611" s="1" t="s">
        <v>23</v>
      </c>
      <c r="C3611">
        <v>460206</v>
      </c>
      <c r="D3611">
        <v>2361602</v>
      </c>
      <c r="E3611" s="1" t="s">
        <v>3859</v>
      </c>
      <c r="F3611" s="1" t="s">
        <v>123</v>
      </c>
      <c r="G3611" s="1" t="s">
        <v>3598</v>
      </c>
      <c r="H3611" s="3">
        <v>21739</v>
      </c>
      <c r="I3611" s="3">
        <v>23644</v>
      </c>
      <c r="J3611">
        <v>8.7630525779999999</v>
      </c>
    </row>
    <row r="3612" spans="1:10" x14ac:dyDescent="0.3">
      <c r="A3612">
        <v>6</v>
      </c>
      <c r="B3612" s="1" t="s">
        <v>23</v>
      </c>
      <c r="C3612">
        <v>489371</v>
      </c>
      <c r="D3612">
        <v>2596413</v>
      </c>
      <c r="E3612" s="1" t="s">
        <v>2207</v>
      </c>
      <c r="F3612" s="1" t="s">
        <v>97</v>
      </c>
      <c r="G3612" s="1" t="s">
        <v>3598</v>
      </c>
      <c r="H3612" s="3">
        <v>24302</v>
      </c>
      <c r="I3612" s="3">
        <v>26392</v>
      </c>
      <c r="J3612">
        <v>8.6001152170000008</v>
      </c>
    </row>
    <row r="3613" spans="1:10" x14ac:dyDescent="0.3">
      <c r="A3613">
        <v>6</v>
      </c>
      <c r="B3613" s="1" t="s">
        <v>23</v>
      </c>
      <c r="C3613">
        <v>453792</v>
      </c>
      <c r="D3613">
        <v>4177300</v>
      </c>
      <c r="E3613" s="1" t="s">
        <v>3860</v>
      </c>
      <c r="F3613" s="1" t="s">
        <v>68</v>
      </c>
      <c r="G3613" s="1" t="s">
        <v>3598</v>
      </c>
      <c r="H3613" s="3">
        <v>11054</v>
      </c>
      <c r="I3613" s="3">
        <v>11998</v>
      </c>
      <c r="J3613">
        <v>8.5398950609999993</v>
      </c>
    </row>
    <row r="3614" spans="1:10" x14ac:dyDescent="0.3">
      <c r="A3614">
        <v>6</v>
      </c>
      <c r="B3614" s="1" t="s">
        <v>23</v>
      </c>
      <c r="C3614">
        <v>205887</v>
      </c>
      <c r="D3614">
        <v>486600</v>
      </c>
      <c r="E3614" s="1" t="s">
        <v>3463</v>
      </c>
      <c r="F3614" s="1" t="s">
        <v>68</v>
      </c>
      <c r="G3614" s="1" t="s">
        <v>3596</v>
      </c>
      <c r="H3614" s="3">
        <v>16825</v>
      </c>
      <c r="I3614" s="3">
        <v>18257</v>
      </c>
      <c r="J3614">
        <v>8.511144131</v>
      </c>
    </row>
    <row r="3615" spans="1:10" x14ac:dyDescent="0.3">
      <c r="A3615">
        <v>6</v>
      </c>
      <c r="B3615" s="1" t="s">
        <v>23</v>
      </c>
      <c r="C3615">
        <v>446598</v>
      </c>
      <c r="D3615">
        <v>3821400</v>
      </c>
      <c r="E3615" s="1" t="s">
        <v>3416</v>
      </c>
      <c r="F3615" s="1" t="s">
        <v>189</v>
      </c>
      <c r="G3615" s="1" t="s">
        <v>3596</v>
      </c>
      <c r="H3615" s="3">
        <v>21128</v>
      </c>
      <c r="I3615" s="3">
        <v>22883</v>
      </c>
      <c r="J3615">
        <v>8.3065126849999995</v>
      </c>
    </row>
    <row r="3616" spans="1:10" x14ac:dyDescent="0.3">
      <c r="A3616">
        <v>6</v>
      </c>
      <c r="B3616" s="1" t="s">
        <v>23</v>
      </c>
      <c r="C3616">
        <v>460817</v>
      </c>
      <c r="D3616">
        <v>2306821</v>
      </c>
      <c r="E3616" s="1" t="s">
        <v>3861</v>
      </c>
      <c r="F3616" s="1" t="s">
        <v>44</v>
      </c>
      <c r="G3616" s="1" t="s">
        <v>3598</v>
      </c>
      <c r="H3616" s="3">
        <v>21273</v>
      </c>
      <c r="I3616" s="3">
        <v>23032</v>
      </c>
      <c r="J3616">
        <v>8.2686974099999997</v>
      </c>
    </row>
    <row r="3617" spans="1:10" x14ac:dyDescent="0.3">
      <c r="A3617">
        <v>6</v>
      </c>
      <c r="B3617" s="1" t="s">
        <v>23</v>
      </c>
      <c r="C3617">
        <v>454698</v>
      </c>
      <c r="D3617">
        <v>4115600</v>
      </c>
      <c r="E3617" s="1" t="s">
        <v>3862</v>
      </c>
      <c r="F3617" s="1" t="s">
        <v>97</v>
      </c>
      <c r="G3617" s="1" t="s">
        <v>3598</v>
      </c>
      <c r="H3617" s="3">
        <v>22913</v>
      </c>
      <c r="I3617" s="3">
        <v>24763</v>
      </c>
      <c r="J3617">
        <v>8.0740191160000006</v>
      </c>
    </row>
    <row r="3618" spans="1:10" x14ac:dyDescent="0.3">
      <c r="A3618">
        <v>6</v>
      </c>
      <c r="B3618" s="1" t="s">
        <v>23</v>
      </c>
      <c r="C3618">
        <v>441423</v>
      </c>
      <c r="D3618">
        <v>3627600</v>
      </c>
      <c r="E3618" s="1" t="s">
        <v>3863</v>
      </c>
      <c r="F3618" s="1" t="s">
        <v>340</v>
      </c>
      <c r="G3618" s="1" t="s">
        <v>3598</v>
      </c>
      <c r="H3618" s="3">
        <v>17891</v>
      </c>
      <c r="I3618" s="3">
        <v>19330</v>
      </c>
      <c r="J3618">
        <v>8.0431501870000002</v>
      </c>
    </row>
    <row r="3619" spans="1:10" x14ac:dyDescent="0.3">
      <c r="A3619">
        <v>6</v>
      </c>
      <c r="B3619" s="1" t="s">
        <v>23</v>
      </c>
      <c r="C3619">
        <v>487047</v>
      </c>
      <c r="D3619">
        <v>3789305</v>
      </c>
      <c r="E3619" s="1" t="s">
        <v>3864</v>
      </c>
      <c r="F3619" s="1" t="s">
        <v>151</v>
      </c>
      <c r="G3619" s="1" t="s">
        <v>3598</v>
      </c>
      <c r="H3619" s="3">
        <v>21033</v>
      </c>
      <c r="I3619" s="3">
        <v>22708</v>
      </c>
      <c r="J3619">
        <v>7.9636761280000004</v>
      </c>
    </row>
    <row r="3620" spans="1:10" x14ac:dyDescent="0.3">
      <c r="A3620">
        <v>6</v>
      </c>
      <c r="B3620" s="1" t="s">
        <v>23</v>
      </c>
      <c r="C3620">
        <v>438285</v>
      </c>
      <c r="D3620">
        <v>3008602</v>
      </c>
      <c r="E3620" s="1" t="s">
        <v>3865</v>
      </c>
      <c r="F3620" s="1" t="s">
        <v>340</v>
      </c>
      <c r="G3620" s="1" t="s">
        <v>3598</v>
      </c>
      <c r="H3620" s="3">
        <v>22215</v>
      </c>
      <c r="I3620" s="3">
        <v>23977</v>
      </c>
      <c r="J3620">
        <v>7.9315777629999999</v>
      </c>
    </row>
    <row r="3621" spans="1:10" x14ac:dyDescent="0.3">
      <c r="A3621">
        <v>6</v>
      </c>
      <c r="B3621" s="1" t="s">
        <v>23</v>
      </c>
      <c r="C3621">
        <v>438504</v>
      </c>
      <c r="D3621">
        <v>822103</v>
      </c>
      <c r="E3621" s="1" t="s">
        <v>3866</v>
      </c>
      <c r="F3621" s="1" t="s">
        <v>97</v>
      </c>
      <c r="G3621" s="1" t="s">
        <v>3598</v>
      </c>
      <c r="H3621" s="3">
        <v>16048</v>
      </c>
      <c r="I3621" s="3">
        <v>17315</v>
      </c>
      <c r="J3621">
        <v>7.8950648059999997</v>
      </c>
    </row>
    <row r="3622" spans="1:10" x14ac:dyDescent="0.3">
      <c r="A3622">
        <v>6</v>
      </c>
      <c r="B3622" s="1" t="s">
        <v>23</v>
      </c>
      <c r="C3622">
        <v>456579</v>
      </c>
      <c r="D3622">
        <v>2306813</v>
      </c>
      <c r="E3622" s="1" t="s">
        <v>3867</v>
      </c>
      <c r="F3622" s="1" t="s">
        <v>46</v>
      </c>
      <c r="G3622" s="1" t="s">
        <v>3598</v>
      </c>
      <c r="H3622" s="3">
        <v>20794</v>
      </c>
      <c r="I3622" s="3">
        <v>22419</v>
      </c>
      <c r="J3622">
        <v>7.8147542559999996</v>
      </c>
    </row>
    <row r="3623" spans="1:10" x14ac:dyDescent="0.3">
      <c r="A3623">
        <v>6</v>
      </c>
      <c r="B3623" s="1" t="s">
        <v>23</v>
      </c>
      <c r="C3623">
        <v>230199</v>
      </c>
      <c r="D3623">
        <v>2573100</v>
      </c>
      <c r="E3623" s="1" t="s">
        <v>3868</v>
      </c>
      <c r="F3623" s="1" t="s">
        <v>338</v>
      </c>
      <c r="G3623" s="1" t="s">
        <v>3598</v>
      </c>
      <c r="H3623" s="3">
        <v>6743</v>
      </c>
      <c r="I3623" s="3">
        <v>7263</v>
      </c>
      <c r="J3623">
        <v>7.7117010229999998</v>
      </c>
    </row>
    <row r="3624" spans="1:10" x14ac:dyDescent="0.3">
      <c r="A3624">
        <v>6</v>
      </c>
      <c r="B3624" s="1" t="s">
        <v>23</v>
      </c>
      <c r="C3624">
        <v>460136</v>
      </c>
      <c r="D3624">
        <v>2217118</v>
      </c>
      <c r="E3624" s="1" t="s">
        <v>3869</v>
      </c>
      <c r="F3624" s="1" t="s">
        <v>123</v>
      </c>
      <c r="G3624" s="1" t="s">
        <v>3598</v>
      </c>
      <c r="H3624" s="3">
        <v>18970</v>
      </c>
      <c r="I3624" s="3">
        <v>20431</v>
      </c>
      <c r="J3624">
        <v>7.7016341590000001</v>
      </c>
    </row>
    <row r="3625" spans="1:10" x14ac:dyDescent="0.3">
      <c r="A3625">
        <v>6</v>
      </c>
      <c r="B3625" s="1" t="s">
        <v>23</v>
      </c>
      <c r="C3625">
        <v>460190</v>
      </c>
      <c r="D3625">
        <v>2089601</v>
      </c>
      <c r="E3625" s="1" t="s">
        <v>3870</v>
      </c>
      <c r="F3625" s="1" t="s">
        <v>340</v>
      </c>
      <c r="G3625" s="1" t="s">
        <v>3598</v>
      </c>
      <c r="H3625" s="3">
        <v>21932</v>
      </c>
      <c r="I3625" s="3">
        <v>23618</v>
      </c>
      <c r="J3625">
        <v>7.68739741</v>
      </c>
    </row>
    <row r="3626" spans="1:10" x14ac:dyDescent="0.3">
      <c r="A3626">
        <v>6</v>
      </c>
      <c r="B3626" s="1" t="s">
        <v>23</v>
      </c>
      <c r="C3626">
        <v>184427</v>
      </c>
      <c r="D3626">
        <v>793808</v>
      </c>
      <c r="E3626" s="1" t="s">
        <v>3871</v>
      </c>
      <c r="F3626" s="1" t="s">
        <v>52</v>
      </c>
      <c r="G3626" s="1" t="s">
        <v>3598</v>
      </c>
      <c r="H3626" s="3">
        <v>17560</v>
      </c>
      <c r="I3626" s="3">
        <v>18885</v>
      </c>
      <c r="J3626">
        <v>7.5455580869999999</v>
      </c>
    </row>
    <row r="3627" spans="1:10" x14ac:dyDescent="0.3">
      <c r="A3627">
        <v>6</v>
      </c>
      <c r="B3627" s="1" t="s">
        <v>23</v>
      </c>
      <c r="C3627">
        <v>479965</v>
      </c>
      <c r="D3627">
        <v>4207500</v>
      </c>
      <c r="E3627" s="1" t="s">
        <v>3872</v>
      </c>
      <c r="F3627" s="1" t="s">
        <v>52</v>
      </c>
      <c r="G3627" s="1" t="s">
        <v>3598</v>
      </c>
      <c r="H3627" s="3">
        <v>14204</v>
      </c>
      <c r="I3627" s="3">
        <v>15274</v>
      </c>
      <c r="J3627">
        <v>7.5330892709999997</v>
      </c>
    </row>
    <row r="3628" spans="1:10" x14ac:dyDescent="0.3">
      <c r="A3628">
        <v>6</v>
      </c>
      <c r="B3628" s="1" t="s">
        <v>23</v>
      </c>
      <c r="C3628">
        <v>240718</v>
      </c>
      <c r="D3628">
        <v>915700</v>
      </c>
      <c r="E3628" s="1" t="s">
        <v>3873</v>
      </c>
      <c r="F3628" s="1" t="s">
        <v>437</v>
      </c>
      <c r="G3628" s="1" t="s">
        <v>3598</v>
      </c>
      <c r="H3628" s="3">
        <v>25346</v>
      </c>
      <c r="I3628" s="3">
        <v>27247</v>
      </c>
      <c r="J3628">
        <v>7.5001972700000001</v>
      </c>
    </row>
    <row r="3629" spans="1:10" x14ac:dyDescent="0.3">
      <c r="A3629">
        <v>6</v>
      </c>
      <c r="B3629" s="1" t="s">
        <v>23</v>
      </c>
      <c r="C3629">
        <v>456454</v>
      </c>
      <c r="D3629">
        <v>941202</v>
      </c>
      <c r="E3629" s="1" t="s">
        <v>3426</v>
      </c>
      <c r="F3629" s="1" t="s">
        <v>338</v>
      </c>
      <c r="G3629" s="1" t="s">
        <v>3596</v>
      </c>
      <c r="H3629" s="3">
        <v>20263</v>
      </c>
      <c r="I3629" s="3">
        <v>21761</v>
      </c>
      <c r="J3629">
        <v>7.3927848789999997</v>
      </c>
    </row>
    <row r="3630" spans="1:10" x14ac:dyDescent="0.3">
      <c r="A3630">
        <v>6</v>
      </c>
      <c r="B3630" s="1" t="s">
        <v>23</v>
      </c>
      <c r="C3630">
        <v>213914</v>
      </c>
      <c r="D3630">
        <v>856800</v>
      </c>
      <c r="E3630" s="1" t="s">
        <v>3501</v>
      </c>
      <c r="F3630" s="1" t="s">
        <v>46</v>
      </c>
      <c r="G3630" s="1" t="s">
        <v>3596</v>
      </c>
      <c r="H3630" s="3">
        <v>13297</v>
      </c>
      <c r="I3630" s="3">
        <v>14262</v>
      </c>
      <c r="J3630">
        <v>7.2572760770000002</v>
      </c>
    </row>
    <row r="3631" spans="1:10" x14ac:dyDescent="0.3">
      <c r="A3631">
        <v>6</v>
      </c>
      <c r="B3631" s="1" t="s">
        <v>23</v>
      </c>
      <c r="C3631">
        <v>407568</v>
      </c>
      <c r="D3631">
        <v>3067600</v>
      </c>
      <c r="E3631" s="1" t="s">
        <v>3874</v>
      </c>
      <c r="F3631" s="1" t="s">
        <v>68</v>
      </c>
      <c r="G3631" s="1" t="s">
        <v>3598</v>
      </c>
      <c r="H3631" s="3">
        <v>9783</v>
      </c>
      <c r="I3631" s="3">
        <v>10470</v>
      </c>
      <c r="J3631">
        <v>7.0223857709999997</v>
      </c>
    </row>
    <row r="3632" spans="1:10" x14ac:dyDescent="0.3">
      <c r="A3632">
        <v>6</v>
      </c>
      <c r="B3632" s="1" t="s">
        <v>23</v>
      </c>
      <c r="C3632">
        <v>484002</v>
      </c>
      <c r="D3632">
        <v>4228100</v>
      </c>
      <c r="E3632" s="1" t="s">
        <v>3875</v>
      </c>
      <c r="F3632" s="1" t="s">
        <v>97</v>
      </c>
      <c r="G3632" s="1" t="s">
        <v>3598</v>
      </c>
      <c r="H3632" s="3">
        <v>24371</v>
      </c>
      <c r="I3632" s="3">
        <v>26078</v>
      </c>
      <c r="J3632">
        <v>7.0042263350000002</v>
      </c>
    </row>
    <row r="3633" spans="1:10" x14ac:dyDescent="0.3">
      <c r="A3633">
        <v>6</v>
      </c>
      <c r="B3633" s="1" t="s">
        <v>23</v>
      </c>
      <c r="C3633">
        <v>451477</v>
      </c>
      <c r="D3633">
        <v>4124500</v>
      </c>
      <c r="E3633" s="1" t="s">
        <v>3876</v>
      </c>
      <c r="F3633" s="1" t="s">
        <v>68</v>
      </c>
      <c r="G3633" s="1" t="s">
        <v>3598</v>
      </c>
      <c r="H3633" s="3">
        <v>28653</v>
      </c>
      <c r="I3633" s="3">
        <v>30657</v>
      </c>
      <c r="J3633">
        <v>6.9940320390000004</v>
      </c>
    </row>
    <row r="3634" spans="1:10" x14ac:dyDescent="0.3">
      <c r="A3634">
        <v>6</v>
      </c>
      <c r="B3634" s="1" t="s">
        <v>23</v>
      </c>
      <c r="C3634">
        <v>237987</v>
      </c>
      <c r="D3634">
        <v>1057300</v>
      </c>
      <c r="E3634" s="1" t="s">
        <v>3513</v>
      </c>
      <c r="F3634" s="1" t="s">
        <v>225</v>
      </c>
      <c r="G3634" s="1" t="s">
        <v>3596</v>
      </c>
      <c r="H3634" s="3">
        <v>11280</v>
      </c>
      <c r="I3634" s="3">
        <v>12061</v>
      </c>
      <c r="J3634">
        <v>6.9237588649999999</v>
      </c>
    </row>
    <row r="3635" spans="1:10" x14ac:dyDescent="0.3">
      <c r="A3635">
        <v>6</v>
      </c>
      <c r="B3635" s="1" t="s">
        <v>23</v>
      </c>
      <c r="C3635">
        <v>156754</v>
      </c>
      <c r="D3635">
        <v>2551100</v>
      </c>
      <c r="E3635" s="1" t="s">
        <v>3877</v>
      </c>
      <c r="F3635" s="1" t="s">
        <v>103</v>
      </c>
      <c r="G3635" s="1" t="s">
        <v>3598</v>
      </c>
      <c r="H3635" s="3">
        <v>9574</v>
      </c>
      <c r="I3635" s="3">
        <v>10235</v>
      </c>
      <c r="J3635">
        <v>6.9041153120000001</v>
      </c>
    </row>
    <row r="3636" spans="1:10" x14ac:dyDescent="0.3">
      <c r="A3636">
        <v>6</v>
      </c>
      <c r="B3636" s="1" t="s">
        <v>23</v>
      </c>
      <c r="C3636">
        <v>475750</v>
      </c>
      <c r="D3636">
        <v>2218002</v>
      </c>
      <c r="E3636" s="1" t="s">
        <v>3878</v>
      </c>
      <c r="F3636" s="1" t="s">
        <v>123</v>
      </c>
      <c r="G3636" s="1" t="s">
        <v>3598</v>
      </c>
      <c r="H3636" s="3">
        <v>25375</v>
      </c>
      <c r="I3636" s="3">
        <v>27119</v>
      </c>
      <c r="J3636">
        <v>6.8729064040000001</v>
      </c>
    </row>
    <row r="3637" spans="1:10" x14ac:dyDescent="0.3">
      <c r="A3637">
        <v>6</v>
      </c>
      <c r="B3637" s="1" t="s">
        <v>23</v>
      </c>
      <c r="C3637">
        <v>193201</v>
      </c>
      <c r="D3637">
        <v>2219500</v>
      </c>
      <c r="E3637" s="1" t="s">
        <v>3455</v>
      </c>
      <c r="F3637" s="1" t="s">
        <v>114</v>
      </c>
      <c r="G3637" s="1" t="s">
        <v>3596</v>
      </c>
      <c r="H3637" s="3">
        <v>18109</v>
      </c>
      <c r="I3637" s="3">
        <v>19330</v>
      </c>
      <c r="J3637">
        <v>6.7425037269999999</v>
      </c>
    </row>
    <row r="3638" spans="1:10" x14ac:dyDescent="0.3">
      <c r="A3638">
        <v>6</v>
      </c>
      <c r="B3638" s="1" t="s">
        <v>23</v>
      </c>
      <c r="C3638">
        <v>461014</v>
      </c>
      <c r="D3638">
        <v>2219503</v>
      </c>
      <c r="E3638" s="1" t="s">
        <v>3468</v>
      </c>
      <c r="F3638" s="1" t="s">
        <v>114</v>
      </c>
      <c r="G3638" s="1" t="s">
        <v>3596</v>
      </c>
      <c r="H3638" s="3">
        <v>16832</v>
      </c>
      <c r="I3638" s="3">
        <v>17961</v>
      </c>
      <c r="J3638">
        <v>6.7074619770000004</v>
      </c>
    </row>
    <row r="3639" spans="1:10" x14ac:dyDescent="0.3">
      <c r="A3639">
        <v>6</v>
      </c>
      <c r="B3639" s="1" t="s">
        <v>23</v>
      </c>
      <c r="C3639">
        <v>144485</v>
      </c>
      <c r="D3639">
        <v>754900</v>
      </c>
      <c r="E3639" s="1" t="s">
        <v>3879</v>
      </c>
      <c r="F3639" s="1" t="s">
        <v>63</v>
      </c>
      <c r="G3639" s="1" t="s">
        <v>3598</v>
      </c>
      <c r="H3639" s="3">
        <v>17053</v>
      </c>
      <c r="I3639" s="3">
        <v>18180</v>
      </c>
      <c r="J3639">
        <v>6.6088078340000003</v>
      </c>
    </row>
    <row r="3640" spans="1:10" x14ac:dyDescent="0.3">
      <c r="A3640">
        <v>6</v>
      </c>
      <c r="B3640" s="1" t="s">
        <v>23</v>
      </c>
      <c r="C3640">
        <v>153171</v>
      </c>
      <c r="D3640">
        <v>2330900</v>
      </c>
      <c r="E3640" s="1" t="s">
        <v>3880</v>
      </c>
      <c r="F3640" s="1" t="s">
        <v>167</v>
      </c>
      <c r="G3640" s="1" t="s">
        <v>3598</v>
      </c>
      <c r="H3640" s="3">
        <v>13579</v>
      </c>
      <c r="I3640" s="3">
        <v>14467</v>
      </c>
      <c r="J3640">
        <v>6.5395095369999998</v>
      </c>
    </row>
    <row r="3641" spans="1:10" x14ac:dyDescent="0.3">
      <c r="A3641">
        <v>6</v>
      </c>
      <c r="B3641" s="1" t="s">
        <v>23</v>
      </c>
      <c r="C3641">
        <v>372329</v>
      </c>
      <c r="D3641">
        <v>3006300</v>
      </c>
      <c r="E3641" s="1" t="s">
        <v>3430</v>
      </c>
      <c r="F3641" s="1" t="s">
        <v>48</v>
      </c>
      <c r="G3641" s="1" t="s">
        <v>3596</v>
      </c>
      <c r="H3641" s="3">
        <v>20172</v>
      </c>
      <c r="I3641" s="3">
        <v>21468</v>
      </c>
      <c r="J3641">
        <v>6.4247471740000002</v>
      </c>
    </row>
    <row r="3642" spans="1:10" x14ac:dyDescent="0.3">
      <c r="A3642">
        <v>6</v>
      </c>
      <c r="B3642" s="1" t="s">
        <v>23</v>
      </c>
      <c r="C3642">
        <v>188696</v>
      </c>
      <c r="D3642">
        <v>2511500</v>
      </c>
      <c r="E3642" s="1" t="s">
        <v>3381</v>
      </c>
      <c r="F3642" s="1" t="s">
        <v>114</v>
      </c>
      <c r="G3642" s="1" t="s">
        <v>3596</v>
      </c>
      <c r="H3642" s="3">
        <v>29189</v>
      </c>
      <c r="I3642" s="3">
        <v>31037</v>
      </c>
      <c r="J3642">
        <v>6.331152146</v>
      </c>
    </row>
    <row r="3643" spans="1:10" x14ac:dyDescent="0.3">
      <c r="A3643">
        <v>6</v>
      </c>
      <c r="B3643" s="1" t="s">
        <v>23</v>
      </c>
      <c r="C3643">
        <v>461810</v>
      </c>
      <c r="D3643">
        <v>4179700</v>
      </c>
      <c r="E3643" s="1" t="s">
        <v>3881</v>
      </c>
      <c r="F3643" s="1" t="s">
        <v>48</v>
      </c>
      <c r="G3643" s="1" t="s">
        <v>3598</v>
      </c>
      <c r="H3643" s="3">
        <v>6860</v>
      </c>
      <c r="I3643" s="3">
        <v>7286</v>
      </c>
      <c r="J3643">
        <v>6.209912536</v>
      </c>
    </row>
    <row r="3644" spans="1:10" x14ac:dyDescent="0.3">
      <c r="A3644">
        <v>6</v>
      </c>
      <c r="B3644" s="1" t="s">
        <v>23</v>
      </c>
      <c r="C3644">
        <v>105543</v>
      </c>
      <c r="D3644">
        <v>2217103</v>
      </c>
      <c r="E3644" s="1" t="s">
        <v>3882</v>
      </c>
      <c r="F3644" s="1" t="s">
        <v>308</v>
      </c>
      <c r="G3644" s="1" t="s">
        <v>3598</v>
      </c>
      <c r="H3644" s="3">
        <v>18358</v>
      </c>
      <c r="I3644" s="3">
        <v>19498</v>
      </c>
      <c r="J3644">
        <v>6.2098267790000001</v>
      </c>
    </row>
    <row r="3645" spans="1:10" x14ac:dyDescent="0.3">
      <c r="A3645">
        <v>6</v>
      </c>
      <c r="B3645" s="1" t="s">
        <v>23</v>
      </c>
      <c r="C3645">
        <v>452009</v>
      </c>
      <c r="D3645">
        <v>4139400</v>
      </c>
      <c r="E3645" s="1" t="s">
        <v>3883</v>
      </c>
      <c r="F3645" s="1" t="s">
        <v>286</v>
      </c>
      <c r="G3645" s="1" t="s">
        <v>3598</v>
      </c>
      <c r="H3645" s="3">
        <v>10534</v>
      </c>
      <c r="I3645" s="3">
        <v>11185</v>
      </c>
      <c r="J3645">
        <v>6.1799886080000004</v>
      </c>
    </row>
    <row r="3646" spans="1:10" x14ac:dyDescent="0.3">
      <c r="A3646">
        <v>6</v>
      </c>
      <c r="B3646" s="1" t="s">
        <v>23</v>
      </c>
      <c r="C3646">
        <v>382957</v>
      </c>
      <c r="D3646">
        <v>2342701</v>
      </c>
      <c r="E3646" s="1" t="s">
        <v>3398</v>
      </c>
      <c r="F3646" s="1" t="s">
        <v>54</v>
      </c>
      <c r="G3646" s="1" t="s">
        <v>3596</v>
      </c>
      <c r="H3646" s="3">
        <v>23411</v>
      </c>
      <c r="I3646" s="3">
        <v>24846</v>
      </c>
      <c r="J3646">
        <v>6.1295971979999999</v>
      </c>
    </row>
    <row r="3647" spans="1:10" x14ac:dyDescent="0.3">
      <c r="A3647">
        <v>6</v>
      </c>
      <c r="B3647" s="1" t="s">
        <v>23</v>
      </c>
      <c r="C3647">
        <v>378105</v>
      </c>
      <c r="D3647">
        <v>2602300</v>
      </c>
      <c r="E3647" s="1" t="s">
        <v>3884</v>
      </c>
      <c r="F3647" s="1" t="s">
        <v>97</v>
      </c>
      <c r="G3647" s="1" t="s">
        <v>3598</v>
      </c>
      <c r="H3647" s="3">
        <v>19058</v>
      </c>
      <c r="I3647" s="3">
        <v>20225</v>
      </c>
      <c r="J3647">
        <v>6.12341274</v>
      </c>
    </row>
    <row r="3648" spans="1:10" x14ac:dyDescent="0.3">
      <c r="A3648">
        <v>6</v>
      </c>
      <c r="B3648" s="1" t="s">
        <v>23</v>
      </c>
      <c r="C3648">
        <v>460181</v>
      </c>
      <c r="D3648">
        <v>887101</v>
      </c>
      <c r="E3648" s="1" t="s">
        <v>3885</v>
      </c>
      <c r="F3648" s="1" t="s">
        <v>123</v>
      </c>
      <c r="G3648" s="1" t="s">
        <v>3598</v>
      </c>
      <c r="H3648" s="3">
        <v>21927</v>
      </c>
      <c r="I3648" s="3">
        <v>23264</v>
      </c>
      <c r="J3648">
        <v>6.0975053590000003</v>
      </c>
    </row>
    <row r="3649" spans="1:10" x14ac:dyDescent="0.3">
      <c r="A3649">
        <v>6</v>
      </c>
      <c r="B3649" s="1" t="s">
        <v>23</v>
      </c>
      <c r="C3649">
        <v>242820</v>
      </c>
      <c r="D3649">
        <v>2195800</v>
      </c>
      <c r="E3649" s="1" t="s">
        <v>3886</v>
      </c>
      <c r="F3649" s="1" t="s">
        <v>565</v>
      </c>
      <c r="G3649" s="1" t="s">
        <v>3598</v>
      </c>
      <c r="H3649" s="3">
        <v>7025</v>
      </c>
      <c r="I3649" s="3">
        <v>7449</v>
      </c>
      <c r="J3649">
        <v>6.0355871890000001</v>
      </c>
    </row>
    <row r="3650" spans="1:10" x14ac:dyDescent="0.3">
      <c r="A3650">
        <v>6</v>
      </c>
      <c r="B3650" s="1" t="s">
        <v>23</v>
      </c>
      <c r="C3650">
        <v>443650</v>
      </c>
      <c r="D3650">
        <v>2306817</v>
      </c>
      <c r="E3650" s="1" t="s">
        <v>3887</v>
      </c>
      <c r="F3650" s="1" t="s">
        <v>80</v>
      </c>
      <c r="G3650" s="1" t="s">
        <v>3598</v>
      </c>
      <c r="H3650" s="3">
        <v>20729</v>
      </c>
      <c r="I3650" s="3">
        <v>21966</v>
      </c>
      <c r="J3650">
        <v>5.9674851660000003</v>
      </c>
    </row>
    <row r="3651" spans="1:10" x14ac:dyDescent="0.3">
      <c r="A3651">
        <v>6</v>
      </c>
      <c r="B3651" s="1" t="s">
        <v>23</v>
      </c>
      <c r="C3651">
        <v>434830</v>
      </c>
      <c r="D3651">
        <v>3319300</v>
      </c>
      <c r="E3651" s="1" t="s">
        <v>3888</v>
      </c>
      <c r="F3651" s="1" t="s">
        <v>68</v>
      </c>
      <c r="G3651" s="1" t="s">
        <v>3598</v>
      </c>
      <c r="H3651" s="3">
        <v>10545</v>
      </c>
      <c r="I3651" s="3">
        <v>11170</v>
      </c>
      <c r="J3651">
        <v>5.9269796110000001</v>
      </c>
    </row>
    <row r="3652" spans="1:10" x14ac:dyDescent="0.3">
      <c r="A3652">
        <v>6</v>
      </c>
      <c r="B3652" s="1" t="s">
        <v>23</v>
      </c>
      <c r="C3652">
        <v>481465</v>
      </c>
      <c r="D3652">
        <v>4217000</v>
      </c>
      <c r="E3652" s="1" t="s">
        <v>3841</v>
      </c>
      <c r="F3652" s="1" t="s">
        <v>151</v>
      </c>
      <c r="G3652" s="1" t="s">
        <v>3598</v>
      </c>
      <c r="H3652" s="3">
        <v>13634</v>
      </c>
      <c r="I3652" s="3">
        <v>14437</v>
      </c>
      <c r="J3652">
        <v>5.8896875460000002</v>
      </c>
    </row>
    <row r="3653" spans="1:10" x14ac:dyDescent="0.3">
      <c r="A3653">
        <v>6</v>
      </c>
      <c r="B3653" s="1" t="s">
        <v>23</v>
      </c>
      <c r="C3653">
        <v>438735</v>
      </c>
      <c r="D3653">
        <v>3176300</v>
      </c>
      <c r="E3653" s="1" t="s">
        <v>3395</v>
      </c>
      <c r="F3653" s="1" t="s">
        <v>400</v>
      </c>
      <c r="G3653" s="1" t="s">
        <v>3596</v>
      </c>
      <c r="H3653" s="3">
        <v>24453</v>
      </c>
      <c r="I3653" s="3">
        <v>25843</v>
      </c>
      <c r="J3653">
        <v>5.6843741049999998</v>
      </c>
    </row>
    <row r="3654" spans="1:10" x14ac:dyDescent="0.3">
      <c r="A3654">
        <v>6</v>
      </c>
      <c r="B3654" s="1" t="s">
        <v>23</v>
      </c>
      <c r="C3654">
        <v>470047</v>
      </c>
      <c r="D3654">
        <v>3970401</v>
      </c>
      <c r="E3654" s="1" t="s">
        <v>3889</v>
      </c>
      <c r="F3654" s="1" t="s">
        <v>142</v>
      </c>
      <c r="G3654" s="1" t="s">
        <v>3598</v>
      </c>
      <c r="H3654" s="3">
        <v>11503</v>
      </c>
      <c r="I3654" s="3">
        <v>12155</v>
      </c>
      <c r="J3654">
        <v>5.6680865860000003</v>
      </c>
    </row>
    <row r="3655" spans="1:10" x14ac:dyDescent="0.3">
      <c r="A3655">
        <v>6</v>
      </c>
      <c r="B3655" s="1" t="s">
        <v>23</v>
      </c>
      <c r="C3655">
        <v>460677</v>
      </c>
      <c r="D3655">
        <v>1194004</v>
      </c>
      <c r="E3655" s="1" t="s">
        <v>3527</v>
      </c>
      <c r="F3655" s="1" t="s">
        <v>565</v>
      </c>
      <c r="G3655" s="1" t="s">
        <v>3596</v>
      </c>
      <c r="H3655" s="3">
        <v>6330</v>
      </c>
      <c r="I3655" s="3">
        <v>6672</v>
      </c>
      <c r="J3655">
        <v>5.4028436019999999</v>
      </c>
    </row>
    <row r="3656" spans="1:10" x14ac:dyDescent="0.3">
      <c r="A3656">
        <v>6</v>
      </c>
      <c r="B3656" s="1" t="s">
        <v>23</v>
      </c>
      <c r="C3656">
        <v>216418</v>
      </c>
      <c r="D3656">
        <v>3010800</v>
      </c>
      <c r="E3656" s="1" t="s">
        <v>3462</v>
      </c>
      <c r="F3656" s="1" t="s">
        <v>46</v>
      </c>
      <c r="G3656" s="1" t="s">
        <v>3596</v>
      </c>
      <c r="H3656" s="3">
        <v>17565</v>
      </c>
      <c r="I3656" s="3">
        <v>18512</v>
      </c>
      <c r="J3656">
        <v>5.3914033589999999</v>
      </c>
    </row>
    <row r="3657" spans="1:10" x14ac:dyDescent="0.3">
      <c r="A3657">
        <v>6</v>
      </c>
      <c r="B3657" s="1" t="s">
        <v>23</v>
      </c>
      <c r="C3657">
        <v>444556</v>
      </c>
      <c r="D3657">
        <v>3727600</v>
      </c>
      <c r="E3657" s="1" t="s">
        <v>3890</v>
      </c>
      <c r="F3657" s="1" t="s">
        <v>123</v>
      </c>
      <c r="G3657" s="1" t="s">
        <v>3598</v>
      </c>
      <c r="H3657" s="3">
        <v>13027</v>
      </c>
      <c r="I3657" s="3">
        <v>13689</v>
      </c>
      <c r="J3657">
        <v>5.0817532820000002</v>
      </c>
    </row>
    <row r="3658" spans="1:10" x14ac:dyDescent="0.3">
      <c r="A3658">
        <v>6</v>
      </c>
      <c r="B3658" s="1" t="s">
        <v>23</v>
      </c>
      <c r="C3658">
        <v>208512</v>
      </c>
      <c r="D3658">
        <v>2104900</v>
      </c>
      <c r="E3658" s="1" t="s">
        <v>3891</v>
      </c>
      <c r="F3658" s="1" t="s">
        <v>135</v>
      </c>
      <c r="G3658" s="1" t="s">
        <v>3598</v>
      </c>
      <c r="H3658" s="3">
        <v>17468</v>
      </c>
      <c r="I3658" s="3">
        <v>18339</v>
      </c>
      <c r="J3658">
        <v>4.9862605909999997</v>
      </c>
    </row>
    <row r="3659" spans="1:10" x14ac:dyDescent="0.3">
      <c r="A3659">
        <v>6</v>
      </c>
      <c r="B3659" s="1" t="s">
        <v>23</v>
      </c>
      <c r="C3659">
        <v>115931</v>
      </c>
      <c r="D3659">
        <v>2128300</v>
      </c>
      <c r="E3659" s="1" t="s">
        <v>3892</v>
      </c>
      <c r="F3659" s="1" t="s">
        <v>97</v>
      </c>
      <c r="G3659" s="1" t="s">
        <v>3598</v>
      </c>
      <c r="H3659" s="3">
        <v>24277</v>
      </c>
      <c r="I3659" s="3">
        <v>25481</v>
      </c>
      <c r="J3659">
        <v>4.9594266180000002</v>
      </c>
    </row>
    <row r="3660" spans="1:10" x14ac:dyDescent="0.3">
      <c r="A3660">
        <v>6</v>
      </c>
      <c r="B3660" s="1" t="s">
        <v>23</v>
      </c>
      <c r="C3660">
        <v>128179</v>
      </c>
      <c r="D3660">
        <v>2253700</v>
      </c>
      <c r="E3660" s="1" t="s">
        <v>3893</v>
      </c>
      <c r="F3660" s="1" t="s">
        <v>48</v>
      </c>
      <c r="G3660" s="1" t="s">
        <v>3598</v>
      </c>
      <c r="H3660" s="3">
        <v>16504</v>
      </c>
      <c r="I3660" s="3">
        <v>17319</v>
      </c>
      <c r="J3660">
        <v>4.9381968010000001</v>
      </c>
    </row>
    <row r="3661" spans="1:10" x14ac:dyDescent="0.3">
      <c r="A3661">
        <v>6</v>
      </c>
      <c r="B3661" s="1" t="s">
        <v>23</v>
      </c>
      <c r="C3661">
        <v>454847</v>
      </c>
      <c r="D3661">
        <v>4139300</v>
      </c>
      <c r="E3661" s="1" t="s">
        <v>3894</v>
      </c>
      <c r="F3661" s="1" t="s">
        <v>48</v>
      </c>
      <c r="G3661" s="1" t="s">
        <v>3598</v>
      </c>
      <c r="H3661" s="3">
        <v>6149</v>
      </c>
      <c r="I3661" s="3">
        <v>6452</v>
      </c>
      <c r="J3661">
        <v>4.9276305090000001</v>
      </c>
    </row>
    <row r="3662" spans="1:10" x14ac:dyDescent="0.3">
      <c r="A3662">
        <v>6</v>
      </c>
      <c r="B3662" s="1" t="s">
        <v>23</v>
      </c>
      <c r="C3662">
        <v>440776</v>
      </c>
      <c r="D3662">
        <v>2331300</v>
      </c>
      <c r="E3662" s="1" t="s">
        <v>3503</v>
      </c>
      <c r="F3662" s="1" t="s">
        <v>123</v>
      </c>
      <c r="G3662" s="1" t="s">
        <v>3596</v>
      </c>
      <c r="H3662" s="3">
        <v>11016</v>
      </c>
      <c r="I3662" s="3">
        <v>11546</v>
      </c>
      <c r="J3662">
        <v>4.811183733</v>
      </c>
    </row>
    <row r="3663" spans="1:10" x14ac:dyDescent="0.3">
      <c r="A3663">
        <v>6</v>
      </c>
      <c r="B3663" s="1" t="s">
        <v>23</v>
      </c>
      <c r="C3663">
        <v>434140</v>
      </c>
      <c r="D3663">
        <v>2217106</v>
      </c>
      <c r="E3663" s="1" t="s">
        <v>3895</v>
      </c>
      <c r="F3663" s="1" t="s">
        <v>97</v>
      </c>
      <c r="G3663" s="1" t="s">
        <v>3598</v>
      </c>
      <c r="H3663" s="3">
        <v>20718</v>
      </c>
      <c r="I3663" s="3">
        <v>21704</v>
      </c>
      <c r="J3663">
        <v>4.7591466359999997</v>
      </c>
    </row>
    <row r="3664" spans="1:10" x14ac:dyDescent="0.3">
      <c r="A3664">
        <v>6</v>
      </c>
      <c r="B3664" s="1" t="s">
        <v>23</v>
      </c>
      <c r="C3664">
        <v>205054</v>
      </c>
      <c r="D3664">
        <v>2337700</v>
      </c>
      <c r="E3664" s="1" t="s">
        <v>3378</v>
      </c>
      <c r="F3664" s="1" t="s">
        <v>68</v>
      </c>
      <c r="G3664" s="1" t="s">
        <v>3596</v>
      </c>
      <c r="H3664" s="3">
        <v>30594</v>
      </c>
      <c r="I3664" s="3">
        <v>32039</v>
      </c>
      <c r="J3664">
        <v>4.7231483299999999</v>
      </c>
    </row>
    <row r="3665" spans="1:10" x14ac:dyDescent="0.3">
      <c r="A3665">
        <v>6</v>
      </c>
      <c r="B3665" s="1" t="s">
        <v>23</v>
      </c>
      <c r="C3665">
        <v>237598</v>
      </c>
      <c r="D3665">
        <v>500800</v>
      </c>
      <c r="E3665" s="1" t="s">
        <v>3483</v>
      </c>
      <c r="F3665" s="1" t="s">
        <v>225</v>
      </c>
      <c r="G3665" s="1" t="s">
        <v>3596</v>
      </c>
      <c r="H3665" s="3">
        <v>15697</v>
      </c>
      <c r="I3665" s="3">
        <v>16419</v>
      </c>
      <c r="J3665">
        <v>4.5996050200000003</v>
      </c>
    </row>
    <row r="3666" spans="1:10" x14ac:dyDescent="0.3">
      <c r="A3666">
        <v>6</v>
      </c>
      <c r="B3666" s="1" t="s">
        <v>23</v>
      </c>
      <c r="C3666">
        <v>174118</v>
      </c>
      <c r="D3666">
        <v>464500</v>
      </c>
      <c r="E3666" s="1" t="s">
        <v>3506</v>
      </c>
      <c r="F3666" s="1" t="s">
        <v>204</v>
      </c>
      <c r="G3666" s="1" t="s">
        <v>3596</v>
      </c>
      <c r="H3666" s="3">
        <v>13121</v>
      </c>
      <c r="I3666" s="3">
        <v>13724</v>
      </c>
      <c r="J3666">
        <v>4.595686304</v>
      </c>
    </row>
    <row r="3667" spans="1:10" x14ac:dyDescent="0.3">
      <c r="A3667">
        <v>6</v>
      </c>
      <c r="B3667" s="1" t="s">
        <v>23</v>
      </c>
      <c r="C3667">
        <v>205559</v>
      </c>
      <c r="D3667">
        <v>746906</v>
      </c>
      <c r="E3667" s="1" t="s">
        <v>3406</v>
      </c>
      <c r="F3667" s="1" t="s">
        <v>68</v>
      </c>
      <c r="G3667" s="1" t="s">
        <v>3596</v>
      </c>
      <c r="H3667" s="3">
        <v>22707</v>
      </c>
      <c r="I3667" s="3">
        <v>23731</v>
      </c>
      <c r="J3667">
        <v>4.5096225829999996</v>
      </c>
    </row>
    <row r="3668" spans="1:10" x14ac:dyDescent="0.3">
      <c r="A3668">
        <v>6</v>
      </c>
      <c r="B3668" s="1" t="s">
        <v>23</v>
      </c>
      <c r="C3668">
        <v>445364</v>
      </c>
      <c r="D3668">
        <v>1287201</v>
      </c>
      <c r="E3668" s="1" t="s">
        <v>3896</v>
      </c>
      <c r="F3668" s="1" t="s">
        <v>97</v>
      </c>
      <c r="G3668" s="1" t="s">
        <v>3598</v>
      </c>
      <c r="H3668" s="3">
        <v>23981</v>
      </c>
      <c r="I3668" s="3">
        <v>25057</v>
      </c>
      <c r="J3668">
        <v>4.486885451</v>
      </c>
    </row>
    <row r="3669" spans="1:10" x14ac:dyDescent="0.3">
      <c r="A3669">
        <v>6</v>
      </c>
      <c r="B3669" s="1" t="s">
        <v>23</v>
      </c>
      <c r="C3669">
        <v>154208</v>
      </c>
      <c r="D3669">
        <v>2160900</v>
      </c>
      <c r="E3669" s="1" t="s">
        <v>3897</v>
      </c>
      <c r="F3669" s="1" t="s">
        <v>167</v>
      </c>
      <c r="G3669" s="1" t="s">
        <v>3598</v>
      </c>
      <c r="H3669" s="3">
        <v>11397</v>
      </c>
      <c r="I3669" s="3">
        <v>11904</v>
      </c>
      <c r="J3669">
        <v>4.4485390889999996</v>
      </c>
    </row>
    <row r="3670" spans="1:10" x14ac:dyDescent="0.3">
      <c r="A3670">
        <v>6</v>
      </c>
      <c r="B3670" s="1" t="s">
        <v>23</v>
      </c>
      <c r="C3670">
        <v>447847</v>
      </c>
      <c r="D3670">
        <v>3986300</v>
      </c>
      <c r="E3670" s="1" t="s">
        <v>3369</v>
      </c>
      <c r="F3670" s="1" t="s">
        <v>340</v>
      </c>
      <c r="G3670" s="1" t="s">
        <v>3596</v>
      </c>
      <c r="H3670" s="3">
        <v>87814</v>
      </c>
      <c r="I3670" s="3">
        <v>91706</v>
      </c>
      <c r="J3670">
        <v>4.4320951099999997</v>
      </c>
    </row>
    <row r="3671" spans="1:10" x14ac:dyDescent="0.3">
      <c r="A3671">
        <v>6</v>
      </c>
      <c r="B3671" s="1" t="s">
        <v>23</v>
      </c>
      <c r="C3671">
        <v>420103</v>
      </c>
      <c r="D3671">
        <v>3008601</v>
      </c>
      <c r="E3671" s="1" t="s">
        <v>3898</v>
      </c>
      <c r="F3671" s="1" t="s">
        <v>340</v>
      </c>
      <c r="G3671" s="1" t="s">
        <v>3598</v>
      </c>
      <c r="H3671" s="3">
        <v>21718</v>
      </c>
      <c r="I3671" s="3">
        <v>22677</v>
      </c>
      <c r="J3671">
        <v>4.4156920529999999</v>
      </c>
    </row>
    <row r="3672" spans="1:10" x14ac:dyDescent="0.3">
      <c r="A3672">
        <v>6</v>
      </c>
      <c r="B3672" s="1" t="s">
        <v>23</v>
      </c>
      <c r="C3672">
        <v>479248</v>
      </c>
      <c r="D3672">
        <v>4127301</v>
      </c>
      <c r="E3672" s="1" t="s">
        <v>1441</v>
      </c>
      <c r="F3672" s="1" t="s">
        <v>54</v>
      </c>
      <c r="G3672" s="1" t="s">
        <v>3598</v>
      </c>
      <c r="H3672" s="3">
        <v>9901</v>
      </c>
      <c r="I3672" s="3">
        <v>10336</v>
      </c>
      <c r="J3672">
        <v>4.3934956070000002</v>
      </c>
    </row>
    <row r="3673" spans="1:10" x14ac:dyDescent="0.3">
      <c r="A3673">
        <v>6</v>
      </c>
      <c r="B3673" s="1" t="s">
        <v>23</v>
      </c>
      <c r="C3673">
        <v>442435</v>
      </c>
      <c r="D3673">
        <v>2284309</v>
      </c>
      <c r="E3673" s="1" t="s">
        <v>3511</v>
      </c>
      <c r="F3673" s="1" t="s">
        <v>91</v>
      </c>
      <c r="G3673" s="1" t="s">
        <v>3596</v>
      </c>
      <c r="H3673" s="3">
        <v>11888</v>
      </c>
      <c r="I3673" s="3">
        <v>12404</v>
      </c>
      <c r="J3673">
        <v>4.3405114400000002</v>
      </c>
    </row>
    <row r="3674" spans="1:10" x14ac:dyDescent="0.3">
      <c r="A3674">
        <v>6</v>
      </c>
      <c r="B3674" s="1" t="s">
        <v>23</v>
      </c>
      <c r="C3674">
        <v>202161</v>
      </c>
      <c r="D3674">
        <v>485300</v>
      </c>
      <c r="E3674" s="1" t="s">
        <v>3478</v>
      </c>
      <c r="F3674" s="1" t="s">
        <v>68</v>
      </c>
      <c r="G3674" s="1" t="s">
        <v>3596</v>
      </c>
      <c r="H3674" s="3">
        <v>16197</v>
      </c>
      <c r="I3674" s="3">
        <v>16900</v>
      </c>
      <c r="J3674">
        <v>4.3403099340000004</v>
      </c>
    </row>
    <row r="3675" spans="1:10" x14ac:dyDescent="0.3">
      <c r="A3675">
        <v>6</v>
      </c>
      <c r="B3675" s="1" t="s">
        <v>23</v>
      </c>
      <c r="C3675">
        <v>204714</v>
      </c>
      <c r="D3675">
        <v>1028000</v>
      </c>
      <c r="E3675" s="1" t="s">
        <v>3899</v>
      </c>
      <c r="F3675" s="1" t="s">
        <v>68</v>
      </c>
      <c r="G3675" s="1" t="s">
        <v>3598</v>
      </c>
      <c r="H3675" s="3">
        <v>6831</v>
      </c>
      <c r="I3675" s="3">
        <v>7127</v>
      </c>
      <c r="J3675">
        <v>4.3331869420000002</v>
      </c>
    </row>
    <row r="3676" spans="1:10" x14ac:dyDescent="0.3">
      <c r="A3676">
        <v>6</v>
      </c>
      <c r="B3676" s="1" t="s">
        <v>23</v>
      </c>
      <c r="C3676">
        <v>445744</v>
      </c>
      <c r="D3676">
        <v>3480302</v>
      </c>
      <c r="E3676" s="1" t="s">
        <v>3434</v>
      </c>
      <c r="F3676" s="1" t="s">
        <v>340</v>
      </c>
      <c r="G3676" s="1" t="s">
        <v>3596</v>
      </c>
      <c r="H3676" s="3">
        <v>20335</v>
      </c>
      <c r="I3676" s="3">
        <v>21208</v>
      </c>
      <c r="J3676">
        <v>4.2930907300000003</v>
      </c>
    </row>
    <row r="3677" spans="1:10" x14ac:dyDescent="0.3">
      <c r="A3677">
        <v>6</v>
      </c>
      <c r="B3677" s="1" t="s">
        <v>23</v>
      </c>
      <c r="C3677">
        <v>421513</v>
      </c>
      <c r="D3677">
        <v>2339709</v>
      </c>
      <c r="E3677" s="1" t="s">
        <v>3900</v>
      </c>
      <c r="F3677" s="1" t="s">
        <v>103</v>
      </c>
      <c r="G3677" s="1" t="s">
        <v>3598</v>
      </c>
      <c r="H3677" s="3">
        <v>20289</v>
      </c>
      <c r="I3677" s="3">
        <v>21140</v>
      </c>
      <c r="J3677">
        <v>4.194391049</v>
      </c>
    </row>
    <row r="3678" spans="1:10" x14ac:dyDescent="0.3">
      <c r="A3678">
        <v>6</v>
      </c>
      <c r="B3678" s="1" t="s">
        <v>23</v>
      </c>
      <c r="C3678">
        <v>209719</v>
      </c>
      <c r="D3678">
        <v>1300800</v>
      </c>
      <c r="E3678" s="1" t="s">
        <v>3901</v>
      </c>
      <c r="F3678" s="1" t="s">
        <v>135</v>
      </c>
      <c r="G3678" s="1" t="s">
        <v>3598</v>
      </c>
      <c r="H3678" s="3">
        <v>13014</v>
      </c>
      <c r="I3678" s="3">
        <v>13555</v>
      </c>
      <c r="J3678">
        <v>4.157061626</v>
      </c>
    </row>
    <row r="3679" spans="1:10" x14ac:dyDescent="0.3">
      <c r="A3679">
        <v>6</v>
      </c>
      <c r="B3679" s="1" t="s">
        <v>23</v>
      </c>
      <c r="C3679">
        <v>205391</v>
      </c>
      <c r="D3679">
        <v>2553000</v>
      </c>
      <c r="E3679" s="1" t="s">
        <v>3383</v>
      </c>
      <c r="F3679" s="1" t="s">
        <v>68</v>
      </c>
      <c r="G3679" s="1" t="s">
        <v>3596</v>
      </c>
      <c r="H3679" s="3">
        <v>28199</v>
      </c>
      <c r="I3679" s="3">
        <v>29336</v>
      </c>
      <c r="J3679">
        <v>4.0320578740000004</v>
      </c>
    </row>
    <row r="3680" spans="1:10" x14ac:dyDescent="0.3">
      <c r="A3680">
        <v>6</v>
      </c>
      <c r="B3680" s="1" t="s">
        <v>23</v>
      </c>
      <c r="C3680">
        <v>486822</v>
      </c>
      <c r="D3680">
        <v>4177101</v>
      </c>
      <c r="E3680" s="1" t="s">
        <v>3902</v>
      </c>
      <c r="F3680" s="1" t="s">
        <v>280</v>
      </c>
      <c r="G3680" s="1" t="s">
        <v>3598</v>
      </c>
      <c r="H3680" s="3">
        <v>20319</v>
      </c>
      <c r="I3680" s="3">
        <v>21121</v>
      </c>
      <c r="J3680">
        <v>3.9470446379999999</v>
      </c>
    </row>
    <row r="3681" spans="1:10" x14ac:dyDescent="0.3">
      <c r="A3681">
        <v>6</v>
      </c>
      <c r="B3681" s="1" t="s">
        <v>23</v>
      </c>
      <c r="C3681">
        <v>206039</v>
      </c>
      <c r="D3681">
        <v>966000</v>
      </c>
      <c r="E3681" s="1" t="s">
        <v>3903</v>
      </c>
      <c r="F3681" s="1" t="s">
        <v>68</v>
      </c>
      <c r="G3681" s="1" t="s">
        <v>3598</v>
      </c>
      <c r="H3681" s="3">
        <v>8864</v>
      </c>
      <c r="I3681" s="3">
        <v>9212</v>
      </c>
      <c r="J3681">
        <v>3.9259927800000001</v>
      </c>
    </row>
    <row r="3682" spans="1:10" x14ac:dyDescent="0.3">
      <c r="A3682">
        <v>6</v>
      </c>
      <c r="B3682" s="1" t="s">
        <v>23</v>
      </c>
      <c r="C3682">
        <v>476869</v>
      </c>
      <c r="D3682">
        <v>4203500</v>
      </c>
      <c r="E3682" s="1" t="s">
        <v>3904</v>
      </c>
      <c r="F3682" s="1" t="s">
        <v>310</v>
      </c>
      <c r="G3682" s="1" t="s">
        <v>3598</v>
      </c>
      <c r="H3682" s="3">
        <v>16875</v>
      </c>
      <c r="I3682" s="3">
        <v>17537</v>
      </c>
      <c r="J3682">
        <v>3.9229629629999998</v>
      </c>
    </row>
    <row r="3683" spans="1:10" x14ac:dyDescent="0.3">
      <c r="A3683">
        <v>6</v>
      </c>
      <c r="B3683" s="1" t="s">
        <v>23</v>
      </c>
      <c r="C3683">
        <v>118198</v>
      </c>
      <c r="D3683">
        <v>1291200</v>
      </c>
      <c r="E3683" s="1" t="s">
        <v>3905</v>
      </c>
      <c r="F3683" s="1" t="s">
        <v>97</v>
      </c>
      <c r="G3683" s="1" t="s">
        <v>3598</v>
      </c>
      <c r="H3683" s="3">
        <v>16836</v>
      </c>
      <c r="I3683" s="3">
        <v>17493</v>
      </c>
      <c r="J3683">
        <v>3.9023521030000001</v>
      </c>
    </row>
    <row r="3684" spans="1:10" x14ac:dyDescent="0.3">
      <c r="A3684">
        <v>6</v>
      </c>
      <c r="B3684" s="1" t="s">
        <v>23</v>
      </c>
      <c r="C3684">
        <v>404994</v>
      </c>
      <c r="D3684">
        <v>3095500</v>
      </c>
      <c r="E3684" s="1" t="s">
        <v>3392</v>
      </c>
      <c r="F3684" s="1" t="s">
        <v>114</v>
      </c>
      <c r="G3684" s="1" t="s">
        <v>3596</v>
      </c>
      <c r="H3684" s="3">
        <v>25428</v>
      </c>
      <c r="I3684" s="3">
        <v>26401</v>
      </c>
      <c r="J3684">
        <v>3.8264904830000002</v>
      </c>
    </row>
    <row r="3685" spans="1:10" x14ac:dyDescent="0.3">
      <c r="A3685">
        <v>6</v>
      </c>
      <c r="B3685" s="1" t="s">
        <v>23</v>
      </c>
      <c r="C3685">
        <v>444866</v>
      </c>
      <c r="D3685">
        <v>3746400</v>
      </c>
      <c r="E3685" s="1" t="s">
        <v>3906</v>
      </c>
      <c r="F3685" s="1" t="s">
        <v>84</v>
      </c>
      <c r="G3685" s="1" t="s">
        <v>3598</v>
      </c>
      <c r="H3685" s="3">
        <v>25350</v>
      </c>
      <c r="I3685" s="3">
        <v>26318</v>
      </c>
      <c r="J3685">
        <v>3.818540434</v>
      </c>
    </row>
    <row r="3686" spans="1:10" x14ac:dyDescent="0.3">
      <c r="A3686">
        <v>6</v>
      </c>
      <c r="B3686" s="1" t="s">
        <v>23</v>
      </c>
      <c r="C3686">
        <v>226277</v>
      </c>
      <c r="D3686">
        <v>793804</v>
      </c>
      <c r="E3686" s="1" t="s">
        <v>3907</v>
      </c>
      <c r="F3686" s="1" t="s">
        <v>123</v>
      </c>
      <c r="G3686" s="1" t="s">
        <v>3598</v>
      </c>
      <c r="H3686" s="3">
        <v>19102</v>
      </c>
      <c r="I3686" s="3">
        <v>19803</v>
      </c>
      <c r="J3686">
        <v>3.669772799</v>
      </c>
    </row>
    <row r="3687" spans="1:10" x14ac:dyDescent="0.3">
      <c r="A3687">
        <v>6</v>
      </c>
      <c r="B3687" s="1" t="s">
        <v>23</v>
      </c>
      <c r="C3687">
        <v>444325</v>
      </c>
      <c r="D3687">
        <v>3740400</v>
      </c>
      <c r="E3687" s="1" t="s">
        <v>3908</v>
      </c>
      <c r="F3687" s="1" t="s">
        <v>97</v>
      </c>
      <c r="G3687" s="1" t="s">
        <v>3598</v>
      </c>
      <c r="H3687" s="3">
        <v>12226</v>
      </c>
      <c r="I3687" s="3">
        <v>12673</v>
      </c>
      <c r="J3687">
        <v>3.6561426469999998</v>
      </c>
    </row>
    <row r="3688" spans="1:10" x14ac:dyDescent="0.3">
      <c r="A3688">
        <v>6</v>
      </c>
      <c r="B3688" s="1" t="s">
        <v>23</v>
      </c>
      <c r="C3688">
        <v>366289</v>
      </c>
      <c r="D3688">
        <v>2559400</v>
      </c>
      <c r="E3688" s="1" t="s">
        <v>3909</v>
      </c>
      <c r="F3688" s="1" t="s">
        <v>97</v>
      </c>
      <c r="G3688" s="1" t="s">
        <v>3598</v>
      </c>
      <c r="H3688" s="3">
        <v>23517</v>
      </c>
      <c r="I3688" s="3">
        <v>24374</v>
      </c>
      <c r="J3688">
        <v>3.6441723009999998</v>
      </c>
    </row>
    <row r="3689" spans="1:10" x14ac:dyDescent="0.3">
      <c r="A3689">
        <v>6</v>
      </c>
      <c r="B3689" s="1" t="s">
        <v>23</v>
      </c>
      <c r="C3689">
        <v>377449</v>
      </c>
      <c r="D3689">
        <v>2334402</v>
      </c>
      <c r="E3689" s="1" t="s">
        <v>3400</v>
      </c>
      <c r="F3689" s="1" t="s">
        <v>54</v>
      </c>
      <c r="G3689" s="1" t="s">
        <v>3596</v>
      </c>
      <c r="H3689" s="3">
        <v>23870</v>
      </c>
      <c r="I3689" s="3">
        <v>24726</v>
      </c>
      <c r="J3689">
        <v>3.5860913280000002</v>
      </c>
    </row>
    <row r="3690" spans="1:10" x14ac:dyDescent="0.3">
      <c r="A3690">
        <v>6</v>
      </c>
      <c r="B3690" s="1" t="s">
        <v>23</v>
      </c>
      <c r="C3690">
        <v>461218</v>
      </c>
      <c r="D3690">
        <v>4155100</v>
      </c>
      <c r="E3690" s="1" t="s">
        <v>3910</v>
      </c>
      <c r="F3690" s="1" t="s">
        <v>46</v>
      </c>
      <c r="G3690" s="1" t="s">
        <v>3598</v>
      </c>
      <c r="H3690" s="3">
        <v>17040</v>
      </c>
      <c r="I3690" s="3">
        <v>17649</v>
      </c>
      <c r="J3690">
        <v>3.573943662</v>
      </c>
    </row>
    <row r="3691" spans="1:10" x14ac:dyDescent="0.3">
      <c r="A3691">
        <v>6</v>
      </c>
      <c r="B3691" s="1" t="s">
        <v>23</v>
      </c>
      <c r="C3691">
        <v>151661</v>
      </c>
      <c r="D3691">
        <v>793800</v>
      </c>
      <c r="E3691" s="1" t="s">
        <v>3911</v>
      </c>
      <c r="F3691" s="1" t="s">
        <v>400</v>
      </c>
      <c r="G3691" s="1" t="s">
        <v>3598</v>
      </c>
      <c r="H3691" s="3">
        <v>20007</v>
      </c>
      <c r="I3691" s="3">
        <v>20719</v>
      </c>
      <c r="J3691">
        <v>3.5587544360000001</v>
      </c>
    </row>
    <row r="3692" spans="1:10" x14ac:dyDescent="0.3">
      <c r="A3692">
        <v>6</v>
      </c>
      <c r="B3692" s="1" t="s">
        <v>23</v>
      </c>
      <c r="C3692">
        <v>488059</v>
      </c>
      <c r="D3692">
        <v>4244700</v>
      </c>
      <c r="E3692" s="1" t="s">
        <v>3912</v>
      </c>
      <c r="F3692" s="1" t="s">
        <v>340</v>
      </c>
      <c r="G3692" s="1" t="s">
        <v>3598</v>
      </c>
      <c r="H3692" s="3">
        <v>18319</v>
      </c>
      <c r="I3692" s="3">
        <v>18968</v>
      </c>
      <c r="J3692">
        <v>3.542769802</v>
      </c>
    </row>
    <row r="3693" spans="1:10" x14ac:dyDescent="0.3">
      <c r="A3693">
        <v>6</v>
      </c>
      <c r="B3693" s="1" t="s">
        <v>23</v>
      </c>
      <c r="C3693">
        <v>139214</v>
      </c>
      <c r="D3693">
        <v>2060900</v>
      </c>
      <c r="E3693" s="1" t="s">
        <v>3380</v>
      </c>
      <c r="F3693" s="1" t="s">
        <v>91</v>
      </c>
      <c r="G3693" s="1" t="s">
        <v>3596</v>
      </c>
      <c r="H3693" s="3">
        <v>30364</v>
      </c>
      <c r="I3693" s="3">
        <v>31420</v>
      </c>
      <c r="J3693">
        <v>3.4778026610000001</v>
      </c>
    </row>
    <row r="3694" spans="1:10" x14ac:dyDescent="0.3">
      <c r="A3694">
        <v>6</v>
      </c>
      <c r="B3694" s="1" t="s">
        <v>23</v>
      </c>
      <c r="C3694">
        <v>442967</v>
      </c>
      <c r="D3694">
        <v>3678300</v>
      </c>
      <c r="E3694" s="1" t="s">
        <v>3913</v>
      </c>
      <c r="F3694" s="1" t="s">
        <v>308</v>
      </c>
      <c r="G3694" s="1" t="s">
        <v>3598</v>
      </c>
      <c r="H3694" s="3">
        <v>18328</v>
      </c>
      <c r="I3694" s="3">
        <v>18954</v>
      </c>
      <c r="J3694">
        <v>3.415539066</v>
      </c>
    </row>
    <row r="3695" spans="1:10" x14ac:dyDescent="0.3">
      <c r="A3695">
        <v>6</v>
      </c>
      <c r="B3695" s="1" t="s">
        <v>23</v>
      </c>
      <c r="C3695">
        <v>153463</v>
      </c>
      <c r="D3695">
        <v>2289000</v>
      </c>
      <c r="E3695" s="1" t="s">
        <v>3914</v>
      </c>
      <c r="F3695" s="1" t="s">
        <v>167</v>
      </c>
      <c r="G3695" s="1" t="s">
        <v>3598</v>
      </c>
      <c r="H3695" s="3">
        <v>8563</v>
      </c>
      <c r="I3695" s="3">
        <v>8844</v>
      </c>
      <c r="J3695">
        <v>3.281560201</v>
      </c>
    </row>
    <row r="3696" spans="1:10" x14ac:dyDescent="0.3">
      <c r="A3696">
        <v>6</v>
      </c>
      <c r="B3696" s="1" t="s">
        <v>23</v>
      </c>
      <c r="C3696">
        <v>447591</v>
      </c>
      <c r="D3696">
        <v>3128101</v>
      </c>
      <c r="E3696" s="1" t="s">
        <v>3915</v>
      </c>
      <c r="F3696" s="1" t="s">
        <v>123</v>
      </c>
      <c r="G3696" s="1" t="s">
        <v>3598</v>
      </c>
      <c r="H3696" s="3">
        <v>23486</v>
      </c>
      <c r="I3696" s="3">
        <v>24218</v>
      </c>
      <c r="J3696">
        <v>3.1167504039999998</v>
      </c>
    </row>
    <row r="3697" spans="1:10" x14ac:dyDescent="0.3">
      <c r="A3697">
        <v>6</v>
      </c>
      <c r="B3697" s="1" t="s">
        <v>23</v>
      </c>
      <c r="C3697">
        <v>211909</v>
      </c>
      <c r="D3697">
        <v>918600</v>
      </c>
      <c r="E3697" s="1" t="s">
        <v>3425</v>
      </c>
      <c r="F3697" s="1" t="s">
        <v>46</v>
      </c>
      <c r="G3697" s="1" t="s">
        <v>3596</v>
      </c>
      <c r="H3697" s="3">
        <v>21140</v>
      </c>
      <c r="I3697" s="3">
        <v>21795</v>
      </c>
      <c r="J3697">
        <v>3.0983916749999998</v>
      </c>
    </row>
    <row r="3698" spans="1:10" x14ac:dyDescent="0.3">
      <c r="A3698">
        <v>6</v>
      </c>
      <c r="B3698" s="1" t="s">
        <v>23</v>
      </c>
      <c r="C3698">
        <v>446118</v>
      </c>
      <c r="D3698">
        <v>3797400</v>
      </c>
      <c r="E3698" s="1" t="s">
        <v>3916</v>
      </c>
      <c r="F3698" s="1" t="s">
        <v>97</v>
      </c>
      <c r="G3698" s="1" t="s">
        <v>3598</v>
      </c>
      <c r="H3698" s="3">
        <v>23661</v>
      </c>
      <c r="I3698" s="3">
        <v>24387</v>
      </c>
      <c r="J3698">
        <v>3.0683403070000002</v>
      </c>
    </row>
    <row r="3699" spans="1:10" x14ac:dyDescent="0.3">
      <c r="A3699">
        <v>6</v>
      </c>
      <c r="B3699" s="1" t="s">
        <v>23</v>
      </c>
      <c r="C3699">
        <v>447999</v>
      </c>
      <c r="D3699">
        <v>3970400</v>
      </c>
      <c r="E3699" s="1" t="s">
        <v>3917</v>
      </c>
      <c r="F3699" s="1" t="s">
        <v>162</v>
      </c>
      <c r="G3699" s="1" t="s">
        <v>3598</v>
      </c>
      <c r="H3699" s="3">
        <v>18826</v>
      </c>
      <c r="I3699" s="3">
        <v>19396</v>
      </c>
      <c r="J3699">
        <v>3.027727611</v>
      </c>
    </row>
    <row r="3700" spans="1:10" x14ac:dyDescent="0.3">
      <c r="A3700">
        <v>6</v>
      </c>
      <c r="B3700" s="1" t="s">
        <v>23</v>
      </c>
      <c r="C3700">
        <v>123679</v>
      </c>
      <c r="D3700">
        <v>807100</v>
      </c>
      <c r="E3700" s="1" t="s">
        <v>3918</v>
      </c>
      <c r="F3700" s="1" t="s">
        <v>97</v>
      </c>
      <c r="G3700" s="1" t="s">
        <v>3598</v>
      </c>
      <c r="H3700" s="3">
        <v>25607</v>
      </c>
      <c r="I3700" s="3">
        <v>26361</v>
      </c>
      <c r="J3700">
        <v>2.9445073609999999</v>
      </c>
    </row>
    <row r="3701" spans="1:10" x14ac:dyDescent="0.3">
      <c r="A3701">
        <v>6</v>
      </c>
      <c r="B3701" s="1" t="s">
        <v>23</v>
      </c>
      <c r="C3701">
        <v>106041</v>
      </c>
      <c r="D3701">
        <v>822100</v>
      </c>
      <c r="E3701" s="1" t="s">
        <v>3919</v>
      </c>
      <c r="F3701" s="1" t="s">
        <v>280</v>
      </c>
      <c r="G3701" s="1" t="s">
        <v>3598</v>
      </c>
      <c r="H3701" s="3">
        <v>18951</v>
      </c>
      <c r="I3701" s="3">
        <v>19501</v>
      </c>
      <c r="J3701">
        <v>2.9022215189999998</v>
      </c>
    </row>
    <row r="3702" spans="1:10" x14ac:dyDescent="0.3">
      <c r="A3702">
        <v>6</v>
      </c>
      <c r="B3702" s="1" t="s">
        <v>23</v>
      </c>
      <c r="C3702">
        <v>437750</v>
      </c>
      <c r="D3702">
        <v>3367300</v>
      </c>
      <c r="E3702" s="1" t="s">
        <v>3387</v>
      </c>
      <c r="F3702" s="1" t="s">
        <v>97</v>
      </c>
      <c r="G3702" s="1" t="s">
        <v>3596</v>
      </c>
      <c r="H3702" s="3">
        <v>27075</v>
      </c>
      <c r="I3702" s="3">
        <v>27778</v>
      </c>
      <c r="J3702">
        <v>2.5964912280000001</v>
      </c>
    </row>
    <row r="3703" spans="1:10" x14ac:dyDescent="0.3">
      <c r="A3703">
        <v>6</v>
      </c>
      <c r="B3703" s="1" t="s">
        <v>23</v>
      </c>
      <c r="C3703">
        <v>379782</v>
      </c>
      <c r="D3703">
        <v>2604700</v>
      </c>
      <c r="E3703" s="1" t="s">
        <v>3920</v>
      </c>
      <c r="F3703" s="1" t="s">
        <v>123</v>
      </c>
      <c r="G3703" s="1" t="s">
        <v>3598</v>
      </c>
      <c r="H3703" s="3">
        <v>14055</v>
      </c>
      <c r="I3703" s="3">
        <v>14412</v>
      </c>
      <c r="J3703">
        <v>2.540021345</v>
      </c>
    </row>
    <row r="3704" spans="1:10" x14ac:dyDescent="0.3">
      <c r="A3704">
        <v>6</v>
      </c>
      <c r="B3704" s="1" t="s">
        <v>23</v>
      </c>
      <c r="C3704">
        <v>154341</v>
      </c>
      <c r="D3704">
        <v>959300</v>
      </c>
      <c r="E3704" s="1" t="s">
        <v>3921</v>
      </c>
      <c r="F3704" s="1" t="s">
        <v>167</v>
      </c>
      <c r="G3704" s="1" t="s">
        <v>3598</v>
      </c>
      <c r="H3704" s="3">
        <v>13601</v>
      </c>
      <c r="I3704" s="3">
        <v>13946</v>
      </c>
      <c r="J3704">
        <v>2.536578193</v>
      </c>
    </row>
    <row r="3705" spans="1:10" x14ac:dyDescent="0.3">
      <c r="A3705">
        <v>6</v>
      </c>
      <c r="B3705" s="1" t="s">
        <v>23</v>
      </c>
      <c r="C3705">
        <v>457411</v>
      </c>
      <c r="D3705">
        <v>4156400</v>
      </c>
      <c r="E3705" s="1" t="s">
        <v>3429</v>
      </c>
      <c r="F3705" s="1" t="s">
        <v>340</v>
      </c>
      <c r="G3705" s="1" t="s">
        <v>3596</v>
      </c>
      <c r="H3705" s="3">
        <v>20975</v>
      </c>
      <c r="I3705" s="3">
        <v>21496</v>
      </c>
      <c r="J3705">
        <v>2.4839094159999999</v>
      </c>
    </row>
    <row r="3706" spans="1:10" x14ac:dyDescent="0.3">
      <c r="A3706">
        <v>6</v>
      </c>
      <c r="B3706" s="1" t="s">
        <v>23</v>
      </c>
      <c r="C3706">
        <v>461689</v>
      </c>
      <c r="D3706">
        <v>4177100</v>
      </c>
      <c r="E3706" s="1" t="s">
        <v>3922</v>
      </c>
      <c r="F3706" s="1" t="s">
        <v>48</v>
      </c>
      <c r="G3706" s="1" t="s">
        <v>3598</v>
      </c>
      <c r="H3706" s="3">
        <v>20164</v>
      </c>
      <c r="I3706" s="3">
        <v>20643</v>
      </c>
      <c r="J3706">
        <v>2.3755207299999999</v>
      </c>
    </row>
    <row r="3707" spans="1:10" x14ac:dyDescent="0.3">
      <c r="A3707">
        <v>6</v>
      </c>
      <c r="B3707" s="1" t="s">
        <v>23</v>
      </c>
      <c r="C3707">
        <v>248192</v>
      </c>
      <c r="D3707">
        <v>2526100</v>
      </c>
      <c r="E3707" s="1" t="s">
        <v>3923</v>
      </c>
      <c r="F3707" s="1" t="s">
        <v>103</v>
      </c>
      <c r="G3707" s="1" t="s">
        <v>3598</v>
      </c>
      <c r="H3707" s="3">
        <v>7612</v>
      </c>
      <c r="I3707" s="3">
        <v>7789</v>
      </c>
      <c r="J3707">
        <v>2.32527588</v>
      </c>
    </row>
    <row r="3708" spans="1:10" x14ac:dyDescent="0.3">
      <c r="A3708">
        <v>6</v>
      </c>
      <c r="B3708" s="1" t="s">
        <v>23</v>
      </c>
      <c r="C3708">
        <v>448859</v>
      </c>
      <c r="D3708">
        <v>2129003</v>
      </c>
      <c r="E3708" s="1" t="s">
        <v>3443</v>
      </c>
      <c r="F3708" s="1" t="s">
        <v>46</v>
      </c>
      <c r="G3708" s="1" t="s">
        <v>3596</v>
      </c>
      <c r="H3708" s="3">
        <v>19630</v>
      </c>
      <c r="I3708" s="3">
        <v>20072</v>
      </c>
      <c r="J3708">
        <v>2.251655629</v>
      </c>
    </row>
    <row r="3709" spans="1:10" x14ac:dyDescent="0.3">
      <c r="A3709">
        <v>6</v>
      </c>
      <c r="B3709" s="1" t="s">
        <v>23</v>
      </c>
      <c r="C3709">
        <v>204884</v>
      </c>
      <c r="D3709">
        <v>2301400</v>
      </c>
      <c r="E3709" s="1" t="s">
        <v>3497</v>
      </c>
      <c r="F3709" s="1" t="s">
        <v>68</v>
      </c>
      <c r="G3709" s="1" t="s">
        <v>3596</v>
      </c>
      <c r="H3709" s="3">
        <v>14239</v>
      </c>
      <c r="I3709" s="3">
        <v>14554</v>
      </c>
      <c r="J3709">
        <v>2.212234005</v>
      </c>
    </row>
    <row r="3710" spans="1:10" x14ac:dyDescent="0.3">
      <c r="A3710">
        <v>6</v>
      </c>
      <c r="B3710" s="1" t="s">
        <v>23</v>
      </c>
      <c r="C3710">
        <v>103893</v>
      </c>
      <c r="D3710">
        <v>2100600</v>
      </c>
      <c r="E3710" s="1" t="s">
        <v>3924</v>
      </c>
      <c r="F3710" s="1" t="s">
        <v>280</v>
      </c>
      <c r="G3710" s="1" t="s">
        <v>3598</v>
      </c>
      <c r="H3710" s="3">
        <v>19411</v>
      </c>
      <c r="I3710" s="3">
        <v>19819</v>
      </c>
      <c r="J3710">
        <v>2.1019009839999998</v>
      </c>
    </row>
    <row r="3711" spans="1:10" x14ac:dyDescent="0.3">
      <c r="A3711">
        <v>6</v>
      </c>
      <c r="B3711" s="1" t="s">
        <v>23</v>
      </c>
      <c r="C3711">
        <v>486859</v>
      </c>
      <c r="D3711">
        <v>4132600</v>
      </c>
      <c r="E3711" s="1" t="s">
        <v>3925</v>
      </c>
      <c r="F3711" s="1" t="s">
        <v>189</v>
      </c>
      <c r="G3711" s="1" t="s">
        <v>3598</v>
      </c>
      <c r="H3711" s="3">
        <v>16850</v>
      </c>
      <c r="I3711" s="3">
        <v>17183</v>
      </c>
      <c r="J3711">
        <v>1.976261128</v>
      </c>
    </row>
    <row r="3712" spans="1:10" x14ac:dyDescent="0.3">
      <c r="A3712">
        <v>6</v>
      </c>
      <c r="B3712" s="1" t="s">
        <v>23</v>
      </c>
      <c r="C3712">
        <v>245962</v>
      </c>
      <c r="D3712">
        <v>2306800</v>
      </c>
      <c r="E3712" s="1" t="s">
        <v>3926</v>
      </c>
      <c r="F3712" s="1" t="s">
        <v>76</v>
      </c>
      <c r="G3712" s="1" t="s">
        <v>3598</v>
      </c>
      <c r="H3712" s="3">
        <v>24150</v>
      </c>
      <c r="I3712" s="3">
        <v>24621</v>
      </c>
      <c r="J3712">
        <v>1.9503105590000001</v>
      </c>
    </row>
    <row r="3713" spans="1:10" x14ac:dyDescent="0.3">
      <c r="A3713">
        <v>6</v>
      </c>
      <c r="B3713" s="1" t="s">
        <v>23</v>
      </c>
      <c r="C3713">
        <v>133863</v>
      </c>
      <c r="D3713">
        <v>2172700</v>
      </c>
      <c r="E3713" s="1" t="s">
        <v>3927</v>
      </c>
      <c r="F3713" s="1" t="s">
        <v>340</v>
      </c>
      <c r="G3713" s="1" t="s">
        <v>3598</v>
      </c>
      <c r="H3713" s="3">
        <v>22319</v>
      </c>
      <c r="I3713" s="3">
        <v>22748</v>
      </c>
      <c r="J3713">
        <v>1.9221291279999999</v>
      </c>
    </row>
    <row r="3714" spans="1:10" x14ac:dyDescent="0.3">
      <c r="A3714">
        <v>6</v>
      </c>
      <c r="B3714" s="1" t="s">
        <v>23</v>
      </c>
      <c r="C3714">
        <v>103501</v>
      </c>
      <c r="D3714">
        <v>2541000</v>
      </c>
      <c r="E3714" s="1" t="s">
        <v>3928</v>
      </c>
      <c r="F3714" s="1" t="s">
        <v>421</v>
      </c>
      <c r="G3714" s="1" t="s">
        <v>3598</v>
      </c>
      <c r="H3714" s="3">
        <v>16302</v>
      </c>
      <c r="I3714" s="3">
        <v>16603</v>
      </c>
      <c r="J3714">
        <v>1.8463992149999999</v>
      </c>
    </row>
    <row r="3715" spans="1:10" x14ac:dyDescent="0.3">
      <c r="A3715">
        <v>6</v>
      </c>
      <c r="B3715" s="1" t="s">
        <v>23</v>
      </c>
      <c r="C3715">
        <v>208479</v>
      </c>
      <c r="D3715">
        <v>888700</v>
      </c>
      <c r="E3715" s="1" t="s">
        <v>3929</v>
      </c>
      <c r="F3715" s="1" t="s">
        <v>135</v>
      </c>
      <c r="G3715" s="1" t="s">
        <v>3598</v>
      </c>
      <c r="H3715" s="3">
        <v>22354</v>
      </c>
      <c r="I3715" s="3">
        <v>22766</v>
      </c>
      <c r="J3715">
        <v>1.843070591</v>
      </c>
    </row>
    <row r="3716" spans="1:10" x14ac:dyDescent="0.3">
      <c r="A3716">
        <v>6</v>
      </c>
      <c r="B3716" s="1" t="s">
        <v>23</v>
      </c>
      <c r="C3716">
        <v>452948</v>
      </c>
      <c r="D3716">
        <v>3083703</v>
      </c>
      <c r="E3716" s="1" t="s">
        <v>3930</v>
      </c>
      <c r="F3716" s="1" t="s">
        <v>68</v>
      </c>
      <c r="G3716" s="1" t="s">
        <v>3598</v>
      </c>
      <c r="H3716" s="3">
        <v>24593</v>
      </c>
      <c r="I3716" s="3">
        <v>25041</v>
      </c>
      <c r="J3716">
        <v>1.8216565689999999</v>
      </c>
    </row>
    <row r="3717" spans="1:10" x14ac:dyDescent="0.3">
      <c r="A3717">
        <v>6</v>
      </c>
      <c r="B3717" s="1" t="s">
        <v>23</v>
      </c>
      <c r="C3717">
        <v>142489</v>
      </c>
      <c r="D3717">
        <v>2314000</v>
      </c>
      <c r="E3717" s="1" t="s">
        <v>3931</v>
      </c>
      <c r="F3717" s="1" t="s">
        <v>310</v>
      </c>
      <c r="G3717" s="1" t="s">
        <v>3598</v>
      </c>
      <c r="H3717" s="3">
        <v>12770</v>
      </c>
      <c r="I3717" s="3">
        <v>13000</v>
      </c>
      <c r="J3717">
        <v>1.801096319</v>
      </c>
    </row>
    <row r="3718" spans="1:10" x14ac:dyDescent="0.3">
      <c r="A3718">
        <v>6</v>
      </c>
      <c r="B3718" s="1" t="s">
        <v>23</v>
      </c>
      <c r="C3718">
        <v>204769</v>
      </c>
      <c r="D3718">
        <v>953100</v>
      </c>
      <c r="E3718" s="1" t="s">
        <v>3932</v>
      </c>
      <c r="F3718" s="1" t="s">
        <v>68</v>
      </c>
      <c r="G3718" s="1" t="s">
        <v>3598</v>
      </c>
      <c r="H3718" s="3">
        <v>16534</v>
      </c>
      <c r="I3718" s="3">
        <v>16824</v>
      </c>
      <c r="J3718">
        <v>1.7539615340000001</v>
      </c>
    </row>
    <row r="3719" spans="1:10" x14ac:dyDescent="0.3">
      <c r="A3719">
        <v>6</v>
      </c>
      <c r="B3719" s="1" t="s">
        <v>23</v>
      </c>
      <c r="C3719">
        <v>405012</v>
      </c>
      <c r="D3719">
        <v>2588500</v>
      </c>
      <c r="E3719" s="1" t="s">
        <v>3933</v>
      </c>
      <c r="F3719" s="1" t="s">
        <v>68</v>
      </c>
      <c r="G3719" s="1" t="s">
        <v>3598</v>
      </c>
      <c r="H3719" s="3">
        <v>12117</v>
      </c>
      <c r="I3719" s="3">
        <v>12326</v>
      </c>
      <c r="J3719">
        <v>1.724849385</v>
      </c>
    </row>
    <row r="3720" spans="1:10" x14ac:dyDescent="0.3">
      <c r="A3720">
        <v>6</v>
      </c>
      <c r="B3720" s="1" t="s">
        <v>23</v>
      </c>
      <c r="C3720">
        <v>192509</v>
      </c>
      <c r="D3720">
        <v>2093700</v>
      </c>
      <c r="E3720" s="1" t="s">
        <v>3495</v>
      </c>
      <c r="F3720" s="1" t="s">
        <v>114</v>
      </c>
      <c r="G3720" s="1" t="s">
        <v>3596</v>
      </c>
      <c r="H3720" s="3">
        <v>14454</v>
      </c>
      <c r="I3720" s="3">
        <v>14698</v>
      </c>
      <c r="J3720">
        <v>1.688114017</v>
      </c>
    </row>
    <row r="3721" spans="1:10" x14ac:dyDescent="0.3">
      <c r="A3721">
        <v>6</v>
      </c>
      <c r="B3721" s="1" t="s">
        <v>23</v>
      </c>
      <c r="C3721">
        <v>434159</v>
      </c>
      <c r="D3721">
        <v>1246109</v>
      </c>
      <c r="E3721" s="1" t="s">
        <v>3934</v>
      </c>
      <c r="F3721" s="1" t="s">
        <v>91</v>
      </c>
      <c r="G3721" s="1" t="s">
        <v>3598</v>
      </c>
      <c r="H3721" s="3">
        <v>15580</v>
      </c>
      <c r="I3721" s="3">
        <v>15838</v>
      </c>
      <c r="J3721">
        <v>1.6559691910000001</v>
      </c>
    </row>
    <row r="3722" spans="1:10" x14ac:dyDescent="0.3">
      <c r="A3722">
        <v>6</v>
      </c>
      <c r="B3722" s="1" t="s">
        <v>23</v>
      </c>
      <c r="C3722">
        <v>221148</v>
      </c>
      <c r="D3722">
        <v>793803</v>
      </c>
      <c r="E3722" s="1" t="s">
        <v>3935</v>
      </c>
      <c r="F3722" s="1" t="s">
        <v>80</v>
      </c>
      <c r="G3722" s="1" t="s">
        <v>3598</v>
      </c>
      <c r="H3722" s="3">
        <v>19350</v>
      </c>
      <c r="I3722" s="3">
        <v>19668</v>
      </c>
      <c r="J3722">
        <v>1.643410853</v>
      </c>
    </row>
    <row r="3723" spans="1:10" x14ac:dyDescent="0.3">
      <c r="A3723">
        <v>6</v>
      </c>
      <c r="B3723" s="1" t="s">
        <v>23</v>
      </c>
      <c r="C3723">
        <v>459295</v>
      </c>
      <c r="D3723">
        <v>4173800</v>
      </c>
      <c r="E3723" s="1" t="s">
        <v>3936</v>
      </c>
      <c r="F3723" s="1" t="s">
        <v>48</v>
      </c>
      <c r="G3723" s="1" t="s">
        <v>3598</v>
      </c>
      <c r="H3723" s="3">
        <v>16157</v>
      </c>
      <c r="I3723" s="3">
        <v>16417</v>
      </c>
      <c r="J3723">
        <v>1.6092096309999999</v>
      </c>
    </row>
    <row r="3724" spans="1:10" x14ac:dyDescent="0.3">
      <c r="A3724">
        <v>6</v>
      </c>
      <c r="B3724" s="1" t="s">
        <v>23</v>
      </c>
      <c r="C3724">
        <v>443377</v>
      </c>
      <c r="D3724">
        <v>2174401</v>
      </c>
      <c r="E3724" s="1" t="s">
        <v>3461</v>
      </c>
      <c r="F3724" s="1" t="s">
        <v>46</v>
      </c>
      <c r="G3724" s="1" t="s">
        <v>3596</v>
      </c>
      <c r="H3724" s="3">
        <v>18606</v>
      </c>
      <c r="I3724" s="3">
        <v>18897</v>
      </c>
      <c r="J3724">
        <v>1.564011609</v>
      </c>
    </row>
    <row r="3725" spans="1:10" x14ac:dyDescent="0.3">
      <c r="A3725">
        <v>6</v>
      </c>
      <c r="B3725" s="1" t="s">
        <v>23</v>
      </c>
      <c r="C3725">
        <v>219125</v>
      </c>
      <c r="D3725">
        <v>2297800</v>
      </c>
      <c r="E3725" s="1" t="s">
        <v>3937</v>
      </c>
      <c r="F3725" s="1" t="s">
        <v>132</v>
      </c>
      <c r="G3725" s="1" t="s">
        <v>3598</v>
      </c>
      <c r="H3725" s="3">
        <v>9397</v>
      </c>
      <c r="I3725" s="3">
        <v>9532</v>
      </c>
      <c r="J3725">
        <v>1.436628711</v>
      </c>
    </row>
    <row r="3726" spans="1:10" x14ac:dyDescent="0.3">
      <c r="A3726">
        <v>6</v>
      </c>
      <c r="B3726" s="1" t="s">
        <v>23</v>
      </c>
      <c r="C3726">
        <v>146700</v>
      </c>
      <c r="D3726">
        <v>730307</v>
      </c>
      <c r="E3726" s="1" t="s">
        <v>3938</v>
      </c>
      <c r="F3726" s="1" t="s">
        <v>63</v>
      </c>
      <c r="G3726" s="1" t="s">
        <v>3598</v>
      </c>
      <c r="H3726" s="3">
        <v>13814</v>
      </c>
      <c r="I3726" s="3">
        <v>14012</v>
      </c>
      <c r="J3726">
        <v>1.4333285069999999</v>
      </c>
    </row>
    <row r="3727" spans="1:10" x14ac:dyDescent="0.3">
      <c r="A3727">
        <v>6</v>
      </c>
      <c r="B3727" s="1" t="s">
        <v>23</v>
      </c>
      <c r="C3727">
        <v>120661</v>
      </c>
      <c r="D3727">
        <v>793000</v>
      </c>
      <c r="E3727" s="1" t="s">
        <v>3939</v>
      </c>
      <c r="F3727" s="1" t="s">
        <v>97</v>
      </c>
      <c r="G3727" s="1" t="s">
        <v>3598</v>
      </c>
      <c r="H3727" s="3">
        <v>22080</v>
      </c>
      <c r="I3727" s="3">
        <v>22390</v>
      </c>
      <c r="J3727">
        <v>1.403985507</v>
      </c>
    </row>
    <row r="3728" spans="1:10" x14ac:dyDescent="0.3">
      <c r="A3728">
        <v>6</v>
      </c>
      <c r="B3728" s="1" t="s">
        <v>23</v>
      </c>
      <c r="C3728">
        <v>455983</v>
      </c>
      <c r="D3728">
        <v>4127300</v>
      </c>
      <c r="E3728" s="1" t="s">
        <v>1441</v>
      </c>
      <c r="F3728" s="1" t="s">
        <v>54</v>
      </c>
      <c r="G3728" s="1" t="s">
        <v>3598</v>
      </c>
      <c r="H3728" s="3">
        <v>10111</v>
      </c>
      <c r="I3728" s="3">
        <v>10251</v>
      </c>
      <c r="J3728">
        <v>1.3846305999999999</v>
      </c>
    </row>
    <row r="3729" spans="1:10" x14ac:dyDescent="0.3">
      <c r="A3729">
        <v>6</v>
      </c>
      <c r="B3729" s="1" t="s">
        <v>23</v>
      </c>
      <c r="C3729">
        <v>416458</v>
      </c>
      <c r="D3729">
        <v>3125800</v>
      </c>
      <c r="E3729" s="1" t="s">
        <v>3940</v>
      </c>
      <c r="F3729" s="1" t="s">
        <v>97</v>
      </c>
      <c r="G3729" s="1" t="s">
        <v>3598</v>
      </c>
      <c r="H3729" s="3">
        <v>19998</v>
      </c>
      <c r="I3729" s="3">
        <v>20272</v>
      </c>
      <c r="J3729">
        <v>1.370137014</v>
      </c>
    </row>
    <row r="3730" spans="1:10" x14ac:dyDescent="0.3">
      <c r="A3730">
        <v>6</v>
      </c>
      <c r="B3730" s="1" t="s">
        <v>23</v>
      </c>
      <c r="C3730">
        <v>367112</v>
      </c>
      <c r="D3730">
        <v>2306826</v>
      </c>
      <c r="E3730" s="1" t="s">
        <v>3941</v>
      </c>
      <c r="F3730" s="1" t="s">
        <v>151</v>
      </c>
      <c r="G3730" s="1" t="s">
        <v>3598</v>
      </c>
      <c r="H3730" s="3">
        <v>20883</v>
      </c>
      <c r="I3730" s="3">
        <v>21150</v>
      </c>
      <c r="J3730">
        <v>1.2785519320000001</v>
      </c>
    </row>
    <row r="3731" spans="1:10" x14ac:dyDescent="0.3">
      <c r="A3731">
        <v>6</v>
      </c>
      <c r="B3731" s="1" t="s">
        <v>23</v>
      </c>
      <c r="C3731">
        <v>444343</v>
      </c>
      <c r="D3731">
        <v>3786300</v>
      </c>
      <c r="E3731" s="1" t="s">
        <v>3942</v>
      </c>
      <c r="F3731" s="1" t="s">
        <v>97</v>
      </c>
      <c r="G3731" s="1" t="s">
        <v>3598</v>
      </c>
      <c r="H3731" s="3">
        <v>22975</v>
      </c>
      <c r="I3731" s="3">
        <v>23247</v>
      </c>
      <c r="J3731">
        <v>1.1838955390000001</v>
      </c>
    </row>
    <row r="3732" spans="1:10" x14ac:dyDescent="0.3">
      <c r="A3732">
        <v>6</v>
      </c>
      <c r="B3732" s="1" t="s">
        <v>23</v>
      </c>
      <c r="C3732">
        <v>484376</v>
      </c>
      <c r="D3732">
        <v>1287203</v>
      </c>
      <c r="E3732" s="1" t="s">
        <v>3943</v>
      </c>
      <c r="F3732" s="1" t="s">
        <v>97</v>
      </c>
      <c r="G3732" s="1" t="s">
        <v>3598</v>
      </c>
      <c r="H3732" s="3">
        <v>24246</v>
      </c>
      <c r="I3732" s="3">
        <v>24531</v>
      </c>
      <c r="J3732">
        <v>1.1754516209999999</v>
      </c>
    </row>
    <row r="3733" spans="1:10" x14ac:dyDescent="0.3">
      <c r="A3733">
        <v>6</v>
      </c>
      <c r="B3733" s="1" t="s">
        <v>23</v>
      </c>
      <c r="C3733">
        <v>450702</v>
      </c>
      <c r="D3733">
        <v>974804</v>
      </c>
      <c r="E3733" s="1" t="s">
        <v>3944</v>
      </c>
      <c r="F3733" s="1" t="s">
        <v>97</v>
      </c>
      <c r="G3733" s="1" t="s">
        <v>3598</v>
      </c>
      <c r="H3733" s="3">
        <v>21597</v>
      </c>
      <c r="I3733" s="3">
        <v>21849</v>
      </c>
      <c r="J3733">
        <v>1.1668287260000001</v>
      </c>
    </row>
    <row r="3734" spans="1:10" x14ac:dyDescent="0.3">
      <c r="A3734">
        <v>6</v>
      </c>
      <c r="B3734" s="1" t="s">
        <v>23</v>
      </c>
      <c r="C3734">
        <v>363147</v>
      </c>
      <c r="D3734">
        <v>2563000</v>
      </c>
      <c r="E3734" s="1" t="s">
        <v>3945</v>
      </c>
      <c r="F3734" s="1" t="s">
        <v>68</v>
      </c>
      <c r="G3734" s="1" t="s">
        <v>3598</v>
      </c>
      <c r="H3734" s="3">
        <v>10154</v>
      </c>
      <c r="I3734" s="3">
        <v>10272</v>
      </c>
      <c r="J3734">
        <v>1.1621036039999999</v>
      </c>
    </row>
    <row r="3735" spans="1:10" x14ac:dyDescent="0.3">
      <c r="A3735">
        <v>6</v>
      </c>
      <c r="B3735" s="1" t="s">
        <v>23</v>
      </c>
      <c r="C3735">
        <v>187000</v>
      </c>
      <c r="D3735">
        <v>545200</v>
      </c>
      <c r="E3735" s="1" t="s">
        <v>3946</v>
      </c>
      <c r="F3735" s="1" t="s">
        <v>52</v>
      </c>
      <c r="G3735" s="1" t="s">
        <v>3598</v>
      </c>
      <c r="H3735" s="3">
        <v>11657</v>
      </c>
      <c r="I3735" s="3">
        <v>11786</v>
      </c>
      <c r="J3735">
        <v>1.1066312089999999</v>
      </c>
    </row>
    <row r="3736" spans="1:10" x14ac:dyDescent="0.3">
      <c r="A3736">
        <v>6</v>
      </c>
      <c r="B3736" s="1" t="s">
        <v>23</v>
      </c>
      <c r="C3736">
        <v>446127</v>
      </c>
      <c r="D3736">
        <v>4038302</v>
      </c>
      <c r="E3736" s="1" t="s">
        <v>3446</v>
      </c>
      <c r="F3736" s="1" t="s">
        <v>340</v>
      </c>
      <c r="G3736" s="1" t="s">
        <v>3596</v>
      </c>
      <c r="H3736" s="3">
        <v>19726</v>
      </c>
      <c r="I3736" s="3">
        <v>19931</v>
      </c>
      <c r="J3736">
        <v>1.0392375540000001</v>
      </c>
    </row>
    <row r="3737" spans="1:10" x14ac:dyDescent="0.3">
      <c r="A3737">
        <v>6</v>
      </c>
      <c r="B3737" s="1" t="s">
        <v>23</v>
      </c>
      <c r="C3737">
        <v>456968</v>
      </c>
      <c r="D3737">
        <v>4120300</v>
      </c>
      <c r="E3737" s="1" t="s">
        <v>3947</v>
      </c>
      <c r="F3737" s="1" t="s">
        <v>44</v>
      </c>
      <c r="G3737" s="1" t="s">
        <v>3598</v>
      </c>
      <c r="H3737" s="3">
        <v>16340</v>
      </c>
      <c r="I3737" s="3">
        <v>16503</v>
      </c>
      <c r="J3737">
        <v>0.99755201999999998</v>
      </c>
    </row>
    <row r="3738" spans="1:10" x14ac:dyDescent="0.3">
      <c r="A3738">
        <v>6</v>
      </c>
      <c r="B3738" s="1" t="s">
        <v>23</v>
      </c>
      <c r="C3738">
        <v>378956</v>
      </c>
      <c r="D3738">
        <v>3035900</v>
      </c>
      <c r="E3738" s="1" t="s">
        <v>3948</v>
      </c>
      <c r="F3738" s="1" t="s">
        <v>340</v>
      </c>
      <c r="G3738" s="1" t="s">
        <v>3598</v>
      </c>
      <c r="H3738" s="3">
        <v>20851</v>
      </c>
      <c r="I3738" s="3">
        <v>21051</v>
      </c>
      <c r="J3738">
        <v>0.95918661000000005</v>
      </c>
    </row>
    <row r="3739" spans="1:10" x14ac:dyDescent="0.3">
      <c r="A3739">
        <v>6</v>
      </c>
      <c r="B3739" s="1" t="s">
        <v>23</v>
      </c>
      <c r="C3739">
        <v>202435</v>
      </c>
      <c r="D3739">
        <v>485500</v>
      </c>
      <c r="E3739" s="1" t="s">
        <v>1805</v>
      </c>
      <c r="F3739" s="1" t="s">
        <v>68</v>
      </c>
      <c r="G3739" s="1" t="s">
        <v>3596</v>
      </c>
      <c r="H3739" s="3">
        <v>26558</v>
      </c>
      <c r="I3739" s="3">
        <v>26789</v>
      </c>
      <c r="J3739">
        <v>0.86979441199999996</v>
      </c>
    </row>
    <row r="3740" spans="1:10" x14ac:dyDescent="0.3">
      <c r="A3740">
        <v>6</v>
      </c>
      <c r="B3740" s="1" t="s">
        <v>23</v>
      </c>
      <c r="C3740">
        <v>200110</v>
      </c>
      <c r="D3740">
        <v>1040600</v>
      </c>
      <c r="E3740" s="1" t="s">
        <v>3949</v>
      </c>
      <c r="F3740" s="1" t="s">
        <v>286</v>
      </c>
      <c r="G3740" s="1" t="s">
        <v>3598</v>
      </c>
      <c r="H3740" s="3">
        <v>13252</v>
      </c>
      <c r="I3740" s="3">
        <v>13343</v>
      </c>
      <c r="J3740">
        <v>0.68668880200000004</v>
      </c>
    </row>
    <row r="3741" spans="1:10" x14ac:dyDescent="0.3">
      <c r="A3741">
        <v>6</v>
      </c>
      <c r="B3741" s="1" t="s">
        <v>23</v>
      </c>
      <c r="C3741">
        <v>385503</v>
      </c>
      <c r="D3741">
        <v>3011600</v>
      </c>
      <c r="E3741" s="1" t="s">
        <v>3379</v>
      </c>
      <c r="F3741" s="1" t="s">
        <v>46</v>
      </c>
      <c r="G3741" s="1" t="s">
        <v>3596</v>
      </c>
      <c r="H3741" s="3">
        <v>31405</v>
      </c>
      <c r="I3741" s="3">
        <v>31618</v>
      </c>
      <c r="J3741">
        <v>0.67823595000000003</v>
      </c>
    </row>
    <row r="3742" spans="1:10" x14ac:dyDescent="0.3">
      <c r="A3742">
        <v>6</v>
      </c>
      <c r="B3742" s="1" t="s">
        <v>23</v>
      </c>
      <c r="C3742">
        <v>133845</v>
      </c>
      <c r="D3742">
        <v>2089600</v>
      </c>
      <c r="E3742" s="1" t="s">
        <v>3950</v>
      </c>
      <c r="F3742" s="1" t="s">
        <v>340</v>
      </c>
      <c r="G3742" s="1" t="s">
        <v>3598</v>
      </c>
      <c r="H3742" s="3">
        <v>28442</v>
      </c>
      <c r="I3742" s="3">
        <v>28634</v>
      </c>
      <c r="J3742">
        <v>0.67505801300000001</v>
      </c>
    </row>
    <row r="3743" spans="1:10" x14ac:dyDescent="0.3">
      <c r="A3743">
        <v>6</v>
      </c>
      <c r="B3743" s="1" t="s">
        <v>23</v>
      </c>
      <c r="C3743">
        <v>442611</v>
      </c>
      <c r="D3743">
        <v>822104</v>
      </c>
      <c r="E3743" s="1" t="s">
        <v>3951</v>
      </c>
      <c r="F3743" s="1" t="s">
        <v>44</v>
      </c>
      <c r="G3743" s="1" t="s">
        <v>3598</v>
      </c>
      <c r="H3743" s="3">
        <v>20565</v>
      </c>
      <c r="I3743" s="3">
        <v>20695</v>
      </c>
      <c r="J3743">
        <v>0.63214198899999996</v>
      </c>
    </row>
    <row r="3744" spans="1:10" x14ac:dyDescent="0.3">
      <c r="A3744">
        <v>6</v>
      </c>
      <c r="B3744" s="1" t="s">
        <v>23</v>
      </c>
      <c r="C3744">
        <v>105659</v>
      </c>
      <c r="D3744">
        <v>1168900</v>
      </c>
      <c r="E3744" s="1" t="s">
        <v>3952</v>
      </c>
      <c r="F3744" s="1" t="s">
        <v>280</v>
      </c>
      <c r="G3744" s="1" t="s">
        <v>3598</v>
      </c>
      <c r="H3744" s="3">
        <v>21887</v>
      </c>
      <c r="I3744" s="3">
        <v>22008</v>
      </c>
      <c r="J3744">
        <v>0.55283958499999997</v>
      </c>
    </row>
    <row r="3745" spans="1:10" x14ac:dyDescent="0.3">
      <c r="A3745">
        <v>6</v>
      </c>
      <c r="B3745" s="1" t="s">
        <v>23</v>
      </c>
      <c r="C3745">
        <v>153773</v>
      </c>
      <c r="D3745">
        <v>765900</v>
      </c>
      <c r="E3745" s="1" t="s">
        <v>3953</v>
      </c>
      <c r="F3745" s="1" t="s">
        <v>167</v>
      </c>
      <c r="G3745" s="1" t="s">
        <v>3598</v>
      </c>
      <c r="H3745" s="3">
        <v>9603</v>
      </c>
      <c r="I3745" s="3">
        <v>9654</v>
      </c>
      <c r="J3745">
        <v>0.53108403599999998</v>
      </c>
    </row>
    <row r="3746" spans="1:10" x14ac:dyDescent="0.3">
      <c r="A3746">
        <v>6</v>
      </c>
      <c r="B3746" s="1" t="s">
        <v>23</v>
      </c>
      <c r="C3746">
        <v>461573</v>
      </c>
      <c r="D3746">
        <v>4174800</v>
      </c>
      <c r="E3746" s="1" t="s">
        <v>3954</v>
      </c>
      <c r="F3746" s="1" t="s">
        <v>162</v>
      </c>
      <c r="G3746" s="1" t="s">
        <v>3598</v>
      </c>
      <c r="H3746" s="3">
        <v>13305</v>
      </c>
      <c r="I3746" s="3">
        <v>13368</v>
      </c>
      <c r="J3746">
        <v>0.47350620100000002</v>
      </c>
    </row>
    <row r="3747" spans="1:10" x14ac:dyDescent="0.3">
      <c r="A3747">
        <v>6</v>
      </c>
      <c r="B3747" s="1" t="s">
        <v>23</v>
      </c>
      <c r="C3747">
        <v>476823</v>
      </c>
      <c r="D3747">
        <v>4202600</v>
      </c>
      <c r="E3747" s="1" t="s">
        <v>3955</v>
      </c>
      <c r="F3747" s="1" t="s">
        <v>48</v>
      </c>
      <c r="G3747" s="1" t="s">
        <v>3598</v>
      </c>
      <c r="H3747" s="3">
        <v>13735</v>
      </c>
      <c r="I3747" s="3">
        <v>13787</v>
      </c>
      <c r="J3747">
        <v>0.37859483100000002</v>
      </c>
    </row>
    <row r="3748" spans="1:10" x14ac:dyDescent="0.3">
      <c r="A3748">
        <v>6</v>
      </c>
      <c r="B3748" s="1" t="s">
        <v>23</v>
      </c>
      <c r="C3748">
        <v>476683</v>
      </c>
      <c r="D3748">
        <v>4192200</v>
      </c>
      <c r="E3748" s="1" t="s">
        <v>3956</v>
      </c>
      <c r="F3748" s="1" t="s">
        <v>68</v>
      </c>
      <c r="G3748" s="1" t="s">
        <v>3598</v>
      </c>
      <c r="H3748" s="3">
        <v>20672</v>
      </c>
      <c r="I3748" s="3">
        <v>20749</v>
      </c>
      <c r="J3748">
        <v>0.37248451999999999</v>
      </c>
    </row>
    <row r="3749" spans="1:10" x14ac:dyDescent="0.3">
      <c r="A3749">
        <v>6</v>
      </c>
      <c r="B3749" s="1" t="s">
        <v>23</v>
      </c>
      <c r="C3749">
        <v>124937</v>
      </c>
      <c r="D3749">
        <v>760700</v>
      </c>
      <c r="E3749" s="1" t="s">
        <v>3957</v>
      </c>
      <c r="F3749" s="1" t="s">
        <v>97</v>
      </c>
      <c r="G3749" s="1" t="s">
        <v>3598</v>
      </c>
      <c r="H3749" s="3">
        <v>22565</v>
      </c>
      <c r="I3749" s="3">
        <v>22641</v>
      </c>
      <c r="J3749">
        <v>0.33680478600000002</v>
      </c>
    </row>
    <row r="3750" spans="1:10" x14ac:dyDescent="0.3">
      <c r="A3750">
        <v>6</v>
      </c>
      <c r="B3750" s="1" t="s">
        <v>23</v>
      </c>
      <c r="C3750">
        <v>454306</v>
      </c>
      <c r="D3750">
        <v>3915301</v>
      </c>
      <c r="E3750" s="1" t="s">
        <v>3958</v>
      </c>
      <c r="F3750" s="1" t="s">
        <v>195</v>
      </c>
      <c r="G3750" s="1" t="s">
        <v>3598</v>
      </c>
      <c r="H3750" s="3">
        <v>23317</v>
      </c>
      <c r="I3750" s="3">
        <v>23391</v>
      </c>
      <c r="J3750">
        <v>0.31736501299999997</v>
      </c>
    </row>
    <row r="3751" spans="1:10" x14ac:dyDescent="0.3">
      <c r="A3751">
        <v>6</v>
      </c>
      <c r="B3751" s="1" t="s">
        <v>23</v>
      </c>
      <c r="C3751">
        <v>444051</v>
      </c>
      <c r="D3751">
        <v>3319301</v>
      </c>
      <c r="E3751" s="1" t="s">
        <v>3959</v>
      </c>
      <c r="F3751" s="1" t="s">
        <v>68</v>
      </c>
      <c r="G3751" s="1" t="s">
        <v>3598</v>
      </c>
      <c r="H3751" s="3">
        <v>11466</v>
      </c>
      <c r="I3751" s="3">
        <v>11486</v>
      </c>
      <c r="J3751">
        <v>0.174428746</v>
      </c>
    </row>
    <row r="3752" spans="1:10" x14ac:dyDescent="0.3">
      <c r="A3752">
        <v>6</v>
      </c>
      <c r="B3752" s="1" t="s">
        <v>23</v>
      </c>
      <c r="C3752">
        <v>446136</v>
      </c>
      <c r="D3752">
        <v>3915300</v>
      </c>
      <c r="E3752" s="1" t="s">
        <v>3960</v>
      </c>
      <c r="F3752" s="1" t="s">
        <v>195</v>
      </c>
      <c r="G3752" s="1" t="s">
        <v>3598</v>
      </c>
      <c r="H3752" s="3">
        <v>23744</v>
      </c>
      <c r="I3752" s="3">
        <v>23785</v>
      </c>
      <c r="J3752">
        <v>0.172675202</v>
      </c>
    </row>
    <row r="3753" spans="1:10" x14ac:dyDescent="0.3">
      <c r="A3753">
        <v>6</v>
      </c>
      <c r="B3753" s="1" t="s">
        <v>23</v>
      </c>
      <c r="C3753">
        <v>449861</v>
      </c>
      <c r="D3753">
        <v>4117400</v>
      </c>
      <c r="E3753" s="1" t="s">
        <v>3961</v>
      </c>
      <c r="F3753" s="1" t="s">
        <v>298</v>
      </c>
      <c r="G3753" s="1" t="s">
        <v>3598</v>
      </c>
      <c r="H3753" s="3">
        <v>21473</v>
      </c>
      <c r="I3753" s="3">
        <v>21509</v>
      </c>
      <c r="J3753">
        <v>0.16765240100000001</v>
      </c>
    </row>
    <row r="3754" spans="1:10" x14ac:dyDescent="0.3">
      <c r="A3754">
        <v>6</v>
      </c>
      <c r="B3754" s="1" t="s">
        <v>23</v>
      </c>
      <c r="C3754">
        <v>127316</v>
      </c>
      <c r="D3754">
        <v>1285000</v>
      </c>
      <c r="E3754" s="1" t="s">
        <v>3962</v>
      </c>
      <c r="F3754" s="1" t="s">
        <v>48</v>
      </c>
      <c r="G3754" s="1" t="s">
        <v>3598</v>
      </c>
      <c r="H3754" s="3">
        <v>13693</v>
      </c>
      <c r="I3754" s="3">
        <v>13712</v>
      </c>
      <c r="J3754">
        <v>0.138757029</v>
      </c>
    </row>
    <row r="3755" spans="1:10" x14ac:dyDescent="0.3">
      <c r="A3755">
        <v>6</v>
      </c>
      <c r="B3755" s="1" t="s">
        <v>23</v>
      </c>
      <c r="C3755">
        <v>153746</v>
      </c>
      <c r="D3755">
        <v>1300600</v>
      </c>
      <c r="E3755" s="1" t="s">
        <v>3963</v>
      </c>
      <c r="F3755" s="1" t="s">
        <v>167</v>
      </c>
      <c r="G3755" s="1" t="s">
        <v>3598</v>
      </c>
      <c r="H3755" s="3">
        <v>13652</v>
      </c>
      <c r="I3755" s="3">
        <v>13663</v>
      </c>
      <c r="J3755">
        <v>8.0574275000000001E-2</v>
      </c>
    </row>
    <row r="3756" spans="1:10" x14ac:dyDescent="0.3">
      <c r="A3756">
        <v>6</v>
      </c>
      <c r="B3756" s="1" t="s">
        <v>23</v>
      </c>
      <c r="C3756">
        <v>158343</v>
      </c>
      <c r="D3756">
        <v>2197500</v>
      </c>
      <c r="E3756" s="1" t="s">
        <v>3964</v>
      </c>
      <c r="F3756" s="1" t="s">
        <v>151</v>
      </c>
      <c r="G3756" s="1" t="s">
        <v>3598</v>
      </c>
      <c r="H3756" s="3">
        <v>13539</v>
      </c>
      <c r="I3756" s="3">
        <v>13539</v>
      </c>
      <c r="J3756">
        <v>0</v>
      </c>
    </row>
    <row r="3757" spans="1:10" x14ac:dyDescent="0.3">
      <c r="A3757">
        <v>6</v>
      </c>
      <c r="B3757" s="1" t="s">
        <v>23</v>
      </c>
      <c r="C3757">
        <v>457800</v>
      </c>
      <c r="D3757">
        <v>4133700</v>
      </c>
      <c r="E3757" s="1" t="s">
        <v>3965</v>
      </c>
      <c r="F3757" s="1" t="s">
        <v>114</v>
      </c>
      <c r="G3757" s="1" t="s">
        <v>3598</v>
      </c>
      <c r="H3757" s="3">
        <v>14491</v>
      </c>
      <c r="I3757" s="3">
        <v>14491</v>
      </c>
      <c r="J3757">
        <v>0</v>
      </c>
    </row>
    <row r="3758" spans="1:10" x14ac:dyDescent="0.3">
      <c r="A3758">
        <v>6</v>
      </c>
      <c r="B3758" s="1" t="s">
        <v>23</v>
      </c>
      <c r="C3758">
        <v>124706</v>
      </c>
      <c r="D3758">
        <v>853700</v>
      </c>
      <c r="E3758" s="1" t="s">
        <v>3966</v>
      </c>
      <c r="F3758" s="1" t="s">
        <v>97</v>
      </c>
      <c r="G3758" s="1" t="s">
        <v>3598</v>
      </c>
      <c r="H3758" s="3">
        <v>21398</v>
      </c>
      <c r="I3758" s="3">
        <v>21392</v>
      </c>
      <c r="J3758">
        <v>-2.8040004E-2</v>
      </c>
    </row>
    <row r="3759" spans="1:10" x14ac:dyDescent="0.3">
      <c r="A3759">
        <v>6</v>
      </c>
      <c r="B3759" s="1" t="s">
        <v>23</v>
      </c>
      <c r="C3759">
        <v>468246</v>
      </c>
      <c r="D3759">
        <v>2101003</v>
      </c>
      <c r="E3759" s="1" t="s">
        <v>3967</v>
      </c>
      <c r="F3759" s="1" t="s">
        <v>135</v>
      </c>
      <c r="G3759" s="1" t="s">
        <v>3598</v>
      </c>
      <c r="H3759" s="3">
        <v>14507</v>
      </c>
      <c r="I3759" s="3">
        <v>14481</v>
      </c>
      <c r="J3759">
        <v>-0.179223823</v>
      </c>
    </row>
    <row r="3760" spans="1:10" x14ac:dyDescent="0.3">
      <c r="A3760">
        <v>6</v>
      </c>
      <c r="B3760" s="1" t="s">
        <v>23</v>
      </c>
      <c r="C3760">
        <v>442888</v>
      </c>
      <c r="D3760">
        <v>2559402</v>
      </c>
      <c r="E3760" s="1" t="s">
        <v>3968</v>
      </c>
      <c r="F3760" s="1" t="s">
        <v>97</v>
      </c>
      <c r="G3760" s="1" t="s">
        <v>3598</v>
      </c>
      <c r="H3760" s="3">
        <v>14718</v>
      </c>
      <c r="I3760" s="3">
        <v>14690</v>
      </c>
      <c r="J3760">
        <v>-0.19024324000000001</v>
      </c>
    </row>
    <row r="3761" spans="1:10" x14ac:dyDescent="0.3">
      <c r="A3761">
        <v>6</v>
      </c>
      <c r="B3761" s="1" t="s">
        <v>23</v>
      </c>
      <c r="C3761">
        <v>446589</v>
      </c>
      <c r="D3761">
        <v>3856300</v>
      </c>
      <c r="E3761" s="1" t="s">
        <v>3969</v>
      </c>
      <c r="F3761" s="1" t="s">
        <v>340</v>
      </c>
      <c r="G3761" s="1" t="s">
        <v>3598</v>
      </c>
      <c r="H3761" s="3">
        <v>19740</v>
      </c>
      <c r="I3761" s="3">
        <v>19690</v>
      </c>
      <c r="J3761">
        <v>-0.25329280599999998</v>
      </c>
    </row>
    <row r="3762" spans="1:10" x14ac:dyDescent="0.3">
      <c r="A3762">
        <v>6</v>
      </c>
      <c r="B3762" s="1" t="s">
        <v>23</v>
      </c>
      <c r="C3762">
        <v>443289</v>
      </c>
      <c r="D3762">
        <v>3670300</v>
      </c>
      <c r="E3762" s="1" t="s">
        <v>3970</v>
      </c>
      <c r="F3762" s="1" t="s">
        <v>48</v>
      </c>
      <c r="G3762" s="1" t="s">
        <v>3598</v>
      </c>
      <c r="H3762" s="3">
        <v>17227</v>
      </c>
      <c r="I3762" s="3">
        <v>17167</v>
      </c>
      <c r="J3762">
        <v>-0.34829047400000002</v>
      </c>
    </row>
    <row r="3763" spans="1:10" x14ac:dyDescent="0.3">
      <c r="A3763">
        <v>6</v>
      </c>
      <c r="B3763" s="1" t="s">
        <v>23</v>
      </c>
      <c r="C3763">
        <v>392415</v>
      </c>
      <c r="D3763">
        <v>3493304</v>
      </c>
      <c r="E3763" s="1" t="s">
        <v>3971</v>
      </c>
      <c r="F3763" s="1" t="s">
        <v>123</v>
      </c>
      <c r="G3763" s="1" t="s">
        <v>3598</v>
      </c>
      <c r="H3763" s="3">
        <v>22639</v>
      </c>
      <c r="I3763" s="3">
        <v>22539</v>
      </c>
      <c r="J3763">
        <v>-0.441715623</v>
      </c>
    </row>
    <row r="3764" spans="1:10" x14ac:dyDescent="0.3">
      <c r="A3764">
        <v>6</v>
      </c>
      <c r="B3764" s="1" t="s">
        <v>23</v>
      </c>
      <c r="C3764">
        <v>448433</v>
      </c>
      <c r="D3764">
        <v>2100505</v>
      </c>
      <c r="E3764" s="1" t="s">
        <v>3972</v>
      </c>
      <c r="F3764" s="1" t="s">
        <v>97</v>
      </c>
      <c r="G3764" s="1" t="s">
        <v>3598</v>
      </c>
      <c r="H3764" s="3">
        <v>21332</v>
      </c>
      <c r="I3764" s="3">
        <v>21221</v>
      </c>
      <c r="J3764">
        <v>-0.52034502199999999</v>
      </c>
    </row>
    <row r="3765" spans="1:10" x14ac:dyDescent="0.3">
      <c r="A3765">
        <v>6</v>
      </c>
      <c r="B3765" s="1" t="s">
        <v>23</v>
      </c>
      <c r="C3765">
        <v>186052</v>
      </c>
      <c r="D3765">
        <v>2131600</v>
      </c>
      <c r="E3765" s="1" t="s">
        <v>3973</v>
      </c>
      <c r="F3765" s="1" t="s">
        <v>52</v>
      </c>
      <c r="G3765" s="1" t="s">
        <v>3598</v>
      </c>
      <c r="H3765" s="3">
        <v>21617</v>
      </c>
      <c r="I3765" s="3">
        <v>21503</v>
      </c>
      <c r="J3765">
        <v>-0.52736272399999995</v>
      </c>
    </row>
    <row r="3766" spans="1:10" x14ac:dyDescent="0.3">
      <c r="A3766">
        <v>6</v>
      </c>
      <c r="B3766" s="1" t="s">
        <v>23</v>
      </c>
      <c r="C3766">
        <v>204778</v>
      </c>
      <c r="D3766">
        <v>2519300</v>
      </c>
      <c r="E3766" s="1" t="s">
        <v>3974</v>
      </c>
      <c r="F3766" s="1" t="s">
        <v>68</v>
      </c>
      <c r="G3766" s="1" t="s">
        <v>3598</v>
      </c>
      <c r="H3766" s="3">
        <v>13441</v>
      </c>
      <c r="I3766" s="3">
        <v>13367</v>
      </c>
      <c r="J3766">
        <v>-0.55055427400000001</v>
      </c>
    </row>
    <row r="3767" spans="1:10" x14ac:dyDescent="0.3">
      <c r="A3767">
        <v>6</v>
      </c>
      <c r="B3767" s="1" t="s">
        <v>23</v>
      </c>
      <c r="C3767">
        <v>456205</v>
      </c>
      <c r="D3767">
        <v>2306823</v>
      </c>
      <c r="E3767" s="1" t="s">
        <v>3975</v>
      </c>
      <c r="F3767" s="1" t="s">
        <v>44</v>
      </c>
      <c r="G3767" s="1" t="s">
        <v>3598</v>
      </c>
      <c r="H3767" s="3">
        <v>20770</v>
      </c>
      <c r="I3767" s="3">
        <v>20649</v>
      </c>
      <c r="J3767">
        <v>-0.58257101600000005</v>
      </c>
    </row>
    <row r="3768" spans="1:10" x14ac:dyDescent="0.3">
      <c r="A3768">
        <v>6</v>
      </c>
      <c r="B3768" s="1" t="s">
        <v>23</v>
      </c>
      <c r="C3768">
        <v>487490</v>
      </c>
      <c r="D3768">
        <v>2305813</v>
      </c>
      <c r="E3768" s="1" t="s">
        <v>3976</v>
      </c>
      <c r="F3768" s="1" t="s">
        <v>123</v>
      </c>
      <c r="G3768" s="1" t="s">
        <v>3598</v>
      </c>
      <c r="H3768" s="3">
        <v>32856</v>
      </c>
      <c r="I3768" s="3">
        <v>32660</v>
      </c>
      <c r="J3768">
        <v>-0.59654248799999998</v>
      </c>
    </row>
    <row r="3769" spans="1:10" x14ac:dyDescent="0.3">
      <c r="A3769">
        <v>6</v>
      </c>
      <c r="B3769" s="1" t="s">
        <v>23</v>
      </c>
      <c r="C3769">
        <v>447403</v>
      </c>
      <c r="D3769">
        <v>822105</v>
      </c>
      <c r="E3769" s="1" t="s">
        <v>3977</v>
      </c>
      <c r="F3769" s="1" t="s">
        <v>56</v>
      </c>
      <c r="G3769" s="1" t="s">
        <v>3598</v>
      </c>
      <c r="H3769" s="3">
        <v>17664</v>
      </c>
      <c r="I3769" s="3">
        <v>17557</v>
      </c>
      <c r="J3769">
        <v>-0.60575181199999995</v>
      </c>
    </row>
    <row r="3770" spans="1:10" x14ac:dyDescent="0.3">
      <c r="A3770">
        <v>6</v>
      </c>
      <c r="B3770" s="1" t="s">
        <v>23</v>
      </c>
      <c r="C3770">
        <v>460543</v>
      </c>
      <c r="D3770">
        <v>2362003</v>
      </c>
      <c r="E3770" s="1" t="s">
        <v>3978</v>
      </c>
      <c r="F3770" s="1" t="s">
        <v>123</v>
      </c>
      <c r="G3770" s="1" t="s">
        <v>3598</v>
      </c>
      <c r="H3770" s="3">
        <v>19198</v>
      </c>
      <c r="I3770" s="3">
        <v>19075</v>
      </c>
      <c r="J3770">
        <v>-0.64069173899999998</v>
      </c>
    </row>
    <row r="3771" spans="1:10" x14ac:dyDescent="0.3">
      <c r="A3771">
        <v>6</v>
      </c>
      <c r="B3771" s="1" t="s">
        <v>23</v>
      </c>
      <c r="C3771">
        <v>441168</v>
      </c>
      <c r="D3771">
        <v>2101001</v>
      </c>
      <c r="E3771" s="1" t="s">
        <v>3979</v>
      </c>
      <c r="F3771" s="1" t="s">
        <v>135</v>
      </c>
      <c r="G3771" s="1" t="s">
        <v>3598</v>
      </c>
      <c r="H3771" s="3">
        <v>14439</v>
      </c>
      <c r="I3771" s="3">
        <v>14340</v>
      </c>
      <c r="J3771">
        <v>-0.68564305000000003</v>
      </c>
    </row>
    <row r="3772" spans="1:10" x14ac:dyDescent="0.3">
      <c r="A3772">
        <v>6</v>
      </c>
      <c r="B3772" s="1" t="s">
        <v>23</v>
      </c>
      <c r="C3772">
        <v>450720</v>
      </c>
      <c r="D3772">
        <v>1246110</v>
      </c>
      <c r="E3772" s="1" t="s">
        <v>3980</v>
      </c>
      <c r="F3772" s="1" t="s">
        <v>270</v>
      </c>
      <c r="G3772" s="1" t="s">
        <v>3598</v>
      </c>
      <c r="H3772" s="3">
        <v>17747</v>
      </c>
      <c r="I3772" s="3">
        <v>17623</v>
      </c>
      <c r="J3772">
        <v>-0.69870964099999999</v>
      </c>
    </row>
    <row r="3773" spans="1:10" x14ac:dyDescent="0.3">
      <c r="A3773">
        <v>6</v>
      </c>
      <c r="B3773" s="1" t="s">
        <v>23</v>
      </c>
      <c r="C3773">
        <v>169655</v>
      </c>
      <c r="D3773">
        <v>2060300</v>
      </c>
      <c r="E3773" s="1" t="s">
        <v>3471</v>
      </c>
      <c r="F3773" s="1" t="s">
        <v>195</v>
      </c>
      <c r="G3773" s="1" t="s">
        <v>3596</v>
      </c>
      <c r="H3773" s="3">
        <v>17965</v>
      </c>
      <c r="I3773" s="3">
        <v>17836</v>
      </c>
      <c r="J3773">
        <v>-0.71806289999999995</v>
      </c>
    </row>
    <row r="3774" spans="1:10" x14ac:dyDescent="0.3">
      <c r="A3774">
        <v>6</v>
      </c>
      <c r="B3774" s="1" t="s">
        <v>23</v>
      </c>
      <c r="C3774">
        <v>431141</v>
      </c>
      <c r="D3774">
        <v>3067500</v>
      </c>
      <c r="E3774" s="1" t="s">
        <v>3981</v>
      </c>
      <c r="F3774" s="1" t="s">
        <v>97</v>
      </c>
      <c r="G3774" s="1" t="s">
        <v>3598</v>
      </c>
      <c r="H3774" s="3">
        <v>24000</v>
      </c>
      <c r="I3774" s="3">
        <v>23816</v>
      </c>
      <c r="J3774">
        <v>-0.76666666699999997</v>
      </c>
    </row>
    <row r="3775" spans="1:10" x14ac:dyDescent="0.3">
      <c r="A3775">
        <v>6</v>
      </c>
      <c r="B3775" s="1" t="s">
        <v>23</v>
      </c>
      <c r="C3775">
        <v>486424</v>
      </c>
      <c r="D3775">
        <v>4235400</v>
      </c>
      <c r="E3775" s="1" t="s">
        <v>3376</v>
      </c>
      <c r="F3775" s="1" t="s">
        <v>54</v>
      </c>
      <c r="G3775" s="1" t="s">
        <v>3596</v>
      </c>
      <c r="H3775" s="3">
        <v>32834</v>
      </c>
      <c r="I3775" s="3">
        <v>32574</v>
      </c>
      <c r="J3775">
        <v>-0.79186209399999996</v>
      </c>
    </row>
    <row r="3776" spans="1:10" x14ac:dyDescent="0.3">
      <c r="A3776">
        <v>6</v>
      </c>
      <c r="B3776" s="1" t="s">
        <v>23</v>
      </c>
      <c r="C3776">
        <v>165635</v>
      </c>
      <c r="D3776">
        <v>613600</v>
      </c>
      <c r="E3776" s="1" t="s">
        <v>3982</v>
      </c>
      <c r="F3776" s="1" t="s">
        <v>56</v>
      </c>
      <c r="G3776" s="1" t="s">
        <v>3598</v>
      </c>
      <c r="H3776" s="3">
        <v>21078</v>
      </c>
      <c r="I3776" s="3">
        <v>20907</v>
      </c>
      <c r="J3776">
        <v>-0.81127241699999997</v>
      </c>
    </row>
    <row r="3777" spans="1:10" x14ac:dyDescent="0.3">
      <c r="A3777">
        <v>6</v>
      </c>
      <c r="B3777" s="1" t="s">
        <v>23</v>
      </c>
      <c r="C3777">
        <v>365204</v>
      </c>
      <c r="D3777">
        <v>2572000</v>
      </c>
      <c r="E3777" s="1" t="s">
        <v>3486</v>
      </c>
      <c r="F3777" s="1" t="s">
        <v>123</v>
      </c>
      <c r="G3777" s="1" t="s">
        <v>3596</v>
      </c>
      <c r="H3777" s="3">
        <v>16333</v>
      </c>
      <c r="I3777" s="3">
        <v>16198</v>
      </c>
      <c r="J3777">
        <v>-0.82654748099999997</v>
      </c>
    </row>
    <row r="3778" spans="1:10" x14ac:dyDescent="0.3">
      <c r="A3778">
        <v>6</v>
      </c>
      <c r="B3778" s="1" t="s">
        <v>23</v>
      </c>
      <c r="C3778">
        <v>210340</v>
      </c>
      <c r="D3778">
        <v>2106100</v>
      </c>
      <c r="E3778" s="1" t="s">
        <v>3983</v>
      </c>
      <c r="F3778" s="1" t="s">
        <v>135</v>
      </c>
      <c r="G3778" s="1" t="s">
        <v>3598</v>
      </c>
      <c r="H3778" s="3">
        <v>8309</v>
      </c>
      <c r="I3778" s="3">
        <v>8237</v>
      </c>
      <c r="J3778">
        <v>-0.86653026799999999</v>
      </c>
    </row>
    <row r="3779" spans="1:10" x14ac:dyDescent="0.3">
      <c r="A3779">
        <v>6</v>
      </c>
      <c r="B3779" s="1" t="s">
        <v>23</v>
      </c>
      <c r="C3779">
        <v>484066</v>
      </c>
      <c r="D3779">
        <v>4229300</v>
      </c>
      <c r="E3779" s="1" t="s">
        <v>3984</v>
      </c>
      <c r="F3779" s="1" t="s">
        <v>103</v>
      </c>
      <c r="G3779" s="1" t="s">
        <v>3598</v>
      </c>
      <c r="H3779" s="3">
        <v>17298</v>
      </c>
      <c r="I3779" s="3">
        <v>17145</v>
      </c>
      <c r="J3779">
        <v>-0.88449531699999995</v>
      </c>
    </row>
    <row r="3780" spans="1:10" x14ac:dyDescent="0.3">
      <c r="A3780">
        <v>6</v>
      </c>
      <c r="B3780" s="1" t="s">
        <v>23</v>
      </c>
      <c r="C3780">
        <v>450067</v>
      </c>
      <c r="D3780">
        <v>1031905</v>
      </c>
      <c r="E3780" s="1" t="s">
        <v>3439</v>
      </c>
      <c r="F3780" s="1" t="s">
        <v>68</v>
      </c>
      <c r="G3780" s="1" t="s">
        <v>3596</v>
      </c>
      <c r="H3780" s="3">
        <v>20633</v>
      </c>
      <c r="I3780" s="3">
        <v>20448</v>
      </c>
      <c r="J3780">
        <v>-0.89662191599999996</v>
      </c>
    </row>
    <row r="3781" spans="1:10" x14ac:dyDescent="0.3">
      <c r="A3781">
        <v>6</v>
      </c>
      <c r="B3781" s="1" t="s">
        <v>23</v>
      </c>
      <c r="C3781">
        <v>145239</v>
      </c>
      <c r="D3781">
        <v>2522800</v>
      </c>
      <c r="E3781" s="1" t="s">
        <v>3504</v>
      </c>
      <c r="F3781" s="1" t="s">
        <v>63</v>
      </c>
      <c r="G3781" s="1" t="s">
        <v>3596</v>
      </c>
      <c r="H3781" s="3">
        <v>14106</v>
      </c>
      <c r="I3781" s="3">
        <v>13973</v>
      </c>
      <c r="J3781">
        <v>-0.94286119400000001</v>
      </c>
    </row>
    <row r="3782" spans="1:10" x14ac:dyDescent="0.3">
      <c r="A3782">
        <v>6</v>
      </c>
      <c r="B3782" s="1" t="s">
        <v>23</v>
      </c>
      <c r="C3782">
        <v>140003</v>
      </c>
      <c r="D3782">
        <v>2583000</v>
      </c>
      <c r="E3782" s="1" t="s">
        <v>3422</v>
      </c>
      <c r="F3782" s="1" t="s">
        <v>91</v>
      </c>
      <c r="G3782" s="1" t="s">
        <v>3596</v>
      </c>
      <c r="H3782" s="3">
        <v>22309</v>
      </c>
      <c r="I3782" s="3">
        <v>22098</v>
      </c>
      <c r="J3782">
        <v>-0.94580662500000001</v>
      </c>
    </row>
    <row r="3783" spans="1:10" x14ac:dyDescent="0.3">
      <c r="A3783">
        <v>6</v>
      </c>
      <c r="B3783" s="1" t="s">
        <v>23</v>
      </c>
      <c r="C3783">
        <v>487445</v>
      </c>
      <c r="D3783">
        <v>2305807</v>
      </c>
      <c r="E3783" s="1" t="s">
        <v>3390</v>
      </c>
      <c r="F3783" s="1" t="s">
        <v>340</v>
      </c>
      <c r="G3783" s="1" t="s">
        <v>3596</v>
      </c>
      <c r="H3783" s="3">
        <v>27008</v>
      </c>
      <c r="I3783" s="3">
        <v>26730</v>
      </c>
      <c r="J3783">
        <v>-1.029324645</v>
      </c>
    </row>
    <row r="3784" spans="1:10" x14ac:dyDescent="0.3">
      <c r="A3784">
        <v>6</v>
      </c>
      <c r="B3784" s="1" t="s">
        <v>23</v>
      </c>
      <c r="C3784">
        <v>229416</v>
      </c>
      <c r="D3784">
        <v>2362000</v>
      </c>
      <c r="E3784" s="1" t="s">
        <v>3985</v>
      </c>
      <c r="F3784" s="1" t="s">
        <v>123</v>
      </c>
      <c r="G3784" s="1" t="s">
        <v>3598</v>
      </c>
      <c r="H3784" s="3">
        <v>16761</v>
      </c>
      <c r="I3784" s="3">
        <v>16578</v>
      </c>
      <c r="J3784">
        <v>-1.0918202969999999</v>
      </c>
    </row>
    <row r="3785" spans="1:10" x14ac:dyDescent="0.3">
      <c r="A3785">
        <v>6</v>
      </c>
      <c r="B3785" s="1" t="s">
        <v>23</v>
      </c>
      <c r="C3785">
        <v>487472</v>
      </c>
      <c r="D3785">
        <v>2305811</v>
      </c>
      <c r="E3785" s="1" t="s">
        <v>3986</v>
      </c>
      <c r="F3785" s="1" t="s">
        <v>340</v>
      </c>
      <c r="G3785" s="1" t="s">
        <v>3598</v>
      </c>
      <c r="H3785" s="3">
        <v>32927</v>
      </c>
      <c r="I3785" s="3">
        <v>32556</v>
      </c>
      <c r="J3785">
        <v>-1.126734898</v>
      </c>
    </row>
    <row r="3786" spans="1:10" x14ac:dyDescent="0.3">
      <c r="A3786">
        <v>6</v>
      </c>
      <c r="B3786" s="1" t="s">
        <v>23</v>
      </c>
      <c r="C3786">
        <v>448619</v>
      </c>
      <c r="D3786">
        <v>1242504</v>
      </c>
      <c r="E3786" s="1" t="s">
        <v>3987</v>
      </c>
      <c r="F3786" s="1" t="s">
        <v>108</v>
      </c>
      <c r="G3786" s="1" t="s">
        <v>3598</v>
      </c>
      <c r="H3786" s="3">
        <v>14688</v>
      </c>
      <c r="I3786" s="3">
        <v>14522</v>
      </c>
      <c r="J3786">
        <v>-1.130174292</v>
      </c>
    </row>
    <row r="3787" spans="1:10" x14ac:dyDescent="0.3">
      <c r="A3787">
        <v>6</v>
      </c>
      <c r="B3787" s="1" t="s">
        <v>23</v>
      </c>
      <c r="C3787">
        <v>237996</v>
      </c>
      <c r="D3787">
        <v>500700</v>
      </c>
      <c r="E3787" s="1" t="s">
        <v>3480</v>
      </c>
      <c r="F3787" s="1" t="s">
        <v>225</v>
      </c>
      <c r="G3787" s="1" t="s">
        <v>3596</v>
      </c>
      <c r="H3787" s="3">
        <v>16767</v>
      </c>
      <c r="I3787" s="3">
        <v>16572</v>
      </c>
      <c r="J3787">
        <v>-1.1629987479999999</v>
      </c>
    </row>
    <row r="3788" spans="1:10" x14ac:dyDescent="0.3">
      <c r="A3788">
        <v>6</v>
      </c>
      <c r="B3788" s="1" t="s">
        <v>23</v>
      </c>
      <c r="C3788">
        <v>222886</v>
      </c>
      <c r="D3788">
        <v>2521200</v>
      </c>
      <c r="E3788" s="1" t="s">
        <v>3988</v>
      </c>
      <c r="F3788" s="1" t="s">
        <v>123</v>
      </c>
      <c r="G3788" s="1" t="s">
        <v>3598</v>
      </c>
      <c r="H3788" s="3">
        <v>24030</v>
      </c>
      <c r="I3788" s="3">
        <v>23745</v>
      </c>
      <c r="J3788">
        <v>-1.1860174779999999</v>
      </c>
    </row>
    <row r="3789" spans="1:10" x14ac:dyDescent="0.3">
      <c r="A3789">
        <v>6</v>
      </c>
      <c r="B3789" s="1" t="s">
        <v>23</v>
      </c>
      <c r="C3789">
        <v>421708</v>
      </c>
      <c r="D3789">
        <v>3115000</v>
      </c>
      <c r="E3789" s="1" t="s">
        <v>3417</v>
      </c>
      <c r="F3789" s="1" t="s">
        <v>280</v>
      </c>
      <c r="G3789" s="1" t="s">
        <v>3596</v>
      </c>
      <c r="H3789" s="3">
        <v>23019</v>
      </c>
      <c r="I3789" s="3">
        <v>22723</v>
      </c>
      <c r="J3789">
        <v>-1.2858942609999999</v>
      </c>
    </row>
    <row r="3790" spans="1:10" x14ac:dyDescent="0.3">
      <c r="A3790">
        <v>6</v>
      </c>
      <c r="B3790" s="1" t="s">
        <v>23</v>
      </c>
      <c r="C3790">
        <v>450395</v>
      </c>
      <c r="D3790">
        <v>3626301</v>
      </c>
      <c r="E3790" s="1" t="s">
        <v>3989</v>
      </c>
      <c r="F3790" s="1" t="s">
        <v>68</v>
      </c>
      <c r="G3790" s="1" t="s">
        <v>3598</v>
      </c>
      <c r="H3790" s="3">
        <v>14940</v>
      </c>
      <c r="I3790" s="3">
        <v>14743</v>
      </c>
      <c r="J3790">
        <v>-1.318607764</v>
      </c>
    </row>
    <row r="3791" spans="1:10" x14ac:dyDescent="0.3">
      <c r="A3791">
        <v>6</v>
      </c>
      <c r="B3791" s="1" t="s">
        <v>23</v>
      </c>
      <c r="C3791">
        <v>245430</v>
      </c>
      <c r="D3791">
        <v>2180201</v>
      </c>
      <c r="E3791" s="1" t="s">
        <v>3516</v>
      </c>
      <c r="F3791" s="1" t="s">
        <v>162</v>
      </c>
      <c r="G3791" s="1" t="s">
        <v>3596</v>
      </c>
      <c r="H3791" s="3">
        <v>10765</v>
      </c>
      <c r="I3791" s="3">
        <v>10620</v>
      </c>
      <c r="J3791">
        <v>-1.346957733</v>
      </c>
    </row>
    <row r="3792" spans="1:10" x14ac:dyDescent="0.3">
      <c r="A3792">
        <v>6</v>
      </c>
      <c r="B3792" s="1" t="s">
        <v>23</v>
      </c>
      <c r="C3792">
        <v>159197</v>
      </c>
      <c r="D3792">
        <v>2166200</v>
      </c>
      <c r="E3792" s="1" t="s">
        <v>3466</v>
      </c>
      <c r="F3792" s="1" t="s">
        <v>151</v>
      </c>
      <c r="G3792" s="1" t="s">
        <v>3596</v>
      </c>
      <c r="H3792" s="3">
        <v>18385</v>
      </c>
      <c r="I3792" s="3">
        <v>18119</v>
      </c>
      <c r="J3792">
        <v>-1.4468316560000001</v>
      </c>
    </row>
    <row r="3793" spans="1:10" x14ac:dyDescent="0.3">
      <c r="A3793">
        <v>6</v>
      </c>
      <c r="B3793" s="1" t="s">
        <v>23</v>
      </c>
      <c r="C3793">
        <v>151458</v>
      </c>
      <c r="D3793">
        <v>457902</v>
      </c>
      <c r="E3793" s="1" t="s">
        <v>3488</v>
      </c>
      <c r="F3793" s="1" t="s">
        <v>400</v>
      </c>
      <c r="G3793" s="1" t="s">
        <v>3596</v>
      </c>
      <c r="H3793" s="3">
        <v>16180</v>
      </c>
      <c r="I3793" s="3">
        <v>15906</v>
      </c>
      <c r="J3793">
        <v>-1.693448702</v>
      </c>
    </row>
    <row r="3794" spans="1:10" x14ac:dyDescent="0.3">
      <c r="A3794">
        <v>6</v>
      </c>
      <c r="B3794" s="1" t="s">
        <v>23</v>
      </c>
      <c r="C3794">
        <v>487436</v>
      </c>
      <c r="D3794">
        <v>2305806</v>
      </c>
      <c r="E3794" s="1" t="s">
        <v>3990</v>
      </c>
      <c r="F3794" s="1" t="s">
        <v>340</v>
      </c>
      <c r="G3794" s="1" t="s">
        <v>3598</v>
      </c>
      <c r="H3794" s="3">
        <v>32671</v>
      </c>
      <c r="I3794" s="3">
        <v>32076</v>
      </c>
      <c r="J3794">
        <v>-1.821186985</v>
      </c>
    </row>
    <row r="3795" spans="1:10" x14ac:dyDescent="0.3">
      <c r="A3795">
        <v>6</v>
      </c>
      <c r="B3795" s="1" t="s">
        <v>23</v>
      </c>
      <c r="C3795">
        <v>414461</v>
      </c>
      <c r="D3795">
        <v>3025500</v>
      </c>
      <c r="E3795" s="1" t="s">
        <v>3515</v>
      </c>
      <c r="F3795" s="1" t="s">
        <v>565</v>
      </c>
      <c r="G3795" s="1" t="s">
        <v>3596</v>
      </c>
      <c r="H3795" s="3">
        <v>11257</v>
      </c>
      <c r="I3795" s="3">
        <v>11050</v>
      </c>
      <c r="J3795">
        <v>-1.8388558230000001</v>
      </c>
    </row>
    <row r="3796" spans="1:10" x14ac:dyDescent="0.3">
      <c r="A3796">
        <v>6</v>
      </c>
      <c r="B3796" s="1" t="s">
        <v>23</v>
      </c>
      <c r="C3796">
        <v>216445</v>
      </c>
      <c r="D3796">
        <v>2129000</v>
      </c>
      <c r="E3796" s="1" t="s">
        <v>3494</v>
      </c>
      <c r="F3796" s="1" t="s">
        <v>46</v>
      </c>
      <c r="G3796" s="1" t="s">
        <v>3596</v>
      </c>
      <c r="H3796" s="3">
        <v>14991</v>
      </c>
      <c r="I3796" s="3">
        <v>14715</v>
      </c>
      <c r="J3796">
        <v>-1.8411046630000001</v>
      </c>
    </row>
    <row r="3797" spans="1:10" x14ac:dyDescent="0.3">
      <c r="A3797">
        <v>6</v>
      </c>
      <c r="B3797" s="1" t="s">
        <v>23</v>
      </c>
      <c r="C3797">
        <v>126784</v>
      </c>
      <c r="D3797">
        <v>1157200</v>
      </c>
      <c r="E3797" s="1" t="s">
        <v>3991</v>
      </c>
      <c r="F3797" s="1" t="s">
        <v>48</v>
      </c>
      <c r="G3797" s="1" t="s">
        <v>3598</v>
      </c>
      <c r="H3797" s="3">
        <v>16726</v>
      </c>
      <c r="I3797" s="3">
        <v>16394</v>
      </c>
      <c r="J3797">
        <v>-1.9849336360000001</v>
      </c>
    </row>
    <row r="3798" spans="1:10" x14ac:dyDescent="0.3">
      <c r="A3798">
        <v>6</v>
      </c>
      <c r="B3798" s="1" t="s">
        <v>23</v>
      </c>
      <c r="C3798">
        <v>244279</v>
      </c>
      <c r="D3798">
        <v>2326800</v>
      </c>
      <c r="E3798" s="1" t="s">
        <v>3992</v>
      </c>
      <c r="F3798" s="1" t="s">
        <v>340</v>
      </c>
      <c r="G3798" s="1" t="s">
        <v>3598</v>
      </c>
      <c r="H3798" s="3">
        <v>14929</v>
      </c>
      <c r="I3798" s="3">
        <v>14628</v>
      </c>
      <c r="J3798">
        <v>-2.0162100610000002</v>
      </c>
    </row>
    <row r="3799" spans="1:10" x14ac:dyDescent="0.3">
      <c r="A3799">
        <v>6</v>
      </c>
      <c r="B3799" s="1" t="s">
        <v>23</v>
      </c>
      <c r="C3799">
        <v>130509</v>
      </c>
      <c r="D3799">
        <v>1242500</v>
      </c>
      <c r="E3799" s="1" t="s">
        <v>3993</v>
      </c>
      <c r="F3799" s="1" t="s">
        <v>108</v>
      </c>
      <c r="G3799" s="1" t="s">
        <v>3598</v>
      </c>
      <c r="H3799" s="3">
        <v>16546</v>
      </c>
      <c r="I3799" s="3">
        <v>16202</v>
      </c>
      <c r="J3799">
        <v>-2.079052339</v>
      </c>
    </row>
    <row r="3800" spans="1:10" x14ac:dyDescent="0.3">
      <c r="A3800">
        <v>6</v>
      </c>
      <c r="B3800" s="1" t="s">
        <v>23</v>
      </c>
      <c r="C3800">
        <v>451413</v>
      </c>
      <c r="D3800">
        <v>1161700</v>
      </c>
      <c r="E3800" s="1" t="s">
        <v>3994</v>
      </c>
      <c r="F3800" s="1" t="s">
        <v>114</v>
      </c>
      <c r="G3800" s="1" t="s">
        <v>3598</v>
      </c>
      <c r="H3800" s="3">
        <v>40914</v>
      </c>
      <c r="I3800" s="3">
        <v>40001</v>
      </c>
      <c r="J3800">
        <v>-2.2315099969999999</v>
      </c>
    </row>
    <row r="3801" spans="1:10" x14ac:dyDescent="0.3">
      <c r="A3801">
        <v>6</v>
      </c>
      <c r="B3801" s="1" t="s">
        <v>23</v>
      </c>
      <c r="C3801">
        <v>445762</v>
      </c>
      <c r="D3801">
        <v>3883400</v>
      </c>
      <c r="E3801" s="1" t="s">
        <v>3407</v>
      </c>
      <c r="F3801" s="1" t="s">
        <v>54</v>
      </c>
      <c r="G3801" s="1" t="s">
        <v>3596</v>
      </c>
      <c r="H3801" s="3">
        <v>24038</v>
      </c>
      <c r="I3801" s="3">
        <v>23480</v>
      </c>
      <c r="J3801">
        <v>-2.3213245690000002</v>
      </c>
    </row>
    <row r="3802" spans="1:10" x14ac:dyDescent="0.3">
      <c r="A3802">
        <v>6</v>
      </c>
      <c r="B3802" s="1" t="s">
        <v>23</v>
      </c>
      <c r="C3802">
        <v>213589</v>
      </c>
      <c r="D3802">
        <v>730305</v>
      </c>
      <c r="E3802" s="1" t="s">
        <v>3995</v>
      </c>
      <c r="F3802" s="1" t="s">
        <v>46</v>
      </c>
      <c r="G3802" s="1" t="s">
        <v>3598</v>
      </c>
      <c r="H3802" s="3">
        <v>22283</v>
      </c>
      <c r="I3802" s="3">
        <v>21765</v>
      </c>
      <c r="J3802">
        <v>-2.324642104</v>
      </c>
    </row>
    <row r="3803" spans="1:10" x14ac:dyDescent="0.3">
      <c r="A3803">
        <v>6</v>
      </c>
      <c r="B3803" s="1" t="s">
        <v>23</v>
      </c>
      <c r="C3803">
        <v>373085</v>
      </c>
      <c r="D3803">
        <v>2339708</v>
      </c>
      <c r="E3803" s="1" t="s">
        <v>3996</v>
      </c>
      <c r="F3803" s="1" t="s">
        <v>167</v>
      </c>
      <c r="G3803" s="1" t="s">
        <v>3598</v>
      </c>
      <c r="H3803" s="3">
        <v>20104</v>
      </c>
      <c r="I3803" s="3">
        <v>19626</v>
      </c>
      <c r="J3803">
        <v>-2.377636291</v>
      </c>
    </row>
    <row r="3804" spans="1:10" x14ac:dyDescent="0.3">
      <c r="A3804">
        <v>6</v>
      </c>
      <c r="B3804" s="1" t="s">
        <v>23</v>
      </c>
      <c r="C3804">
        <v>481863</v>
      </c>
      <c r="D3804">
        <v>2246304</v>
      </c>
      <c r="E3804" s="1" t="s">
        <v>3997</v>
      </c>
      <c r="F3804" s="1" t="s">
        <v>400</v>
      </c>
      <c r="G3804" s="1" t="s">
        <v>3598</v>
      </c>
      <c r="H3804" s="3">
        <v>19666</v>
      </c>
      <c r="I3804" s="3">
        <v>19162</v>
      </c>
      <c r="J3804">
        <v>-2.5627987390000002</v>
      </c>
    </row>
    <row r="3805" spans="1:10" x14ac:dyDescent="0.3">
      <c r="A3805">
        <v>6</v>
      </c>
      <c r="B3805" s="1" t="s">
        <v>23</v>
      </c>
      <c r="C3805">
        <v>437936</v>
      </c>
      <c r="D3805">
        <v>974807</v>
      </c>
      <c r="E3805" s="1" t="s">
        <v>3998</v>
      </c>
      <c r="F3805" s="1" t="s">
        <v>97</v>
      </c>
      <c r="G3805" s="1" t="s">
        <v>3598</v>
      </c>
      <c r="H3805" s="3">
        <v>18814</v>
      </c>
      <c r="I3805" s="3">
        <v>18316</v>
      </c>
      <c r="J3805">
        <v>-2.6469650260000002</v>
      </c>
    </row>
    <row r="3806" spans="1:10" x14ac:dyDescent="0.3">
      <c r="A3806">
        <v>6</v>
      </c>
      <c r="B3806" s="1" t="s">
        <v>23</v>
      </c>
      <c r="C3806">
        <v>458681</v>
      </c>
      <c r="D3806">
        <v>2190705</v>
      </c>
      <c r="E3806" s="1" t="s">
        <v>3440</v>
      </c>
      <c r="F3806" s="1" t="s">
        <v>400</v>
      </c>
      <c r="G3806" s="1" t="s">
        <v>3596</v>
      </c>
      <c r="H3806" s="3">
        <v>20872</v>
      </c>
      <c r="I3806" s="3">
        <v>20283</v>
      </c>
      <c r="J3806">
        <v>-2.8219624379999999</v>
      </c>
    </row>
    <row r="3807" spans="1:10" x14ac:dyDescent="0.3">
      <c r="A3807">
        <v>6</v>
      </c>
      <c r="B3807" s="1" t="s">
        <v>23</v>
      </c>
      <c r="C3807">
        <v>213534</v>
      </c>
      <c r="D3807">
        <v>2306828</v>
      </c>
      <c r="E3807" s="1" t="s">
        <v>3999</v>
      </c>
      <c r="F3807" s="1" t="s">
        <v>46</v>
      </c>
      <c r="G3807" s="1" t="s">
        <v>3598</v>
      </c>
      <c r="H3807" s="3">
        <v>19644</v>
      </c>
      <c r="I3807" s="3">
        <v>19086</v>
      </c>
      <c r="J3807">
        <v>-2.8405620040000001</v>
      </c>
    </row>
    <row r="3808" spans="1:10" x14ac:dyDescent="0.3">
      <c r="A3808">
        <v>6</v>
      </c>
      <c r="B3808" s="1" t="s">
        <v>23</v>
      </c>
      <c r="C3808">
        <v>216427</v>
      </c>
      <c r="D3808">
        <v>2090200</v>
      </c>
      <c r="E3808" s="1" t="s">
        <v>3481</v>
      </c>
      <c r="F3808" s="1" t="s">
        <v>46</v>
      </c>
      <c r="G3808" s="1" t="s">
        <v>3596</v>
      </c>
      <c r="H3808" s="3">
        <v>17050</v>
      </c>
      <c r="I3808" s="3">
        <v>16543</v>
      </c>
      <c r="J3808">
        <v>-2.9736070379999999</v>
      </c>
    </row>
    <row r="3809" spans="1:10" x14ac:dyDescent="0.3">
      <c r="A3809">
        <v>6</v>
      </c>
      <c r="B3809" s="1" t="s">
        <v>23</v>
      </c>
      <c r="C3809">
        <v>369400</v>
      </c>
      <c r="D3809">
        <v>2100502</v>
      </c>
      <c r="E3809" s="1" t="s">
        <v>4000</v>
      </c>
      <c r="F3809" s="1" t="s">
        <v>340</v>
      </c>
      <c r="G3809" s="1" t="s">
        <v>3598</v>
      </c>
      <c r="H3809" s="3">
        <v>21320</v>
      </c>
      <c r="I3809" s="3">
        <v>20676</v>
      </c>
      <c r="J3809">
        <v>-3.020637899</v>
      </c>
    </row>
    <row r="3810" spans="1:10" x14ac:dyDescent="0.3">
      <c r="A3810">
        <v>6</v>
      </c>
      <c r="B3810" s="1" t="s">
        <v>23</v>
      </c>
      <c r="C3810">
        <v>487409</v>
      </c>
      <c r="D3810">
        <v>2305803</v>
      </c>
      <c r="E3810" s="1" t="s">
        <v>4001</v>
      </c>
      <c r="F3810" s="1" t="s">
        <v>340</v>
      </c>
      <c r="G3810" s="1" t="s">
        <v>3598</v>
      </c>
      <c r="H3810" s="3">
        <v>31417</v>
      </c>
      <c r="I3810" s="3">
        <v>30454</v>
      </c>
      <c r="J3810">
        <v>-3.0652194669999999</v>
      </c>
    </row>
    <row r="3811" spans="1:10" x14ac:dyDescent="0.3">
      <c r="A3811">
        <v>6</v>
      </c>
      <c r="B3811" s="1" t="s">
        <v>23</v>
      </c>
      <c r="C3811">
        <v>133997</v>
      </c>
      <c r="D3811">
        <v>2305800</v>
      </c>
      <c r="E3811" s="1" t="s">
        <v>4002</v>
      </c>
      <c r="F3811" s="1" t="s">
        <v>340</v>
      </c>
      <c r="G3811" s="1" t="s">
        <v>3598</v>
      </c>
      <c r="H3811" s="3">
        <v>31886</v>
      </c>
      <c r="I3811" s="3">
        <v>30899</v>
      </c>
      <c r="J3811">
        <v>-3.095402371</v>
      </c>
    </row>
    <row r="3812" spans="1:10" x14ac:dyDescent="0.3">
      <c r="A3812">
        <v>6</v>
      </c>
      <c r="B3812" s="1" t="s">
        <v>23</v>
      </c>
      <c r="C3812">
        <v>445799</v>
      </c>
      <c r="D3812">
        <v>2362002</v>
      </c>
      <c r="E3812" s="1" t="s">
        <v>4003</v>
      </c>
      <c r="F3812" s="1" t="s">
        <v>46</v>
      </c>
      <c r="G3812" s="1" t="s">
        <v>3598</v>
      </c>
      <c r="H3812" s="3">
        <v>17683</v>
      </c>
      <c r="I3812" s="3">
        <v>17133</v>
      </c>
      <c r="J3812">
        <v>-3.1103319570000001</v>
      </c>
    </row>
    <row r="3813" spans="1:10" x14ac:dyDescent="0.3">
      <c r="A3813">
        <v>6</v>
      </c>
      <c r="B3813" s="1" t="s">
        <v>23</v>
      </c>
      <c r="C3813">
        <v>203289</v>
      </c>
      <c r="D3813">
        <v>1313200</v>
      </c>
      <c r="E3813" s="1" t="s">
        <v>3474</v>
      </c>
      <c r="F3813" s="1" t="s">
        <v>68</v>
      </c>
      <c r="G3813" s="1" t="s">
        <v>3596</v>
      </c>
      <c r="H3813" s="3">
        <v>17892</v>
      </c>
      <c r="I3813" s="3">
        <v>17321</v>
      </c>
      <c r="J3813">
        <v>-3.191370445</v>
      </c>
    </row>
    <row r="3814" spans="1:10" x14ac:dyDescent="0.3">
      <c r="A3814">
        <v>6</v>
      </c>
      <c r="B3814" s="1" t="s">
        <v>23</v>
      </c>
      <c r="C3814">
        <v>484950</v>
      </c>
      <c r="D3814">
        <v>2101005</v>
      </c>
      <c r="E3814" s="1" t="s">
        <v>4004</v>
      </c>
      <c r="F3814" s="1" t="s">
        <v>135</v>
      </c>
      <c r="G3814" s="1" t="s">
        <v>3598</v>
      </c>
      <c r="H3814" s="3">
        <v>14642</v>
      </c>
      <c r="I3814" s="3">
        <v>14160</v>
      </c>
      <c r="J3814">
        <v>-3.2919000139999999</v>
      </c>
    </row>
    <row r="3815" spans="1:10" x14ac:dyDescent="0.3">
      <c r="A3815">
        <v>6</v>
      </c>
      <c r="B3815" s="1" t="s">
        <v>23</v>
      </c>
      <c r="C3815">
        <v>214892</v>
      </c>
      <c r="D3815">
        <v>490200</v>
      </c>
      <c r="E3815" s="1" t="s">
        <v>3499</v>
      </c>
      <c r="F3815" s="1" t="s">
        <v>46</v>
      </c>
      <c r="G3815" s="1" t="s">
        <v>3596</v>
      </c>
      <c r="H3815" s="3">
        <v>14838</v>
      </c>
      <c r="I3815" s="3">
        <v>14338</v>
      </c>
      <c r="J3815">
        <v>-3.3697263780000002</v>
      </c>
    </row>
    <row r="3816" spans="1:10" x14ac:dyDescent="0.3">
      <c r="A3816">
        <v>6</v>
      </c>
      <c r="B3816" s="1" t="s">
        <v>23</v>
      </c>
      <c r="C3816">
        <v>487393</v>
      </c>
      <c r="D3816">
        <v>2305802</v>
      </c>
      <c r="E3816" s="1" t="s">
        <v>4005</v>
      </c>
      <c r="F3816" s="1" t="s">
        <v>340</v>
      </c>
      <c r="G3816" s="1" t="s">
        <v>3598</v>
      </c>
      <c r="H3816" s="3">
        <v>31424</v>
      </c>
      <c r="I3816" s="3">
        <v>30348</v>
      </c>
      <c r="J3816">
        <v>-3.4241344200000001</v>
      </c>
    </row>
    <row r="3817" spans="1:10" x14ac:dyDescent="0.3">
      <c r="A3817">
        <v>6</v>
      </c>
      <c r="B3817" s="1" t="s">
        <v>23</v>
      </c>
      <c r="C3817">
        <v>207962</v>
      </c>
      <c r="D3817">
        <v>961800</v>
      </c>
      <c r="E3817" s="1" t="s">
        <v>4006</v>
      </c>
      <c r="F3817" s="1" t="s">
        <v>76</v>
      </c>
      <c r="G3817" s="1" t="s">
        <v>3598</v>
      </c>
      <c r="H3817" s="3">
        <v>28200</v>
      </c>
      <c r="I3817" s="3">
        <v>27198</v>
      </c>
      <c r="J3817">
        <v>-3.553191489</v>
      </c>
    </row>
    <row r="3818" spans="1:10" x14ac:dyDescent="0.3">
      <c r="A3818">
        <v>6</v>
      </c>
      <c r="B3818" s="1" t="s">
        <v>23</v>
      </c>
      <c r="C3818">
        <v>167738</v>
      </c>
      <c r="D3818">
        <v>466600</v>
      </c>
      <c r="E3818" s="1" t="s">
        <v>4007</v>
      </c>
      <c r="F3818" s="1" t="s">
        <v>56</v>
      </c>
      <c r="G3818" s="1" t="s">
        <v>3598</v>
      </c>
      <c r="H3818" s="3">
        <v>22385</v>
      </c>
      <c r="I3818" s="3">
        <v>21589</v>
      </c>
      <c r="J3818">
        <v>-3.5559526469999998</v>
      </c>
    </row>
    <row r="3819" spans="1:10" x14ac:dyDescent="0.3">
      <c r="A3819">
        <v>6</v>
      </c>
      <c r="B3819" s="1" t="s">
        <v>23</v>
      </c>
      <c r="C3819">
        <v>459958</v>
      </c>
      <c r="D3819">
        <v>3493305</v>
      </c>
      <c r="E3819" s="1" t="s">
        <v>4008</v>
      </c>
      <c r="F3819" s="1" t="s">
        <v>123</v>
      </c>
      <c r="G3819" s="1" t="s">
        <v>3598</v>
      </c>
      <c r="H3819" s="3">
        <v>21655</v>
      </c>
      <c r="I3819" s="3">
        <v>20871</v>
      </c>
      <c r="J3819">
        <v>-3.620410991</v>
      </c>
    </row>
    <row r="3820" spans="1:10" x14ac:dyDescent="0.3">
      <c r="A3820">
        <v>6</v>
      </c>
      <c r="B3820" s="1" t="s">
        <v>23</v>
      </c>
      <c r="C3820">
        <v>153588</v>
      </c>
      <c r="D3820">
        <v>765800</v>
      </c>
      <c r="E3820" s="1" t="s">
        <v>4009</v>
      </c>
      <c r="F3820" s="1" t="s">
        <v>167</v>
      </c>
      <c r="G3820" s="1" t="s">
        <v>3598</v>
      </c>
      <c r="H3820" s="3">
        <v>11836</v>
      </c>
      <c r="I3820" s="3">
        <v>11405</v>
      </c>
      <c r="J3820">
        <v>-3.6414329169999999</v>
      </c>
    </row>
    <row r="3821" spans="1:10" x14ac:dyDescent="0.3">
      <c r="A3821">
        <v>6</v>
      </c>
      <c r="B3821" s="1" t="s">
        <v>23</v>
      </c>
      <c r="C3821">
        <v>434432</v>
      </c>
      <c r="D3821">
        <v>3279300</v>
      </c>
      <c r="E3821" s="1" t="s">
        <v>3405</v>
      </c>
      <c r="F3821" s="1" t="s">
        <v>189</v>
      </c>
      <c r="G3821" s="1" t="s">
        <v>3596</v>
      </c>
      <c r="H3821" s="3">
        <v>24796</v>
      </c>
      <c r="I3821" s="3">
        <v>23886</v>
      </c>
      <c r="J3821">
        <v>-3.6699467659999998</v>
      </c>
    </row>
    <row r="3822" spans="1:10" x14ac:dyDescent="0.3">
      <c r="A3822">
        <v>6</v>
      </c>
      <c r="B3822" s="1" t="s">
        <v>23</v>
      </c>
      <c r="C3822">
        <v>230205</v>
      </c>
      <c r="D3822">
        <v>2572700</v>
      </c>
      <c r="E3822" s="1" t="s">
        <v>4010</v>
      </c>
      <c r="F3822" s="1" t="s">
        <v>338</v>
      </c>
      <c r="G3822" s="1" t="s">
        <v>3598</v>
      </c>
      <c r="H3822" s="3">
        <v>7069</v>
      </c>
      <c r="I3822" s="3">
        <v>6809</v>
      </c>
      <c r="J3822">
        <v>-3.6780308389999998</v>
      </c>
    </row>
    <row r="3823" spans="1:10" x14ac:dyDescent="0.3">
      <c r="A3823">
        <v>6</v>
      </c>
      <c r="B3823" s="1" t="s">
        <v>23</v>
      </c>
      <c r="C3823">
        <v>366191</v>
      </c>
      <c r="D3823">
        <v>822101</v>
      </c>
      <c r="E3823" s="1" t="s">
        <v>4011</v>
      </c>
      <c r="F3823" s="1" t="s">
        <v>63</v>
      </c>
      <c r="G3823" s="1" t="s">
        <v>3598</v>
      </c>
      <c r="H3823" s="3">
        <v>17718</v>
      </c>
      <c r="I3823" s="3">
        <v>17064</v>
      </c>
      <c r="J3823">
        <v>-3.6911615310000001</v>
      </c>
    </row>
    <row r="3824" spans="1:10" x14ac:dyDescent="0.3">
      <c r="A3824">
        <v>6</v>
      </c>
      <c r="B3824" s="1" t="s">
        <v>23</v>
      </c>
      <c r="C3824">
        <v>487418</v>
      </c>
      <c r="D3824">
        <v>2305804</v>
      </c>
      <c r="E3824" s="1" t="s">
        <v>3391</v>
      </c>
      <c r="F3824" s="1" t="s">
        <v>340</v>
      </c>
      <c r="G3824" s="1" t="s">
        <v>3596</v>
      </c>
      <c r="H3824" s="3">
        <v>27616</v>
      </c>
      <c r="I3824" s="3">
        <v>26587</v>
      </c>
      <c r="J3824">
        <v>-3.7261008109999998</v>
      </c>
    </row>
    <row r="3825" spans="1:10" x14ac:dyDescent="0.3">
      <c r="A3825">
        <v>6</v>
      </c>
      <c r="B3825" s="1" t="s">
        <v>23</v>
      </c>
      <c r="C3825">
        <v>231411</v>
      </c>
      <c r="D3825">
        <v>3127500</v>
      </c>
      <c r="E3825" s="1" t="s">
        <v>3458</v>
      </c>
      <c r="F3825" s="1" t="s">
        <v>54</v>
      </c>
      <c r="G3825" s="1" t="s">
        <v>3596</v>
      </c>
      <c r="H3825" s="3">
        <v>19788</v>
      </c>
      <c r="I3825" s="3">
        <v>18999</v>
      </c>
      <c r="J3825">
        <v>-3.9872650090000001</v>
      </c>
    </row>
    <row r="3826" spans="1:10" x14ac:dyDescent="0.3">
      <c r="A3826">
        <v>6</v>
      </c>
      <c r="B3826" s="1" t="s">
        <v>23</v>
      </c>
      <c r="C3826">
        <v>209676</v>
      </c>
      <c r="D3826">
        <v>1234700</v>
      </c>
      <c r="E3826" s="1" t="s">
        <v>4012</v>
      </c>
      <c r="F3826" s="1" t="s">
        <v>135</v>
      </c>
      <c r="G3826" s="1" t="s">
        <v>3598</v>
      </c>
      <c r="H3826" s="3">
        <v>8840</v>
      </c>
      <c r="I3826" s="3">
        <v>8486</v>
      </c>
      <c r="J3826">
        <v>-4.0045248869999996</v>
      </c>
    </row>
    <row r="3827" spans="1:10" x14ac:dyDescent="0.3">
      <c r="A3827">
        <v>6</v>
      </c>
      <c r="B3827" s="1" t="s">
        <v>23</v>
      </c>
      <c r="C3827">
        <v>456551</v>
      </c>
      <c r="D3827">
        <v>1040602</v>
      </c>
      <c r="E3827" s="1" t="s">
        <v>4013</v>
      </c>
      <c r="F3827" s="1" t="s">
        <v>286</v>
      </c>
      <c r="G3827" s="1" t="s">
        <v>3598</v>
      </c>
      <c r="H3827" s="3">
        <v>12756</v>
      </c>
      <c r="I3827" s="3">
        <v>12230</v>
      </c>
      <c r="J3827">
        <v>-4.123549702</v>
      </c>
    </row>
    <row r="3828" spans="1:10" x14ac:dyDescent="0.3">
      <c r="A3828">
        <v>6</v>
      </c>
      <c r="B3828" s="1" t="s">
        <v>23</v>
      </c>
      <c r="C3828">
        <v>487454</v>
      </c>
      <c r="D3828">
        <v>2305808</v>
      </c>
      <c r="E3828" s="1" t="s">
        <v>4014</v>
      </c>
      <c r="F3828" s="1" t="s">
        <v>340</v>
      </c>
      <c r="G3828" s="1" t="s">
        <v>3598</v>
      </c>
      <c r="H3828" s="3">
        <v>32346</v>
      </c>
      <c r="I3828" s="3">
        <v>31011</v>
      </c>
      <c r="J3828">
        <v>-4.127249119</v>
      </c>
    </row>
    <row r="3829" spans="1:10" x14ac:dyDescent="0.3">
      <c r="A3829">
        <v>6</v>
      </c>
      <c r="B3829" s="1" t="s">
        <v>23</v>
      </c>
      <c r="C3829">
        <v>246974</v>
      </c>
      <c r="D3829">
        <v>974801</v>
      </c>
      <c r="E3829" s="1" t="s">
        <v>4015</v>
      </c>
      <c r="F3829" s="1" t="s">
        <v>97</v>
      </c>
      <c r="G3829" s="1" t="s">
        <v>3598</v>
      </c>
      <c r="H3829" s="3">
        <v>18407</v>
      </c>
      <c r="I3829" s="3">
        <v>17640</v>
      </c>
      <c r="J3829">
        <v>-4.1668930299999998</v>
      </c>
    </row>
    <row r="3830" spans="1:10" x14ac:dyDescent="0.3">
      <c r="A3830">
        <v>6</v>
      </c>
      <c r="B3830" s="1" t="s">
        <v>23</v>
      </c>
      <c r="C3830">
        <v>436632</v>
      </c>
      <c r="D3830">
        <v>3361300</v>
      </c>
      <c r="E3830" s="1" t="s">
        <v>4016</v>
      </c>
      <c r="F3830" s="1" t="s">
        <v>44</v>
      </c>
      <c r="G3830" s="1" t="s">
        <v>3598</v>
      </c>
      <c r="H3830" s="3">
        <v>13927</v>
      </c>
      <c r="I3830" s="3">
        <v>13344</v>
      </c>
      <c r="J3830">
        <v>-4.1861133050000001</v>
      </c>
    </row>
    <row r="3831" spans="1:10" x14ac:dyDescent="0.3">
      <c r="A3831">
        <v>6</v>
      </c>
      <c r="B3831" s="1" t="s">
        <v>23</v>
      </c>
      <c r="C3831">
        <v>485139</v>
      </c>
      <c r="D3831">
        <v>3830301</v>
      </c>
      <c r="E3831" s="1" t="s">
        <v>4017</v>
      </c>
      <c r="F3831" s="1" t="s">
        <v>63</v>
      </c>
      <c r="G3831" s="1" t="s">
        <v>3598</v>
      </c>
      <c r="H3831" s="3">
        <v>23280</v>
      </c>
      <c r="I3831" s="3">
        <v>22305</v>
      </c>
      <c r="J3831">
        <v>-4.1881443300000001</v>
      </c>
    </row>
    <row r="3832" spans="1:10" x14ac:dyDescent="0.3">
      <c r="A3832">
        <v>6</v>
      </c>
      <c r="B3832" s="1" t="s">
        <v>23</v>
      </c>
      <c r="C3832">
        <v>216436</v>
      </c>
      <c r="D3832">
        <v>783900</v>
      </c>
      <c r="E3832" s="1" t="s">
        <v>3457</v>
      </c>
      <c r="F3832" s="1" t="s">
        <v>46</v>
      </c>
      <c r="G3832" s="1" t="s">
        <v>3596</v>
      </c>
      <c r="H3832" s="3">
        <v>19838</v>
      </c>
      <c r="I3832" s="3">
        <v>19006</v>
      </c>
      <c r="J3832">
        <v>-4.1939711659999999</v>
      </c>
    </row>
    <row r="3833" spans="1:10" x14ac:dyDescent="0.3">
      <c r="A3833">
        <v>6</v>
      </c>
      <c r="B3833" s="1" t="s">
        <v>23</v>
      </c>
      <c r="C3833">
        <v>483814</v>
      </c>
      <c r="D3833">
        <v>4221000</v>
      </c>
      <c r="E3833" s="1" t="s">
        <v>4018</v>
      </c>
      <c r="F3833" s="1" t="s">
        <v>54</v>
      </c>
      <c r="G3833" s="1" t="s">
        <v>3598</v>
      </c>
      <c r="H3833" s="3">
        <v>21964</v>
      </c>
      <c r="I3833" s="3">
        <v>21019</v>
      </c>
      <c r="J3833">
        <v>-4.3024949919999997</v>
      </c>
    </row>
    <row r="3834" spans="1:10" x14ac:dyDescent="0.3">
      <c r="A3834">
        <v>6</v>
      </c>
      <c r="B3834" s="1" t="s">
        <v>23</v>
      </c>
      <c r="C3834">
        <v>487861</v>
      </c>
      <c r="D3834">
        <v>4235000</v>
      </c>
      <c r="E3834" s="1" t="s">
        <v>4019</v>
      </c>
      <c r="F3834" s="1" t="s">
        <v>68</v>
      </c>
      <c r="G3834" s="1" t="s">
        <v>3598</v>
      </c>
      <c r="H3834" s="3">
        <v>25799</v>
      </c>
      <c r="I3834" s="3">
        <v>24686</v>
      </c>
      <c r="J3834">
        <v>-4.3141207020000003</v>
      </c>
    </row>
    <row r="3835" spans="1:10" x14ac:dyDescent="0.3">
      <c r="A3835">
        <v>6</v>
      </c>
      <c r="B3835" s="1" t="s">
        <v>23</v>
      </c>
      <c r="C3835">
        <v>192688</v>
      </c>
      <c r="D3835">
        <v>740100</v>
      </c>
      <c r="E3835" s="1" t="s">
        <v>3487</v>
      </c>
      <c r="F3835" s="1" t="s">
        <v>114</v>
      </c>
      <c r="G3835" s="1" t="s">
        <v>3596</v>
      </c>
      <c r="H3835" s="3">
        <v>16808</v>
      </c>
      <c r="I3835" s="3">
        <v>16078</v>
      </c>
      <c r="J3835">
        <v>-4.3431699190000002</v>
      </c>
    </row>
    <row r="3836" spans="1:10" x14ac:dyDescent="0.3">
      <c r="A3836">
        <v>6</v>
      </c>
      <c r="B3836" s="1" t="s">
        <v>23</v>
      </c>
      <c r="C3836">
        <v>452124</v>
      </c>
      <c r="D3836">
        <v>3480303</v>
      </c>
      <c r="E3836" s="1" t="s">
        <v>3396</v>
      </c>
      <c r="F3836" s="1" t="s">
        <v>80</v>
      </c>
      <c r="G3836" s="1" t="s">
        <v>3596</v>
      </c>
      <c r="H3836" s="3">
        <v>26473</v>
      </c>
      <c r="I3836" s="3">
        <v>25283</v>
      </c>
      <c r="J3836">
        <v>-4.4951459979999999</v>
      </c>
    </row>
    <row r="3837" spans="1:10" x14ac:dyDescent="0.3">
      <c r="A3837">
        <v>6</v>
      </c>
      <c r="B3837" s="1" t="s">
        <v>23</v>
      </c>
      <c r="C3837">
        <v>455859</v>
      </c>
      <c r="D3837">
        <v>4155200</v>
      </c>
      <c r="E3837" s="1" t="s">
        <v>4020</v>
      </c>
      <c r="F3837" s="1" t="s">
        <v>310</v>
      </c>
      <c r="G3837" s="1" t="s">
        <v>3598</v>
      </c>
      <c r="H3837" s="3">
        <v>13925</v>
      </c>
      <c r="I3837" s="3">
        <v>13299</v>
      </c>
      <c r="J3837">
        <v>-4.49551167</v>
      </c>
    </row>
    <row r="3838" spans="1:10" x14ac:dyDescent="0.3">
      <c r="A3838">
        <v>6</v>
      </c>
      <c r="B3838" s="1" t="s">
        <v>23</v>
      </c>
      <c r="C3838">
        <v>444565</v>
      </c>
      <c r="D3838">
        <v>3723300</v>
      </c>
      <c r="E3838" s="1" t="s">
        <v>3442</v>
      </c>
      <c r="F3838" s="1" t="s">
        <v>123</v>
      </c>
      <c r="G3838" s="1" t="s">
        <v>3596</v>
      </c>
      <c r="H3838" s="3">
        <v>21166</v>
      </c>
      <c r="I3838" s="3">
        <v>20193</v>
      </c>
      <c r="J3838">
        <v>-4.5969951809999996</v>
      </c>
    </row>
    <row r="3839" spans="1:10" x14ac:dyDescent="0.3">
      <c r="A3839">
        <v>6</v>
      </c>
      <c r="B3839" s="1" t="s">
        <v>23</v>
      </c>
      <c r="C3839">
        <v>418889</v>
      </c>
      <c r="D3839">
        <v>3079100</v>
      </c>
      <c r="E3839" s="1" t="s">
        <v>4021</v>
      </c>
      <c r="F3839" s="1" t="s">
        <v>80</v>
      </c>
      <c r="G3839" s="1" t="s">
        <v>3598</v>
      </c>
      <c r="H3839" s="3">
        <v>17934</v>
      </c>
      <c r="I3839" s="3">
        <v>17088</v>
      </c>
      <c r="J3839">
        <v>-4.7172967549999996</v>
      </c>
    </row>
    <row r="3840" spans="1:10" x14ac:dyDescent="0.3">
      <c r="A3840">
        <v>6</v>
      </c>
      <c r="B3840" s="1" t="s">
        <v>23</v>
      </c>
      <c r="C3840">
        <v>446109</v>
      </c>
      <c r="D3840">
        <v>3842500</v>
      </c>
      <c r="E3840" s="1" t="s">
        <v>3476</v>
      </c>
      <c r="F3840" s="1" t="s">
        <v>340</v>
      </c>
      <c r="G3840" s="1" t="s">
        <v>3596</v>
      </c>
      <c r="H3840" s="3">
        <v>18107</v>
      </c>
      <c r="I3840" s="3">
        <v>17245</v>
      </c>
      <c r="J3840">
        <v>-4.7605898270000004</v>
      </c>
    </row>
    <row r="3841" spans="1:10" x14ac:dyDescent="0.3">
      <c r="A3841">
        <v>6</v>
      </c>
      <c r="B3841" s="1" t="s">
        <v>23</v>
      </c>
      <c r="C3841">
        <v>430935</v>
      </c>
      <c r="D3841">
        <v>3157600</v>
      </c>
      <c r="E3841" s="1" t="s">
        <v>3530</v>
      </c>
      <c r="F3841" s="1" t="s">
        <v>565</v>
      </c>
      <c r="G3841" s="1" t="s">
        <v>3596</v>
      </c>
      <c r="H3841" s="3">
        <v>2743</v>
      </c>
      <c r="I3841" s="3">
        <v>2612</v>
      </c>
      <c r="J3841">
        <v>-4.7757929270000004</v>
      </c>
    </row>
    <row r="3842" spans="1:10" x14ac:dyDescent="0.3">
      <c r="A3842">
        <v>6</v>
      </c>
      <c r="B3842" s="1" t="s">
        <v>23</v>
      </c>
      <c r="C3842">
        <v>456506</v>
      </c>
      <c r="D3842">
        <v>2533602</v>
      </c>
      <c r="E3842" s="1" t="s">
        <v>4022</v>
      </c>
      <c r="F3842" s="1" t="s">
        <v>400</v>
      </c>
      <c r="G3842" s="1" t="s">
        <v>3598</v>
      </c>
      <c r="H3842" s="3">
        <v>18845</v>
      </c>
      <c r="I3842" s="3">
        <v>17945</v>
      </c>
      <c r="J3842">
        <v>-4.7758025999999996</v>
      </c>
    </row>
    <row r="3843" spans="1:10" x14ac:dyDescent="0.3">
      <c r="A3843">
        <v>6</v>
      </c>
      <c r="B3843" s="1" t="s">
        <v>23</v>
      </c>
      <c r="C3843">
        <v>428170</v>
      </c>
      <c r="D3843">
        <v>3123900</v>
      </c>
      <c r="E3843" s="1" t="s">
        <v>3389</v>
      </c>
      <c r="F3843" s="1" t="s">
        <v>340</v>
      </c>
      <c r="G3843" s="1" t="s">
        <v>3596</v>
      </c>
      <c r="H3843" s="3">
        <v>28328</v>
      </c>
      <c r="I3843" s="3">
        <v>26955</v>
      </c>
      <c r="J3843">
        <v>-4.8467946910000004</v>
      </c>
    </row>
    <row r="3844" spans="1:10" x14ac:dyDescent="0.3">
      <c r="A3844">
        <v>6</v>
      </c>
      <c r="B3844" s="1" t="s">
        <v>23</v>
      </c>
      <c r="C3844">
        <v>153074</v>
      </c>
      <c r="D3844">
        <v>758800</v>
      </c>
      <c r="E3844" s="1" t="s">
        <v>4023</v>
      </c>
      <c r="F3844" s="1" t="s">
        <v>167</v>
      </c>
      <c r="G3844" s="1" t="s">
        <v>3598</v>
      </c>
      <c r="H3844" s="3">
        <v>10252</v>
      </c>
      <c r="I3844" s="3">
        <v>9750</v>
      </c>
      <c r="J3844">
        <v>-4.8966055400000004</v>
      </c>
    </row>
    <row r="3845" spans="1:10" x14ac:dyDescent="0.3">
      <c r="A3845">
        <v>6</v>
      </c>
      <c r="B3845" s="1" t="s">
        <v>23</v>
      </c>
      <c r="C3845">
        <v>420370</v>
      </c>
      <c r="D3845">
        <v>3104300</v>
      </c>
      <c r="E3845" s="1" t="s">
        <v>4024</v>
      </c>
      <c r="F3845" s="1" t="s">
        <v>187</v>
      </c>
      <c r="G3845" s="1" t="s">
        <v>3598</v>
      </c>
      <c r="H3845" s="3">
        <v>18749</v>
      </c>
      <c r="I3845" s="3">
        <v>17824</v>
      </c>
      <c r="J3845">
        <v>-4.9335964580000002</v>
      </c>
    </row>
    <row r="3846" spans="1:10" x14ac:dyDescent="0.3">
      <c r="A3846">
        <v>6</v>
      </c>
      <c r="B3846" s="1" t="s">
        <v>23</v>
      </c>
      <c r="C3846">
        <v>364168</v>
      </c>
      <c r="D3846">
        <v>1091300</v>
      </c>
      <c r="E3846" s="1" t="s">
        <v>3485</v>
      </c>
      <c r="F3846" s="1" t="s">
        <v>298</v>
      </c>
      <c r="G3846" s="1" t="s">
        <v>3596</v>
      </c>
      <c r="H3846" s="3">
        <v>17182</v>
      </c>
      <c r="I3846" s="3">
        <v>16315</v>
      </c>
      <c r="J3846">
        <v>-5.0459783490000003</v>
      </c>
    </row>
    <row r="3847" spans="1:10" x14ac:dyDescent="0.3">
      <c r="A3847">
        <v>6</v>
      </c>
      <c r="B3847" s="1" t="s">
        <v>23</v>
      </c>
      <c r="C3847">
        <v>441496</v>
      </c>
      <c r="D3847">
        <v>3616300</v>
      </c>
      <c r="E3847" s="1" t="s">
        <v>3411</v>
      </c>
      <c r="F3847" s="1" t="s">
        <v>162</v>
      </c>
      <c r="G3847" s="1" t="s">
        <v>3596</v>
      </c>
      <c r="H3847" s="3">
        <v>24367</v>
      </c>
      <c r="I3847" s="3">
        <v>23119</v>
      </c>
      <c r="J3847">
        <v>-5.1216809620000001</v>
      </c>
    </row>
    <row r="3848" spans="1:10" x14ac:dyDescent="0.3">
      <c r="A3848">
        <v>6</v>
      </c>
      <c r="B3848" s="1" t="s">
        <v>23</v>
      </c>
      <c r="C3848">
        <v>449524</v>
      </c>
      <c r="D3848">
        <v>4116600</v>
      </c>
      <c r="E3848" s="1" t="s">
        <v>3449</v>
      </c>
      <c r="F3848" s="1" t="s">
        <v>340</v>
      </c>
      <c r="G3848" s="1" t="s">
        <v>3596</v>
      </c>
      <c r="H3848" s="3">
        <v>20842</v>
      </c>
      <c r="I3848" s="3">
        <v>19774</v>
      </c>
      <c r="J3848">
        <v>-5.1242683040000001</v>
      </c>
    </row>
    <row r="3849" spans="1:10" x14ac:dyDescent="0.3">
      <c r="A3849">
        <v>6</v>
      </c>
      <c r="B3849" s="1" t="s">
        <v>23</v>
      </c>
      <c r="C3849">
        <v>450128</v>
      </c>
      <c r="D3849">
        <v>3294304</v>
      </c>
      <c r="E3849" s="1" t="s">
        <v>4025</v>
      </c>
      <c r="F3849" s="1" t="s">
        <v>151</v>
      </c>
      <c r="G3849" s="1" t="s">
        <v>3598</v>
      </c>
      <c r="H3849" s="3">
        <v>20841</v>
      </c>
      <c r="I3849" s="3">
        <v>19772</v>
      </c>
      <c r="J3849">
        <v>-5.1293124130000001</v>
      </c>
    </row>
    <row r="3850" spans="1:10" x14ac:dyDescent="0.3">
      <c r="A3850">
        <v>6</v>
      </c>
      <c r="B3850" s="1" t="s">
        <v>23</v>
      </c>
      <c r="C3850">
        <v>487427</v>
      </c>
      <c r="D3850">
        <v>2305805</v>
      </c>
      <c r="E3850" s="1" t="s">
        <v>4026</v>
      </c>
      <c r="F3850" s="1" t="s">
        <v>340</v>
      </c>
      <c r="G3850" s="1" t="s">
        <v>3598</v>
      </c>
      <c r="H3850" s="3">
        <v>33540</v>
      </c>
      <c r="I3850" s="3">
        <v>31765</v>
      </c>
      <c r="J3850">
        <v>-5.2921884319999997</v>
      </c>
    </row>
    <row r="3851" spans="1:10" x14ac:dyDescent="0.3">
      <c r="A3851">
        <v>6</v>
      </c>
      <c r="B3851" s="1" t="s">
        <v>23</v>
      </c>
      <c r="C3851">
        <v>250601</v>
      </c>
      <c r="D3851">
        <v>2100614</v>
      </c>
      <c r="E3851" s="1" t="s">
        <v>4027</v>
      </c>
      <c r="F3851" s="1" t="s">
        <v>280</v>
      </c>
      <c r="G3851" s="1" t="s">
        <v>3598</v>
      </c>
      <c r="H3851" s="3">
        <v>25240</v>
      </c>
      <c r="I3851" s="3">
        <v>23902</v>
      </c>
      <c r="J3851">
        <v>-5.3011093499999999</v>
      </c>
    </row>
    <row r="3852" spans="1:10" x14ac:dyDescent="0.3">
      <c r="A3852">
        <v>6</v>
      </c>
      <c r="B3852" s="1" t="s">
        <v>23</v>
      </c>
      <c r="C3852">
        <v>439118</v>
      </c>
      <c r="D3852">
        <v>3042501</v>
      </c>
      <c r="E3852" s="1" t="s">
        <v>4028</v>
      </c>
      <c r="F3852" s="1" t="s">
        <v>183</v>
      </c>
      <c r="G3852" s="1" t="s">
        <v>3598</v>
      </c>
      <c r="H3852" s="3">
        <v>22796</v>
      </c>
      <c r="I3852" s="3">
        <v>21529</v>
      </c>
      <c r="J3852">
        <v>-5.5579926300000002</v>
      </c>
    </row>
    <row r="3853" spans="1:10" x14ac:dyDescent="0.3">
      <c r="A3853">
        <v>6</v>
      </c>
      <c r="B3853" s="1" t="s">
        <v>23</v>
      </c>
      <c r="C3853">
        <v>461591</v>
      </c>
      <c r="D3853">
        <v>4175100</v>
      </c>
      <c r="E3853" s="1" t="s">
        <v>4029</v>
      </c>
      <c r="F3853" s="1" t="s">
        <v>273</v>
      </c>
      <c r="G3853" s="1" t="s">
        <v>3598</v>
      </c>
      <c r="H3853" s="3">
        <v>18422</v>
      </c>
      <c r="I3853" s="3">
        <v>17397</v>
      </c>
      <c r="J3853">
        <v>-5.5639995659999997</v>
      </c>
    </row>
    <row r="3854" spans="1:10" x14ac:dyDescent="0.3">
      <c r="A3854">
        <v>6</v>
      </c>
      <c r="B3854" s="1" t="s">
        <v>23</v>
      </c>
      <c r="C3854">
        <v>149310</v>
      </c>
      <c r="D3854">
        <v>1181000</v>
      </c>
      <c r="E3854" s="1" t="s">
        <v>3490</v>
      </c>
      <c r="F3854" s="1" t="s">
        <v>63</v>
      </c>
      <c r="G3854" s="1" t="s">
        <v>3596</v>
      </c>
      <c r="H3854" s="3">
        <v>16346</v>
      </c>
      <c r="I3854" s="3">
        <v>15430</v>
      </c>
      <c r="J3854">
        <v>-5.603817448</v>
      </c>
    </row>
    <row r="3855" spans="1:10" x14ac:dyDescent="0.3">
      <c r="A3855">
        <v>6</v>
      </c>
      <c r="B3855" s="1" t="s">
        <v>23</v>
      </c>
      <c r="C3855">
        <v>201016</v>
      </c>
      <c r="D3855">
        <v>1289100</v>
      </c>
      <c r="E3855" s="1" t="s">
        <v>3451</v>
      </c>
      <c r="F3855" s="1" t="s">
        <v>68</v>
      </c>
      <c r="G3855" s="1" t="s">
        <v>3596</v>
      </c>
      <c r="H3855" s="3">
        <v>20800</v>
      </c>
      <c r="I3855" s="3">
        <v>19632</v>
      </c>
      <c r="J3855">
        <v>-5.615384615</v>
      </c>
    </row>
    <row r="3856" spans="1:10" x14ac:dyDescent="0.3">
      <c r="A3856">
        <v>6</v>
      </c>
      <c r="B3856" s="1" t="s">
        <v>23</v>
      </c>
      <c r="C3856">
        <v>129181</v>
      </c>
      <c r="D3856">
        <v>730306</v>
      </c>
      <c r="E3856" s="1" t="s">
        <v>4030</v>
      </c>
      <c r="F3856" s="1" t="s">
        <v>108</v>
      </c>
      <c r="G3856" s="1" t="s">
        <v>3598</v>
      </c>
      <c r="H3856" s="3">
        <v>20571</v>
      </c>
      <c r="I3856" s="3">
        <v>19410</v>
      </c>
      <c r="J3856">
        <v>-5.6438675810000003</v>
      </c>
    </row>
    <row r="3857" spans="1:10" x14ac:dyDescent="0.3">
      <c r="A3857">
        <v>6</v>
      </c>
      <c r="B3857" s="1" t="s">
        <v>23</v>
      </c>
      <c r="C3857">
        <v>242149</v>
      </c>
      <c r="D3857">
        <v>1194002</v>
      </c>
      <c r="E3857" s="1" t="s">
        <v>3526</v>
      </c>
      <c r="F3857" s="1" t="s">
        <v>565</v>
      </c>
      <c r="G3857" s="1" t="s">
        <v>3596</v>
      </c>
      <c r="H3857" s="3">
        <v>7125</v>
      </c>
      <c r="I3857" s="3">
        <v>6713</v>
      </c>
      <c r="J3857">
        <v>-5.7824561399999999</v>
      </c>
    </row>
    <row r="3858" spans="1:10" x14ac:dyDescent="0.3">
      <c r="A3858">
        <v>6</v>
      </c>
      <c r="B3858" s="1" t="s">
        <v>23</v>
      </c>
      <c r="C3858">
        <v>446552</v>
      </c>
      <c r="D3858">
        <v>3903500</v>
      </c>
      <c r="E3858" s="1" t="s">
        <v>2289</v>
      </c>
      <c r="F3858" s="1" t="s">
        <v>340</v>
      </c>
      <c r="G3858" s="1" t="s">
        <v>3598</v>
      </c>
      <c r="H3858" s="3">
        <v>17456</v>
      </c>
      <c r="I3858" s="3">
        <v>16438</v>
      </c>
      <c r="J3858">
        <v>-5.8318056829999998</v>
      </c>
    </row>
    <row r="3859" spans="1:10" x14ac:dyDescent="0.3">
      <c r="A3859">
        <v>6</v>
      </c>
      <c r="B3859" s="1" t="s">
        <v>23</v>
      </c>
      <c r="C3859">
        <v>169187</v>
      </c>
      <c r="D3859">
        <v>761700</v>
      </c>
      <c r="E3859" s="1" t="s">
        <v>3484</v>
      </c>
      <c r="F3859" s="1" t="s">
        <v>195</v>
      </c>
      <c r="G3859" s="1" t="s">
        <v>3596</v>
      </c>
      <c r="H3859" s="3">
        <v>17393</v>
      </c>
      <c r="I3859" s="3">
        <v>16362</v>
      </c>
      <c r="J3859">
        <v>-5.9276720520000001</v>
      </c>
    </row>
    <row r="3860" spans="1:10" x14ac:dyDescent="0.3">
      <c r="A3860">
        <v>6</v>
      </c>
      <c r="B3860" s="1" t="s">
        <v>23</v>
      </c>
      <c r="C3860">
        <v>191959</v>
      </c>
      <c r="D3860">
        <v>737500</v>
      </c>
      <c r="E3860" s="1" t="s">
        <v>3448</v>
      </c>
      <c r="F3860" s="1" t="s">
        <v>114</v>
      </c>
      <c r="G3860" s="1" t="s">
        <v>3596</v>
      </c>
      <c r="H3860" s="3">
        <v>21148</v>
      </c>
      <c r="I3860" s="3">
        <v>19866</v>
      </c>
      <c r="J3860">
        <v>-6.062038963</v>
      </c>
    </row>
    <row r="3861" spans="1:10" x14ac:dyDescent="0.3">
      <c r="A3861">
        <v>6</v>
      </c>
      <c r="B3861" s="1" t="s">
        <v>23</v>
      </c>
      <c r="C3861">
        <v>444361</v>
      </c>
      <c r="D3861">
        <v>3532400</v>
      </c>
      <c r="E3861" s="1" t="s">
        <v>4031</v>
      </c>
      <c r="F3861" s="1" t="s">
        <v>97</v>
      </c>
      <c r="G3861" s="1" t="s">
        <v>3598</v>
      </c>
      <c r="H3861" s="3">
        <v>12810</v>
      </c>
      <c r="I3861" s="3">
        <v>12023</v>
      </c>
      <c r="J3861">
        <v>-6.143637783</v>
      </c>
    </row>
    <row r="3862" spans="1:10" x14ac:dyDescent="0.3">
      <c r="A3862">
        <v>6</v>
      </c>
      <c r="B3862" s="1" t="s">
        <v>23</v>
      </c>
      <c r="C3862">
        <v>447379</v>
      </c>
      <c r="D3862">
        <v>2306805</v>
      </c>
      <c r="E3862" s="1" t="s">
        <v>4032</v>
      </c>
      <c r="F3862" s="1" t="s">
        <v>76</v>
      </c>
      <c r="G3862" s="1" t="s">
        <v>3598</v>
      </c>
      <c r="H3862" s="3">
        <v>24268</v>
      </c>
      <c r="I3862" s="3">
        <v>22774</v>
      </c>
      <c r="J3862">
        <v>-6.1562551509999999</v>
      </c>
    </row>
    <row r="3863" spans="1:10" x14ac:dyDescent="0.3">
      <c r="A3863">
        <v>6</v>
      </c>
      <c r="B3863" s="1" t="s">
        <v>23</v>
      </c>
      <c r="C3863">
        <v>216083</v>
      </c>
      <c r="D3863">
        <v>1326300</v>
      </c>
      <c r="E3863" s="1" t="s">
        <v>3482</v>
      </c>
      <c r="F3863" s="1" t="s">
        <v>46</v>
      </c>
      <c r="G3863" s="1" t="s">
        <v>3596</v>
      </c>
      <c r="H3863" s="3">
        <v>17619</v>
      </c>
      <c r="I3863" s="3">
        <v>16516</v>
      </c>
      <c r="J3863">
        <v>-6.2602871899999997</v>
      </c>
    </row>
    <row r="3864" spans="1:10" x14ac:dyDescent="0.3">
      <c r="A3864">
        <v>6</v>
      </c>
      <c r="B3864" s="1" t="s">
        <v>23</v>
      </c>
      <c r="C3864">
        <v>208433</v>
      </c>
      <c r="D3864">
        <v>2337900</v>
      </c>
      <c r="E3864" s="1" t="s">
        <v>4033</v>
      </c>
      <c r="F3864" s="1" t="s">
        <v>135</v>
      </c>
      <c r="G3864" s="1" t="s">
        <v>3598</v>
      </c>
      <c r="H3864" s="3">
        <v>8153</v>
      </c>
      <c r="I3864" s="3">
        <v>7631</v>
      </c>
      <c r="J3864">
        <v>-6.4025512080000002</v>
      </c>
    </row>
    <row r="3865" spans="1:10" x14ac:dyDescent="0.3">
      <c r="A3865">
        <v>6</v>
      </c>
      <c r="B3865" s="1" t="s">
        <v>23</v>
      </c>
      <c r="C3865">
        <v>383950</v>
      </c>
      <c r="D3865">
        <v>1289102</v>
      </c>
      <c r="E3865" s="1" t="s">
        <v>3423</v>
      </c>
      <c r="F3865" s="1" t="s">
        <v>219</v>
      </c>
      <c r="G3865" s="1" t="s">
        <v>3596</v>
      </c>
      <c r="H3865" s="3">
        <v>23447</v>
      </c>
      <c r="I3865" s="3">
        <v>21933</v>
      </c>
      <c r="J3865">
        <v>-6.4571160489999997</v>
      </c>
    </row>
    <row r="3866" spans="1:10" x14ac:dyDescent="0.3">
      <c r="A3866">
        <v>6</v>
      </c>
      <c r="B3866" s="1" t="s">
        <v>23</v>
      </c>
      <c r="C3866">
        <v>460109</v>
      </c>
      <c r="D3866">
        <v>2180108</v>
      </c>
      <c r="E3866" s="1" t="s">
        <v>4034</v>
      </c>
      <c r="F3866" s="1" t="s">
        <v>400</v>
      </c>
      <c r="G3866" s="1" t="s">
        <v>3598</v>
      </c>
      <c r="H3866" s="3">
        <v>19553</v>
      </c>
      <c r="I3866" s="3">
        <v>18268</v>
      </c>
      <c r="J3866">
        <v>-6.5718815529999999</v>
      </c>
    </row>
    <row r="3867" spans="1:10" x14ac:dyDescent="0.3">
      <c r="A3867">
        <v>6</v>
      </c>
      <c r="B3867" s="1" t="s">
        <v>23</v>
      </c>
      <c r="C3867">
        <v>484349</v>
      </c>
      <c r="D3867">
        <v>2246305</v>
      </c>
      <c r="E3867" s="1" t="s">
        <v>4035</v>
      </c>
      <c r="F3867" s="1" t="s">
        <v>400</v>
      </c>
      <c r="G3867" s="1" t="s">
        <v>3598</v>
      </c>
      <c r="H3867" s="3">
        <v>19825</v>
      </c>
      <c r="I3867" s="3">
        <v>18516</v>
      </c>
      <c r="J3867">
        <v>-6.6027742749999998</v>
      </c>
    </row>
    <row r="3868" spans="1:10" x14ac:dyDescent="0.3">
      <c r="A3868">
        <v>6</v>
      </c>
      <c r="B3868" s="1" t="s">
        <v>23</v>
      </c>
      <c r="C3868">
        <v>438221</v>
      </c>
      <c r="D3868">
        <v>2306827</v>
      </c>
      <c r="E3868" s="1" t="s">
        <v>4036</v>
      </c>
      <c r="F3868" s="1" t="s">
        <v>46</v>
      </c>
      <c r="G3868" s="1" t="s">
        <v>3598</v>
      </c>
      <c r="H3868" s="3">
        <v>21064</v>
      </c>
      <c r="I3868" s="3">
        <v>19654</v>
      </c>
      <c r="J3868">
        <v>-6.693885302</v>
      </c>
    </row>
    <row r="3869" spans="1:10" x14ac:dyDescent="0.3">
      <c r="A3869">
        <v>6</v>
      </c>
      <c r="B3869" s="1" t="s">
        <v>23</v>
      </c>
      <c r="C3869">
        <v>116563</v>
      </c>
      <c r="D3869">
        <v>1202600</v>
      </c>
      <c r="E3869" s="1" t="s">
        <v>4037</v>
      </c>
      <c r="F3869" s="1" t="s">
        <v>97</v>
      </c>
      <c r="G3869" s="1" t="s">
        <v>3598</v>
      </c>
      <c r="H3869" s="3">
        <v>32815</v>
      </c>
      <c r="I3869" s="3">
        <v>30555</v>
      </c>
      <c r="J3869">
        <v>-6.8870943169999999</v>
      </c>
    </row>
    <row r="3870" spans="1:10" x14ac:dyDescent="0.3">
      <c r="A3870">
        <v>6</v>
      </c>
      <c r="B3870" s="1" t="s">
        <v>23</v>
      </c>
      <c r="C3870">
        <v>487597</v>
      </c>
      <c r="D3870">
        <v>822106</v>
      </c>
      <c r="E3870" s="1" t="s">
        <v>4038</v>
      </c>
      <c r="F3870" s="1" t="s">
        <v>97</v>
      </c>
      <c r="G3870" s="1" t="s">
        <v>3598</v>
      </c>
      <c r="H3870" s="3">
        <v>22787</v>
      </c>
      <c r="I3870" s="3">
        <v>21208</v>
      </c>
      <c r="J3870">
        <v>-6.9293895640000001</v>
      </c>
    </row>
    <row r="3871" spans="1:10" x14ac:dyDescent="0.3">
      <c r="A3871">
        <v>6</v>
      </c>
      <c r="B3871" s="1" t="s">
        <v>23</v>
      </c>
      <c r="C3871">
        <v>250027</v>
      </c>
      <c r="D3871">
        <v>2546200</v>
      </c>
      <c r="E3871" s="1" t="s">
        <v>3528</v>
      </c>
      <c r="F3871" s="1" t="s">
        <v>46</v>
      </c>
      <c r="G3871" s="1" t="s">
        <v>3596</v>
      </c>
      <c r="H3871" s="3">
        <v>6752</v>
      </c>
      <c r="I3871" s="3">
        <v>6284</v>
      </c>
      <c r="J3871">
        <v>-6.9312796209999998</v>
      </c>
    </row>
    <row r="3872" spans="1:10" x14ac:dyDescent="0.3">
      <c r="A3872">
        <v>6</v>
      </c>
      <c r="B3872" s="1" t="s">
        <v>23</v>
      </c>
      <c r="C3872">
        <v>250285</v>
      </c>
      <c r="D3872">
        <v>3110700</v>
      </c>
      <c r="E3872" s="1" t="s">
        <v>3438</v>
      </c>
      <c r="F3872" s="1" t="s">
        <v>46</v>
      </c>
      <c r="G3872" s="1" t="s">
        <v>3596</v>
      </c>
      <c r="H3872" s="3">
        <v>22141</v>
      </c>
      <c r="I3872" s="3">
        <v>20581</v>
      </c>
      <c r="J3872">
        <v>-7.0457522240000001</v>
      </c>
    </row>
    <row r="3873" spans="1:10" x14ac:dyDescent="0.3">
      <c r="A3873">
        <v>6</v>
      </c>
      <c r="B3873" s="1" t="s">
        <v>23</v>
      </c>
      <c r="C3873">
        <v>452081</v>
      </c>
      <c r="D3873">
        <v>2339702</v>
      </c>
      <c r="E3873" s="1" t="s">
        <v>4039</v>
      </c>
      <c r="F3873" s="1" t="s">
        <v>68</v>
      </c>
      <c r="G3873" s="1" t="s">
        <v>3598</v>
      </c>
      <c r="H3873" s="3">
        <v>19233</v>
      </c>
      <c r="I3873" s="3">
        <v>17862</v>
      </c>
      <c r="J3873">
        <v>-7.128373109</v>
      </c>
    </row>
    <row r="3874" spans="1:10" x14ac:dyDescent="0.3">
      <c r="A3874">
        <v>6</v>
      </c>
      <c r="B3874" s="1" t="s">
        <v>23</v>
      </c>
      <c r="C3874">
        <v>178183</v>
      </c>
      <c r="D3874">
        <v>2121100</v>
      </c>
      <c r="E3874" s="1" t="s">
        <v>4040</v>
      </c>
      <c r="F3874" s="1" t="s">
        <v>162</v>
      </c>
      <c r="G3874" s="1" t="s">
        <v>3598</v>
      </c>
      <c r="H3874" s="3">
        <v>19858</v>
      </c>
      <c r="I3874" s="3">
        <v>18421</v>
      </c>
      <c r="J3874">
        <v>-7.2363782859999999</v>
      </c>
    </row>
    <row r="3875" spans="1:10" x14ac:dyDescent="0.3">
      <c r="A3875">
        <v>6</v>
      </c>
      <c r="B3875" s="1" t="s">
        <v>23</v>
      </c>
      <c r="C3875">
        <v>482255</v>
      </c>
      <c r="D3875">
        <v>3523301</v>
      </c>
      <c r="E3875" s="1" t="s">
        <v>3427</v>
      </c>
      <c r="F3875" s="1" t="s">
        <v>270</v>
      </c>
      <c r="G3875" s="1" t="s">
        <v>3596</v>
      </c>
      <c r="H3875" s="3">
        <v>23270</v>
      </c>
      <c r="I3875" s="3">
        <v>21584</v>
      </c>
      <c r="J3875">
        <v>-7.2453803179999996</v>
      </c>
    </row>
    <row r="3876" spans="1:10" x14ac:dyDescent="0.3">
      <c r="A3876">
        <v>6</v>
      </c>
      <c r="B3876" s="1" t="s">
        <v>23</v>
      </c>
      <c r="C3876">
        <v>447935</v>
      </c>
      <c r="D3876">
        <v>4038300</v>
      </c>
      <c r="E3876" s="1" t="s">
        <v>3445</v>
      </c>
      <c r="F3876" s="1" t="s">
        <v>103</v>
      </c>
      <c r="G3876" s="1" t="s">
        <v>3596</v>
      </c>
      <c r="H3876" s="3">
        <v>21544</v>
      </c>
      <c r="I3876" s="3">
        <v>19965</v>
      </c>
      <c r="J3876">
        <v>-7.3291867809999998</v>
      </c>
    </row>
    <row r="3877" spans="1:10" x14ac:dyDescent="0.3">
      <c r="A3877">
        <v>6</v>
      </c>
      <c r="B3877" s="1" t="s">
        <v>23</v>
      </c>
      <c r="C3877">
        <v>418870</v>
      </c>
      <c r="D3877">
        <v>2326300</v>
      </c>
      <c r="E3877" s="1" t="s">
        <v>3432</v>
      </c>
      <c r="F3877" s="1" t="s">
        <v>80</v>
      </c>
      <c r="G3877" s="1" t="s">
        <v>3596</v>
      </c>
      <c r="H3877" s="3">
        <v>23002</v>
      </c>
      <c r="I3877" s="3">
        <v>21282</v>
      </c>
      <c r="J3877">
        <v>-7.4776106430000002</v>
      </c>
    </row>
    <row r="3878" spans="1:10" x14ac:dyDescent="0.3">
      <c r="A3878">
        <v>6</v>
      </c>
      <c r="B3878" s="1" t="s">
        <v>23</v>
      </c>
      <c r="C3878">
        <v>439738</v>
      </c>
      <c r="D3878">
        <v>3480300</v>
      </c>
      <c r="E3878" s="1" t="s">
        <v>3399</v>
      </c>
      <c r="F3878" s="1" t="s">
        <v>151</v>
      </c>
      <c r="G3878" s="1" t="s">
        <v>3596</v>
      </c>
      <c r="H3878" s="3">
        <v>26765</v>
      </c>
      <c r="I3878" s="3">
        <v>24749</v>
      </c>
      <c r="J3878">
        <v>-7.5322249210000001</v>
      </c>
    </row>
    <row r="3879" spans="1:10" x14ac:dyDescent="0.3">
      <c r="A3879">
        <v>6</v>
      </c>
      <c r="B3879" s="1" t="s">
        <v>23</v>
      </c>
      <c r="C3879">
        <v>487384</v>
      </c>
      <c r="D3879">
        <v>2305801</v>
      </c>
      <c r="E3879" s="1" t="s">
        <v>3394</v>
      </c>
      <c r="F3879" s="1" t="s">
        <v>340</v>
      </c>
      <c r="G3879" s="1" t="s">
        <v>3596</v>
      </c>
      <c r="H3879" s="3">
        <v>28300</v>
      </c>
      <c r="I3879" s="3">
        <v>26129</v>
      </c>
      <c r="J3879">
        <v>-7.6713780920000003</v>
      </c>
    </row>
    <row r="3880" spans="1:10" x14ac:dyDescent="0.3">
      <c r="A3880">
        <v>6</v>
      </c>
      <c r="B3880" s="1" t="s">
        <v>23</v>
      </c>
      <c r="C3880">
        <v>480851</v>
      </c>
      <c r="D3880">
        <v>3078000</v>
      </c>
      <c r="E3880" s="1" t="s">
        <v>4041</v>
      </c>
      <c r="F3880" s="1" t="s">
        <v>340</v>
      </c>
      <c r="G3880" s="1" t="s">
        <v>3598</v>
      </c>
      <c r="H3880" s="3">
        <v>18301</v>
      </c>
      <c r="I3880" s="3">
        <v>16883</v>
      </c>
      <c r="J3880">
        <v>-7.74821048</v>
      </c>
    </row>
    <row r="3881" spans="1:10" x14ac:dyDescent="0.3">
      <c r="A3881">
        <v>6</v>
      </c>
      <c r="B3881" s="1" t="s">
        <v>23</v>
      </c>
      <c r="C3881">
        <v>451909</v>
      </c>
      <c r="D3881">
        <v>3010802</v>
      </c>
      <c r="E3881" s="1" t="s">
        <v>3456</v>
      </c>
      <c r="F3881" s="1" t="s">
        <v>89</v>
      </c>
      <c r="G3881" s="1" t="s">
        <v>3596</v>
      </c>
      <c r="H3881" s="3">
        <v>20689</v>
      </c>
      <c r="I3881" s="3">
        <v>19075</v>
      </c>
      <c r="J3881">
        <v>-7.8012470389999997</v>
      </c>
    </row>
    <row r="3882" spans="1:10" x14ac:dyDescent="0.3">
      <c r="A3882">
        <v>6</v>
      </c>
      <c r="B3882" s="1" t="s">
        <v>23</v>
      </c>
      <c r="C3882">
        <v>486752</v>
      </c>
      <c r="D3882">
        <v>2339706</v>
      </c>
      <c r="E3882" s="1" t="s">
        <v>4042</v>
      </c>
      <c r="F3882" s="1" t="s">
        <v>400</v>
      </c>
      <c r="G3882" s="1" t="s">
        <v>3598</v>
      </c>
      <c r="H3882" s="3">
        <v>20003</v>
      </c>
      <c r="I3882" s="3">
        <v>18442</v>
      </c>
      <c r="J3882">
        <v>-7.8038294260000001</v>
      </c>
    </row>
    <row r="3883" spans="1:10" x14ac:dyDescent="0.3">
      <c r="A3883">
        <v>6</v>
      </c>
      <c r="B3883" s="1" t="s">
        <v>23</v>
      </c>
      <c r="C3883">
        <v>212045</v>
      </c>
      <c r="D3883">
        <v>2068300</v>
      </c>
      <c r="E3883" s="1" t="s">
        <v>3409</v>
      </c>
      <c r="F3883" s="1" t="s">
        <v>46</v>
      </c>
      <c r="G3883" s="1" t="s">
        <v>3596</v>
      </c>
      <c r="H3883" s="3">
        <v>25194</v>
      </c>
      <c r="I3883" s="3">
        <v>23227</v>
      </c>
      <c r="J3883">
        <v>-7.8074144639999998</v>
      </c>
    </row>
    <row r="3884" spans="1:10" x14ac:dyDescent="0.3">
      <c r="A3884">
        <v>6</v>
      </c>
      <c r="B3884" s="1" t="s">
        <v>23</v>
      </c>
      <c r="C3884">
        <v>454865</v>
      </c>
      <c r="D3884">
        <v>4083400</v>
      </c>
      <c r="E3884" s="1" t="s">
        <v>3477</v>
      </c>
      <c r="F3884" s="1" t="s">
        <v>340</v>
      </c>
      <c r="G3884" s="1" t="s">
        <v>3596</v>
      </c>
      <c r="H3884" s="3">
        <v>18517</v>
      </c>
      <c r="I3884" s="3">
        <v>17070</v>
      </c>
      <c r="J3884">
        <v>-7.8144407840000003</v>
      </c>
    </row>
    <row r="3885" spans="1:10" x14ac:dyDescent="0.3">
      <c r="A3885">
        <v>6</v>
      </c>
      <c r="B3885" s="1" t="s">
        <v>23</v>
      </c>
      <c r="C3885">
        <v>204963</v>
      </c>
      <c r="D3885">
        <v>3100100</v>
      </c>
      <c r="E3885" s="1" t="s">
        <v>4043</v>
      </c>
      <c r="F3885" s="1" t="s">
        <v>68</v>
      </c>
      <c r="G3885" s="1" t="s">
        <v>3598</v>
      </c>
      <c r="H3885" s="3">
        <v>16153</v>
      </c>
      <c r="I3885" s="3">
        <v>14885</v>
      </c>
      <c r="J3885">
        <v>-7.8499349970000001</v>
      </c>
    </row>
    <row r="3886" spans="1:10" x14ac:dyDescent="0.3">
      <c r="A3886">
        <v>6</v>
      </c>
      <c r="B3886" s="1" t="s">
        <v>23</v>
      </c>
      <c r="C3886">
        <v>454935</v>
      </c>
      <c r="D3886">
        <v>4134300</v>
      </c>
      <c r="E3886" s="1" t="s">
        <v>4044</v>
      </c>
      <c r="F3886" s="1" t="s">
        <v>310</v>
      </c>
      <c r="G3886" s="1" t="s">
        <v>3598</v>
      </c>
      <c r="H3886" s="3">
        <v>9147</v>
      </c>
      <c r="I3886" s="3">
        <v>8428</v>
      </c>
      <c r="J3886">
        <v>-7.8605007110000003</v>
      </c>
    </row>
    <row r="3887" spans="1:10" x14ac:dyDescent="0.3">
      <c r="A3887">
        <v>6</v>
      </c>
      <c r="B3887" s="1" t="s">
        <v>23</v>
      </c>
      <c r="C3887">
        <v>175528</v>
      </c>
      <c r="D3887">
        <v>1289101</v>
      </c>
      <c r="E3887" s="1" t="s">
        <v>3433</v>
      </c>
      <c r="F3887" s="1" t="s">
        <v>219</v>
      </c>
      <c r="G3887" s="1" t="s">
        <v>3596</v>
      </c>
      <c r="H3887" s="3">
        <v>23108</v>
      </c>
      <c r="I3887" s="3">
        <v>21274</v>
      </c>
      <c r="J3887">
        <v>-7.9366453180000001</v>
      </c>
    </row>
    <row r="3888" spans="1:10" x14ac:dyDescent="0.3">
      <c r="A3888">
        <v>6</v>
      </c>
      <c r="B3888" s="1" t="s">
        <v>23</v>
      </c>
      <c r="C3888">
        <v>454537</v>
      </c>
      <c r="D3888">
        <v>4138200</v>
      </c>
      <c r="E3888" s="1" t="s">
        <v>4045</v>
      </c>
      <c r="F3888" s="1" t="s">
        <v>298</v>
      </c>
      <c r="G3888" s="1" t="s">
        <v>3598</v>
      </c>
      <c r="H3888" s="3">
        <v>9107</v>
      </c>
      <c r="I3888" s="3">
        <v>8376</v>
      </c>
      <c r="J3888">
        <v>-8.0267925770000002</v>
      </c>
    </row>
    <row r="3889" spans="1:10" x14ac:dyDescent="0.3">
      <c r="A3889">
        <v>6</v>
      </c>
      <c r="B3889" s="1" t="s">
        <v>23</v>
      </c>
      <c r="C3889">
        <v>214290</v>
      </c>
      <c r="D3889">
        <v>778000</v>
      </c>
      <c r="E3889" s="1" t="s">
        <v>4046</v>
      </c>
      <c r="F3889" s="1" t="s">
        <v>46</v>
      </c>
      <c r="G3889" s="1" t="s">
        <v>3598</v>
      </c>
      <c r="H3889" s="3">
        <v>8818</v>
      </c>
      <c r="I3889" s="3">
        <v>8096</v>
      </c>
      <c r="J3889">
        <v>-8.1877976869999998</v>
      </c>
    </row>
    <row r="3890" spans="1:10" x14ac:dyDescent="0.3">
      <c r="A3890">
        <v>6</v>
      </c>
      <c r="B3890" s="1" t="s">
        <v>23</v>
      </c>
      <c r="C3890">
        <v>449728</v>
      </c>
      <c r="D3890">
        <v>4060300</v>
      </c>
      <c r="E3890" s="1" t="s">
        <v>4047</v>
      </c>
      <c r="F3890" s="1" t="s">
        <v>76</v>
      </c>
      <c r="G3890" s="1" t="s">
        <v>3598</v>
      </c>
      <c r="H3890" s="3">
        <v>9712</v>
      </c>
      <c r="I3890" s="3">
        <v>8889</v>
      </c>
      <c r="J3890">
        <v>-8.4740527179999994</v>
      </c>
    </row>
    <row r="3891" spans="1:10" x14ac:dyDescent="0.3">
      <c r="A3891">
        <v>6</v>
      </c>
      <c r="B3891" s="1" t="s">
        <v>23</v>
      </c>
      <c r="C3891">
        <v>156967</v>
      </c>
      <c r="D3891">
        <v>1042400</v>
      </c>
      <c r="E3891" s="1" t="s">
        <v>4048</v>
      </c>
      <c r="F3891" s="1" t="s">
        <v>103</v>
      </c>
      <c r="G3891" s="1" t="s">
        <v>3598</v>
      </c>
      <c r="H3891" s="3">
        <v>11692</v>
      </c>
      <c r="I3891" s="3">
        <v>10701</v>
      </c>
      <c r="J3891">
        <v>-8.475880944</v>
      </c>
    </row>
    <row r="3892" spans="1:10" x14ac:dyDescent="0.3">
      <c r="A3892">
        <v>6</v>
      </c>
      <c r="B3892" s="1" t="s">
        <v>23</v>
      </c>
      <c r="C3892">
        <v>458168</v>
      </c>
      <c r="D3892">
        <v>4157700</v>
      </c>
      <c r="E3892" s="1" t="s">
        <v>4049</v>
      </c>
      <c r="F3892" s="1" t="s">
        <v>298</v>
      </c>
      <c r="G3892" s="1" t="s">
        <v>3598</v>
      </c>
      <c r="H3892" s="3">
        <v>12548</v>
      </c>
      <c r="I3892" s="3">
        <v>11482</v>
      </c>
      <c r="J3892">
        <v>-8.4953777489999993</v>
      </c>
    </row>
    <row r="3893" spans="1:10" x14ac:dyDescent="0.3">
      <c r="A3893">
        <v>6</v>
      </c>
      <c r="B3893" s="1" t="s">
        <v>23</v>
      </c>
      <c r="C3893">
        <v>151467</v>
      </c>
      <c r="D3893">
        <v>457900</v>
      </c>
      <c r="E3893" s="1" t="s">
        <v>3505</v>
      </c>
      <c r="F3893" s="1" t="s">
        <v>400</v>
      </c>
      <c r="G3893" s="1" t="s">
        <v>3596</v>
      </c>
      <c r="H3893" s="3">
        <v>15115</v>
      </c>
      <c r="I3893" s="3">
        <v>13753</v>
      </c>
      <c r="J3893">
        <v>-9.0109163080000005</v>
      </c>
    </row>
    <row r="3894" spans="1:10" x14ac:dyDescent="0.3">
      <c r="A3894">
        <v>6</v>
      </c>
      <c r="B3894" s="1" t="s">
        <v>23</v>
      </c>
      <c r="C3894">
        <v>404055</v>
      </c>
      <c r="D3894">
        <v>2218804</v>
      </c>
      <c r="E3894" s="1" t="s">
        <v>4050</v>
      </c>
      <c r="F3894" s="1" t="s">
        <v>280</v>
      </c>
      <c r="G3894" s="1" t="s">
        <v>3598</v>
      </c>
      <c r="H3894" s="3">
        <v>29622</v>
      </c>
      <c r="I3894" s="3">
        <v>26776</v>
      </c>
      <c r="J3894">
        <v>-9.6077239890000001</v>
      </c>
    </row>
    <row r="3895" spans="1:10" x14ac:dyDescent="0.3">
      <c r="A3895">
        <v>6</v>
      </c>
      <c r="B3895" s="1" t="s">
        <v>23</v>
      </c>
      <c r="C3895">
        <v>444972</v>
      </c>
      <c r="D3895">
        <v>3304300</v>
      </c>
      <c r="E3895" s="1" t="s">
        <v>3408</v>
      </c>
      <c r="F3895" s="1" t="s">
        <v>84</v>
      </c>
      <c r="G3895" s="1" t="s">
        <v>3596</v>
      </c>
      <c r="H3895" s="3">
        <v>25934</v>
      </c>
      <c r="I3895" s="3">
        <v>23436</v>
      </c>
      <c r="J3895">
        <v>-9.6321431329999996</v>
      </c>
    </row>
    <row r="3896" spans="1:10" x14ac:dyDescent="0.3">
      <c r="A3896">
        <v>6</v>
      </c>
      <c r="B3896" s="1" t="s">
        <v>23</v>
      </c>
      <c r="C3896">
        <v>421841</v>
      </c>
      <c r="D3896">
        <v>3120700</v>
      </c>
      <c r="E3896" s="1" t="s">
        <v>3377</v>
      </c>
      <c r="F3896" s="1" t="s">
        <v>114</v>
      </c>
      <c r="G3896" s="1" t="s">
        <v>3596</v>
      </c>
      <c r="H3896" s="3">
        <v>35470</v>
      </c>
      <c r="I3896" s="3">
        <v>32045</v>
      </c>
      <c r="J3896">
        <v>-9.6560473640000009</v>
      </c>
    </row>
    <row r="3897" spans="1:10" x14ac:dyDescent="0.3">
      <c r="A3897">
        <v>6</v>
      </c>
      <c r="B3897" s="1" t="s">
        <v>23</v>
      </c>
      <c r="C3897">
        <v>428055</v>
      </c>
      <c r="D3897">
        <v>3124200</v>
      </c>
      <c r="E3897" s="1" t="s">
        <v>4051</v>
      </c>
      <c r="F3897" s="1" t="s">
        <v>565</v>
      </c>
      <c r="G3897" s="1" t="s">
        <v>3598</v>
      </c>
      <c r="H3897" s="3">
        <v>5044</v>
      </c>
      <c r="I3897" s="3">
        <v>4546</v>
      </c>
      <c r="J3897">
        <v>-9.8731165740000009</v>
      </c>
    </row>
    <row r="3898" spans="1:10" x14ac:dyDescent="0.3">
      <c r="A3898">
        <v>6</v>
      </c>
      <c r="B3898" s="1" t="s">
        <v>23</v>
      </c>
      <c r="C3898">
        <v>445948</v>
      </c>
      <c r="D3898">
        <v>3838500</v>
      </c>
      <c r="E3898" s="1" t="s">
        <v>4052</v>
      </c>
      <c r="F3898" s="1" t="s">
        <v>270</v>
      </c>
      <c r="G3898" s="1" t="s">
        <v>3598</v>
      </c>
      <c r="H3898" s="3">
        <v>18059</v>
      </c>
      <c r="I3898" s="3">
        <v>16253</v>
      </c>
      <c r="J3898">
        <v>-10.000553740000001</v>
      </c>
    </row>
    <row r="3899" spans="1:10" x14ac:dyDescent="0.3">
      <c r="A3899">
        <v>6</v>
      </c>
      <c r="B3899" s="1" t="s">
        <v>23</v>
      </c>
      <c r="C3899">
        <v>377458</v>
      </c>
      <c r="D3899">
        <v>2334401</v>
      </c>
      <c r="E3899" s="1" t="s">
        <v>3402</v>
      </c>
      <c r="F3899" s="1" t="s">
        <v>54</v>
      </c>
      <c r="G3899" s="1" t="s">
        <v>3596</v>
      </c>
      <c r="H3899" s="3">
        <v>26726</v>
      </c>
      <c r="I3899" s="3">
        <v>24033</v>
      </c>
      <c r="J3899">
        <v>-10.07633017</v>
      </c>
    </row>
    <row r="3900" spans="1:10" x14ac:dyDescent="0.3">
      <c r="A3900">
        <v>6</v>
      </c>
      <c r="B3900" s="1" t="s">
        <v>23</v>
      </c>
      <c r="C3900">
        <v>223472</v>
      </c>
      <c r="D3900">
        <v>2144800</v>
      </c>
      <c r="E3900" s="1" t="s">
        <v>3507</v>
      </c>
      <c r="F3900" s="1" t="s">
        <v>123</v>
      </c>
      <c r="G3900" s="1" t="s">
        <v>3596</v>
      </c>
      <c r="H3900" s="3">
        <v>14670</v>
      </c>
      <c r="I3900" s="3">
        <v>13155</v>
      </c>
      <c r="J3900">
        <v>-10.327198360000001</v>
      </c>
    </row>
    <row r="3901" spans="1:10" x14ac:dyDescent="0.3">
      <c r="A3901">
        <v>6</v>
      </c>
      <c r="B3901" s="1" t="s">
        <v>23</v>
      </c>
      <c r="C3901">
        <v>156134</v>
      </c>
      <c r="D3901">
        <v>1050300</v>
      </c>
      <c r="E3901" s="1" t="s">
        <v>4053</v>
      </c>
      <c r="F3901" s="1" t="s">
        <v>142</v>
      </c>
      <c r="G3901" s="1" t="s">
        <v>3598</v>
      </c>
      <c r="H3901" s="3">
        <v>18558</v>
      </c>
      <c r="I3901" s="3">
        <v>16615</v>
      </c>
      <c r="J3901">
        <v>-10.46987822</v>
      </c>
    </row>
    <row r="3902" spans="1:10" x14ac:dyDescent="0.3">
      <c r="A3902">
        <v>6</v>
      </c>
      <c r="B3902" s="1" t="s">
        <v>23</v>
      </c>
      <c r="C3902">
        <v>449968</v>
      </c>
      <c r="D3902">
        <v>2531804</v>
      </c>
      <c r="E3902" s="1" t="s">
        <v>4054</v>
      </c>
      <c r="F3902" s="1" t="s">
        <v>97</v>
      </c>
      <c r="G3902" s="1" t="s">
        <v>3598</v>
      </c>
      <c r="H3902" s="3">
        <v>18374</v>
      </c>
      <c r="I3902" s="3">
        <v>16446</v>
      </c>
      <c r="J3902">
        <v>-10.49308806</v>
      </c>
    </row>
    <row r="3903" spans="1:10" x14ac:dyDescent="0.3">
      <c r="A3903">
        <v>6</v>
      </c>
      <c r="B3903" s="1" t="s">
        <v>23</v>
      </c>
      <c r="C3903">
        <v>460862</v>
      </c>
      <c r="D3903">
        <v>4171400</v>
      </c>
      <c r="E3903" s="1" t="s">
        <v>4055</v>
      </c>
      <c r="F3903" s="1" t="s">
        <v>135</v>
      </c>
      <c r="G3903" s="1" t="s">
        <v>3598</v>
      </c>
      <c r="H3903" s="3">
        <v>15356</v>
      </c>
      <c r="I3903" s="3">
        <v>13728</v>
      </c>
      <c r="J3903">
        <v>-10.6017192</v>
      </c>
    </row>
    <row r="3904" spans="1:10" x14ac:dyDescent="0.3">
      <c r="A3904">
        <v>6</v>
      </c>
      <c r="B3904" s="1" t="s">
        <v>23</v>
      </c>
      <c r="C3904">
        <v>209700</v>
      </c>
      <c r="D3904">
        <v>1235000</v>
      </c>
      <c r="E3904" s="1" t="s">
        <v>4056</v>
      </c>
      <c r="F3904" s="1" t="s">
        <v>135</v>
      </c>
      <c r="G3904" s="1" t="s">
        <v>3598</v>
      </c>
      <c r="H3904" s="3">
        <v>9343</v>
      </c>
      <c r="I3904" s="3">
        <v>8348</v>
      </c>
      <c r="J3904">
        <v>-10.649684260000001</v>
      </c>
    </row>
    <row r="3905" spans="1:10" x14ac:dyDescent="0.3">
      <c r="A3905">
        <v>6</v>
      </c>
      <c r="B3905" s="1" t="s">
        <v>23</v>
      </c>
      <c r="C3905">
        <v>147439</v>
      </c>
      <c r="D3905">
        <v>2192400</v>
      </c>
      <c r="E3905" s="1" t="s">
        <v>4057</v>
      </c>
      <c r="F3905" s="1" t="s">
        <v>63</v>
      </c>
      <c r="G3905" s="1" t="s">
        <v>3598</v>
      </c>
      <c r="H3905" s="3">
        <v>9645</v>
      </c>
      <c r="I3905" s="3">
        <v>8615</v>
      </c>
      <c r="J3905">
        <v>-10.67910835</v>
      </c>
    </row>
    <row r="3906" spans="1:10" x14ac:dyDescent="0.3">
      <c r="A3906">
        <v>6</v>
      </c>
      <c r="B3906" s="1" t="s">
        <v>23</v>
      </c>
      <c r="C3906">
        <v>467368</v>
      </c>
      <c r="D3906">
        <v>974811</v>
      </c>
      <c r="E3906" s="1" t="s">
        <v>4058</v>
      </c>
      <c r="F3906" s="1" t="s">
        <v>97</v>
      </c>
      <c r="G3906" s="1" t="s">
        <v>3598</v>
      </c>
      <c r="H3906" s="3">
        <v>19325</v>
      </c>
      <c r="I3906" s="3">
        <v>17260</v>
      </c>
      <c r="J3906">
        <v>-10.685640360000001</v>
      </c>
    </row>
    <row r="3907" spans="1:10" x14ac:dyDescent="0.3">
      <c r="A3907">
        <v>6</v>
      </c>
      <c r="B3907" s="1" t="s">
        <v>23</v>
      </c>
      <c r="C3907">
        <v>441502</v>
      </c>
      <c r="D3907">
        <v>3294305</v>
      </c>
      <c r="E3907" s="1" t="s">
        <v>4059</v>
      </c>
      <c r="F3907" s="1" t="s">
        <v>219</v>
      </c>
      <c r="G3907" s="1" t="s">
        <v>3598</v>
      </c>
      <c r="H3907" s="3">
        <v>22632</v>
      </c>
      <c r="I3907" s="3">
        <v>20070</v>
      </c>
      <c r="J3907">
        <v>-11.32025451</v>
      </c>
    </row>
    <row r="3908" spans="1:10" x14ac:dyDescent="0.3">
      <c r="A3908">
        <v>6</v>
      </c>
      <c r="B3908" s="1" t="s">
        <v>23</v>
      </c>
      <c r="C3908">
        <v>208859</v>
      </c>
      <c r="D3908">
        <v>3185300</v>
      </c>
      <c r="E3908" s="1" t="s">
        <v>4060</v>
      </c>
      <c r="F3908" s="1" t="s">
        <v>135</v>
      </c>
      <c r="G3908" s="1" t="s">
        <v>3598</v>
      </c>
      <c r="H3908" s="3">
        <v>9710</v>
      </c>
      <c r="I3908" s="3">
        <v>8607</v>
      </c>
      <c r="J3908">
        <v>-11.359423270000001</v>
      </c>
    </row>
    <row r="3909" spans="1:10" x14ac:dyDescent="0.3">
      <c r="A3909">
        <v>6</v>
      </c>
      <c r="B3909" s="1" t="s">
        <v>23</v>
      </c>
      <c r="C3909">
        <v>209694</v>
      </c>
      <c r="D3909">
        <v>1235100</v>
      </c>
      <c r="E3909" s="1" t="s">
        <v>4061</v>
      </c>
      <c r="F3909" s="1" t="s">
        <v>135</v>
      </c>
      <c r="G3909" s="1" t="s">
        <v>3598</v>
      </c>
      <c r="H3909" s="3">
        <v>8141</v>
      </c>
      <c r="I3909" s="3">
        <v>7216</v>
      </c>
      <c r="J3909">
        <v>-11.362240509999999</v>
      </c>
    </row>
    <row r="3910" spans="1:10" x14ac:dyDescent="0.3">
      <c r="A3910">
        <v>6</v>
      </c>
      <c r="B3910" s="1" t="s">
        <v>23</v>
      </c>
      <c r="C3910">
        <v>209667</v>
      </c>
      <c r="D3910">
        <v>1234800</v>
      </c>
      <c r="E3910" s="1" t="s">
        <v>4062</v>
      </c>
      <c r="F3910" s="1" t="s">
        <v>135</v>
      </c>
      <c r="G3910" s="1" t="s">
        <v>3598</v>
      </c>
      <c r="H3910" s="3">
        <v>7985</v>
      </c>
      <c r="I3910" s="3">
        <v>7077</v>
      </c>
      <c r="J3910">
        <v>-11.37132123</v>
      </c>
    </row>
    <row r="3911" spans="1:10" x14ac:dyDescent="0.3">
      <c r="A3911">
        <v>6</v>
      </c>
      <c r="B3911" s="1" t="s">
        <v>23</v>
      </c>
      <c r="C3911">
        <v>457101</v>
      </c>
      <c r="D3911">
        <v>2100613</v>
      </c>
      <c r="E3911" s="1" t="s">
        <v>4063</v>
      </c>
      <c r="F3911" s="1" t="s">
        <v>270</v>
      </c>
      <c r="G3911" s="1" t="s">
        <v>3598</v>
      </c>
      <c r="H3911" s="3">
        <v>17479</v>
      </c>
      <c r="I3911" s="3">
        <v>15481</v>
      </c>
      <c r="J3911">
        <v>-11.430859890000001</v>
      </c>
    </row>
    <row r="3912" spans="1:10" x14ac:dyDescent="0.3">
      <c r="A3912">
        <v>6</v>
      </c>
      <c r="B3912" s="1" t="s">
        <v>23</v>
      </c>
      <c r="C3912">
        <v>450021</v>
      </c>
      <c r="D3912">
        <v>3294301</v>
      </c>
      <c r="E3912" s="1" t="s">
        <v>4064</v>
      </c>
      <c r="F3912" s="1" t="s">
        <v>151</v>
      </c>
      <c r="G3912" s="1" t="s">
        <v>3598</v>
      </c>
      <c r="H3912" s="3">
        <v>22835</v>
      </c>
      <c r="I3912" s="3">
        <v>20200</v>
      </c>
      <c r="J3912">
        <v>-11.5393037</v>
      </c>
    </row>
    <row r="3913" spans="1:10" x14ac:dyDescent="0.3">
      <c r="A3913">
        <v>6</v>
      </c>
      <c r="B3913" s="1" t="s">
        <v>23</v>
      </c>
      <c r="C3913">
        <v>455479</v>
      </c>
      <c r="D3913">
        <v>2341001</v>
      </c>
      <c r="E3913" s="1" t="s">
        <v>3419</v>
      </c>
      <c r="F3913" s="1" t="s">
        <v>340</v>
      </c>
      <c r="G3913" s="1" t="s">
        <v>3596</v>
      </c>
      <c r="H3913" s="3">
        <v>25574</v>
      </c>
      <c r="I3913" s="3">
        <v>22531</v>
      </c>
      <c r="J3913">
        <v>-11.898803470000001</v>
      </c>
    </row>
    <row r="3914" spans="1:10" x14ac:dyDescent="0.3">
      <c r="A3914">
        <v>6</v>
      </c>
      <c r="B3914" s="1" t="s">
        <v>23</v>
      </c>
      <c r="C3914">
        <v>469638</v>
      </c>
      <c r="D3914">
        <v>3368303</v>
      </c>
      <c r="E3914" s="1" t="s">
        <v>4065</v>
      </c>
      <c r="F3914" s="1" t="s">
        <v>63</v>
      </c>
      <c r="G3914" s="1" t="s">
        <v>3598</v>
      </c>
      <c r="H3914" s="3">
        <v>24068</v>
      </c>
      <c r="I3914" s="3">
        <v>21172</v>
      </c>
      <c r="J3914">
        <v>-12.032574370000001</v>
      </c>
    </row>
    <row r="3915" spans="1:10" x14ac:dyDescent="0.3">
      <c r="A3915">
        <v>6</v>
      </c>
      <c r="B3915" s="1" t="s">
        <v>23</v>
      </c>
      <c r="C3915">
        <v>163028</v>
      </c>
      <c r="D3915">
        <v>793600</v>
      </c>
      <c r="E3915" s="1" t="s">
        <v>4066</v>
      </c>
      <c r="F3915" s="1" t="s">
        <v>89</v>
      </c>
      <c r="G3915" s="1" t="s">
        <v>3598</v>
      </c>
      <c r="H3915" s="3">
        <v>25794</v>
      </c>
      <c r="I3915" s="3">
        <v>22634</v>
      </c>
      <c r="J3915">
        <v>-12.25091106</v>
      </c>
    </row>
    <row r="3916" spans="1:10" x14ac:dyDescent="0.3">
      <c r="A3916">
        <v>6</v>
      </c>
      <c r="B3916" s="1" t="s">
        <v>23</v>
      </c>
      <c r="C3916">
        <v>203438</v>
      </c>
      <c r="D3916">
        <v>2560000</v>
      </c>
      <c r="E3916" s="1" t="s">
        <v>4067</v>
      </c>
      <c r="F3916" s="1" t="s">
        <v>68</v>
      </c>
      <c r="G3916" s="1" t="s">
        <v>3598</v>
      </c>
      <c r="H3916" s="3">
        <v>12665</v>
      </c>
      <c r="I3916" s="3">
        <v>11112</v>
      </c>
      <c r="J3916">
        <v>-12.26213976</v>
      </c>
    </row>
    <row r="3917" spans="1:10" x14ac:dyDescent="0.3">
      <c r="A3917">
        <v>6</v>
      </c>
      <c r="B3917" s="1" t="s">
        <v>23</v>
      </c>
      <c r="C3917">
        <v>449117</v>
      </c>
      <c r="D3917">
        <v>2306815</v>
      </c>
      <c r="E3917" s="1" t="s">
        <v>4068</v>
      </c>
      <c r="F3917" s="1" t="s">
        <v>44</v>
      </c>
      <c r="G3917" s="1" t="s">
        <v>3598</v>
      </c>
      <c r="H3917" s="3">
        <v>25369</v>
      </c>
      <c r="I3917" s="3">
        <v>22254</v>
      </c>
      <c r="J3917">
        <v>-12.278765419999999</v>
      </c>
    </row>
    <row r="3918" spans="1:10" x14ac:dyDescent="0.3">
      <c r="A3918">
        <v>6</v>
      </c>
      <c r="B3918" s="1" t="s">
        <v>23</v>
      </c>
      <c r="C3918">
        <v>419183</v>
      </c>
      <c r="D3918">
        <v>3097700</v>
      </c>
      <c r="E3918" s="1" t="s">
        <v>3464</v>
      </c>
      <c r="F3918" s="1" t="s">
        <v>97</v>
      </c>
      <c r="G3918" s="1" t="s">
        <v>3596</v>
      </c>
      <c r="H3918" s="3">
        <v>20809</v>
      </c>
      <c r="I3918" s="3">
        <v>18244</v>
      </c>
      <c r="J3918">
        <v>-12.32639723</v>
      </c>
    </row>
    <row r="3919" spans="1:10" x14ac:dyDescent="0.3">
      <c r="A3919">
        <v>6</v>
      </c>
      <c r="B3919" s="1" t="s">
        <v>23</v>
      </c>
      <c r="C3919">
        <v>126687</v>
      </c>
      <c r="D3919">
        <v>887100</v>
      </c>
      <c r="E3919" s="1" t="s">
        <v>4069</v>
      </c>
      <c r="F3919" s="1" t="s">
        <v>48</v>
      </c>
      <c r="G3919" s="1" t="s">
        <v>3598</v>
      </c>
      <c r="H3919" s="3">
        <v>23359</v>
      </c>
      <c r="I3919" s="3">
        <v>20462</v>
      </c>
      <c r="J3919">
        <v>-12.402072009999999</v>
      </c>
    </row>
    <row r="3920" spans="1:10" x14ac:dyDescent="0.3">
      <c r="A3920">
        <v>6</v>
      </c>
      <c r="B3920" s="1" t="s">
        <v>23</v>
      </c>
      <c r="C3920">
        <v>177302</v>
      </c>
      <c r="D3920">
        <v>1040500</v>
      </c>
      <c r="E3920" s="1" t="s">
        <v>4070</v>
      </c>
      <c r="F3920" s="1" t="s">
        <v>162</v>
      </c>
      <c r="G3920" s="1" t="s">
        <v>3598</v>
      </c>
      <c r="H3920" s="3">
        <v>15485</v>
      </c>
      <c r="I3920" s="3">
        <v>13510</v>
      </c>
      <c r="J3920">
        <v>-12.75427833</v>
      </c>
    </row>
    <row r="3921" spans="1:10" x14ac:dyDescent="0.3">
      <c r="A3921">
        <v>6</v>
      </c>
      <c r="B3921" s="1" t="s">
        <v>23</v>
      </c>
      <c r="C3921">
        <v>450058</v>
      </c>
      <c r="D3921">
        <v>1031904</v>
      </c>
      <c r="E3921" s="1" t="s">
        <v>3414</v>
      </c>
      <c r="F3921" s="1" t="s">
        <v>68</v>
      </c>
      <c r="G3921" s="1" t="s">
        <v>3596</v>
      </c>
      <c r="H3921" s="3">
        <v>26291</v>
      </c>
      <c r="I3921" s="3">
        <v>22931</v>
      </c>
      <c r="J3921">
        <v>-12.7800388</v>
      </c>
    </row>
    <row r="3922" spans="1:10" x14ac:dyDescent="0.3">
      <c r="A3922">
        <v>6</v>
      </c>
      <c r="B3922" s="1" t="s">
        <v>23</v>
      </c>
      <c r="C3922">
        <v>461829</v>
      </c>
      <c r="D3922">
        <v>4180000</v>
      </c>
      <c r="E3922" s="1" t="s">
        <v>4071</v>
      </c>
      <c r="F3922" s="1" t="s">
        <v>97</v>
      </c>
      <c r="G3922" s="1" t="s">
        <v>3598</v>
      </c>
      <c r="H3922" s="3">
        <v>19523</v>
      </c>
      <c r="I3922" s="3">
        <v>16936</v>
      </c>
      <c r="J3922">
        <v>-13.25103724</v>
      </c>
    </row>
    <row r="3923" spans="1:10" x14ac:dyDescent="0.3">
      <c r="A3923">
        <v>6</v>
      </c>
      <c r="B3923" s="1" t="s">
        <v>23</v>
      </c>
      <c r="C3923">
        <v>219037</v>
      </c>
      <c r="D3923">
        <v>2137100</v>
      </c>
      <c r="E3923" s="1" t="s">
        <v>4072</v>
      </c>
      <c r="F3923" s="1" t="s">
        <v>132</v>
      </c>
      <c r="G3923" s="1" t="s">
        <v>3598</v>
      </c>
      <c r="H3923" s="3">
        <v>9336</v>
      </c>
      <c r="I3923" s="3">
        <v>8088</v>
      </c>
      <c r="J3923">
        <v>-13.367609249999999</v>
      </c>
    </row>
    <row r="3924" spans="1:10" x14ac:dyDescent="0.3">
      <c r="A3924">
        <v>6</v>
      </c>
      <c r="B3924" s="1" t="s">
        <v>23</v>
      </c>
      <c r="C3924">
        <v>457493</v>
      </c>
      <c r="D3924">
        <v>4150600</v>
      </c>
      <c r="E3924" s="1" t="s">
        <v>4073</v>
      </c>
      <c r="F3924" s="1" t="s">
        <v>310</v>
      </c>
      <c r="G3924" s="1" t="s">
        <v>3598</v>
      </c>
      <c r="H3924" s="3">
        <v>13586</v>
      </c>
      <c r="I3924" s="3">
        <v>11738</v>
      </c>
      <c r="J3924">
        <v>-13.6022376</v>
      </c>
    </row>
    <row r="3925" spans="1:10" x14ac:dyDescent="0.3">
      <c r="A3925">
        <v>6</v>
      </c>
      <c r="B3925" s="1" t="s">
        <v>23</v>
      </c>
      <c r="C3925">
        <v>427973</v>
      </c>
      <c r="D3925">
        <v>3126300</v>
      </c>
      <c r="E3925" s="1" t="s">
        <v>3413</v>
      </c>
      <c r="F3925" s="1" t="s">
        <v>54</v>
      </c>
      <c r="G3925" s="1" t="s">
        <v>3596</v>
      </c>
      <c r="H3925" s="3">
        <v>26655</v>
      </c>
      <c r="I3925" s="3">
        <v>23004</v>
      </c>
      <c r="J3925">
        <v>-13.69724254</v>
      </c>
    </row>
    <row r="3926" spans="1:10" x14ac:dyDescent="0.3">
      <c r="A3926">
        <v>6</v>
      </c>
      <c r="B3926" s="1" t="s">
        <v>23</v>
      </c>
      <c r="C3926">
        <v>443696</v>
      </c>
      <c r="D3926">
        <v>2331304</v>
      </c>
      <c r="E3926" s="1" t="s">
        <v>3503</v>
      </c>
      <c r="F3926" s="1" t="s">
        <v>123</v>
      </c>
      <c r="G3926" s="1" t="s">
        <v>3596</v>
      </c>
      <c r="H3926" s="3">
        <v>13830</v>
      </c>
      <c r="I3926" s="3">
        <v>11934</v>
      </c>
      <c r="J3926">
        <v>-13.709327549999999</v>
      </c>
    </row>
    <row r="3927" spans="1:10" x14ac:dyDescent="0.3">
      <c r="A3927">
        <v>6</v>
      </c>
      <c r="B3927" s="1" t="s">
        <v>23</v>
      </c>
      <c r="C3927">
        <v>448026</v>
      </c>
      <c r="D3927">
        <v>4031300</v>
      </c>
      <c r="E3927" s="1" t="s">
        <v>4074</v>
      </c>
      <c r="F3927" s="1" t="s">
        <v>286</v>
      </c>
      <c r="G3927" s="1" t="s">
        <v>3598</v>
      </c>
      <c r="H3927" s="3">
        <v>13172</v>
      </c>
      <c r="I3927" s="3">
        <v>11345</v>
      </c>
      <c r="J3927">
        <v>-13.870331009999999</v>
      </c>
    </row>
    <row r="3928" spans="1:10" x14ac:dyDescent="0.3">
      <c r="A3928">
        <v>6</v>
      </c>
      <c r="B3928" s="1" t="s">
        <v>23</v>
      </c>
      <c r="C3928">
        <v>405021</v>
      </c>
      <c r="D3928">
        <v>1016800</v>
      </c>
      <c r="E3928" s="1" t="s">
        <v>4075</v>
      </c>
      <c r="F3928" s="1" t="s">
        <v>68</v>
      </c>
      <c r="G3928" s="1" t="s">
        <v>3598</v>
      </c>
      <c r="H3928" s="3">
        <v>12998</v>
      </c>
      <c r="I3928" s="3">
        <v>11188</v>
      </c>
      <c r="J3928">
        <v>-13.92521926</v>
      </c>
    </row>
    <row r="3929" spans="1:10" x14ac:dyDescent="0.3">
      <c r="A3929">
        <v>6</v>
      </c>
      <c r="B3929" s="1" t="s">
        <v>23</v>
      </c>
      <c r="C3929">
        <v>225991</v>
      </c>
      <c r="D3929">
        <v>2318200</v>
      </c>
      <c r="E3929" s="1" t="s">
        <v>3475</v>
      </c>
      <c r="F3929" s="1" t="s">
        <v>123</v>
      </c>
      <c r="G3929" s="1" t="s">
        <v>3596</v>
      </c>
      <c r="H3929" s="3">
        <v>20131</v>
      </c>
      <c r="I3929" s="3">
        <v>17280</v>
      </c>
      <c r="J3929">
        <v>-14.16223735</v>
      </c>
    </row>
    <row r="3930" spans="1:10" x14ac:dyDescent="0.3">
      <c r="A3930">
        <v>6</v>
      </c>
      <c r="B3930" s="1" t="s">
        <v>23</v>
      </c>
      <c r="C3930">
        <v>410496</v>
      </c>
      <c r="D3930">
        <v>267804</v>
      </c>
      <c r="E3930" s="1" t="s">
        <v>3510</v>
      </c>
      <c r="F3930" s="1" t="s">
        <v>114</v>
      </c>
      <c r="G3930" s="1" t="s">
        <v>3596</v>
      </c>
      <c r="H3930" s="3">
        <v>14879</v>
      </c>
      <c r="I3930" s="3">
        <v>12759</v>
      </c>
      <c r="J3930">
        <v>-14.248269369999999</v>
      </c>
    </row>
    <row r="3931" spans="1:10" x14ac:dyDescent="0.3">
      <c r="A3931">
        <v>6</v>
      </c>
      <c r="B3931" s="1" t="s">
        <v>23</v>
      </c>
      <c r="C3931">
        <v>241182</v>
      </c>
      <c r="D3931">
        <v>2234900</v>
      </c>
      <c r="E3931" s="1" t="s">
        <v>4076</v>
      </c>
      <c r="F3931" s="1" t="s">
        <v>565</v>
      </c>
      <c r="G3931" s="1" t="s">
        <v>3598</v>
      </c>
      <c r="H3931" s="3">
        <v>3889</v>
      </c>
      <c r="I3931" s="3">
        <v>3334</v>
      </c>
      <c r="J3931">
        <v>-14.271020829999999</v>
      </c>
    </row>
    <row r="3932" spans="1:10" x14ac:dyDescent="0.3">
      <c r="A3932">
        <v>6</v>
      </c>
      <c r="B3932" s="1" t="s">
        <v>23</v>
      </c>
      <c r="C3932">
        <v>212434</v>
      </c>
      <c r="D3932">
        <v>2203900</v>
      </c>
      <c r="E3932" s="1" t="s">
        <v>3509</v>
      </c>
      <c r="F3932" s="1" t="s">
        <v>46</v>
      </c>
      <c r="G3932" s="1" t="s">
        <v>3596</v>
      </c>
      <c r="H3932" s="3">
        <v>15167</v>
      </c>
      <c r="I3932" s="3">
        <v>12974</v>
      </c>
      <c r="J3932">
        <v>-14.459022879999999</v>
      </c>
    </row>
    <row r="3933" spans="1:10" x14ac:dyDescent="0.3">
      <c r="A3933">
        <v>6</v>
      </c>
      <c r="B3933" s="1" t="s">
        <v>23</v>
      </c>
      <c r="C3933">
        <v>237321</v>
      </c>
      <c r="D3933">
        <v>895900</v>
      </c>
      <c r="E3933" s="1" t="s">
        <v>4077</v>
      </c>
      <c r="F3933" s="1" t="s">
        <v>225</v>
      </c>
      <c r="G3933" s="1" t="s">
        <v>3598</v>
      </c>
      <c r="H3933" s="3">
        <v>10208</v>
      </c>
      <c r="I3933" s="3">
        <v>8712</v>
      </c>
      <c r="J3933">
        <v>-14.65517241</v>
      </c>
    </row>
    <row r="3934" spans="1:10" x14ac:dyDescent="0.3">
      <c r="A3934">
        <v>6</v>
      </c>
      <c r="B3934" s="1" t="s">
        <v>23</v>
      </c>
      <c r="C3934">
        <v>180957</v>
      </c>
      <c r="D3934">
        <v>2079700</v>
      </c>
      <c r="E3934" s="1" t="s">
        <v>4078</v>
      </c>
      <c r="F3934" s="1" t="s">
        <v>189</v>
      </c>
      <c r="G3934" s="1" t="s">
        <v>3598</v>
      </c>
      <c r="H3934" s="3">
        <v>17978</v>
      </c>
      <c r="I3934" s="3">
        <v>15287</v>
      </c>
      <c r="J3934">
        <v>-14.96829458</v>
      </c>
    </row>
    <row r="3935" spans="1:10" x14ac:dyDescent="0.3">
      <c r="A3935">
        <v>6</v>
      </c>
      <c r="B3935" s="1" t="s">
        <v>23</v>
      </c>
      <c r="C3935">
        <v>434821</v>
      </c>
      <c r="D3935">
        <v>3294300</v>
      </c>
      <c r="E3935" s="1" t="s">
        <v>4079</v>
      </c>
      <c r="F3935" s="1" t="s">
        <v>151</v>
      </c>
      <c r="G3935" s="1" t="s">
        <v>3598</v>
      </c>
      <c r="H3935" s="3">
        <v>21969</v>
      </c>
      <c r="I3935" s="3">
        <v>18668</v>
      </c>
      <c r="J3935">
        <v>-15.025718060000001</v>
      </c>
    </row>
    <row r="3936" spans="1:10" x14ac:dyDescent="0.3">
      <c r="A3936">
        <v>6</v>
      </c>
      <c r="B3936" s="1" t="s">
        <v>23</v>
      </c>
      <c r="C3936">
        <v>457916</v>
      </c>
      <c r="D3936">
        <v>4166800</v>
      </c>
      <c r="E3936" s="1" t="s">
        <v>4080</v>
      </c>
      <c r="F3936" s="1" t="s">
        <v>68</v>
      </c>
      <c r="G3936" s="1" t="s">
        <v>3598</v>
      </c>
      <c r="H3936" s="3">
        <v>9355</v>
      </c>
      <c r="I3936" s="3">
        <v>7908</v>
      </c>
      <c r="J3936">
        <v>-15.46766435</v>
      </c>
    </row>
    <row r="3937" spans="1:10" x14ac:dyDescent="0.3">
      <c r="A3937">
        <v>6</v>
      </c>
      <c r="B3937" s="1" t="s">
        <v>23</v>
      </c>
      <c r="C3937">
        <v>200387</v>
      </c>
      <c r="D3937">
        <v>1229500</v>
      </c>
      <c r="E3937" s="1" t="s">
        <v>4081</v>
      </c>
      <c r="F3937" s="1" t="s">
        <v>286</v>
      </c>
      <c r="G3937" s="1" t="s">
        <v>3598</v>
      </c>
      <c r="H3937" s="3">
        <v>17932</v>
      </c>
      <c r="I3937" s="3">
        <v>15104</v>
      </c>
      <c r="J3937">
        <v>-15.77068927</v>
      </c>
    </row>
    <row r="3938" spans="1:10" x14ac:dyDescent="0.3">
      <c r="A3938">
        <v>6</v>
      </c>
      <c r="B3938" s="1" t="s">
        <v>23</v>
      </c>
      <c r="C3938">
        <v>238175</v>
      </c>
      <c r="D3938">
        <v>1148400</v>
      </c>
      <c r="E3938" s="1" t="s">
        <v>4082</v>
      </c>
      <c r="F3938" s="1" t="s">
        <v>298</v>
      </c>
      <c r="G3938" s="1" t="s">
        <v>3598</v>
      </c>
      <c r="H3938" s="3">
        <v>10404</v>
      </c>
      <c r="I3938" s="3">
        <v>8751</v>
      </c>
      <c r="J3938">
        <v>-15.88811995</v>
      </c>
    </row>
    <row r="3939" spans="1:10" x14ac:dyDescent="0.3">
      <c r="A3939">
        <v>6</v>
      </c>
      <c r="B3939" s="1" t="s">
        <v>23</v>
      </c>
      <c r="C3939">
        <v>249609</v>
      </c>
      <c r="D3939">
        <v>3011500</v>
      </c>
      <c r="E3939" s="1" t="s">
        <v>3473</v>
      </c>
      <c r="F3939" s="1" t="s">
        <v>46</v>
      </c>
      <c r="G3939" s="1" t="s">
        <v>3596</v>
      </c>
      <c r="H3939" s="3">
        <v>20793</v>
      </c>
      <c r="I3939" s="3">
        <v>17443</v>
      </c>
      <c r="J3939">
        <v>-16.111191269999999</v>
      </c>
    </row>
    <row r="3940" spans="1:10" x14ac:dyDescent="0.3">
      <c r="A3940">
        <v>6</v>
      </c>
      <c r="B3940" s="1" t="s">
        <v>23</v>
      </c>
      <c r="C3940">
        <v>181941</v>
      </c>
      <c r="D3940">
        <v>2621500</v>
      </c>
      <c r="E3940" s="1" t="s">
        <v>4083</v>
      </c>
      <c r="F3940" s="1" t="s">
        <v>270</v>
      </c>
      <c r="G3940" s="1" t="s">
        <v>3598</v>
      </c>
      <c r="H3940" s="3">
        <v>19340</v>
      </c>
      <c r="I3940" s="3">
        <v>16188</v>
      </c>
      <c r="J3940">
        <v>-16.297828339999999</v>
      </c>
    </row>
    <row r="3941" spans="1:10" x14ac:dyDescent="0.3">
      <c r="A3941">
        <v>6</v>
      </c>
      <c r="B3941" s="1" t="s">
        <v>23</v>
      </c>
      <c r="C3941">
        <v>441788</v>
      </c>
      <c r="D3941">
        <v>3573300</v>
      </c>
      <c r="E3941" s="1" t="s">
        <v>3435</v>
      </c>
      <c r="F3941" s="1" t="s">
        <v>123</v>
      </c>
      <c r="G3941" s="1" t="s">
        <v>3596</v>
      </c>
      <c r="H3941" s="3">
        <v>25248</v>
      </c>
      <c r="I3941" s="3">
        <v>21126</v>
      </c>
      <c r="J3941">
        <v>-16.326045629999999</v>
      </c>
    </row>
    <row r="3942" spans="1:10" x14ac:dyDescent="0.3">
      <c r="A3942">
        <v>6</v>
      </c>
      <c r="B3942" s="1" t="s">
        <v>23</v>
      </c>
      <c r="C3942">
        <v>489283</v>
      </c>
      <c r="D3942">
        <v>3128104</v>
      </c>
      <c r="E3942" s="1" t="s">
        <v>4084</v>
      </c>
      <c r="F3942" s="1" t="s">
        <v>123</v>
      </c>
      <c r="G3942" s="1" t="s">
        <v>3598</v>
      </c>
      <c r="H3942" s="3">
        <v>24167</v>
      </c>
      <c r="I3942" s="3">
        <v>20209</v>
      </c>
      <c r="J3942">
        <v>-16.37770514</v>
      </c>
    </row>
    <row r="3943" spans="1:10" x14ac:dyDescent="0.3">
      <c r="A3943">
        <v>6</v>
      </c>
      <c r="B3943" s="1" t="s">
        <v>23</v>
      </c>
      <c r="C3943">
        <v>126164</v>
      </c>
      <c r="D3943">
        <v>2165200</v>
      </c>
      <c r="E3943" s="1" t="s">
        <v>4085</v>
      </c>
      <c r="F3943" s="1" t="s">
        <v>48</v>
      </c>
      <c r="G3943" s="1" t="s">
        <v>3598</v>
      </c>
      <c r="H3943" s="3">
        <v>10546</v>
      </c>
      <c r="I3943" s="3">
        <v>8794</v>
      </c>
      <c r="J3943">
        <v>-16.612933810000001</v>
      </c>
    </row>
    <row r="3944" spans="1:10" x14ac:dyDescent="0.3">
      <c r="A3944">
        <v>6</v>
      </c>
      <c r="B3944" s="1" t="s">
        <v>23</v>
      </c>
      <c r="C3944">
        <v>408729</v>
      </c>
      <c r="D3944">
        <v>2092502</v>
      </c>
      <c r="E3944" s="1" t="s">
        <v>3524</v>
      </c>
      <c r="F3944" s="1" t="s">
        <v>46</v>
      </c>
      <c r="G3944" s="1" t="s">
        <v>3596</v>
      </c>
      <c r="H3944" s="3">
        <v>7854</v>
      </c>
      <c r="I3944" s="3">
        <v>6545</v>
      </c>
      <c r="J3944">
        <v>-16.666666670000001</v>
      </c>
    </row>
    <row r="3945" spans="1:10" x14ac:dyDescent="0.3">
      <c r="A3945">
        <v>6</v>
      </c>
      <c r="B3945" s="1" t="s">
        <v>23</v>
      </c>
      <c r="C3945">
        <v>202453</v>
      </c>
      <c r="D3945">
        <v>3116200</v>
      </c>
      <c r="E3945" s="1" t="s">
        <v>4086</v>
      </c>
      <c r="F3945" s="1" t="s">
        <v>68</v>
      </c>
      <c r="G3945" s="1" t="s">
        <v>3598</v>
      </c>
      <c r="H3945" s="3">
        <v>10477</v>
      </c>
      <c r="I3945" s="3">
        <v>8724</v>
      </c>
      <c r="J3945">
        <v>-16.731888900000001</v>
      </c>
    </row>
    <row r="3946" spans="1:10" x14ac:dyDescent="0.3">
      <c r="A3946">
        <v>6</v>
      </c>
      <c r="B3946" s="1" t="s">
        <v>23</v>
      </c>
      <c r="C3946">
        <v>439491</v>
      </c>
      <c r="D3946">
        <v>3294303</v>
      </c>
      <c r="E3946" s="1" t="s">
        <v>4087</v>
      </c>
      <c r="F3946" s="1" t="s">
        <v>151</v>
      </c>
      <c r="G3946" s="1" t="s">
        <v>3598</v>
      </c>
      <c r="H3946" s="3">
        <v>22205</v>
      </c>
      <c r="I3946" s="3">
        <v>18396</v>
      </c>
      <c r="J3946">
        <v>-17.153794189999999</v>
      </c>
    </row>
    <row r="3947" spans="1:10" x14ac:dyDescent="0.3">
      <c r="A3947">
        <v>6</v>
      </c>
      <c r="B3947" s="1" t="s">
        <v>23</v>
      </c>
      <c r="C3947">
        <v>456287</v>
      </c>
      <c r="D3947">
        <v>2079701</v>
      </c>
      <c r="E3947" s="1" t="s">
        <v>4088</v>
      </c>
      <c r="F3947" s="1" t="s">
        <v>189</v>
      </c>
      <c r="G3947" s="1" t="s">
        <v>3598</v>
      </c>
      <c r="H3947" s="3">
        <v>18316</v>
      </c>
      <c r="I3947" s="3">
        <v>15169</v>
      </c>
      <c r="J3947">
        <v>-17.18169906</v>
      </c>
    </row>
    <row r="3948" spans="1:10" x14ac:dyDescent="0.3">
      <c r="A3948">
        <v>6</v>
      </c>
      <c r="B3948" s="1" t="s">
        <v>23</v>
      </c>
      <c r="C3948">
        <v>476948</v>
      </c>
      <c r="D3948">
        <v>3830302</v>
      </c>
      <c r="E3948" s="1" t="s">
        <v>4089</v>
      </c>
      <c r="F3948" s="1" t="s">
        <v>91</v>
      </c>
      <c r="G3948" s="1" t="s">
        <v>3598</v>
      </c>
      <c r="H3948" s="3">
        <v>16608</v>
      </c>
      <c r="I3948" s="3">
        <v>13747</v>
      </c>
      <c r="J3948">
        <v>-17.226637759999999</v>
      </c>
    </row>
    <row r="3949" spans="1:10" x14ac:dyDescent="0.3">
      <c r="A3949">
        <v>6</v>
      </c>
      <c r="B3949" s="1" t="s">
        <v>23</v>
      </c>
      <c r="C3949">
        <v>407355</v>
      </c>
      <c r="D3949">
        <v>2610500</v>
      </c>
      <c r="E3949" s="1" t="s">
        <v>4090</v>
      </c>
      <c r="F3949" s="1" t="s">
        <v>189</v>
      </c>
      <c r="G3949" s="1" t="s">
        <v>3598</v>
      </c>
      <c r="H3949" s="3">
        <v>11643</v>
      </c>
      <c r="I3949" s="3">
        <v>9619</v>
      </c>
      <c r="J3949">
        <v>-17.383835779999998</v>
      </c>
    </row>
    <row r="3950" spans="1:10" x14ac:dyDescent="0.3">
      <c r="A3950">
        <v>6</v>
      </c>
      <c r="B3950" s="1" t="s">
        <v>23</v>
      </c>
      <c r="C3950">
        <v>109040</v>
      </c>
      <c r="D3950">
        <v>2241800</v>
      </c>
      <c r="E3950" s="1" t="s">
        <v>4091</v>
      </c>
      <c r="F3950" s="1" t="s">
        <v>97</v>
      </c>
      <c r="G3950" s="1" t="s">
        <v>3598</v>
      </c>
      <c r="H3950" s="3">
        <v>22678</v>
      </c>
      <c r="I3950" s="3">
        <v>18722</v>
      </c>
      <c r="J3950">
        <v>-17.444219069999999</v>
      </c>
    </row>
    <row r="3951" spans="1:10" x14ac:dyDescent="0.3">
      <c r="A3951">
        <v>6</v>
      </c>
      <c r="B3951" s="1" t="s">
        <v>23</v>
      </c>
      <c r="C3951">
        <v>440059</v>
      </c>
      <c r="D3951">
        <v>3523300</v>
      </c>
      <c r="E3951" s="1" t="s">
        <v>3452</v>
      </c>
      <c r="F3951" s="1" t="s">
        <v>91</v>
      </c>
      <c r="G3951" s="1" t="s">
        <v>3596</v>
      </c>
      <c r="H3951" s="3">
        <v>23673</v>
      </c>
      <c r="I3951" s="3">
        <v>19499</v>
      </c>
      <c r="J3951">
        <v>-17.631901320000001</v>
      </c>
    </row>
    <row r="3952" spans="1:10" x14ac:dyDescent="0.3">
      <c r="A3952">
        <v>6</v>
      </c>
      <c r="B3952" s="1" t="s">
        <v>23</v>
      </c>
      <c r="C3952">
        <v>154165</v>
      </c>
      <c r="D3952">
        <v>2306900</v>
      </c>
      <c r="E3952" s="1" t="s">
        <v>4092</v>
      </c>
      <c r="F3952" s="1" t="s">
        <v>167</v>
      </c>
      <c r="G3952" s="1" t="s">
        <v>3598</v>
      </c>
      <c r="H3952" s="3">
        <v>12242</v>
      </c>
      <c r="I3952" s="3">
        <v>10078</v>
      </c>
      <c r="J3952">
        <v>-17.67685019</v>
      </c>
    </row>
    <row r="3953" spans="1:10" x14ac:dyDescent="0.3">
      <c r="A3953">
        <v>6</v>
      </c>
      <c r="B3953" s="1" t="s">
        <v>23</v>
      </c>
      <c r="C3953">
        <v>414939</v>
      </c>
      <c r="D3953">
        <v>2338512</v>
      </c>
      <c r="E3953" s="1" t="s">
        <v>4093</v>
      </c>
      <c r="F3953" s="1" t="s">
        <v>270</v>
      </c>
      <c r="G3953" s="1" t="s">
        <v>3598</v>
      </c>
      <c r="H3953" s="3">
        <v>24845</v>
      </c>
      <c r="I3953" s="3">
        <v>20419</v>
      </c>
      <c r="J3953">
        <v>-17.814449589999999</v>
      </c>
    </row>
    <row r="3954" spans="1:10" x14ac:dyDescent="0.3">
      <c r="A3954">
        <v>6</v>
      </c>
      <c r="B3954" s="1" t="s">
        <v>23</v>
      </c>
      <c r="C3954">
        <v>419341</v>
      </c>
      <c r="D3954">
        <v>3103300</v>
      </c>
      <c r="E3954" s="1" t="s">
        <v>3493</v>
      </c>
      <c r="F3954" s="1" t="s">
        <v>46</v>
      </c>
      <c r="G3954" s="1" t="s">
        <v>3596</v>
      </c>
      <c r="H3954" s="3">
        <v>18216</v>
      </c>
      <c r="I3954" s="3">
        <v>14910</v>
      </c>
      <c r="J3954">
        <v>-18.14888011</v>
      </c>
    </row>
    <row r="3955" spans="1:10" x14ac:dyDescent="0.3">
      <c r="A3955">
        <v>6</v>
      </c>
      <c r="B3955" s="1" t="s">
        <v>23</v>
      </c>
      <c r="C3955">
        <v>461263</v>
      </c>
      <c r="D3955">
        <v>4159700</v>
      </c>
      <c r="E3955" s="1" t="s">
        <v>4094</v>
      </c>
      <c r="F3955" s="1" t="s">
        <v>97</v>
      </c>
      <c r="G3955" s="1" t="s">
        <v>3598</v>
      </c>
      <c r="H3955" s="3">
        <v>23639</v>
      </c>
      <c r="I3955" s="3">
        <v>19346</v>
      </c>
      <c r="J3955">
        <v>-18.160666689999999</v>
      </c>
    </row>
    <row r="3956" spans="1:10" x14ac:dyDescent="0.3">
      <c r="A3956">
        <v>6</v>
      </c>
      <c r="B3956" s="1" t="s">
        <v>23</v>
      </c>
      <c r="C3956">
        <v>427982</v>
      </c>
      <c r="D3956">
        <v>2334406</v>
      </c>
      <c r="E3956" s="1" t="s">
        <v>3459</v>
      </c>
      <c r="F3956" s="1" t="s">
        <v>54</v>
      </c>
      <c r="G3956" s="1" t="s">
        <v>3596</v>
      </c>
      <c r="H3956" s="3">
        <v>23241</v>
      </c>
      <c r="I3956" s="3">
        <v>18965</v>
      </c>
      <c r="J3956">
        <v>-18.39851986</v>
      </c>
    </row>
    <row r="3957" spans="1:10" x14ac:dyDescent="0.3">
      <c r="A3957">
        <v>6</v>
      </c>
      <c r="B3957" s="1" t="s">
        <v>23</v>
      </c>
      <c r="C3957">
        <v>205179</v>
      </c>
      <c r="D3957">
        <v>2190700</v>
      </c>
      <c r="E3957" s="1" t="s">
        <v>3424</v>
      </c>
      <c r="F3957" s="1" t="s">
        <v>68</v>
      </c>
      <c r="G3957" s="1" t="s">
        <v>3596</v>
      </c>
      <c r="H3957" s="3">
        <v>26821</v>
      </c>
      <c r="I3957" s="3">
        <v>21881</v>
      </c>
      <c r="J3957">
        <v>-18.418403489999999</v>
      </c>
    </row>
    <row r="3958" spans="1:10" x14ac:dyDescent="0.3">
      <c r="A3958">
        <v>6</v>
      </c>
      <c r="B3958" s="1" t="s">
        <v>23</v>
      </c>
      <c r="C3958">
        <v>448770</v>
      </c>
      <c r="D3958">
        <v>1162101</v>
      </c>
      <c r="E3958" s="1" t="s">
        <v>4095</v>
      </c>
      <c r="F3958" s="1" t="s">
        <v>46</v>
      </c>
      <c r="G3958" s="1" t="s">
        <v>3598</v>
      </c>
      <c r="H3958" s="3">
        <v>12770</v>
      </c>
      <c r="I3958" s="3">
        <v>10416</v>
      </c>
      <c r="J3958">
        <v>-18.433829289999998</v>
      </c>
    </row>
    <row r="3959" spans="1:10" x14ac:dyDescent="0.3">
      <c r="A3959">
        <v>6</v>
      </c>
      <c r="B3959" s="1" t="s">
        <v>23</v>
      </c>
      <c r="C3959">
        <v>189574</v>
      </c>
      <c r="D3959">
        <v>267805</v>
      </c>
      <c r="E3959" s="1" t="s">
        <v>3519</v>
      </c>
      <c r="F3959" s="1" t="s">
        <v>114</v>
      </c>
      <c r="G3959" s="1" t="s">
        <v>3596</v>
      </c>
      <c r="H3959" s="3">
        <v>12300</v>
      </c>
      <c r="I3959" s="3">
        <v>10010</v>
      </c>
      <c r="J3959">
        <v>-18.617886179999999</v>
      </c>
    </row>
    <row r="3960" spans="1:10" x14ac:dyDescent="0.3">
      <c r="A3960">
        <v>6</v>
      </c>
      <c r="B3960" s="1" t="s">
        <v>23</v>
      </c>
      <c r="C3960">
        <v>237552</v>
      </c>
      <c r="D3960">
        <v>3052000</v>
      </c>
      <c r="E3960" s="1" t="s">
        <v>3415</v>
      </c>
      <c r="F3960" s="1" t="s">
        <v>225</v>
      </c>
      <c r="G3960" s="1" t="s">
        <v>3596</v>
      </c>
      <c r="H3960" s="3">
        <v>28132</v>
      </c>
      <c r="I3960" s="3">
        <v>22893</v>
      </c>
      <c r="J3960">
        <v>-18.622920520000001</v>
      </c>
    </row>
    <row r="3961" spans="1:10" x14ac:dyDescent="0.3">
      <c r="A3961">
        <v>6</v>
      </c>
      <c r="B3961" s="1" t="s">
        <v>23</v>
      </c>
      <c r="C3961">
        <v>419244</v>
      </c>
      <c r="D3961">
        <v>3104500</v>
      </c>
      <c r="E3961" s="1" t="s">
        <v>4096</v>
      </c>
      <c r="F3961" s="1" t="s">
        <v>91</v>
      </c>
      <c r="G3961" s="1" t="s">
        <v>3598</v>
      </c>
      <c r="H3961" s="3">
        <v>23830</v>
      </c>
      <c r="I3961" s="3">
        <v>19389</v>
      </c>
      <c r="J3961">
        <v>-18.636172890000001</v>
      </c>
    </row>
    <row r="3962" spans="1:10" x14ac:dyDescent="0.3">
      <c r="A3962">
        <v>6</v>
      </c>
      <c r="B3962" s="1" t="s">
        <v>23</v>
      </c>
      <c r="C3962">
        <v>448220</v>
      </c>
      <c r="D3962">
        <v>3909300</v>
      </c>
      <c r="E3962" s="1" t="s">
        <v>4097</v>
      </c>
      <c r="F3962" s="1" t="s">
        <v>338</v>
      </c>
      <c r="G3962" s="1" t="s">
        <v>3598</v>
      </c>
      <c r="H3962" s="3">
        <v>15675</v>
      </c>
      <c r="I3962" s="3">
        <v>12665</v>
      </c>
      <c r="J3962">
        <v>-19.202551830000001</v>
      </c>
    </row>
    <row r="3963" spans="1:10" x14ac:dyDescent="0.3">
      <c r="A3963">
        <v>6</v>
      </c>
      <c r="B3963" s="1" t="s">
        <v>23</v>
      </c>
      <c r="C3963">
        <v>456977</v>
      </c>
      <c r="D3963">
        <v>3071603</v>
      </c>
      <c r="E3963" s="1" t="s">
        <v>3479</v>
      </c>
      <c r="F3963" s="1" t="s">
        <v>340</v>
      </c>
      <c r="G3963" s="1" t="s">
        <v>3596</v>
      </c>
      <c r="H3963" s="3">
        <v>20845</v>
      </c>
      <c r="I3963" s="3">
        <v>16839</v>
      </c>
      <c r="J3963">
        <v>-19.218037899999999</v>
      </c>
    </row>
    <row r="3964" spans="1:10" x14ac:dyDescent="0.3">
      <c r="A3964">
        <v>6</v>
      </c>
      <c r="B3964" s="1" t="s">
        <v>23</v>
      </c>
      <c r="C3964">
        <v>447768</v>
      </c>
      <c r="D3964">
        <v>3971300</v>
      </c>
      <c r="E3964" s="1" t="s">
        <v>4098</v>
      </c>
      <c r="F3964" s="1" t="s">
        <v>97</v>
      </c>
      <c r="G3964" s="1" t="s">
        <v>3598</v>
      </c>
      <c r="H3964" s="3">
        <v>30417</v>
      </c>
      <c r="I3964" s="3">
        <v>24569</v>
      </c>
      <c r="J3964">
        <v>-19.226090670000001</v>
      </c>
    </row>
    <row r="3965" spans="1:10" x14ac:dyDescent="0.3">
      <c r="A3965">
        <v>6</v>
      </c>
      <c r="B3965" s="1" t="s">
        <v>23</v>
      </c>
      <c r="C3965">
        <v>454944</v>
      </c>
      <c r="D3965">
        <v>4144500</v>
      </c>
      <c r="E3965" s="1" t="s">
        <v>4099</v>
      </c>
      <c r="F3965" s="1" t="s">
        <v>310</v>
      </c>
      <c r="G3965" s="1" t="s">
        <v>3598</v>
      </c>
      <c r="H3965" s="3">
        <v>16225</v>
      </c>
      <c r="I3965" s="3">
        <v>13100</v>
      </c>
      <c r="J3965">
        <v>-19.260400619999999</v>
      </c>
    </row>
    <row r="3966" spans="1:10" x14ac:dyDescent="0.3">
      <c r="A3966">
        <v>6</v>
      </c>
      <c r="B3966" s="1" t="s">
        <v>23</v>
      </c>
      <c r="C3966">
        <v>441052</v>
      </c>
      <c r="D3966">
        <v>2241801</v>
      </c>
      <c r="E3966" s="1" t="s">
        <v>4100</v>
      </c>
      <c r="F3966" s="1" t="s">
        <v>97</v>
      </c>
      <c r="G3966" s="1" t="s">
        <v>3598</v>
      </c>
      <c r="H3966" s="3">
        <v>23139</v>
      </c>
      <c r="I3966" s="3">
        <v>18613</v>
      </c>
      <c r="J3966">
        <v>-19.56005013</v>
      </c>
    </row>
    <row r="3967" spans="1:10" x14ac:dyDescent="0.3">
      <c r="A3967">
        <v>6</v>
      </c>
      <c r="B3967" s="1" t="s">
        <v>23</v>
      </c>
      <c r="C3967">
        <v>441645</v>
      </c>
      <c r="D3967">
        <v>3626300</v>
      </c>
      <c r="E3967" s="1" t="s">
        <v>4101</v>
      </c>
      <c r="F3967" s="1" t="s">
        <v>68</v>
      </c>
      <c r="G3967" s="1" t="s">
        <v>3598</v>
      </c>
      <c r="H3967" s="3">
        <v>14855</v>
      </c>
      <c r="I3967" s="3">
        <v>11943</v>
      </c>
      <c r="J3967">
        <v>-19.60282733</v>
      </c>
    </row>
    <row r="3968" spans="1:10" x14ac:dyDescent="0.3">
      <c r="A3968">
        <v>6</v>
      </c>
      <c r="B3968" s="1" t="s">
        <v>23</v>
      </c>
      <c r="C3968">
        <v>201982</v>
      </c>
      <c r="D3968">
        <v>2145100</v>
      </c>
      <c r="E3968" s="1" t="s">
        <v>4102</v>
      </c>
      <c r="F3968" s="1" t="s">
        <v>225</v>
      </c>
      <c r="G3968" s="1" t="s">
        <v>3598</v>
      </c>
      <c r="H3968" s="3">
        <v>7677</v>
      </c>
      <c r="I3968" s="3">
        <v>6154</v>
      </c>
      <c r="J3968">
        <v>-19.838478569999999</v>
      </c>
    </row>
    <row r="3969" spans="1:10" x14ac:dyDescent="0.3">
      <c r="A3969">
        <v>6</v>
      </c>
      <c r="B3969" s="1" t="s">
        <v>23</v>
      </c>
      <c r="C3969">
        <v>437769</v>
      </c>
      <c r="D3969">
        <v>3409500</v>
      </c>
      <c r="E3969" s="1" t="s">
        <v>4103</v>
      </c>
      <c r="F3969" s="1" t="s">
        <v>54</v>
      </c>
      <c r="G3969" s="1" t="s">
        <v>3598</v>
      </c>
      <c r="H3969" s="3">
        <v>20244</v>
      </c>
      <c r="I3969" s="3">
        <v>16217</v>
      </c>
      <c r="J3969">
        <v>-19.892313770000001</v>
      </c>
    </row>
    <row r="3970" spans="1:10" x14ac:dyDescent="0.3">
      <c r="A3970">
        <v>6</v>
      </c>
      <c r="B3970" s="1" t="s">
        <v>23</v>
      </c>
      <c r="C3970">
        <v>459550</v>
      </c>
      <c r="D3970">
        <v>4170100</v>
      </c>
      <c r="E3970" s="1" t="s">
        <v>4104</v>
      </c>
      <c r="F3970" s="1" t="s">
        <v>183</v>
      </c>
      <c r="G3970" s="1" t="s">
        <v>3598</v>
      </c>
      <c r="H3970" s="3">
        <v>15371</v>
      </c>
      <c r="I3970" s="3">
        <v>12284</v>
      </c>
      <c r="J3970">
        <v>-20.083273699999999</v>
      </c>
    </row>
    <row r="3971" spans="1:10" x14ac:dyDescent="0.3">
      <c r="A3971">
        <v>6</v>
      </c>
      <c r="B3971" s="1" t="s">
        <v>23</v>
      </c>
      <c r="C3971">
        <v>109934</v>
      </c>
      <c r="D3971">
        <v>705000</v>
      </c>
      <c r="E3971" s="1" t="s">
        <v>4105</v>
      </c>
      <c r="F3971" s="1" t="s">
        <v>97</v>
      </c>
      <c r="G3971" s="1" t="s">
        <v>3598</v>
      </c>
      <c r="H3971" s="3">
        <v>30498</v>
      </c>
      <c r="I3971" s="3">
        <v>24243</v>
      </c>
      <c r="J3971">
        <v>-20.509541609999999</v>
      </c>
    </row>
    <row r="3972" spans="1:10" x14ac:dyDescent="0.3">
      <c r="A3972">
        <v>6</v>
      </c>
      <c r="B3972" s="1" t="s">
        <v>23</v>
      </c>
      <c r="C3972">
        <v>483920</v>
      </c>
      <c r="D3972">
        <v>4225700</v>
      </c>
      <c r="E3972" s="1" t="s">
        <v>4106</v>
      </c>
      <c r="F3972" s="1" t="s">
        <v>68</v>
      </c>
      <c r="G3972" s="1" t="s">
        <v>3598</v>
      </c>
      <c r="H3972" s="3">
        <v>15691</v>
      </c>
      <c r="I3972" s="3">
        <v>12446</v>
      </c>
      <c r="J3972">
        <v>-20.680644959999999</v>
      </c>
    </row>
    <row r="3973" spans="1:10" x14ac:dyDescent="0.3">
      <c r="A3973">
        <v>6</v>
      </c>
      <c r="B3973" s="1" t="s">
        <v>23</v>
      </c>
      <c r="C3973">
        <v>238810</v>
      </c>
      <c r="D3973">
        <v>3220300</v>
      </c>
      <c r="E3973" s="1" t="s">
        <v>4107</v>
      </c>
      <c r="F3973" s="1" t="s">
        <v>298</v>
      </c>
      <c r="G3973" s="1" t="s">
        <v>3598</v>
      </c>
      <c r="H3973" s="3">
        <v>13057</v>
      </c>
      <c r="I3973" s="3">
        <v>10237</v>
      </c>
      <c r="J3973">
        <v>-21.59761048</v>
      </c>
    </row>
    <row r="3974" spans="1:10" x14ac:dyDescent="0.3">
      <c r="A3974">
        <v>6</v>
      </c>
      <c r="B3974" s="1" t="s">
        <v>23</v>
      </c>
      <c r="C3974">
        <v>126359</v>
      </c>
      <c r="D3974">
        <v>1267000</v>
      </c>
      <c r="E3974" s="1" t="s">
        <v>3469</v>
      </c>
      <c r="F3974" s="1" t="s">
        <v>48</v>
      </c>
      <c r="G3974" s="1" t="s">
        <v>3596</v>
      </c>
      <c r="H3974" s="3">
        <v>23041</v>
      </c>
      <c r="I3974" s="3">
        <v>17952</v>
      </c>
      <c r="J3974">
        <v>-22.086714990000001</v>
      </c>
    </row>
    <row r="3975" spans="1:10" x14ac:dyDescent="0.3">
      <c r="A3975">
        <v>6</v>
      </c>
      <c r="B3975" s="1" t="s">
        <v>23</v>
      </c>
      <c r="C3975">
        <v>181190</v>
      </c>
      <c r="D3975">
        <v>1151900</v>
      </c>
      <c r="E3975" s="1" t="s">
        <v>4108</v>
      </c>
      <c r="F3975" s="1" t="s">
        <v>189</v>
      </c>
      <c r="G3975" s="1" t="s">
        <v>3598</v>
      </c>
      <c r="H3975" s="3">
        <v>14355</v>
      </c>
      <c r="I3975" s="3">
        <v>11176</v>
      </c>
      <c r="J3975">
        <v>-22.145593869999999</v>
      </c>
    </row>
    <row r="3976" spans="1:10" x14ac:dyDescent="0.3">
      <c r="A3976">
        <v>6</v>
      </c>
      <c r="B3976" s="1" t="s">
        <v>23</v>
      </c>
      <c r="C3976">
        <v>487302</v>
      </c>
      <c r="D3976">
        <v>941200</v>
      </c>
      <c r="E3976" s="1" t="s">
        <v>3441</v>
      </c>
      <c r="F3976" s="1" t="s">
        <v>68</v>
      </c>
      <c r="G3976" s="1" t="s">
        <v>3596</v>
      </c>
      <c r="H3976" s="3">
        <v>26168</v>
      </c>
      <c r="I3976" s="3">
        <v>20255</v>
      </c>
      <c r="J3976">
        <v>-22.596300830000001</v>
      </c>
    </row>
    <row r="3977" spans="1:10" x14ac:dyDescent="0.3">
      <c r="A3977">
        <v>6</v>
      </c>
      <c r="B3977" s="1" t="s">
        <v>23</v>
      </c>
      <c r="C3977">
        <v>195784</v>
      </c>
      <c r="D3977">
        <v>947900</v>
      </c>
      <c r="E3977" s="1" t="s">
        <v>3418</v>
      </c>
      <c r="F3977" s="1" t="s">
        <v>114</v>
      </c>
      <c r="G3977" s="1" t="s">
        <v>3596</v>
      </c>
      <c r="H3977" s="3">
        <v>29376</v>
      </c>
      <c r="I3977" s="3">
        <v>22720</v>
      </c>
      <c r="J3977">
        <v>-22.65795207</v>
      </c>
    </row>
    <row r="3978" spans="1:10" x14ac:dyDescent="0.3">
      <c r="A3978">
        <v>6</v>
      </c>
      <c r="B3978" s="1" t="s">
        <v>23</v>
      </c>
      <c r="C3978">
        <v>486558</v>
      </c>
      <c r="D3978">
        <v>4240200</v>
      </c>
      <c r="E3978" s="1" t="s">
        <v>3450</v>
      </c>
      <c r="F3978" s="1" t="s">
        <v>97</v>
      </c>
      <c r="G3978" s="1" t="s">
        <v>3596</v>
      </c>
      <c r="H3978" s="3">
        <v>25580</v>
      </c>
      <c r="I3978" s="3">
        <v>19652</v>
      </c>
      <c r="J3978">
        <v>-23.174354959999999</v>
      </c>
    </row>
    <row r="3979" spans="1:10" x14ac:dyDescent="0.3">
      <c r="A3979">
        <v>6</v>
      </c>
      <c r="B3979" s="1" t="s">
        <v>23</v>
      </c>
      <c r="C3979">
        <v>377722</v>
      </c>
      <c r="D3979">
        <v>2343400</v>
      </c>
      <c r="E3979" s="1" t="s">
        <v>4109</v>
      </c>
      <c r="F3979" s="1" t="s">
        <v>97</v>
      </c>
      <c r="G3979" s="1" t="s">
        <v>3598</v>
      </c>
      <c r="H3979" s="3">
        <v>25491</v>
      </c>
      <c r="I3979" s="3">
        <v>19547</v>
      </c>
      <c r="J3979">
        <v>-23.31803382</v>
      </c>
    </row>
    <row r="3980" spans="1:10" x14ac:dyDescent="0.3">
      <c r="A3980">
        <v>6</v>
      </c>
      <c r="B3980" s="1" t="s">
        <v>23</v>
      </c>
      <c r="C3980">
        <v>227748</v>
      </c>
      <c r="D3980">
        <v>4146700</v>
      </c>
      <c r="E3980" s="1" t="s">
        <v>3470</v>
      </c>
      <c r="F3980" s="1" t="s">
        <v>123</v>
      </c>
      <c r="G3980" s="1" t="s">
        <v>3596</v>
      </c>
      <c r="H3980" s="3">
        <v>23510</v>
      </c>
      <c r="I3980" s="3">
        <v>17945</v>
      </c>
      <c r="J3980">
        <v>-23.670778389999999</v>
      </c>
    </row>
    <row r="3981" spans="1:10" x14ac:dyDescent="0.3">
      <c r="A3981">
        <v>6</v>
      </c>
      <c r="B3981" s="1" t="s">
        <v>23</v>
      </c>
      <c r="C3981">
        <v>237303</v>
      </c>
      <c r="D3981">
        <v>2178200</v>
      </c>
      <c r="E3981" s="1" t="s">
        <v>4110</v>
      </c>
      <c r="F3981" s="1" t="s">
        <v>225</v>
      </c>
      <c r="G3981" s="1" t="s">
        <v>3598</v>
      </c>
      <c r="H3981" s="3">
        <v>4898</v>
      </c>
      <c r="I3981" s="3">
        <v>3687</v>
      </c>
      <c r="J3981">
        <v>-24.7243773</v>
      </c>
    </row>
    <row r="3982" spans="1:10" x14ac:dyDescent="0.3">
      <c r="A3982">
        <v>6</v>
      </c>
      <c r="B3982" s="1" t="s">
        <v>23</v>
      </c>
      <c r="C3982">
        <v>457749</v>
      </c>
      <c r="D3982">
        <v>4164100</v>
      </c>
      <c r="E3982" s="1" t="s">
        <v>4111</v>
      </c>
      <c r="F3982" s="1" t="s">
        <v>262</v>
      </c>
      <c r="G3982" s="1" t="s">
        <v>3598</v>
      </c>
      <c r="H3982" s="3">
        <v>11900</v>
      </c>
      <c r="I3982" s="3">
        <v>8944</v>
      </c>
      <c r="J3982">
        <v>-24.840336130000001</v>
      </c>
    </row>
    <row r="3983" spans="1:10" x14ac:dyDescent="0.3">
      <c r="A3983">
        <v>6</v>
      </c>
      <c r="B3983" s="1" t="s">
        <v>23</v>
      </c>
      <c r="C3983">
        <v>179511</v>
      </c>
      <c r="D3983">
        <v>2340500</v>
      </c>
      <c r="E3983" s="1" t="s">
        <v>4112</v>
      </c>
      <c r="F3983" s="1" t="s">
        <v>162</v>
      </c>
      <c r="G3983" s="1" t="s">
        <v>3598</v>
      </c>
      <c r="H3983" s="3">
        <v>29967</v>
      </c>
      <c r="I3983" s="3">
        <v>22521</v>
      </c>
      <c r="J3983">
        <v>-24.84733207</v>
      </c>
    </row>
    <row r="3984" spans="1:10" x14ac:dyDescent="0.3">
      <c r="A3984">
        <v>6</v>
      </c>
      <c r="B3984" s="1" t="s">
        <v>23</v>
      </c>
      <c r="C3984">
        <v>154448</v>
      </c>
      <c r="D3984">
        <v>771700</v>
      </c>
      <c r="E3984" s="1" t="s">
        <v>4113</v>
      </c>
      <c r="F3984" s="1" t="s">
        <v>167</v>
      </c>
      <c r="G3984" s="1" t="s">
        <v>3598</v>
      </c>
      <c r="H3984" s="3">
        <v>12425</v>
      </c>
      <c r="I3984" s="3">
        <v>9332</v>
      </c>
      <c r="J3984">
        <v>-24.89336016</v>
      </c>
    </row>
    <row r="3985" spans="1:10" x14ac:dyDescent="0.3">
      <c r="A3985">
        <v>6</v>
      </c>
      <c r="B3985" s="1" t="s">
        <v>23</v>
      </c>
      <c r="C3985">
        <v>438258</v>
      </c>
      <c r="D3985">
        <v>974802</v>
      </c>
      <c r="E3985" s="1" t="s">
        <v>4114</v>
      </c>
      <c r="F3985" s="1" t="s">
        <v>97</v>
      </c>
      <c r="G3985" s="1" t="s">
        <v>3598</v>
      </c>
      <c r="H3985" s="3">
        <v>24561</v>
      </c>
      <c r="I3985" s="3">
        <v>18362</v>
      </c>
      <c r="J3985">
        <v>-25.239200360000002</v>
      </c>
    </row>
    <row r="3986" spans="1:10" x14ac:dyDescent="0.3">
      <c r="A3986">
        <v>6</v>
      </c>
      <c r="B3986" s="1" t="s">
        <v>23</v>
      </c>
      <c r="C3986">
        <v>128188</v>
      </c>
      <c r="D3986">
        <v>3066900</v>
      </c>
      <c r="E3986" s="1" t="s">
        <v>4115</v>
      </c>
      <c r="F3986" s="1" t="s">
        <v>48</v>
      </c>
      <c r="G3986" s="1" t="s">
        <v>3598</v>
      </c>
      <c r="H3986" s="3">
        <v>25223</v>
      </c>
      <c r="I3986" s="3">
        <v>18806</v>
      </c>
      <c r="J3986">
        <v>-25.441065689999999</v>
      </c>
    </row>
    <row r="3987" spans="1:10" x14ac:dyDescent="0.3">
      <c r="A3987">
        <v>6</v>
      </c>
      <c r="B3987" s="1" t="s">
        <v>23</v>
      </c>
      <c r="C3987">
        <v>474997</v>
      </c>
      <c r="D3987">
        <v>2495502</v>
      </c>
      <c r="E3987" s="1" t="s">
        <v>3467</v>
      </c>
      <c r="F3987" s="1" t="s">
        <v>46</v>
      </c>
      <c r="G3987" s="1" t="s">
        <v>3596</v>
      </c>
      <c r="H3987" s="3">
        <v>24417</v>
      </c>
      <c r="I3987" s="3">
        <v>18045</v>
      </c>
      <c r="J3987">
        <v>-26.09657206</v>
      </c>
    </row>
    <row r="3988" spans="1:10" x14ac:dyDescent="0.3">
      <c r="A3988">
        <v>6</v>
      </c>
      <c r="B3988" s="1" t="s">
        <v>23</v>
      </c>
      <c r="C3988">
        <v>461953</v>
      </c>
      <c r="D3988">
        <v>4185000</v>
      </c>
      <c r="E3988" s="1" t="s">
        <v>3491</v>
      </c>
      <c r="F3988" s="1" t="s">
        <v>48</v>
      </c>
      <c r="G3988" s="1" t="s">
        <v>3596</v>
      </c>
      <c r="H3988" s="3">
        <v>20544</v>
      </c>
      <c r="I3988" s="3">
        <v>15129</v>
      </c>
      <c r="J3988">
        <v>-26.35806075</v>
      </c>
    </row>
    <row r="3989" spans="1:10" x14ac:dyDescent="0.3">
      <c r="A3989">
        <v>6</v>
      </c>
      <c r="B3989" s="1" t="s">
        <v>23</v>
      </c>
      <c r="C3989">
        <v>486123</v>
      </c>
      <c r="D3989">
        <v>4158800</v>
      </c>
      <c r="E3989" s="1" t="s">
        <v>3397</v>
      </c>
      <c r="F3989" s="1" t="s">
        <v>97</v>
      </c>
      <c r="G3989" s="1" t="s">
        <v>3596</v>
      </c>
      <c r="H3989" s="3">
        <v>34388</v>
      </c>
      <c r="I3989" s="3">
        <v>25117</v>
      </c>
      <c r="J3989">
        <v>-26.95998604</v>
      </c>
    </row>
    <row r="3990" spans="1:10" x14ac:dyDescent="0.3">
      <c r="A3990">
        <v>6</v>
      </c>
      <c r="B3990" s="1" t="s">
        <v>23</v>
      </c>
      <c r="C3990">
        <v>475839</v>
      </c>
      <c r="D3990">
        <v>4217600</v>
      </c>
      <c r="E3990" s="1" t="s">
        <v>3520</v>
      </c>
      <c r="F3990" s="1" t="s">
        <v>280</v>
      </c>
      <c r="G3990" s="1" t="s">
        <v>3596</v>
      </c>
      <c r="H3990" s="3">
        <v>13399</v>
      </c>
      <c r="I3990" s="3">
        <v>9766</v>
      </c>
      <c r="J3990">
        <v>-27.113963729999998</v>
      </c>
    </row>
    <row r="3991" spans="1:10" x14ac:dyDescent="0.3">
      <c r="A3991">
        <v>6</v>
      </c>
      <c r="B3991" s="1" t="s">
        <v>23</v>
      </c>
      <c r="C3991">
        <v>233329</v>
      </c>
      <c r="D3991">
        <v>2342700</v>
      </c>
      <c r="E3991" s="1" t="s">
        <v>3447</v>
      </c>
      <c r="F3991" s="1" t="s">
        <v>54</v>
      </c>
      <c r="G3991" s="1" t="s">
        <v>3596</v>
      </c>
      <c r="H3991" s="3">
        <v>27304</v>
      </c>
      <c r="I3991" s="3">
        <v>19871</v>
      </c>
      <c r="J3991">
        <v>-27.22311749</v>
      </c>
    </row>
    <row r="3992" spans="1:10" x14ac:dyDescent="0.3">
      <c r="A3992">
        <v>6</v>
      </c>
      <c r="B3992" s="1" t="s">
        <v>23</v>
      </c>
      <c r="C3992">
        <v>454810</v>
      </c>
      <c r="D3992">
        <v>3776300</v>
      </c>
      <c r="E3992" s="1" t="s">
        <v>4116</v>
      </c>
      <c r="F3992" s="1" t="s">
        <v>48</v>
      </c>
      <c r="G3992" s="1" t="s">
        <v>3598</v>
      </c>
      <c r="H3992" s="3">
        <v>18317</v>
      </c>
      <c r="I3992" s="3">
        <v>13286</v>
      </c>
      <c r="J3992">
        <v>-27.46628815</v>
      </c>
    </row>
    <row r="3993" spans="1:10" x14ac:dyDescent="0.3">
      <c r="A3993">
        <v>6</v>
      </c>
      <c r="B3993" s="1" t="s">
        <v>23</v>
      </c>
      <c r="C3993">
        <v>475130</v>
      </c>
      <c r="D3993">
        <v>2341005</v>
      </c>
      <c r="E3993" s="1" t="s">
        <v>3431</v>
      </c>
      <c r="F3993" s="1" t="s">
        <v>58</v>
      </c>
      <c r="G3993" s="1" t="s">
        <v>3596</v>
      </c>
      <c r="H3993" s="3">
        <v>29495</v>
      </c>
      <c r="I3993" s="3">
        <v>21299</v>
      </c>
      <c r="J3993">
        <v>-27.787760639999998</v>
      </c>
    </row>
    <row r="3994" spans="1:10" x14ac:dyDescent="0.3">
      <c r="A3994">
        <v>6</v>
      </c>
      <c r="B3994" s="1" t="s">
        <v>23</v>
      </c>
      <c r="C3994">
        <v>209083</v>
      </c>
      <c r="D3994">
        <v>2101002</v>
      </c>
      <c r="E3994" s="1" t="s">
        <v>4117</v>
      </c>
      <c r="F3994" s="1" t="s">
        <v>135</v>
      </c>
      <c r="G3994" s="1" t="s">
        <v>3598</v>
      </c>
      <c r="H3994" s="3">
        <v>14842</v>
      </c>
      <c r="I3994" s="3">
        <v>10649</v>
      </c>
      <c r="J3994">
        <v>-28.250909579999998</v>
      </c>
    </row>
    <row r="3995" spans="1:10" x14ac:dyDescent="0.3">
      <c r="A3995">
        <v>6</v>
      </c>
      <c r="B3995" s="1" t="s">
        <v>23</v>
      </c>
      <c r="C3995">
        <v>237570</v>
      </c>
      <c r="D3995">
        <v>3102100</v>
      </c>
      <c r="E3995" s="1" t="s">
        <v>4118</v>
      </c>
      <c r="F3995" s="1" t="s">
        <v>225</v>
      </c>
      <c r="G3995" s="1" t="s">
        <v>3598</v>
      </c>
      <c r="H3995" s="3">
        <v>9685</v>
      </c>
      <c r="I3995" s="3">
        <v>6898</v>
      </c>
      <c r="J3995">
        <v>-28.776458439999999</v>
      </c>
    </row>
    <row r="3996" spans="1:10" x14ac:dyDescent="0.3">
      <c r="A3996">
        <v>6</v>
      </c>
      <c r="B3996" s="1" t="s">
        <v>23</v>
      </c>
      <c r="C3996">
        <v>476957</v>
      </c>
      <c r="D3996">
        <v>4207200</v>
      </c>
      <c r="E3996" s="1" t="s">
        <v>4119</v>
      </c>
      <c r="F3996" s="1" t="s">
        <v>310</v>
      </c>
      <c r="G3996" s="1" t="s">
        <v>3598</v>
      </c>
      <c r="H3996" s="3">
        <v>10006</v>
      </c>
      <c r="I3996" s="3">
        <v>7112</v>
      </c>
      <c r="J3996">
        <v>-28.922646409999999</v>
      </c>
    </row>
    <row r="3997" spans="1:10" x14ac:dyDescent="0.3">
      <c r="A3997">
        <v>6</v>
      </c>
      <c r="B3997" s="1" t="s">
        <v>23</v>
      </c>
      <c r="C3997">
        <v>154545</v>
      </c>
      <c r="D3997">
        <v>794100</v>
      </c>
      <c r="E3997" s="1" t="s">
        <v>4120</v>
      </c>
      <c r="F3997" s="1" t="s">
        <v>167</v>
      </c>
      <c r="G3997" s="1" t="s">
        <v>3598</v>
      </c>
      <c r="H3997" s="3">
        <v>9977</v>
      </c>
      <c r="I3997" s="3">
        <v>6960</v>
      </c>
      <c r="J3997">
        <v>-30.23955097</v>
      </c>
    </row>
    <row r="3998" spans="1:10" x14ac:dyDescent="0.3">
      <c r="A3998">
        <v>6</v>
      </c>
      <c r="B3998" s="1" t="s">
        <v>23</v>
      </c>
      <c r="C3998">
        <v>156310</v>
      </c>
      <c r="D3998">
        <v>2337200</v>
      </c>
      <c r="E3998" s="1" t="s">
        <v>4121</v>
      </c>
      <c r="F3998" s="1" t="s">
        <v>103</v>
      </c>
      <c r="G3998" s="1" t="s">
        <v>3598</v>
      </c>
      <c r="H3998" s="3">
        <v>10050</v>
      </c>
      <c r="I3998" s="3">
        <v>6990</v>
      </c>
      <c r="J3998">
        <v>-30.447761190000001</v>
      </c>
    </row>
    <row r="3999" spans="1:10" x14ac:dyDescent="0.3">
      <c r="A3999">
        <v>6</v>
      </c>
      <c r="B3999" s="1" t="s">
        <v>23</v>
      </c>
      <c r="C3999">
        <v>457679</v>
      </c>
      <c r="D3999">
        <v>4160500</v>
      </c>
      <c r="E3999" s="1" t="s">
        <v>4122</v>
      </c>
      <c r="F3999" s="1" t="s">
        <v>204</v>
      </c>
      <c r="G3999" s="1" t="s">
        <v>3598</v>
      </c>
      <c r="H3999" s="3">
        <v>7859</v>
      </c>
      <c r="I3999" s="3">
        <v>5445</v>
      </c>
      <c r="J3999">
        <v>-30.71637613</v>
      </c>
    </row>
    <row r="4000" spans="1:10" x14ac:dyDescent="0.3">
      <c r="A4000">
        <v>6</v>
      </c>
      <c r="B4000" s="1" t="s">
        <v>23</v>
      </c>
      <c r="C4000">
        <v>226903</v>
      </c>
      <c r="D4000">
        <v>3035300</v>
      </c>
      <c r="E4000" s="1" t="s">
        <v>4123</v>
      </c>
      <c r="F4000" s="1" t="s">
        <v>123</v>
      </c>
      <c r="G4000" s="1" t="s">
        <v>3598</v>
      </c>
      <c r="H4000" s="3">
        <v>26230</v>
      </c>
      <c r="I4000" s="3">
        <v>18059</v>
      </c>
      <c r="J4000">
        <v>-31.151353409999999</v>
      </c>
    </row>
    <row r="4001" spans="1:10" x14ac:dyDescent="0.3">
      <c r="A4001">
        <v>6</v>
      </c>
      <c r="B4001" s="1" t="s">
        <v>23</v>
      </c>
      <c r="C4001">
        <v>449092</v>
      </c>
      <c r="D4001">
        <v>3071602</v>
      </c>
      <c r="E4001" s="1" t="s">
        <v>3514</v>
      </c>
      <c r="F4001" s="1" t="s">
        <v>340</v>
      </c>
      <c r="G4001" s="1" t="s">
        <v>3596</v>
      </c>
      <c r="H4001" s="3">
        <v>16746</v>
      </c>
      <c r="I4001" s="3">
        <v>11462</v>
      </c>
      <c r="J4001">
        <v>-31.553803890000001</v>
      </c>
    </row>
    <row r="4002" spans="1:10" x14ac:dyDescent="0.3">
      <c r="A4002">
        <v>6</v>
      </c>
      <c r="B4002" s="1" t="s">
        <v>23</v>
      </c>
      <c r="C4002">
        <v>208187</v>
      </c>
      <c r="D4002">
        <v>2311000</v>
      </c>
      <c r="E4002" s="1" t="s">
        <v>4124</v>
      </c>
      <c r="F4002" s="1" t="s">
        <v>135</v>
      </c>
      <c r="G4002" s="1" t="s">
        <v>3598</v>
      </c>
      <c r="H4002" s="3">
        <v>9414</v>
      </c>
      <c r="I4002" s="3">
        <v>6433</v>
      </c>
      <c r="J4002">
        <v>-31.665604420000001</v>
      </c>
    </row>
    <row r="4003" spans="1:10" x14ac:dyDescent="0.3">
      <c r="A4003">
        <v>6</v>
      </c>
      <c r="B4003" s="1" t="s">
        <v>23</v>
      </c>
      <c r="C4003">
        <v>458478</v>
      </c>
      <c r="D4003">
        <v>3480304</v>
      </c>
      <c r="E4003" s="1" t="s">
        <v>4125</v>
      </c>
      <c r="F4003" s="1" t="s">
        <v>123</v>
      </c>
      <c r="G4003" s="1" t="s">
        <v>3598</v>
      </c>
      <c r="H4003" s="3">
        <v>21740</v>
      </c>
      <c r="I4003" s="3">
        <v>14453</v>
      </c>
      <c r="J4003">
        <v>-33.518859249999998</v>
      </c>
    </row>
    <row r="4004" spans="1:10" x14ac:dyDescent="0.3">
      <c r="A4004">
        <v>6</v>
      </c>
      <c r="B4004" s="1" t="s">
        <v>23</v>
      </c>
      <c r="C4004">
        <v>153597</v>
      </c>
      <c r="D4004">
        <v>826000</v>
      </c>
      <c r="E4004" s="1" t="s">
        <v>4126</v>
      </c>
      <c r="F4004" s="1" t="s">
        <v>167</v>
      </c>
      <c r="G4004" s="1" t="s">
        <v>3598</v>
      </c>
      <c r="H4004" s="3">
        <v>11738</v>
      </c>
      <c r="I4004" s="3">
        <v>7682</v>
      </c>
      <c r="J4004">
        <v>-34.554438580000003</v>
      </c>
    </row>
    <row r="4005" spans="1:10" x14ac:dyDescent="0.3">
      <c r="A4005">
        <v>6</v>
      </c>
      <c r="B4005" s="1" t="s">
        <v>23</v>
      </c>
      <c r="C4005">
        <v>153083</v>
      </c>
      <c r="D4005">
        <v>2090300</v>
      </c>
      <c r="E4005" s="1" t="s">
        <v>4127</v>
      </c>
      <c r="F4005" s="1" t="s">
        <v>167</v>
      </c>
      <c r="G4005" s="1" t="s">
        <v>3598</v>
      </c>
      <c r="H4005" s="3">
        <v>11217</v>
      </c>
      <c r="I4005" s="3">
        <v>7060</v>
      </c>
      <c r="J4005">
        <v>-37.059819920000002</v>
      </c>
    </row>
    <row r="4006" spans="1:10" x14ac:dyDescent="0.3">
      <c r="A4006">
        <v>6</v>
      </c>
      <c r="B4006" s="1" t="s">
        <v>23</v>
      </c>
      <c r="C4006">
        <v>220118</v>
      </c>
      <c r="D4006">
        <v>2204200</v>
      </c>
      <c r="E4006" s="1" t="s">
        <v>3489</v>
      </c>
      <c r="F4006" s="1" t="s">
        <v>80</v>
      </c>
      <c r="G4006" s="1" t="s">
        <v>3596</v>
      </c>
      <c r="H4006" s="3">
        <v>24803</v>
      </c>
      <c r="I4006" s="3">
        <v>15511</v>
      </c>
      <c r="J4006">
        <v>-37.463210099999998</v>
      </c>
    </row>
    <row r="4007" spans="1:10" x14ac:dyDescent="0.3">
      <c r="A4007">
        <v>6</v>
      </c>
      <c r="B4007" s="1" t="s">
        <v>23</v>
      </c>
      <c r="C4007">
        <v>461652</v>
      </c>
      <c r="D4007">
        <v>4176700</v>
      </c>
      <c r="E4007" s="1" t="s">
        <v>4128</v>
      </c>
      <c r="F4007" s="1" t="s">
        <v>310</v>
      </c>
      <c r="G4007" s="1" t="s">
        <v>3598</v>
      </c>
      <c r="H4007" s="3">
        <v>20547</v>
      </c>
      <c r="I4007" s="3">
        <v>12293</v>
      </c>
      <c r="J4007">
        <v>-40.171314549999998</v>
      </c>
    </row>
    <row r="4008" spans="1:10" x14ac:dyDescent="0.3">
      <c r="A4008">
        <v>6</v>
      </c>
      <c r="B4008" s="1" t="s">
        <v>23</v>
      </c>
      <c r="C4008">
        <v>448600</v>
      </c>
      <c r="D4008">
        <v>486607</v>
      </c>
      <c r="E4008" s="1" t="s">
        <v>3517</v>
      </c>
      <c r="F4008" s="1" t="s">
        <v>68</v>
      </c>
      <c r="G4008" s="1" t="s">
        <v>3596</v>
      </c>
      <c r="H4008" s="3">
        <v>17804</v>
      </c>
      <c r="I4008" s="3">
        <v>10603</v>
      </c>
      <c r="J4008">
        <v>-40.445967199999998</v>
      </c>
    </row>
    <row r="4009" spans="1:10" x14ac:dyDescent="0.3">
      <c r="A4009">
        <v>6</v>
      </c>
      <c r="B4009" s="1" t="s">
        <v>23</v>
      </c>
      <c r="C4009">
        <v>488183</v>
      </c>
      <c r="D4009">
        <v>4247700</v>
      </c>
      <c r="E4009" s="1" t="s">
        <v>4129</v>
      </c>
      <c r="F4009" s="1" t="s">
        <v>103</v>
      </c>
      <c r="G4009" s="1" t="s">
        <v>3598</v>
      </c>
      <c r="H4009" s="3">
        <v>16696</v>
      </c>
      <c r="I4009" s="3">
        <v>9830</v>
      </c>
      <c r="J4009">
        <v>-41.123622419999997</v>
      </c>
    </row>
    <row r="4010" spans="1:10" x14ac:dyDescent="0.3">
      <c r="A4010">
        <v>6</v>
      </c>
      <c r="B4010" s="1" t="s">
        <v>23</v>
      </c>
      <c r="C4010">
        <v>200590</v>
      </c>
      <c r="D4010">
        <v>3079000</v>
      </c>
      <c r="E4010" s="1" t="s">
        <v>3525</v>
      </c>
      <c r="F4010" s="1" t="s">
        <v>68</v>
      </c>
      <c r="G4010" s="1" t="s">
        <v>3596</v>
      </c>
      <c r="H4010" s="3">
        <v>12175</v>
      </c>
      <c r="I4010" s="3">
        <v>7119</v>
      </c>
      <c r="J4010">
        <v>-41.527720739999999</v>
      </c>
    </row>
    <row r="4011" spans="1:10" x14ac:dyDescent="0.3">
      <c r="A4011">
        <v>6</v>
      </c>
      <c r="B4011" s="1" t="s">
        <v>23</v>
      </c>
      <c r="C4011">
        <v>444316</v>
      </c>
      <c r="D4011">
        <v>3763400</v>
      </c>
      <c r="E4011" s="1" t="s">
        <v>4130</v>
      </c>
      <c r="F4011" s="1" t="s">
        <v>262</v>
      </c>
      <c r="G4011" s="1" t="s">
        <v>3598</v>
      </c>
      <c r="H4011" s="3">
        <v>9284</v>
      </c>
      <c r="I4011" s="3">
        <v>5419</v>
      </c>
      <c r="J4011">
        <v>-41.630762599999997</v>
      </c>
    </row>
    <row r="4012" spans="1:10" x14ac:dyDescent="0.3">
      <c r="A4012">
        <v>6</v>
      </c>
      <c r="B4012" s="1" t="s">
        <v>23</v>
      </c>
      <c r="C4012">
        <v>247010</v>
      </c>
      <c r="D4012">
        <v>2349200</v>
      </c>
      <c r="E4012" s="1" t="s">
        <v>4131</v>
      </c>
      <c r="F4012" s="1" t="s">
        <v>310</v>
      </c>
      <c r="G4012" s="1" t="s">
        <v>3598</v>
      </c>
      <c r="H4012" s="3">
        <v>21118</v>
      </c>
      <c r="I4012" s="3">
        <v>12309</v>
      </c>
      <c r="J4012">
        <v>-41.713230420000002</v>
      </c>
    </row>
    <row r="4013" spans="1:10" x14ac:dyDescent="0.3">
      <c r="A4013">
        <v>6</v>
      </c>
      <c r="B4013" s="1" t="s">
        <v>23</v>
      </c>
      <c r="C4013">
        <v>449083</v>
      </c>
      <c r="D4013">
        <v>3071601</v>
      </c>
      <c r="E4013" s="1" t="s">
        <v>3512</v>
      </c>
      <c r="F4013" s="1" t="s">
        <v>340</v>
      </c>
      <c r="G4013" s="1" t="s">
        <v>3596</v>
      </c>
      <c r="H4013" s="3">
        <v>21171</v>
      </c>
      <c r="I4013" s="3">
        <v>12177</v>
      </c>
      <c r="J4013">
        <v>-42.482641350000002</v>
      </c>
    </row>
    <row r="4014" spans="1:10" x14ac:dyDescent="0.3">
      <c r="A4014">
        <v>6</v>
      </c>
      <c r="B4014" s="1" t="s">
        <v>23</v>
      </c>
      <c r="C4014">
        <v>247047</v>
      </c>
      <c r="D4014">
        <v>2559500</v>
      </c>
      <c r="E4014" s="1" t="s">
        <v>4132</v>
      </c>
      <c r="F4014" s="1" t="s">
        <v>310</v>
      </c>
      <c r="G4014" s="1" t="s">
        <v>3598</v>
      </c>
      <c r="H4014" s="3">
        <v>12961</v>
      </c>
      <c r="I4014" s="3">
        <v>7451</v>
      </c>
      <c r="J4014">
        <v>-42.512151840000001</v>
      </c>
    </row>
    <row r="4015" spans="1:10" x14ac:dyDescent="0.3">
      <c r="A4015">
        <v>6</v>
      </c>
      <c r="B4015" s="1" t="s">
        <v>23</v>
      </c>
      <c r="C4015">
        <v>372356</v>
      </c>
      <c r="D4015">
        <v>3027400</v>
      </c>
      <c r="E4015" s="1" t="s">
        <v>4133</v>
      </c>
      <c r="F4015" s="1" t="s">
        <v>48</v>
      </c>
      <c r="G4015" s="1" t="s">
        <v>3598</v>
      </c>
      <c r="H4015" s="3">
        <v>13272</v>
      </c>
      <c r="I4015" s="3">
        <v>7397</v>
      </c>
      <c r="J4015">
        <v>-44.266124169999998</v>
      </c>
    </row>
    <row r="4016" spans="1:10" x14ac:dyDescent="0.3">
      <c r="A4016">
        <v>6</v>
      </c>
      <c r="B4016" s="1" t="s">
        <v>23</v>
      </c>
      <c r="C4016">
        <v>381486</v>
      </c>
      <c r="D4016">
        <v>2262501</v>
      </c>
      <c r="E4016" s="1" t="s">
        <v>4134</v>
      </c>
      <c r="F4016" s="1" t="s">
        <v>167</v>
      </c>
      <c r="G4016" s="1" t="s">
        <v>3598</v>
      </c>
      <c r="H4016" s="3">
        <v>8255</v>
      </c>
      <c r="I4016" s="3">
        <v>3783</v>
      </c>
      <c r="J4016">
        <v>-54.173228350000002</v>
      </c>
    </row>
    <row r="4017" spans="1:10" x14ac:dyDescent="0.3">
      <c r="A4017">
        <v>6</v>
      </c>
      <c r="B4017" s="1" t="s">
        <v>23</v>
      </c>
      <c r="C4017">
        <v>169947</v>
      </c>
      <c r="D4017">
        <v>1109800</v>
      </c>
      <c r="E4017" s="1" t="s">
        <v>4135</v>
      </c>
      <c r="F4017" s="1" t="s">
        <v>195</v>
      </c>
      <c r="G4017" s="1" t="s">
        <v>3598</v>
      </c>
      <c r="H4017" s="3">
        <v>6627</v>
      </c>
      <c r="I4017" s="3">
        <v>897</v>
      </c>
      <c r="J4017">
        <v>-86.464463559999999</v>
      </c>
    </row>
    <row r="4018" spans="1:10" x14ac:dyDescent="0.3">
      <c r="A4018">
        <v>6</v>
      </c>
      <c r="B4018" s="1" t="s">
        <v>23</v>
      </c>
      <c r="C4018">
        <v>449454</v>
      </c>
      <c r="D4018">
        <v>4093300</v>
      </c>
      <c r="E4018" s="1" t="s">
        <v>4136</v>
      </c>
      <c r="F4018" s="1" t="s">
        <v>48</v>
      </c>
      <c r="G4018" s="1" t="s">
        <v>3598</v>
      </c>
    </row>
    <row r="4019" spans="1:10" x14ac:dyDescent="0.3">
      <c r="A4019">
        <v>6</v>
      </c>
      <c r="B4019" s="1" t="s">
        <v>23</v>
      </c>
      <c r="C4019">
        <v>491163</v>
      </c>
      <c r="D4019">
        <v>3786301</v>
      </c>
      <c r="E4019" s="1" t="s">
        <v>4137</v>
      </c>
      <c r="F4019" s="1" t="s">
        <v>97</v>
      </c>
      <c r="G4019" s="1" t="s">
        <v>3598</v>
      </c>
    </row>
    <row r="4020" spans="1:10" x14ac:dyDescent="0.3">
      <c r="A4020">
        <v>6</v>
      </c>
      <c r="B4020" s="1" t="s">
        <v>23</v>
      </c>
      <c r="C4020">
        <v>455202</v>
      </c>
      <c r="D4020">
        <v>4136400</v>
      </c>
      <c r="E4020" s="1" t="s">
        <v>4138</v>
      </c>
      <c r="F4020" s="1" t="s">
        <v>52</v>
      </c>
      <c r="G4020" s="1" t="s">
        <v>3598</v>
      </c>
    </row>
    <row r="4021" spans="1:10" x14ac:dyDescent="0.3">
      <c r="A4021">
        <v>6</v>
      </c>
      <c r="B4021" s="1" t="s">
        <v>23</v>
      </c>
      <c r="C4021">
        <v>475714</v>
      </c>
      <c r="D4021">
        <v>4192100</v>
      </c>
      <c r="E4021" s="1" t="s">
        <v>4139</v>
      </c>
      <c r="F4021" s="1" t="s">
        <v>340</v>
      </c>
      <c r="G4021" s="1" t="s">
        <v>3598</v>
      </c>
    </row>
    <row r="4022" spans="1:10" x14ac:dyDescent="0.3">
      <c r="A4022">
        <v>6</v>
      </c>
      <c r="B4022" s="1" t="s">
        <v>23</v>
      </c>
      <c r="C4022">
        <v>461865</v>
      </c>
      <c r="D4022">
        <v>4181400</v>
      </c>
      <c r="E4022" s="1" t="s">
        <v>4140</v>
      </c>
      <c r="F4022" s="1" t="s">
        <v>52</v>
      </c>
      <c r="G4022" s="1" t="s">
        <v>3598</v>
      </c>
    </row>
    <row r="4023" spans="1:10" x14ac:dyDescent="0.3">
      <c r="A4023">
        <v>6</v>
      </c>
      <c r="B4023" s="1" t="s">
        <v>23</v>
      </c>
      <c r="C4023">
        <v>442213</v>
      </c>
      <c r="D4023">
        <v>3612300</v>
      </c>
      <c r="E4023" s="1" t="s">
        <v>3401</v>
      </c>
      <c r="F4023" s="1" t="s">
        <v>86</v>
      </c>
      <c r="G4023" s="1" t="s">
        <v>3596</v>
      </c>
      <c r="I4023" s="3">
        <v>24194</v>
      </c>
    </row>
    <row r="4024" spans="1:10" x14ac:dyDescent="0.3">
      <c r="A4024">
        <v>6</v>
      </c>
      <c r="B4024" s="1" t="s">
        <v>23</v>
      </c>
      <c r="C4024">
        <v>490285</v>
      </c>
      <c r="D4024">
        <v>4259800</v>
      </c>
      <c r="E4024" s="1" t="s">
        <v>3375</v>
      </c>
      <c r="F4024" s="1" t="s">
        <v>97</v>
      </c>
      <c r="G4024" s="1" t="s">
        <v>3596</v>
      </c>
      <c r="I4024" s="3">
        <v>33159</v>
      </c>
    </row>
    <row r="4025" spans="1:10" x14ac:dyDescent="0.3">
      <c r="A4025">
        <v>6</v>
      </c>
      <c r="B4025" s="1" t="s">
        <v>23</v>
      </c>
      <c r="C4025">
        <v>493424</v>
      </c>
      <c r="D4025">
        <v>3915304</v>
      </c>
      <c r="E4025" s="1" t="s">
        <v>4141</v>
      </c>
      <c r="F4025" s="1" t="s">
        <v>195</v>
      </c>
      <c r="G4025" s="1" t="s">
        <v>3598</v>
      </c>
      <c r="I4025" s="3">
        <v>26785</v>
      </c>
    </row>
    <row r="4026" spans="1:10" x14ac:dyDescent="0.3">
      <c r="A4026">
        <v>6</v>
      </c>
      <c r="B4026" s="1" t="s">
        <v>23</v>
      </c>
      <c r="C4026">
        <v>490568</v>
      </c>
      <c r="D4026">
        <v>3915303</v>
      </c>
      <c r="E4026" s="1" t="s">
        <v>4142</v>
      </c>
      <c r="F4026" s="1" t="s">
        <v>195</v>
      </c>
      <c r="G4026" s="1" t="s">
        <v>3598</v>
      </c>
      <c r="I4026" s="3">
        <v>22864</v>
      </c>
    </row>
    <row r="4027" spans="1:10" x14ac:dyDescent="0.3">
      <c r="A4027">
        <v>6</v>
      </c>
      <c r="B4027" s="1" t="s">
        <v>23</v>
      </c>
      <c r="C4027">
        <v>210951</v>
      </c>
      <c r="D4027">
        <v>2609500</v>
      </c>
      <c r="E4027" s="1" t="s">
        <v>4143</v>
      </c>
      <c r="F4027" s="1" t="s">
        <v>46</v>
      </c>
      <c r="G4027" s="1" t="s">
        <v>3598</v>
      </c>
    </row>
    <row r="4028" spans="1:10" x14ac:dyDescent="0.3">
      <c r="A4028">
        <v>6</v>
      </c>
      <c r="B4028" s="1" t="s">
        <v>23</v>
      </c>
      <c r="C4028">
        <v>491941</v>
      </c>
      <c r="D4028">
        <v>4274300</v>
      </c>
      <c r="E4028" s="1" t="s">
        <v>4144</v>
      </c>
      <c r="F4028" s="1" t="s">
        <v>400</v>
      </c>
      <c r="G4028" s="1" t="s">
        <v>3598</v>
      </c>
      <c r="I4028" s="3">
        <v>19866</v>
      </c>
    </row>
    <row r="4029" spans="1:10" x14ac:dyDescent="0.3">
      <c r="A4029">
        <v>6</v>
      </c>
      <c r="B4029" s="1" t="s">
        <v>23</v>
      </c>
      <c r="C4029">
        <v>442602</v>
      </c>
      <c r="D4029">
        <v>2100612</v>
      </c>
      <c r="E4029" s="1" t="s">
        <v>4145</v>
      </c>
      <c r="F4029" s="1" t="s">
        <v>308</v>
      </c>
      <c r="G4029" s="1" t="s">
        <v>3598</v>
      </c>
      <c r="I4029" s="3">
        <v>24359</v>
      </c>
    </row>
    <row r="4030" spans="1:10" x14ac:dyDescent="0.3">
      <c r="A4030">
        <v>6</v>
      </c>
      <c r="B4030" s="1" t="s">
        <v>23</v>
      </c>
      <c r="C4030">
        <v>457110</v>
      </c>
      <c r="D4030">
        <v>2218001</v>
      </c>
      <c r="E4030" s="1" t="s">
        <v>4146</v>
      </c>
      <c r="F4030" s="1" t="s">
        <v>270</v>
      </c>
      <c r="G4030" s="1" t="s">
        <v>3598</v>
      </c>
      <c r="I4030" s="3">
        <v>24130</v>
      </c>
    </row>
    <row r="4031" spans="1:10" x14ac:dyDescent="0.3">
      <c r="A4031">
        <v>6</v>
      </c>
      <c r="B4031" s="1" t="s">
        <v>23</v>
      </c>
      <c r="C4031">
        <v>486381</v>
      </c>
      <c r="D4031">
        <v>4234200</v>
      </c>
      <c r="E4031" s="1" t="s">
        <v>4147</v>
      </c>
      <c r="F4031" s="1" t="s">
        <v>114</v>
      </c>
      <c r="G4031" s="1" t="s">
        <v>3598</v>
      </c>
      <c r="I4031" s="3">
        <v>40978</v>
      </c>
    </row>
    <row r="4032" spans="1:10" x14ac:dyDescent="0.3">
      <c r="A4032">
        <v>6</v>
      </c>
      <c r="B4032" s="1" t="s">
        <v>23</v>
      </c>
      <c r="C4032">
        <v>490692</v>
      </c>
      <c r="D4032">
        <v>4254900</v>
      </c>
      <c r="E4032" s="1" t="s">
        <v>4148</v>
      </c>
      <c r="F4032" s="1" t="s">
        <v>68</v>
      </c>
      <c r="G4032" s="1" t="s">
        <v>3598</v>
      </c>
      <c r="I4032" s="3">
        <v>10060</v>
      </c>
    </row>
    <row r="4033" spans="1:9" x14ac:dyDescent="0.3">
      <c r="A4033">
        <v>6</v>
      </c>
      <c r="B4033" s="1" t="s">
        <v>23</v>
      </c>
      <c r="C4033">
        <v>441858</v>
      </c>
      <c r="D4033">
        <v>3654300</v>
      </c>
      <c r="E4033" s="1" t="s">
        <v>4149</v>
      </c>
      <c r="F4033" s="1" t="s">
        <v>54</v>
      </c>
      <c r="G4033" s="1" t="s">
        <v>3598</v>
      </c>
    </row>
    <row r="4034" spans="1:9" x14ac:dyDescent="0.3">
      <c r="A4034">
        <v>6</v>
      </c>
      <c r="B4034" s="1" t="s">
        <v>23</v>
      </c>
      <c r="C4034">
        <v>490188</v>
      </c>
      <c r="D4034">
        <v>4254800</v>
      </c>
      <c r="E4034" s="1" t="s">
        <v>4150</v>
      </c>
      <c r="F4034" s="1" t="s">
        <v>68</v>
      </c>
      <c r="G4034" s="1" t="s">
        <v>3598</v>
      </c>
      <c r="I4034" s="3">
        <v>8286</v>
      </c>
    </row>
    <row r="4035" spans="1:9" x14ac:dyDescent="0.3">
      <c r="A4035">
        <v>6</v>
      </c>
      <c r="B4035" s="1" t="s">
        <v>23</v>
      </c>
      <c r="C4035">
        <v>490975</v>
      </c>
      <c r="D4035">
        <v>2190704</v>
      </c>
      <c r="E4035" s="1" t="s">
        <v>3382</v>
      </c>
      <c r="F4035" s="1" t="s">
        <v>340</v>
      </c>
      <c r="G4035" s="1" t="s">
        <v>3596</v>
      </c>
      <c r="I4035" s="3">
        <v>30673</v>
      </c>
    </row>
    <row r="4036" spans="1:9" x14ac:dyDescent="0.3">
      <c r="A4036">
        <v>6</v>
      </c>
      <c r="B4036" s="1" t="s">
        <v>23</v>
      </c>
      <c r="C4036">
        <v>491181</v>
      </c>
      <c r="D4036">
        <v>3083704</v>
      </c>
      <c r="E4036" s="1" t="s">
        <v>4151</v>
      </c>
      <c r="F4036" s="1" t="s">
        <v>103</v>
      </c>
      <c r="G4036" s="1" t="s">
        <v>3598</v>
      </c>
      <c r="I4036" s="3">
        <v>20262</v>
      </c>
    </row>
    <row r="4037" spans="1:9" x14ac:dyDescent="0.3">
      <c r="A4037">
        <v>6</v>
      </c>
      <c r="B4037" s="1" t="s">
        <v>23</v>
      </c>
      <c r="C4037">
        <v>115010</v>
      </c>
      <c r="D4037">
        <v>2338500</v>
      </c>
      <c r="E4037" s="1" t="s">
        <v>4152</v>
      </c>
      <c r="F4037" s="1" t="s">
        <v>97</v>
      </c>
      <c r="G4037" s="1" t="s">
        <v>3598</v>
      </c>
      <c r="I4037" s="3">
        <v>34110</v>
      </c>
    </row>
    <row r="4038" spans="1:9" x14ac:dyDescent="0.3">
      <c r="A4038">
        <v>6</v>
      </c>
      <c r="B4038" s="1" t="s">
        <v>23</v>
      </c>
      <c r="C4038">
        <v>213181</v>
      </c>
      <c r="D4038">
        <v>2112200</v>
      </c>
      <c r="E4038" s="1" t="s">
        <v>4153</v>
      </c>
      <c r="F4038" s="1" t="s">
        <v>46</v>
      </c>
      <c r="G4038" s="1" t="s">
        <v>3598</v>
      </c>
      <c r="I4038" s="3">
        <v>14894</v>
      </c>
    </row>
    <row r="4039" spans="1:9" x14ac:dyDescent="0.3">
      <c r="A4039">
        <v>6</v>
      </c>
      <c r="B4039" s="1" t="s">
        <v>23</v>
      </c>
      <c r="C4039">
        <v>488332</v>
      </c>
      <c r="D4039">
        <v>4251700</v>
      </c>
      <c r="E4039" s="1" t="s">
        <v>4154</v>
      </c>
      <c r="F4039" s="1" t="s">
        <v>340</v>
      </c>
      <c r="G4039" s="1" t="s">
        <v>3598</v>
      </c>
      <c r="I4039" s="3">
        <v>22118</v>
      </c>
    </row>
    <row r="4040" spans="1:9" x14ac:dyDescent="0.3">
      <c r="A4040">
        <v>6</v>
      </c>
      <c r="B4040" s="1" t="s">
        <v>23</v>
      </c>
      <c r="C4040">
        <v>377643</v>
      </c>
      <c r="D4040">
        <v>757800</v>
      </c>
      <c r="E4040" s="1" t="s">
        <v>4155</v>
      </c>
      <c r="F4040" s="1" t="s">
        <v>225</v>
      </c>
      <c r="G4040" s="1" t="s">
        <v>3598</v>
      </c>
      <c r="I4040" s="3">
        <v>9411</v>
      </c>
    </row>
    <row r="4041" spans="1:9" x14ac:dyDescent="0.3">
      <c r="A4041">
        <v>6</v>
      </c>
      <c r="B4041" s="1" t="s">
        <v>23</v>
      </c>
      <c r="C4041">
        <v>491738</v>
      </c>
      <c r="D4041">
        <v>4269600</v>
      </c>
      <c r="E4041" s="1" t="s">
        <v>4156</v>
      </c>
      <c r="F4041" s="1" t="s">
        <v>273</v>
      </c>
      <c r="G4041" s="1" t="s">
        <v>3598</v>
      </c>
      <c r="I4041" s="3">
        <v>14435</v>
      </c>
    </row>
    <row r="4042" spans="1:9" x14ac:dyDescent="0.3">
      <c r="A4042">
        <v>6</v>
      </c>
      <c r="B4042" s="1" t="s">
        <v>23</v>
      </c>
      <c r="C4042">
        <v>154457</v>
      </c>
      <c r="D4042">
        <v>3441300</v>
      </c>
      <c r="E4042" s="1" t="s">
        <v>4157</v>
      </c>
      <c r="F4042" s="1" t="s">
        <v>167</v>
      </c>
      <c r="G4042" s="1" t="s">
        <v>3598</v>
      </c>
    </row>
    <row r="4043" spans="1:9" x14ac:dyDescent="0.3">
      <c r="A4043">
        <v>6</v>
      </c>
      <c r="B4043" s="1" t="s">
        <v>23</v>
      </c>
      <c r="C4043">
        <v>455956</v>
      </c>
      <c r="D4043">
        <v>4131600</v>
      </c>
      <c r="E4043" s="1" t="s">
        <v>4158</v>
      </c>
      <c r="F4043" s="1" t="s">
        <v>565</v>
      </c>
      <c r="G4043" s="1" t="s">
        <v>3598</v>
      </c>
      <c r="I4043" s="3">
        <v>4890</v>
      </c>
    </row>
    <row r="4044" spans="1:9" x14ac:dyDescent="0.3">
      <c r="A4044">
        <v>6</v>
      </c>
      <c r="B4044" s="1" t="s">
        <v>23</v>
      </c>
      <c r="C4044">
        <v>487977</v>
      </c>
      <c r="D4044">
        <v>4242900</v>
      </c>
      <c r="E4044" s="1" t="s">
        <v>4159</v>
      </c>
      <c r="F4044" s="1" t="s">
        <v>225</v>
      </c>
      <c r="G4044" s="1" t="s">
        <v>3598</v>
      </c>
    </row>
    <row r="4045" spans="1:9" x14ac:dyDescent="0.3">
      <c r="A4045">
        <v>6</v>
      </c>
      <c r="B4045" s="1" t="s">
        <v>23</v>
      </c>
      <c r="C4045">
        <v>245421</v>
      </c>
      <c r="D4045">
        <v>2180202</v>
      </c>
      <c r="E4045" s="1" t="s">
        <v>3531</v>
      </c>
      <c r="F4045" s="1" t="s">
        <v>162</v>
      </c>
      <c r="G4045" s="1" t="s">
        <v>3596</v>
      </c>
    </row>
    <row r="4046" spans="1:9" x14ac:dyDescent="0.3">
      <c r="A4046">
        <v>6</v>
      </c>
      <c r="B4046" s="1" t="s">
        <v>23</v>
      </c>
      <c r="C4046">
        <v>140827</v>
      </c>
      <c r="D4046">
        <v>2217200</v>
      </c>
      <c r="E4046" s="1" t="s">
        <v>3532</v>
      </c>
      <c r="F4046" s="1" t="s">
        <v>91</v>
      </c>
      <c r="G4046" s="1" t="s">
        <v>3596</v>
      </c>
    </row>
    <row r="4047" spans="1:9" x14ac:dyDescent="0.3">
      <c r="A4047">
        <v>6</v>
      </c>
      <c r="B4047" s="1" t="s">
        <v>23</v>
      </c>
      <c r="C4047">
        <v>476355</v>
      </c>
      <c r="D4047">
        <v>3125603</v>
      </c>
      <c r="E4047" s="1" t="s">
        <v>3533</v>
      </c>
      <c r="F4047" s="1" t="s">
        <v>114</v>
      </c>
      <c r="G4047" s="1" t="s">
        <v>3596</v>
      </c>
    </row>
    <row r="4048" spans="1:9" x14ac:dyDescent="0.3">
      <c r="A4048">
        <v>6</v>
      </c>
      <c r="B4048" s="1" t="s">
        <v>23</v>
      </c>
      <c r="C4048">
        <v>440819</v>
      </c>
      <c r="D4048">
        <v>3125602</v>
      </c>
      <c r="E4048" s="1" t="s">
        <v>3534</v>
      </c>
      <c r="F4048" s="1" t="s">
        <v>97</v>
      </c>
      <c r="G4048" s="1" t="s">
        <v>3596</v>
      </c>
    </row>
    <row r="4049" spans="1:9" x14ac:dyDescent="0.3">
      <c r="A4049">
        <v>6</v>
      </c>
      <c r="B4049" s="1" t="s">
        <v>23</v>
      </c>
      <c r="C4049">
        <v>428000</v>
      </c>
      <c r="D4049">
        <v>3125600</v>
      </c>
      <c r="E4049" s="1" t="s">
        <v>3535</v>
      </c>
      <c r="F4049" s="1" t="s">
        <v>340</v>
      </c>
      <c r="G4049" s="1" t="s">
        <v>3596</v>
      </c>
    </row>
    <row r="4050" spans="1:9" x14ac:dyDescent="0.3">
      <c r="A4050">
        <v>6</v>
      </c>
      <c r="B4050" s="1" t="s">
        <v>23</v>
      </c>
      <c r="C4050">
        <v>447759</v>
      </c>
      <c r="D4050">
        <v>3910400</v>
      </c>
      <c r="E4050" s="1" t="s">
        <v>4160</v>
      </c>
      <c r="F4050" s="1" t="s">
        <v>97</v>
      </c>
      <c r="G4050" s="1" t="s">
        <v>3598</v>
      </c>
    </row>
    <row r="4051" spans="1:9" x14ac:dyDescent="0.3">
      <c r="A4051">
        <v>6</v>
      </c>
      <c r="B4051" s="1" t="s">
        <v>23</v>
      </c>
      <c r="C4051">
        <v>483638</v>
      </c>
      <c r="D4051">
        <v>4221100</v>
      </c>
      <c r="E4051" s="1" t="s">
        <v>4161</v>
      </c>
      <c r="F4051" s="1" t="s">
        <v>91</v>
      </c>
      <c r="G4051" s="1" t="s">
        <v>3598</v>
      </c>
    </row>
    <row r="4052" spans="1:9" x14ac:dyDescent="0.3">
      <c r="A4052">
        <v>6</v>
      </c>
      <c r="B4052" s="1" t="s">
        <v>23</v>
      </c>
      <c r="C4052">
        <v>485120</v>
      </c>
      <c r="D4052">
        <v>4221101</v>
      </c>
      <c r="E4052" s="1" t="s">
        <v>4162</v>
      </c>
      <c r="F4052" s="1" t="s">
        <v>91</v>
      </c>
      <c r="G4052" s="1" t="s">
        <v>3598</v>
      </c>
    </row>
    <row r="4053" spans="1:9" x14ac:dyDescent="0.3">
      <c r="A4053">
        <v>6</v>
      </c>
      <c r="B4053" s="1" t="s">
        <v>23</v>
      </c>
      <c r="C4053">
        <v>486813</v>
      </c>
      <c r="D4053">
        <v>2217123</v>
      </c>
      <c r="E4053" s="1" t="s">
        <v>4163</v>
      </c>
      <c r="F4053" s="1" t="s">
        <v>123</v>
      </c>
      <c r="G4053" s="1" t="s">
        <v>3598</v>
      </c>
      <c r="I4053" s="3">
        <v>19573</v>
      </c>
    </row>
    <row r="4054" spans="1:9" x14ac:dyDescent="0.3">
      <c r="A4054">
        <v>6</v>
      </c>
      <c r="B4054" s="1" t="s">
        <v>23</v>
      </c>
      <c r="C4054">
        <v>492449</v>
      </c>
      <c r="D4054">
        <v>2217125</v>
      </c>
      <c r="E4054" s="1" t="s">
        <v>4164</v>
      </c>
      <c r="F4054" s="1" t="s">
        <v>97</v>
      </c>
      <c r="G4054" s="1" t="s">
        <v>3598</v>
      </c>
      <c r="I4054" s="3">
        <v>21985</v>
      </c>
    </row>
    <row r="4055" spans="1:9" x14ac:dyDescent="0.3">
      <c r="A4055">
        <v>6</v>
      </c>
      <c r="B4055" s="1" t="s">
        <v>23</v>
      </c>
      <c r="C4055">
        <v>453109</v>
      </c>
      <c r="D4055">
        <v>1040501</v>
      </c>
      <c r="E4055" s="1" t="s">
        <v>4165</v>
      </c>
      <c r="F4055" s="1" t="s">
        <v>162</v>
      </c>
      <c r="G4055" s="1" t="s">
        <v>3598</v>
      </c>
    </row>
    <row r="4056" spans="1:9" x14ac:dyDescent="0.3">
      <c r="A4056">
        <v>6</v>
      </c>
      <c r="B4056" s="1" t="s">
        <v>23</v>
      </c>
      <c r="C4056">
        <v>458441</v>
      </c>
      <c r="D4056">
        <v>2306818</v>
      </c>
      <c r="E4056" s="1" t="s">
        <v>4166</v>
      </c>
      <c r="F4056" s="1" t="s">
        <v>91</v>
      </c>
      <c r="G4056" s="1" t="s">
        <v>3598</v>
      </c>
      <c r="I4056" s="3">
        <v>20822</v>
      </c>
    </row>
    <row r="4057" spans="1:9" x14ac:dyDescent="0.3">
      <c r="A4057">
        <v>6</v>
      </c>
      <c r="B4057" s="1" t="s">
        <v>23</v>
      </c>
      <c r="C4057">
        <v>475060</v>
      </c>
      <c r="D4057">
        <v>2306825</v>
      </c>
      <c r="E4057" s="1" t="s">
        <v>4167</v>
      </c>
      <c r="F4057" s="1" t="s">
        <v>91</v>
      </c>
      <c r="G4057" s="1" t="s">
        <v>3598</v>
      </c>
      <c r="I4057" s="3">
        <v>22107</v>
      </c>
    </row>
    <row r="4058" spans="1:9" x14ac:dyDescent="0.3">
      <c r="A4058">
        <v>6</v>
      </c>
      <c r="B4058" s="1" t="s">
        <v>23</v>
      </c>
      <c r="C4058">
        <v>458405</v>
      </c>
      <c r="D4058">
        <v>2306820</v>
      </c>
      <c r="E4058" s="1" t="s">
        <v>4168</v>
      </c>
      <c r="F4058" s="1" t="s">
        <v>44</v>
      </c>
      <c r="G4058" s="1" t="s">
        <v>3598</v>
      </c>
      <c r="I4058" s="3">
        <v>22542</v>
      </c>
    </row>
    <row r="4059" spans="1:9" x14ac:dyDescent="0.3">
      <c r="A4059">
        <v>6</v>
      </c>
      <c r="B4059" s="1" t="s">
        <v>23</v>
      </c>
      <c r="C4059">
        <v>243072</v>
      </c>
      <c r="D4059">
        <v>2534900</v>
      </c>
      <c r="E4059" s="1" t="s">
        <v>4169</v>
      </c>
      <c r="F4059" s="1" t="s">
        <v>565</v>
      </c>
      <c r="G4059" s="1" t="s">
        <v>3598</v>
      </c>
    </row>
    <row r="4060" spans="1:9" x14ac:dyDescent="0.3">
      <c r="A4060">
        <v>6</v>
      </c>
      <c r="B4060" s="1" t="s">
        <v>23</v>
      </c>
      <c r="C4060">
        <v>490832</v>
      </c>
      <c r="D4060">
        <v>2339710</v>
      </c>
      <c r="E4060" s="1" t="s">
        <v>4170</v>
      </c>
      <c r="F4060" s="1" t="s">
        <v>68</v>
      </c>
      <c r="G4060" s="1" t="s">
        <v>3598</v>
      </c>
      <c r="I4060" s="3">
        <v>19655</v>
      </c>
    </row>
    <row r="4061" spans="1:9" x14ac:dyDescent="0.3">
      <c r="A4061">
        <v>6</v>
      </c>
      <c r="B4061" s="1" t="s">
        <v>23</v>
      </c>
      <c r="C4061">
        <v>490160</v>
      </c>
      <c r="D4061">
        <v>4253700</v>
      </c>
      <c r="E4061" s="1" t="s">
        <v>4171</v>
      </c>
      <c r="F4061" s="1" t="s">
        <v>97</v>
      </c>
      <c r="G4061" s="1" t="s">
        <v>3598</v>
      </c>
    </row>
    <row r="4062" spans="1:9" x14ac:dyDescent="0.3">
      <c r="A4062">
        <v>6</v>
      </c>
      <c r="B4062" s="1" t="s">
        <v>23</v>
      </c>
      <c r="C4062">
        <v>488077</v>
      </c>
      <c r="D4062">
        <v>4244900</v>
      </c>
      <c r="E4062" s="1" t="s">
        <v>3508</v>
      </c>
      <c r="F4062" s="1" t="s">
        <v>280</v>
      </c>
      <c r="G4062" s="1" t="s">
        <v>3596</v>
      </c>
      <c r="I4062" s="3">
        <v>13038</v>
      </c>
    </row>
    <row r="4063" spans="1:9" x14ac:dyDescent="0.3">
      <c r="A4063">
        <v>6</v>
      </c>
      <c r="B4063" s="1" t="s">
        <v>23</v>
      </c>
      <c r="C4063">
        <v>233082</v>
      </c>
      <c r="D4063">
        <v>1274400</v>
      </c>
      <c r="E4063" s="1" t="s">
        <v>3536</v>
      </c>
      <c r="F4063" s="1" t="s">
        <v>54</v>
      </c>
      <c r="G4063" s="1" t="s">
        <v>3596</v>
      </c>
    </row>
    <row r="4064" spans="1:9" x14ac:dyDescent="0.3">
      <c r="A4064">
        <v>6</v>
      </c>
      <c r="B4064" s="1" t="s">
        <v>23</v>
      </c>
      <c r="C4064">
        <v>491792</v>
      </c>
      <c r="D4064">
        <v>4271000</v>
      </c>
      <c r="E4064" s="1" t="s">
        <v>4172</v>
      </c>
      <c r="F4064" s="1" t="s">
        <v>48</v>
      </c>
      <c r="G4064" s="1" t="s">
        <v>3598</v>
      </c>
      <c r="I4064" s="3">
        <v>12779</v>
      </c>
    </row>
    <row r="4065" spans="1:10" x14ac:dyDescent="0.3">
      <c r="A4065">
        <v>6</v>
      </c>
      <c r="B4065" s="1" t="s">
        <v>23</v>
      </c>
      <c r="C4065">
        <v>493318</v>
      </c>
      <c r="D4065">
        <v>3889301</v>
      </c>
      <c r="E4065" s="1" t="s">
        <v>4173</v>
      </c>
      <c r="F4065" s="1" t="s">
        <v>97</v>
      </c>
      <c r="G4065" s="1" t="s">
        <v>3598</v>
      </c>
    </row>
    <row r="4066" spans="1:10" x14ac:dyDescent="0.3">
      <c r="A4066">
        <v>6</v>
      </c>
      <c r="B4066" s="1" t="s">
        <v>23</v>
      </c>
      <c r="C4066">
        <v>492722</v>
      </c>
      <c r="D4066">
        <v>3128105</v>
      </c>
      <c r="E4066" s="1" t="s">
        <v>4174</v>
      </c>
      <c r="F4066" s="1" t="s">
        <v>123</v>
      </c>
      <c r="G4066" s="1" t="s">
        <v>3598</v>
      </c>
      <c r="I4066" s="3">
        <v>26354</v>
      </c>
    </row>
    <row r="4067" spans="1:10" x14ac:dyDescent="0.3">
      <c r="A4067">
        <v>6</v>
      </c>
      <c r="B4067" s="1" t="s">
        <v>23</v>
      </c>
      <c r="C4067">
        <v>141015</v>
      </c>
      <c r="D4067">
        <v>2285500</v>
      </c>
      <c r="E4067" s="1" t="s">
        <v>4175</v>
      </c>
      <c r="F4067" s="1" t="s">
        <v>91</v>
      </c>
      <c r="G4067" s="1" t="s">
        <v>3598</v>
      </c>
      <c r="I4067" s="3">
        <v>32931</v>
      </c>
    </row>
    <row r="4068" spans="1:10" x14ac:dyDescent="0.3">
      <c r="A4068">
        <v>6</v>
      </c>
      <c r="B4068" s="1" t="s">
        <v>23</v>
      </c>
      <c r="C4068">
        <v>492397</v>
      </c>
      <c r="D4068">
        <v>3670302</v>
      </c>
      <c r="E4068" s="1" t="s">
        <v>4176</v>
      </c>
      <c r="F4068" s="1" t="s">
        <v>310</v>
      </c>
      <c r="G4068" s="1" t="s">
        <v>3598</v>
      </c>
      <c r="I4068" s="3">
        <v>7174</v>
      </c>
    </row>
    <row r="4069" spans="1:10" x14ac:dyDescent="0.3">
      <c r="A4069">
        <v>6</v>
      </c>
      <c r="B4069" s="1" t="s">
        <v>23</v>
      </c>
      <c r="C4069">
        <v>491224</v>
      </c>
      <c r="D4069">
        <v>4118600</v>
      </c>
      <c r="E4069" s="1" t="s">
        <v>4177</v>
      </c>
      <c r="F4069" s="1" t="s">
        <v>298</v>
      </c>
      <c r="G4069" s="1" t="s">
        <v>3598</v>
      </c>
      <c r="I4069" s="3">
        <v>11582</v>
      </c>
    </row>
    <row r="4070" spans="1:10" x14ac:dyDescent="0.3">
      <c r="A4070">
        <v>6</v>
      </c>
      <c r="B4070" s="1" t="s">
        <v>23</v>
      </c>
      <c r="C4070">
        <v>481252</v>
      </c>
      <c r="D4070">
        <v>4210800</v>
      </c>
      <c r="E4070" s="1" t="s">
        <v>4178</v>
      </c>
      <c r="F4070" s="1" t="s">
        <v>340</v>
      </c>
      <c r="G4070" s="1" t="s">
        <v>3598</v>
      </c>
      <c r="I4070" s="3">
        <v>22115</v>
      </c>
    </row>
    <row r="4071" spans="1:10" x14ac:dyDescent="0.3">
      <c r="A4071">
        <v>6</v>
      </c>
      <c r="B4071" s="1" t="s">
        <v>23</v>
      </c>
      <c r="C4071">
        <v>105215</v>
      </c>
      <c r="D4071">
        <v>2100500</v>
      </c>
      <c r="E4071" s="1" t="s">
        <v>4179</v>
      </c>
      <c r="F4071" s="1" t="s">
        <v>280</v>
      </c>
      <c r="G4071" s="1" t="s">
        <v>3598</v>
      </c>
    </row>
    <row r="4072" spans="1:10" x14ac:dyDescent="0.3">
      <c r="A4072">
        <v>6</v>
      </c>
      <c r="B4072" s="1" t="s">
        <v>23</v>
      </c>
      <c r="C4072">
        <v>493132</v>
      </c>
      <c r="D4072">
        <v>2362004</v>
      </c>
      <c r="E4072" s="1" t="s">
        <v>4180</v>
      </c>
      <c r="F4072" s="1" t="s">
        <v>52</v>
      </c>
      <c r="G4072" s="1" t="s">
        <v>3598</v>
      </c>
    </row>
    <row r="4073" spans="1:10" x14ac:dyDescent="0.3">
      <c r="A4073">
        <v>6</v>
      </c>
      <c r="B4073" s="1" t="s">
        <v>23</v>
      </c>
      <c r="C4073">
        <v>493451</v>
      </c>
      <c r="D4073">
        <v>3970402</v>
      </c>
      <c r="E4073" s="1" t="s">
        <v>4181</v>
      </c>
      <c r="F4073" s="1" t="s">
        <v>162</v>
      </c>
      <c r="G4073" s="1" t="s">
        <v>3598</v>
      </c>
      <c r="I4073" s="3">
        <v>19847</v>
      </c>
    </row>
    <row r="4074" spans="1:10" x14ac:dyDescent="0.3">
      <c r="A4074">
        <v>7</v>
      </c>
      <c r="B4074" s="1" t="s">
        <v>24</v>
      </c>
      <c r="C4074">
        <v>461306</v>
      </c>
      <c r="D4074">
        <v>4164600</v>
      </c>
      <c r="E4074" s="1" t="s">
        <v>4182</v>
      </c>
      <c r="F4074" s="1" t="s">
        <v>340</v>
      </c>
      <c r="G4074" s="1" t="s">
        <v>3598</v>
      </c>
      <c r="H4074" s="3">
        <v>57</v>
      </c>
      <c r="I4074" s="3">
        <v>629</v>
      </c>
      <c r="J4074">
        <v>1003.508772</v>
      </c>
    </row>
    <row r="4075" spans="1:10" x14ac:dyDescent="0.3">
      <c r="A4075">
        <v>7</v>
      </c>
      <c r="B4075" s="1" t="s">
        <v>24</v>
      </c>
      <c r="C4075">
        <v>231688</v>
      </c>
      <c r="D4075">
        <v>2128700</v>
      </c>
      <c r="E4075" s="1" t="s">
        <v>4183</v>
      </c>
      <c r="F4075" s="1" t="s">
        <v>54</v>
      </c>
      <c r="G4075" s="1" t="s">
        <v>3598</v>
      </c>
      <c r="H4075" s="3">
        <v>2325</v>
      </c>
      <c r="I4075" s="3">
        <v>8039</v>
      </c>
      <c r="J4075">
        <v>245.76344090000001</v>
      </c>
    </row>
    <row r="4076" spans="1:10" x14ac:dyDescent="0.3">
      <c r="A4076">
        <v>7</v>
      </c>
      <c r="B4076" s="1" t="s">
        <v>24</v>
      </c>
      <c r="C4076">
        <v>377485</v>
      </c>
      <c r="D4076">
        <v>3042800</v>
      </c>
      <c r="E4076" s="1" t="s">
        <v>4184</v>
      </c>
      <c r="F4076" s="1" t="s">
        <v>54</v>
      </c>
      <c r="G4076" s="1" t="s">
        <v>3598</v>
      </c>
      <c r="H4076" s="3">
        <v>1298</v>
      </c>
      <c r="I4076" s="3">
        <v>4421</v>
      </c>
      <c r="J4076">
        <v>240.60092449999999</v>
      </c>
    </row>
    <row r="4077" spans="1:10" x14ac:dyDescent="0.3">
      <c r="A4077">
        <v>7</v>
      </c>
      <c r="B4077" s="1" t="s">
        <v>24</v>
      </c>
      <c r="C4077">
        <v>418302</v>
      </c>
      <c r="D4077">
        <v>1076200</v>
      </c>
      <c r="E4077" s="1" t="s">
        <v>4185</v>
      </c>
      <c r="F4077" s="1" t="s">
        <v>76</v>
      </c>
      <c r="G4077" s="1" t="s">
        <v>3598</v>
      </c>
      <c r="H4077" s="3">
        <v>3496</v>
      </c>
      <c r="I4077" s="3">
        <v>9478</v>
      </c>
      <c r="J4077">
        <v>171.1098398</v>
      </c>
    </row>
    <row r="4078" spans="1:10" x14ac:dyDescent="0.3">
      <c r="A4078">
        <v>7</v>
      </c>
      <c r="B4078" s="1" t="s">
        <v>24</v>
      </c>
      <c r="C4078">
        <v>137023</v>
      </c>
      <c r="D4078">
        <v>1254400</v>
      </c>
      <c r="E4078" s="1" t="s">
        <v>4186</v>
      </c>
      <c r="F4078" s="1" t="s">
        <v>340</v>
      </c>
      <c r="G4078" s="1" t="s">
        <v>3598</v>
      </c>
      <c r="H4078" s="3">
        <v>4719</v>
      </c>
      <c r="I4078" s="3">
        <v>11962</v>
      </c>
      <c r="J4078">
        <v>153.48590799999999</v>
      </c>
    </row>
    <row r="4079" spans="1:10" x14ac:dyDescent="0.3">
      <c r="A4079">
        <v>7</v>
      </c>
      <c r="B4079" s="1" t="s">
        <v>24</v>
      </c>
      <c r="C4079">
        <v>243799</v>
      </c>
      <c r="D4079">
        <v>552300</v>
      </c>
      <c r="E4079" s="1" t="s">
        <v>4187</v>
      </c>
      <c r="F4079" s="1" t="s">
        <v>56</v>
      </c>
      <c r="G4079" s="1" t="s">
        <v>3598</v>
      </c>
      <c r="H4079" s="3">
        <v>16325</v>
      </c>
      <c r="I4079" s="3">
        <v>35881</v>
      </c>
      <c r="J4079">
        <v>119.7917305</v>
      </c>
    </row>
    <row r="4080" spans="1:10" x14ac:dyDescent="0.3">
      <c r="A4080">
        <v>7</v>
      </c>
      <c r="B4080" s="1" t="s">
        <v>24</v>
      </c>
      <c r="C4080">
        <v>135276</v>
      </c>
      <c r="D4080">
        <v>558500</v>
      </c>
      <c r="E4080" s="1" t="s">
        <v>4188</v>
      </c>
      <c r="F4080" s="1" t="s">
        <v>340</v>
      </c>
      <c r="G4080" s="1" t="s">
        <v>3598</v>
      </c>
      <c r="H4080" s="3">
        <v>4086</v>
      </c>
      <c r="I4080" s="3">
        <v>7313</v>
      </c>
      <c r="J4080">
        <v>78.976994619999999</v>
      </c>
    </row>
    <row r="4081" spans="1:10" x14ac:dyDescent="0.3">
      <c r="A4081">
        <v>7</v>
      </c>
      <c r="B4081" s="1" t="s">
        <v>24</v>
      </c>
      <c r="C4081">
        <v>237729</v>
      </c>
      <c r="D4081">
        <v>1290500</v>
      </c>
      <c r="E4081" s="1" t="s">
        <v>4189</v>
      </c>
      <c r="F4081" s="1" t="s">
        <v>225</v>
      </c>
      <c r="G4081" s="1" t="s">
        <v>3598</v>
      </c>
      <c r="H4081" s="3">
        <v>3768</v>
      </c>
      <c r="I4081" s="3">
        <v>6596</v>
      </c>
      <c r="J4081">
        <v>75.053078560000003</v>
      </c>
    </row>
    <row r="4082" spans="1:10" x14ac:dyDescent="0.3">
      <c r="A4082">
        <v>7</v>
      </c>
      <c r="B4082" s="1" t="s">
        <v>24</v>
      </c>
      <c r="C4082">
        <v>418029</v>
      </c>
      <c r="D4082">
        <v>2158200</v>
      </c>
      <c r="E4082" s="1" t="s">
        <v>4190</v>
      </c>
      <c r="F4082" s="1" t="s">
        <v>114</v>
      </c>
      <c r="G4082" s="1" t="s">
        <v>3598</v>
      </c>
      <c r="H4082" s="3">
        <v>9294</v>
      </c>
      <c r="I4082" s="3">
        <v>15795</v>
      </c>
      <c r="J4082">
        <v>69.948353780000005</v>
      </c>
    </row>
    <row r="4083" spans="1:10" x14ac:dyDescent="0.3">
      <c r="A4083">
        <v>7</v>
      </c>
      <c r="B4083" s="1" t="s">
        <v>24</v>
      </c>
      <c r="C4083">
        <v>246017</v>
      </c>
      <c r="D4083">
        <v>996400</v>
      </c>
      <c r="E4083" s="1" t="s">
        <v>4191</v>
      </c>
      <c r="F4083" s="1" t="s">
        <v>76</v>
      </c>
      <c r="G4083" s="1" t="s">
        <v>3598</v>
      </c>
      <c r="H4083" s="3">
        <v>2130</v>
      </c>
      <c r="I4083" s="3">
        <v>3590</v>
      </c>
      <c r="J4083">
        <v>68.544600939999995</v>
      </c>
    </row>
    <row r="4084" spans="1:10" x14ac:dyDescent="0.3">
      <c r="A4084">
        <v>7</v>
      </c>
      <c r="B4084" s="1" t="s">
        <v>24</v>
      </c>
      <c r="C4084">
        <v>418083</v>
      </c>
      <c r="D4084">
        <v>2272900</v>
      </c>
      <c r="E4084" s="1" t="s">
        <v>4192</v>
      </c>
      <c r="F4084" s="1" t="s">
        <v>114</v>
      </c>
      <c r="G4084" s="1" t="s">
        <v>3598</v>
      </c>
      <c r="H4084" s="3">
        <v>13773</v>
      </c>
      <c r="I4084" s="3">
        <v>22855</v>
      </c>
      <c r="J4084">
        <v>65.940608440000005</v>
      </c>
    </row>
    <row r="4085" spans="1:10" x14ac:dyDescent="0.3">
      <c r="A4085">
        <v>7</v>
      </c>
      <c r="B4085" s="1" t="s">
        <v>24</v>
      </c>
      <c r="C4085">
        <v>431017</v>
      </c>
      <c r="D4085">
        <v>3198400</v>
      </c>
      <c r="E4085" s="1" t="s">
        <v>4193</v>
      </c>
      <c r="F4085" s="1" t="s">
        <v>76</v>
      </c>
      <c r="G4085" s="1" t="s">
        <v>3598</v>
      </c>
      <c r="H4085" s="3">
        <v>2995</v>
      </c>
      <c r="I4085" s="3">
        <v>4715</v>
      </c>
      <c r="J4085">
        <v>57.42904841</v>
      </c>
    </row>
    <row r="4086" spans="1:10" x14ac:dyDescent="0.3">
      <c r="A4086">
        <v>7</v>
      </c>
      <c r="B4086" s="1" t="s">
        <v>24</v>
      </c>
      <c r="C4086">
        <v>364636</v>
      </c>
      <c r="D4086">
        <v>888600</v>
      </c>
      <c r="E4086" s="1" t="s">
        <v>4194</v>
      </c>
      <c r="F4086" s="1" t="s">
        <v>68</v>
      </c>
      <c r="G4086" s="1" t="s">
        <v>3598</v>
      </c>
      <c r="H4086" s="3">
        <v>9540</v>
      </c>
      <c r="I4086" s="3">
        <v>14594</v>
      </c>
      <c r="J4086">
        <v>52.976939199999997</v>
      </c>
    </row>
    <row r="4087" spans="1:10" x14ac:dyDescent="0.3">
      <c r="A4087">
        <v>7</v>
      </c>
      <c r="B4087" s="1" t="s">
        <v>24</v>
      </c>
      <c r="C4087">
        <v>418603</v>
      </c>
      <c r="D4087">
        <v>2550000</v>
      </c>
      <c r="E4087" s="1" t="s">
        <v>4195</v>
      </c>
      <c r="F4087" s="1" t="s">
        <v>46</v>
      </c>
      <c r="G4087" s="1" t="s">
        <v>3598</v>
      </c>
      <c r="H4087" s="3">
        <v>6994</v>
      </c>
      <c r="I4087" s="3">
        <v>10680</v>
      </c>
      <c r="J4087">
        <v>52.702316269999997</v>
      </c>
    </row>
    <row r="4088" spans="1:10" x14ac:dyDescent="0.3">
      <c r="A4088">
        <v>7</v>
      </c>
      <c r="B4088" s="1" t="s">
        <v>24</v>
      </c>
      <c r="C4088">
        <v>412535</v>
      </c>
      <c r="D4088">
        <v>3104000</v>
      </c>
      <c r="E4088" s="1" t="s">
        <v>4196</v>
      </c>
      <c r="F4088" s="1" t="s">
        <v>56</v>
      </c>
      <c r="G4088" s="1" t="s">
        <v>3598</v>
      </c>
      <c r="H4088" s="3">
        <v>14794</v>
      </c>
      <c r="I4088" s="3">
        <v>22585</v>
      </c>
      <c r="J4088">
        <v>52.663241849999999</v>
      </c>
    </row>
    <row r="4089" spans="1:10" x14ac:dyDescent="0.3">
      <c r="A4089">
        <v>7</v>
      </c>
      <c r="B4089" s="1" t="s">
        <v>24</v>
      </c>
      <c r="C4089">
        <v>417673</v>
      </c>
      <c r="D4089">
        <v>2203400</v>
      </c>
      <c r="E4089" s="1" t="s">
        <v>4197</v>
      </c>
      <c r="F4089" s="1" t="s">
        <v>162</v>
      </c>
      <c r="G4089" s="1" t="s">
        <v>3598</v>
      </c>
      <c r="H4089" s="3">
        <v>3768</v>
      </c>
      <c r="I4089" s="3">
        <v>5533</v>
      </c>
      <c r="J4089">
        <v>46.841825900000003</v>
      </c>
    </row>
    <row r="4090" spans="1:10" x14ac:dyDescent="0.3">
      <c r="A4090">
        <v>7</v>
      </c>
      <c r="B4090" s="1" t="s">
        <v>24</v>
      </c>
      <c r="C4090">
        <v>432074</v>
      </c>
      <c r="D4090">
        <v>2052703</v>
      </c>
      <c r="E4090" s="1" t="s">
        <v>4198</v>
      </c>
      <c r="F4090" s="1" t="s">
        <v>76</v>
      </c>
      <c r="G4090" s="1" t="s">
        <v>3598</v>
      </c>
      <c r="H4090" s="3">
        <v>6237</v>
      </c>
      <c r="I4090" s="3">
        <v>9066</v>
      </c>
      <c r="J4090">
        <v>45.358345360000001</v>
      </c>
    </row>
    <row r="4091" spans="1:10" x14ac:dyDescent="0.3">
      <c r="A4091">
        <v>7</v>
      </c>
      <c r="B4091" s="1" t="s">
        <v>24</v>
      </c>
      <c r="C4091">
        <v>375656</v>
      </c>
      <c r="D4091">
        <v>3051100</v>
      </c>
      <c r="E4091" s="1" t="s">
        <v>4199</v>
      </c>
      <c r="F4091" s="1" t="s">
        <v>76</v>
      </c>
      <c r="G4091" s="1" t="s">
        <v>3598</v>
      </c>
      <c r="H4091" s="3">
        <v>6379</v>
      </c>
      <c r="I4091" s="3">
        <v>9198</v>
      </c>
      <c r="J4091">
        <v>44.1918796</v>
      </c>
    </row>
    <row r="4092" spans="1:10" x14ac:dyDescent="0.3">
      <c r="A4092">
        <v>7</v>
      </c>
      <c r="B4092" s="1" t="s">
        <v>24</v>
      </c>
      <c r="C4092">
        <v>201478</v>
      </c>
      <c r="D4092">
        <v>2073300</v>
      </c>
      <c r="E4092" s="1" t="s">
        <v>4200</v>
      </c>
      <c r="F4092" s="1" t="s">
        <v>68</v>
      </c>
      <c r="G4092" s="1" t="s">
        <v>3598</v>
      </c>
      <c r="H4092" s="3">
        <v>9215</v>
      </c>
      <c r="I4092" s="3">
        <v>13018</v>
      </c>
      <c r="J4092">
        <v>41.269669020000002</v>
      </c>
    </row>
    <row r="4093" spans="1:10" x14ac:dyDescent="0.3">
      <c r="A4093">
        <v>7</v>
      </c>
      <c r="B4093" s="1" t="s">
        <v>24</v>
      </c>
      <c r="C4093">
        <v>440730</v>
      </c>
      <c r="D4093">
        <v>1265200</v>
      </c>
      <c r="E4093" s="1" t="s">
        <v>4201</v>
      </c>
      <c r="F4093" s="1" t="s">
        <v>114</v>
      </c>
      <c r="G4093" s="1" t="s">
        <v>3598</v>
      </c>
      <c r="H4093" s="3">
        <v>10498</v>
      </c>
      <c r="I4093" s="3">
        <v>14644</v>
      </c>
      <c r="J4093">
        <v>39.493236809999999</v>
      </c>
    </row>
    <row r="4094" spans="1:10" x14ac:dyDescent="0.3">
      <c r="A4094">
        <v>7</v>
      </c>
      <c r="B4094" s="1" t="s">
        <v>24</v>
      </c>
      <c r="C4094">
        <v>456560</v>
      </c>
      <c r="D4094">
        <v>2052704</v>
      </c>
      <c r="E4094" s="1" t="s">
        <v>4202</v>
      </c>
      <c r="F4094" s="1" t="s">
        <v>76</v>
      </c>
      <c r="G4094" s="1" t="s">
        <v>3598</v>
      </c>
      <c r="H4094" s="3">
        <v>7031</v>
      </c>
      <c r="I4094" s="3">
        <v>9772</v>
      </c>
      <c r="J4094">
        <v>38.984497230000002</v>
      </c>
    </row>
    <row r="4095" spans="1:10" x14ac:dyDescent="0.3">
      <c r="A4095">
        <v>7</v>
      </c>
      <c r="B4095" s="1" t="s">
        <v>24</v>
      </c>
      <c r="C4095">
        <v>417637</v>
      </c>
      <c r="D4095">
        <v>542400</v>
      </c>
      <c r="E4095" s="1" t="s">
        <v>4203</v>
      </c>
      <c r="F4095" s="1" t="s">
        <v>162</v>
      </c>
      <c r="G4095" s="1" t="s">
        <v>3598</v>
      </c>
      <c r="H4095" s="3">
        <v>10862</v>
      </c>
      <c r="I4095" s="3">
        <v>15013</v>
      </c>
      <c r="J4095">
        <v>38.215798200000002</v>
      </c>
    </row>
    <row r="4096" spans="1:10" x14ac:dyDescent="0.3">
      <c r="A4096">
        <v>7</v>
      </c>
      <c r="B4096" s="1" t="s">
        <v>24</v>
      </c>
      <c r="C4096">
        <v>481191</v>
      </c>
      <c r="D4096">
        <v>4208400</v>
      </c>
      <c r="E4096" s="1" t="s">
        <v>4204</v>
      </c>
      <c r="F4096" s="1" t="s">
        <v>97</v>
      </c>
      <c r="G4096" s="1" t="s">
        <v>3598</v>
      </c>
      <c r="H4096" s="3">
        <v>4835</v>
      </c>
      <c r="I4096" s="3">
        <v>6618</v>
      </c>
      <c r="J4096">
        <v>36.876938989999999</v>
      </c>
    </row>
    <row r="4097" spans="1:10" x14ac:dyDescent="0.3">
      <c r="A4097">
        <v>7</v>
      </c>
      <c r="B4097" s="1" t="s">
        <v>24</v>
      </c>
      <c r="C4097">
        <v>419484</v>
      </c>
      <c r="D4097">
        <v>1005500</v>
      </c>
      <c r="E4097" s="1" t="s">
        <v>4205</v>
      </c>
      <c r="F4097" s="1" t="s">
        <v>46</v>
      </c>
      <c r="G4097" s="1" t="s">
        <v>3598</v>
      </c>
      <c r="H4097" s="3">
        <v>9803</v>
      </c>
      <c r="I4097" s="3">
        <v>13373</v>
      </c>
      <c r="J4097">
        <v>36.417423239999998</v>
      </c>
    </row>
    <row r="4098" spans="1:10" x14ac:dyDescent="0.3">
      <c r="A4098">
        <v>7</v>
      </c>
      <c r="B4098" s="1" t="s">
        <v>24</v>
      </c>
      <c r="C4098">
        <v>164535</v>
      </c>
      <c r="D4098">
        <v>2169900</v>
      </c>
      <c r="E4098" s="1" t="s">
        <v>4206</v>
      </c>
      <c r="F4098" s="1" t="s">
        <v>56</v>
      </c>
      <c r="G4098" s="1" t="s">
        <v>3598</v>
      </c>
      <c r="H4098" s="3">
        <v>15076</v>
      </c>
      <c r="I4098" s="3">
        <v>20565</v>
      </c>
      <c r="J4098">
        <v>36.408861770000001</v>
      </c>
    </row>
    <row r="4099" spans="1:10" x14ac:dyDescent="0.3">
      <c r="A4099">
        <v>7</v>
      </c>
      <c r="B4099" s="1" t="s">
        <v>24</v>
      </c>
      <c r="C4099">
        <v>457378</v>
      </c>
      <c r="D4099">
        <v>4146200</v>
      </c>
      <c r="E4099" s="1" t="s">
        <v>4207</v>
      </c>
      <c r="F4099" s="1" t="s">
        <v>340</v>
      </c>
      <c r="G4099" s="1" t="s">
        <v>3598</v>
      </c>
      <c r="H4099" s="3">
        <v>10458</v>
      </c>
      <c r="I4099" s="3">
        <v>14243</v>
      </c>
      <c r="J4099">
        <v>36.192388600000001</v>
      </c>
    </row>
    <row r="4100" spans="1:10" x14ac:dyDescent="0.3">
      <c r="A4100">
        <v>7</v>
      </c>
      <c r="B4100" s="1" t="s">
        <v>24</v>
      </c>
      <c r="C4100">
        <v>202152</v>
      </c>
      <c r="D4100">
        <v>2272700</v>
      </c>
      <c r="E4100" s="1" t="s">
        <v>4208</v>
      </c>
      <c r="F4100" s="1" t="s">
        <v>68</v>
      </c>
      <c r="G4100" s="1" t="s">
        <v>3598</v>
      </c>
      <c r="H4100" s="3">
        <v>6109</v>
      </c>
      <c r="I4100" s="3">
        <v>8172</v>
      </c>
      <c r="J4100">
        <v>33.769847769999998</v>
      </c>
    </row>
    <row r="4101" spans="1:10" x14ac:dyDescent="0.3">
      <c r="A4101">
        <v>7</v>
      </c>
      <c r="B4101" s="1" t="s">
        <v>24</v>
      </c>
      <c r="C4101">
        <v>418010</v>
      </c>
      <c r="D4101">
        <v>2153600</v>
      </c>
      <c r="E4101" s="1" t="s">
        <v>4209</v>
      </c>
      <c r="F4101" s="1" t="s">
        <v>114</v>
      </c>
      <c r="G4101" s="1" t="s">
        <v>3598</v>
      </c>
      <c r="H4101" s="3">
        <v>13250</v>
      </c>
      <c r="I4101" s="3">
        <v>17693</v>
      </c>
      <c r="J4101">
        <v>33.532075470000002</v>
      </c>
    </row>
    <row r="4102" spans="1:10" x14ac:dyDescent="0.3">
      <c r="A4102">
        <v>7</v>
      </c>
      <c r="B4102" s="1" t="s">
        <v>24</v>
      </c>
      <c r="C4102">
        <v>136491</v>
      </c>
      <c r="D4102">
        <v>560500</v>
      </c>
      <c r="E4102" s="1" t="s">
        <v>4210</v>
      </c>
      <c r="F4102" s="1" t="s">
        <v>340</v>
      </c>
      <c r="G4102" s="1" t="s">
        <v>3598</v>
      </c>
      <c r="H4102" s="3">
        <v>16166</v>
      </c>
      <c r="I4102" s="3">
        <v>21422</v>
      </c>
      <c r="J4102">
        <v>32.512680940000003</v>
      </c>
    </row>
    <row r="4103" spans="1:10" x14ac:dyDescent="0.3">
      <c r="A4103">
        <v>7</v>
      </c>
      <c r="B4103" s="1" t="s">
        <v>24</v>
      </c>
      <c r="C4103">
        <v>193122</v>
      </c>
      <c r="D4103">
        <v>1064100</v>
      </c>
      <c r="E4103" s="1" t="s">
        <v>4211</v>
      </c>
      <c r="F4103" s="1" t="s">
        <v>114</v>
      </c>
      <c r="G4103" s="1" t="s">
        <v>3598</v>
      </c>
      <c r="H4103" s="3">
        <v>22926</v>
      </c>
      <c r="I4103" s="3">
        <v>30112</v>
      </c>
      <c r="J4103">
        <v>31.344325220000002</v>
      </c>
    </row>
    <row r="4104" spans="1:10" x14ac:dyDescent="0.3">
      <c r="A4104">
        <v>7</v>
      </c>
      <c r="B4104" s="1" t="s">
        <v>24</v>
      </c>
      <c r="C4104">
        <v>135522</v>
      </c>
      <c r="D4104">
        <v>560800</v>
      </c>
      <c r="E4104" s="1" t="s">
        <v>3548</v>
      </c>
      <c r="F4104" s="1" t="s">
        <v>340</v>
      </c>
      <c r="G4104" s="1" t="s">
        <v>3596</v>
      </c>
      <c r="H4104" s="3">
        <v>5752</v>
      </c>
      <c r="I4104" s="3">
        <v>7520</v>
      </c>
      <c r="J4104">
        <v>30.737134910000002</v>
      </c>
    </row>
    <row r="4105" spans="1:10" x14ac:dyDescent="0.3">
      <c r="A4105">
        <v>7</v>
      </c>
      <c r="B4105" s="1" t="s">
        <v>24</v>
      </c>
      <c r="C4105">
        <v>431187</v>
      </c>
      <c r="D4105">
        <v>927700</v>
      </c>
      <c r="E4105" s="1" t="s">
        <v>4212</v>
      </c>
      <c r="F4105" s="1" t="s">
        <v>108</v>
      </c>
      <c r="G4105" s="1" t="s">
        <v>3598</v>
      </c>
      <c r="H4105" s="3">
        <v>2832</v>
      </c>
      <c r="I4105" s="3">
        <v>3702</v>
      </c>
      <c r="J4105">
        <v>30.720338980000001</v>
      </c>
    </row>
    <row r="4106" spans="1:10" x14ac:dyDescent="0.3">
      <c r="A4106">
        <v>7</v>
      </c>
      <c r="B4106" s="1" t="s">
        <v>24</v>
      </c>
      <c r="C4106">
        <v>364964</v>
      </c>
      <c r="D4106">
        <v>1278300</v>
      </c>
      <c r="E4106" s="1" t="s">
        <v>4213</v>
      </c>
      <c r="F4106" s="1" t="s">
        <v>114</v>
      </c>
      <c r="G4106" s="1" t="s">
        <v>3598</v>
      </c>
      <c r="H4106" s="3">
        <v>11778</v>
      </c>
      <c r="I4106" s="3">
        <v>15335</v>
      </c>
      <c r="J4106">
        <v>30.200373580000001</v>
      </c>
    </row>
    <row r="4107" spans="1:10" x14ac:dyDescent="0.3">
      <c r="A4107">
        <v>7</v>
      </c>
      <c r="B4107" s="1" t="s">
        <v>24</v>
      </c>
      <c r="C4107">
        <v>418409</v>
      </c>
      <c r="D4107">
        <v>536500</v>
      </c>
      <c r="E4107" s="1" t="s">
        <v>4214</v>
      </c>
      <c r="F4107" s="1" t="s">
        <v>46</v>
      </c>
      <c r="G4107" s="1" t="s">
        <v>3598</v>
      </c>
      <c r="H4107" s="3">
        <v>8533</v>
      </c>
      <c r="I4107" s="3">
        <v>11014</v>
      </c>
      <c r="J4107">
        <v>29.07535451</v>
      </c>
    </row>
    <row r="4108" spans="1:10" x14ac:dyDescent="0.3">
      <c r="A4108">
        <v>7</v>
      </c>
      <c r="B4108" s="1" t="s">
        <v>24</v>
      </c>
      <c r="C4108">
        <v>365763</v>
      </c>
      <c r="D4108">
        <v>1152300</v>
      </c>
      <c r="E4108" s="1" t="s">
        <v>4215</v>
      </c>
      <c r="F4108" s="1" t="s">
        <v>52</v>
      </c>
      <c r="G4108" s="1" t="s">
        <v>3598</v>
      </c>
      <c r="H4108" s="3">
        <v>12206</v>
      </c>
      <c r="I4108" s="3">
        <v>15620</v>
      </c>
      <c r="J4108">
        <v>27.96985089</v>
      </c>
    </row>
    <row r="4109" spans="1:10" x14ac:dyDescent="0.3">
      <c r="A4109">
        <v>7</v>
      </c>
      <c r="B4109" s="1" t="s">
        <v>24</v>
      </c>
      <c r="C4109">
        <v>102711</v>
      </c>
      <c r="D4109">
        <v>3160300</v>
      </c>
      <c r="E4109" s="1" t="s">
        <v>4216</v>
      </c>
      <c r="F4109" s="1" t="s">
        <v>421</v>
      </c>
      <c r="G4109" s="1" t="s">
        <v>3598</v>
      </c>
      <c r="H4109" s="3">
        <v>7667</v>
      </c>
      <c r="I4109" s="3">
        <v>9795</v>
      </c>
      <c r="J4109">
        <v>27.755314989999999</v>
      </c>
    </row>
    <row r="4110" spans="1:10" x14ac:dyDescent="0.3">
      <c r="A4110">
        <v>7</v>
      </c>
      <c r="B4110" s="1" t="s">
        <v>24</v>
      </c>
      <c r="C4110">
        <v>260363</v>
      </c>
      <c r="D4110">
        <v>1096300</v>
      </c>
      <c r="E4110" s="1" t="s">
        <v>4217</v>
      </c>
      <c r="F4110" s="1" t="s">
        <v>46</v>
      </c>
      <c r="G4110" s="1" t="s">
        <v>3598</v>
      </c>
      <c r="H4110" s="3">
        <v>12228</v>
      </c>
      <c r="I4110" s="3">
        <v>15531</v>
      </c>
      <c r="J4110">
        <v>27.01177625</v>
      </c>
    </row>
    <row r="4111" spans="1:10" x14ac:dyDescent="0.3">
      <c r="A4111">
        <v>7</v>
      </c>
      <c r="B4111" s="1" t="s">
        <v>24</v>
      </c>
      <c r="C4111">
        <v>365198</v>
      </c>
      <c r="D4111">
        <v>1034200</v>
      </c>
      <c r="E4111" s="1" t="s">
        <v>4218</v>
      </c>
      <c r="F4111" s="1" t="s">
        <v>76</v>
      </c>
      <c r="G4111" s="1" t="s">
        <v>3598</v>
      </c>
      <c r="H4111" s="3">
        <v>9523</v>
      </c>
      <c r="I4111" s="3">
        <v>12085</v>
      </c>
      <c r="J4111">
        <v>26.903286779999998</v>
      </c>
    </row>
    <row r="4112" spans="1:10" x14ac:dyDescent="0.3">
      <c r="A4112">
        <v>7</v>
      </c>
      <c r="B4112" s="1" t="s">
        <v>24</v>
      </c>
      <c r="C4112">
        <v>204158</v>
      </c>
      <c r="D4112">
        <v>2263700</v>
      </c>
      <c r="E4112" s="1" t="s">
        <v>4219</v>
      </c>
      <c r="F4112" s="1" t="s">
        <v>68</v>
      </c>
      <c r="G4112" s="1" t="s">
        <v>3598</v>
      </c>
      <c r="H4112" s="3">
        <v>8092</v>
      </c>
      <c r="I4112" s="3">
        <v>10255</v>
      </c>
      <c r="J4112">
        <v>26.730103809999999</v>
      </c>
    </row>
    <row r="4113" spans="1:10" x14ac:dyDescent="0.3">
      <c r="A4113">
        <v>7</v>
      </c>
      <c r="B4113" s="1" t="s">
        <v>24</v>
      </c>
      <c r="C4113">
        <v>418199</v>
      </c>
      <c r="D4113">
        <v>1170300</v>
      </c>
      <c r="E4113" s="1" t="s">
        <v>4220</v>
      </c>
      <c r="F4113" s="1" t="s">
        <v>68</v>
      </c>
      <c r="G4113" s="1" t="s">
        <v>3598</v>
      </c>
      <c r="H4113" s="3">
        <v>7778</v>
      </c>
      <c r="I4113" s="3">
        <v>9824</v>
      </c>
      <c r="J4113">
        <v>26.304962719999999</v>
      </c>
    </row>
    <row r="4114" spans="1:10" x14ac:dyDescent="0.3">
      <c r="A4114">
        <v>7</v>
      </c>
      <c r="B4114" s="1" t="s">
        <v>24</v>
      </c>
      <c r="C4114">
        <v>446206</v>
      </c>
      <c r="D4114">
        <v>3876300</v>
      </c>
      <c r="E4114" s="1" t="s">
        <v>4221</v>
      </c>
      <c r="F4114" s="1" t="s">
        <v>54</v>
      </c>
      <c r="G4114" s="1" t="s">
        <v>3598</v>
      </c>
      <c r="H4114" s="3">
        <v>9426</v>
      </c>
      <c r="I4114" s="3">
        <v>11861</v>
      </c>
      <c r="J4114">
        <v>25.83280289</v>
      </c>
    </row>
    <row r="4115" spans="1:10" x14ac:dyDescent="0.3">
      <c r="A4115">
        <v>7</v>
      </c>
      <c r="B4115" s="1" t="s">
        <v>24</v>
      </c>
      <c r="C4115">
        <v>475723</v>
      </c>
      <c r="D4115">
        <v>4191500</v>
      </c>
      <c r="E4115" s="1" t="s">
        <v>4222</v>
      </c>
      <c r="F4115" s="1" t="s">
        <v>338</v>
      </c>
      <c r="G4115" s="1" t="s">
        <v>3598</v>
      </c>
      <c r="H4115" s="3">
        <v>14913</v>
      </c>
      <c r="I4115" s="3">
        <v>18729</v>
      </c>
      <c r="J4115">
        <v>25.58841279</v>
      </c>
    </row>
    <row r="4116" spans="1:10" x14ac:dyDescent="0.3">
      <c r="A4116">
        <v>7</v>
      </c>
      <c r="B4116" s="1" t="s">
        <v>24</v>
      </c>
      <c r="C4116">
        <v>135179</v>
      </c>
      <c r="D4116">
        <v>2228300</v>
      </c>
      <c r="E4116" s="1" t="s">
        <v>4223</v>
      </c>
      <c r="F4116" s="1" t="s">
        <v>340</v>
      </c>
      <c r="G4116" s="1" t="s">
        <v>3598</v>
      </c>
      <c r="H4116" s="3">
        <v>10118</v>
      </c>
      <c r="I4116" s="3">
        <v>12668</v>
      </c>
      <c r="J4116">
        <v>25.202609209999999</v>
      </c>
    </row>
    <row r="4117" spans="1:10" x14ac:dyDescent="0.3">
      <c r="A4117">
        <v>7</v>
      </c>
      <c r="B4117" s="1" t="s">
        <v>24</v>
      </c>
      <c r="C4117">
        <v>418250</v>
      </c>
      <c r="D4117">
        <v>3034200</v>
      </c>
      <c r="E4117" s="1" t="s">
        <v>4224</v>
      </c>
      <c r="F4117" s="1" t="s">
        <v>68</v>
      </c>
      <c r="G4117" s="1" t="s">
        <v>3598</v>
      </c>
      <c r="H4117" s="3">
        <v>7404</v>
      </c>
      <c r="I4117" s="3">
        <v>9211</v>
      </c>
      <c r="J4117">
        <v>24.40572663</v>
      </c>
    </row>
    <row r="4118" spans="1:10" x14ac:dyDescent="0.3">
      <c r="A4118">
        <v>7</v>
      </c>
      <c r="B4118" s="1" t="s">
        <v>24</v>
      </c>
      <c r="C4118">
        <v>486877</v>
      </c>
      <c r="D4118">
        <v>2179402</v>
      </c>
      <c r="E4118" s="1" t="s">
        <v>4225</v>
      </c>
      <c r="F4118" s="1" t="s">
        <v>114</v>
      </c>
      <c r="G4118" s="1" t="s">
        <v>3598</v>
      </c>
      <c r="H4118" s="3">
        <v>6977</v>
      </c>
      <c r="I4118" s="3">
        <v>8559</v>
      </c>
      <c r="J4118">
        <v>22.674501930000002</v>
      </c>
    </row>
    <row r="4119" spans="1:10" x14ac:dyDescent="0.3">
      <c r="A4119">
        <v>7</v>
      </c>
      <c r="B4119" s="1" t="s">
        <v>24</v>
      </c>
      <c r="C4119">
        <v>418524</v>
      </c>
      <c r="D4119">
        <v>2306200</v>
      </c>
      <c r="E4119" s="1" t="s">
        <v>4226</v>
      </c>
      <c r="F4119" s="1" t="s">
        <v>46</v>
      </c>
      <c r="G4119" s="1" t="s">
        <v>3598</v>
      </c>
      <c r="H4119" s="3">
        <v>12049</v>
      </c>
      <c r="I4119" s="3">
        <v>14738</v>
      </c>
      <c r="J4119">
        <v>22.317204749999998</v>
      </c>
    </row>
    <row r="4120" spans="1:10" x14ac:dyDescent="0.3">
      <c r="A4120">
        <v>7</v>
      </c>
      <c r="B4120" s="1" t="s">
        <v>24</v>
      </c>
      <c r="C4120">
        <v>201159</v>
      </c>
      <c r="D4120">
        <v>3051400</v>
      </c>
      <c r="E4120" s="1" t="s">
        <v>4227</v>
      </c>
      <c r="F4120" s="1" t="s">
        <v>68</v>
      </c>
      <c r="G4120" s="1" t="s">
        <v>3598</v>
      </c>
      <c r="H4120" s="3">
        <v>16014</v>
      </c>
      <c r="I4120" s="3">
        <v>19586</v>
      </c>
      <c r="J4120">
        <v>22.305482699999999</v>
      </c>
    </row>
    <row r="4121" spans="1:10" x14ac:dyDescent="0.3">
      <c r="A4121">
        <v>7</v>
      </c>
      <c r="B4121" s="1" t="s">
        <v>24</v>
      </c>
      <c r="C4121">
        <v>201131</v>
      </c>
      <c r="D4121">
        <v>2187900</v>
      </c>
      <c r="E4121" s="1" t="s">
        <v>4228</v>
      </c>
      <c r="F4121" s="1" t="s">
        <v>68</v>
      </c>
      <c r="G4121" s="1" t="s">
        <v>3598</v>
      </c>
      <c r="H4121" s="3">
        <v>9248</v>
      </c>
      <c r="I4121" s="3">
        <v>11282</v>
      </c>
      <c r="J4121">
        <v>21.993944639999999</v>
      </c>
    </row>
    <row r="4122" spans="1:10" x14ac:dyDescent="0.3">
      <c r="A4122">
        <v>7</v>
      </c>
      <c r="B4122" s="1" t="s">
        <v>24</v>
      </c>
      <c r="C4122">
        <v>406325</v>
      </c>
      <c r="D4122">
        <v>1240700</v>
      </c>
      <c r="E4122" s="1" t="s">
        <v>4229</v>
      </c>
      <c r="F4122" s="1" t="s">
        <v>114</v>
      </c>
      <c r="G4122" s="1" t="s">
        <v>3598</v>
      </c>
      <c r="H4122" s="3">
        <v>16200</v>
      </c>
      <c r="I4122" s="3">
        <v>19687</v>
      </c>
      <c r="J4122">
        <v>21.524691359999998</v>
      </c>
    </row>
    <row r="4123" spans="1:10" x14ac:dyDescent="0.3">
      <c r="A4123">
        <v>7</v>
      </c>
      <c r="B4123" s="1" t="s">
        <v>24</v>
      </c>
      <c r="C4123">
        <v>417105</v>
      </c>
      <c r="D4123">
        <v>3067400</v>
      </c>
      <c r="E4123" s="1" t="s">
        <v>4230</v>
      </c>
      <c r="F4123" s="1" t="s">
        <v>97</v>
      </c>
      <c r="G4123" s="1" t="s">
        <v>3598</v>
      </c>
      <c r="H4123" s="3">
        <v>3616</v>
      </c>
      <c r="I4123" s="3">
        <v>4393</v>
      </c>
      <c r="J4123">
        <v>21.48783186</v>
      </c>
    </row>
    <row r="4124" spans="1:10" x14ac:dyDescent="0.3">
      <c r="A4124">
        <v>7</v>
      </c>
      <c r="B4124" s="1" t="s">
        <v>24</v>
      </c>
      <c r="C4124">
        <v>179238</v>
      </c>
      <c r="D4124">
        <v>542600</v>
      </c>
      <c r="E4124" s="1" t="s">
        <v>4231</v>
      </c>
      <c r="F4124" s="1" t="s">
        <v>162</v>
      </c>
      <c r="G4124" s="1" t="s">
        <v>3598</v>
      </c>
      <c r="H4124" s="3">
        <v>11982</v>
      </c>
      <c r="I4124" s="3">
        <v>14556</v>
      </c>
      <c r="J4124">
        <v>21.482223340000001</v>
      </c>
    </row>
    <row r="4125" spans="1:10" x14ac:dyDescent="0.3">
      <c r="A4125">
        <v>7</v>
      </c>
      <c r="B4125" s="1" t="s">
        <v>24</v>
      </c>
      <c r="C4125">
        <v>449357</v>
      </c>
      <c r="D4125">
        <v>3999300</v>
      </c>
      <c r="E4125" s="1" t="s">
        <v>4232</v>
      </c>
      <c r="F4125" s="1" t="s">
        <v>97</v>
      </c>
      <c r="G4125" s="1" t="s">
        <v>3598</v>
      </c>
      <c r="H4125" s="3">
        <v>19717</v>
      </c>
      <c r="I4125" s="3">
        <v>23830</v>
      </c>
      <c r="J4125">
        <v>20.860171430000001</v>
      </c>
    </row>
    <row r="4126" spans="1:10" x14ac:dyDescent="0.3">
      <c r="A4126">
        <v>7</v>
      </c>
      <c r="B4126" s="1" t="s">
        <v>24</v>
      </c>
      <c r="C4126">
        <v>365383</v>
      </c>
      <c r="D4126">
        <v>2529800</v>
      </c>
      <c r="E4126" s="1" t="s">
        <v>4233</v>
      </c>
      <c r="F4126" s="1" t="s">
        <v>46</v>
      </c>
      <c r="G4126" s="1" t="s">
        <v>3598</v>
      </c>
      <c r="H4126" s="3">
        <v>12221</v>
      </c>
      <c r="I4126" s="3">
        <v>14555</v>
      </c>
      <c r="J4126">
        <v>19.098273460000001</v>
      </c>
    </row>
    <row r="4127" spans="1:10" x14ac:dyDescent="0.3">
      <c r="A4127">
        <v>7</v>
      </c>
      <c r="B4127" s="1" t="s">
        <v>24</v>
      </c>
      <c r="C4127">
        <v>431275</v>
      </c>
      <c r="D4127">
        <v>2098400</v>
      </c>
      <c r="E4127" s="1" t="s">
        <v>4234</v>
      </c>
      <c r="F4127" s="1" t="s">
        <v>114</v>
      </c>
      <c r="G4127" s="1" t="s">
        <v>3598</v>
      </c>
      <c r="H4127" s="3">
        <v>10590</v>
      </c>
      <c r="I4127" s="3">
        <v>12577</v>
      </c>
      <c r="J4127">
        <v>18.762983949999999</v>
      </c>
    </row>
    <row r="4128" spans="1:10" x14ac:dyDescent="0.3">
      <c r="A4128">
        <v>7</v>
      </c>
      <c r="B4128" s="1" t="s">
        <v>24</v>
      </c>
      <c r="C4128">
        <v>364627</v>
      </c>
      <c r="D4128">
        <v>1120600</v>
      </c>
      <c r="E4128" s="1" t="s">
        <v>4235</v>
      </c>
      <c r="F4128" s="1" t="s">
        <v>76</v>
      </c>
      <c r="G4128" s="1" t="s">
        <v>3598</v>
      </c>
      <c r="H4128" s="3">
        <v>6182</v>
      </c>
      <c r="I4128" s="3">
        <v>7321</v>
      </c>
      <c r="J4128">
        <v>18.424458099999999</v>
      </c>
    </row>
    <row r="4129" spans="1:10" x14ac:dyDescent="0.3">
      <c r="A4129">
        <v>7</v>
      </c>
      <c r="B4129" s="1" t="s">
        <v>24</v>
      </c>
      <c r="C4129">
        <v>457624</v>
      </c>
      <c r="D4129">
        <v>4153200</v>
      </c>
      <c r="E4129" s="1" t="s">
        <v>4236</v>
      </c>
      <c r="F4129" s="1" t="s">
        <v>56</v>
      </c>
      <c r="G4129" s="1" t="s">
        <v>3598</v>
      </c>
      <c r="H4129" s="3">
        <v>23361</v>
      </c>
      <c r="I4129" s="3">
        <v>27635</v>
      </c>
      <c r="J4129">
        <v>18.295449680000001</v>
      </c>
    </row>
    <row r="4130" spans="1:10" x14ac:dyDescent="0.3">
      <c r="A4130">
        <v>7</v>
      </c>
      <c r="B4130" s="1" t="s">
        <v>24</v>
      </c>
      <c r="C4130">
        <v>215886</v>
      </c>
      <c r="D4130">
        <v>2251200</v>
      </c>
      <c r="E4130" s="1" t="s">
        <v>4237</v>
      </c>
      <c r="F4130" s="1" t="s">
        <v>46</v>
      </c>
      <c r="G4130" s="1" t="s">
        <v>3598</v>
      </c>
      <c r="H4130" s="3">
        <v>11923</v>
      </c>
      <c r="I4130" s="3">
        <v>14026</v>
      </c>
      <c r="J4130">
        <v>17.638178310000001</v>
      </c>
    </row>
    <row r="4131" spans="1:10" x14ac:dyDescent="0.3">
      <c r="A4131">
        <v>7</v>
      </c>
      <c r="B4131" s="1" t="s">
        <v>24</v>
      </c>
      <c r="C4131">
        <v>430908</v>
      </c>
      <c r="D4131">
        <v>2169600</v>
      </c>
      <c r="E4131" s="1" t="s">
        <v>4238</v>
      </c>
      <c r="F4131" s="1" t="s">
        <v>46</v>
      </c>
      <c r="G4131" s="1" t="s">
        <v>3598</v>
      </c>
      <c r="H4131" s="3">
        <v>10915</v>
      </c>
      <c r="I4131" s="3">
        <v>12818</v>
      </c>
      <c r="J4131">
        <v>17.434722860000001</v>
      </c>
    </row>
    <row r="4132" spans="1:10" x14ac:dyDescent="0.3">
      <c r="A4132">
        <v>7</v>
      </c>
      <c r="B4132" s="1" t="s">
        <v>24</v>
      </c>
      <c r="C4132">
        <v>461245</v>
      </c>
      <c r="D4132">
        <v>4158300</v>
      </c>
      <c r="E4132" s="1" t="s">
        <v>4239</v>
      </c>
      <c r="F4132" s="1" t="s">
        <v>340</v>
      </c>
      <c r="G4132" s="1" t="s">
        <v>3598</v>
      </c>
      <c r="H4132" s="3">
        <v>2883</v>
      </c>
      <c r="I4132" s="3">
        <v>3376</v>
      </c>
      <c r="J4132">
        <v>17.1002428</v>
      </c>
    </row>
    <row r="4133" spans="1:10" x14ac:dyDescent="0.3">
      <c r="A4133">
        <v>7</v>
      </c>
      <c r="B4133" s="1" t="s">
        <v>24</v>
      </c>
      <c r="C4133">
        <v>177056</v>
      </c>
      <c r="D4133">
        <v>2289200</v>
      </c>
      <c r="E4133" s="1" t="s">
        <v>4240</v>
      </c>
      <c r="F4133" s="1" t="s">
        <v>162</v>
      </c>
      <c r="G4133" s="1" t="s">
        <v>3598</v>
      </c>
      <c r="H4133" s="3">
        <v>14404</v>
      </c>
      <c r="I4133" s="3">
        <v>16805</v>
      </c>
      <c r="J4133">
        <v>16.66898084</v>
      </c>
    </row>
    <row r="4134" spans="1:10" x14ac:dyDescent="0.3">
      <c r="A4134">
        <v>7</v>
      </c>
      <c r="B4134" s="1" t="s">
        <v>24</v>
      </c>
      <c r="C4134">
        <v>379621</v>
      </c>
      <c r="D4134">
        <v>2126300</v>
      </c>
      <c r="E4134" s="1" t="s">
        <v>4241</v>
      </c>
      <c r="F4134" s="1" t="s">
        <v>114</v>
      </c>
      <c r="G4134" s="1" t="s">
        <v>3598</v>
      </c>
      <c r="H4134" s="3">
        <v>16217</v>
      </c>
      <c r="I4134" s="3">
        <v>18901</v>
      </c>
      <c r="J4134">
        <v>16.550533389999998</v>
      </c>
    </row>
    <row r="4135" spans="1:10" x14ac:dyDescent="0.3">
      <c r="A4135">
        <v>7</v>
      </c>
      <c r="B4135" s="1" t="s">
        <v>24</v>
      </c>
      <c r="C4135">
        <v>418223</v>
      </c>
      <c r="D4135">
        <v>2351500</v>
      </c>
      <c r="E4135" s="1" t="s">
        <v>3542</v>
      </c>
      <c r="F4135" s="1" t="s">
        <v>68</v>
      </c>
      <c r="G4135" s="1" t="s">
        <v>3596</v>
      </c>
      <c r="H4135" s="3">
        <v>11476</v>
      </c>
      <c r="I4135" s="3">
        <v>13365</v>
      </c>
      <c r="J4135">
        <v>16.460439180000002</v>
      </c>
    </row>
    <row r="4136" spans="1:10" x14ac:dyDescent="0.3">
      <c r="A4136">
        <v>7</v>
      </c>
      <c r="B4136" s="1" t="s">
        <v>24</v>
      </c>
      <c r="C4136">
        <v>106829</v>
      </c>
      <c r="D4136">
        <v>704400</v>
      </c>
      <c r="E4136" s="1" t="s">
        <v>3551</v>
      </c>
      <c r="F4136" s="1" t="s">
        <v>180</v>
      </c>
      <c r="G4136" s="1" t="s">
        <v>3596</v>
      </c>
      <c r="H4136" s="3">
        <v>3262</v>
      </c>
      <c r="I4136" s="3">
        <v>3793</v>
      </c>
      <c r="J4136">
        <v>16.278356840000001</v>
      </c>
    </row>
    <row r="4137" spans="1:10" x14ac:dyDescent="0.3">
      <c r="A4137">
        <v>7</v>
      </c>
      <c r="B4137" s="1" t="s">
        <v>24</v>
      </c>
      <c r="C4137">
        <v>366632</v>
      </c>
      <c r="D4137">
        <v>2362300</v>
      </c>
      <c r="E4137" s="1" t="s">
        <v>4242</v>
      </c>
      <c r="F4137" s="1" t="s">
        <v>46</v>
      </c>
      <c r="G4137" s="1" t="s">
        <v>3598</v>
      </c>
      <c r="H4137" s="3">
        <v>7815</v>
      </c>
      <c r="I4137" s="3">
        <v>9074</v>
      </c>
      <c r="J4137">
        <v>16.11004479</v>
      </c>
    </row>
    <row r="4138" spans="1:10" x14ac:dyDescent="0.3">
      <c r="A4138">
        <v>7</v>
      </c>
      <c r="B4138" s="1" t="s">
        <v>24</v>
      </c>
      <c r="C4138">
        <v>409120</v>
      </c>
      <c r="D4138">
        <v>2124500</v>
      </c>
      <c r="E4138" s="1" t="s">
        <v>4243</v>
      </c>
      <c r="F4138" s="1" t="s">
        <v>162</v>
      </c>
      <c r="G4138" s="1" t="s">
        <v>3598</v>
      </c>
      <c r="H4138" s="3">
        <v>21687</v>
      </c>
      <c r="I4138" s="3">
        <v>25132</v>
      </c>
      <c r="J4138">
        <v>15.88509245</v>
      </c>
    </row>
    <row r="4139" spans="1:10" x14ac:dyDescent="0.3">
      <c r="A4139">
        <v>7</v>
      </c>
      <c r="B4139" s="1" t="s">
        <v>24</v>
      </c>
      <c r="C4139">
        <v>172422</v>
      </c>
      <c r="D4139">
        <v>2618400</v>
      </c>
      <c r="E4139" s="1" t="s">
        <v>3547</v>
      </c>
      <c r="F4139" s="1" t="s">
        <v>195</v>
      </c>
      <c r="G4139" s="1" t="s">
        <v>3596</v>
      </c>
      <c r="H4139" s="3">
        <v>7153</v>
      </c>
      <c r="I4139" s="3">
        <v>8213</v>
      </c>
      <c r="J4139">
        <v>14.818957080000001</v>
      </c>
    </row>
    <row r="4140" spans="1:10" x14ac:dyDescent="0.3">
      <c r="A4140">
        <v>7</v>
      </c>
      <c r="B4140" s="1" t="s">
        <v>24</v>
      </c>
      <c r="C4140">
        <v>176983</v>
      </c>
      <c r="D4140">
        <v>553100</v>
      </c>
      <c r="E4140" s="1" t="s">
        <v>4244</v>
      </c>
      <c r="F4140" s="1" t="s">
        <v>162</v>
      </c>
      <c r="G4140" s="1" t="s">
        <v>3598</v>
      </c>
      <c r="H4140" s="3">
        <v>6673</v>
      </c>
      <c r="I4140" s="3">
        <v>7656</v>
      </c>
      <c r="J4140">
        <v>14.73100554</v>
      </c>
    </row>
    <row r="4141" spans="1:10" x14ac:dyDescent="0.3">
      <c r="A4141">
        <v>7</v>
      </c>
      <c r="B4141" s="1" t="s">
        <v>24</v>
      </c>
      <c r="C4141">
        <v>417442</v>
      </c>
      <c r="D4141">
        <v>2117400</v>
      </c>
      <c r="E4141" s="1" t="s">
        <v>4245</v>
      </c>
      <c r="F4141" s="1" t="s">
        <v>63</v>
      </c>
      <c r="G4141" s="1" t="s">
        <v>3598</v>
      </c>
      <c r="H4141" s="3">
        <v>13692</v>
      </c>
      <c r="I4141" s="3">
        <v>15640</v>
      </c>
      <c r="J4141">
        <v>14.22728601</v>
      </c>
    </row>
    <row r="4142" spans="1:10" x14ac:dyDescent="0.3">
      <c r="A4142">
        <v>7</v>
      </c>
      <c r="B4142" s="1" t="s">
        <v>24</v>
      </c>
      <c r="C4142">
        <v>248633</v>
      </c>
      <c r="D4142">
        <v>791600</v>
      </c>
      <c r="E4142" s="1" t="s">
        <v>4246</v>
      </c>
      <c r="F4142" s="1" t="s">
        <v>46</v>
      </c>
      <c r="G4142" s="1" t="s">
        <v>3598</v>
      </c>
      <c r="H4142" s="3">
        <v>19260</v>
      </c>
      <c r="I4142" s="3">
        <v>21951</v>
      </c>
      <c r="J4142">
        <v>13.971962619999999</v>
      </c>
    </row>
    <row r="4143" spans="1:10" x14ac:dyDescent="0.3">
      <c r="A4143">
        <v>7</v>
      </c>
      <c r="B4143" s="1" t="s">
        <v>24</v>
      </c>
      <c r="C4143">
        <v>201496</v>
      </c>
      <c r="D4143">
        <v>2192100</v>
      </c>
      <c r="E4143" s="1" t="s">
        <v>4247</v>
      </c>
      <c r="F4143" s="1" t="s">
        <v>68</v>
      </c>
      <c r="G4143" s="1" t="s">
        <v>3598</v>
      </c>
      <c r="H4143" s="3">
        <v>18805</v>
      </c>
      <c r="I4143" s="3">
        <v>21383</v>
      </c>
      <c r="J4143">
        <v>13.70911991</v>
      </c>
    </row>
    <row r="4144" spans="1:10" x14ac:dyDescent="0.3">
      <c r="A4144">
        <v>7</v>
      </c>
      <c r="B4144" s="1" t="s">
        <v>24</v>
      </c>
      <c r="C4144">
        <v>375966</v>
      </c>
      <c r="D4144">
        <v>2492600</v>
      </c>
      <c r="E4144" s="1" t="s">
        <v>4248</v>
      </c>
      <c r="F4144" s="1" t="s">
        <v>46</v>
      </c>
      <c r="G4144" s="1" t="s">
        <v>3598</v>
      </c>
      <c r="H4144" s="3">
        <v>16037</v>
      </c>
      <c r="I4144" s="3">
        <v>18109</v>
      </c>
      <c r="J4144">
        <v>12.92012222</v>
      </c>
    </row>
    <row r="4145" spans="1:10" x14ac:dyDescent="0.3">
      <c r="A4145">
        <v>7</v>
      </c>
      <c r="B4145" s="1" t="s">
        <v>24</v>
      </c>
      <c r="C4145">
        <v>431105</v>
      </c>
      <c r="D4145">
        <v>2172800</v>
      </c>
      <c r="E4145" s="1" t="s">
        <v>4249</v>
      </c>
      <c r="F4145" s="1" t="s">
        <v>114</v>
      </c>
      <c r="G4145" s="1" t="s">
        <v>3598</v>
      </c>
      <c r="H4145" s="3">
        <v>24320</v>
      </c>
      <c r="I4145" s="3">
        <v>27352</v>
      </c>
      <c r="J4145">
        <v>12.46710526</v>
      </c>
    </row>
    <row r="4146" spans="1:10" x14ac:dyDescent="0.3">
      <c r="A4146">
        <v>7</v>
      </c>
      <c r="B4146" s="1" t="s">
        <v>24</v>
      </c>
      <c r="C4146">
        <v>417831</v>
      </c>
      <c r="D4146">
        <v>2232500</v>
      </c>
      <c r="E4146" s="1" t="s">
        <v>4250</v>
      </c>
      <c r="F4146" s="1" t="s">
        <v>52</v>
      </c>
      <c r="G4146" s="1" t="s">
        <v>3598</v>
      </c>
      <c r="H4146" s="3">
        <v>6646</v>
      </c>
      <c r="I4146" s="3">
        <v>7412</v>
      </c>
      <c r="J4146">
        <v>11.525729760000001</v>
      </c>
    </row>
    <row r="4147" spans="1:10" x14ac:dyDescent="0.3">
      <c r="A4147">
        <v>7</v>
      </c>
      <c r="B4147" s="1" t="s">
        <v>24</v>
      </c>
      <c r="C4147">
        <v>375373</v>
      </c>
      <c r="D4147">
        <v>2336300</v>
      </c>
      <c r="E4147" s="1" t="s">
        <v>4251</v>
      </c>
      <c r="F4147" s="1" t="s">
        <v>68</v>
      </c>
      <c r="G4147" s="1" t="s">
        <v>3598</v>
      </c>
      <c r="H4147" s="3">
        <v>15683</v>
      </c>
      <c r="I4147" s="3">
        <v>17476</v>
      </c>
      <c r="J4147">
        <v>11.43276159</v>
      </c>
    </row>
    <row r="4148" spans="1:10" x14ac:dyDescent="0.3">
      <c r="A4148">
        <v>7</v>
      </c>
      <c r="B4148" s="1" t="s">
        <v>24</v>
      </c>
      <c r="C4148">
        <v>407513</v>
      </c>
      <c r="D4148">
        <v>2560700</v>
      </c>
      <c r="E4148" s="1" t="s">
        <v>4252</v>
      </c>
      <c r="F4148" s="1" t="s">
        <v>68</v>
      </c>
      <c r="G4148" s="1" t="s">
        <v>3598</v>
      </c>
      <c r="H4148" s="3">
        <v>464</v>
      </c>
      <c r="I4148" s="3">
        <v>517</v>
      </c>
      <c r="J4148">
        <v>11.42241379</v>
      </c>
    </row>
    <row r="4149" spans="1:10" x14ac:dyDescent="0.3">
      <c r="A4149">
        <v>7</v>
      </c>
      <c r="B4149" s="1" t="s">
        <v>24</v>
      </c>
      <c r="C4149">
        <v>194259</v>
      </c>
      <c r="D4149">
        <v>2104300</v>
      </c>
      <c r="E4149" s="1" t="s">
        <v>4253</v>
      </c>
      <c r="F4149" s="1" t="s">
        <v>114</v>
      </c>
      <c r="G4149" s="1" t="s">
        <v>3598</v>
      </c>
      <c r="H4149" s="3">
        <v>20154</v>
      </c>
      <c r="I4149" s="3">
        <v>22379</v>
      </c>
      <c r="J4149">
        <v>11.039992059999999</v>
      </c>
    </row>
    <row r="4150" spans="1:10" x14ac:dyDescent="0.3">
      <c r="A4150">
        <v>7</v>
      </c>
      <c r="B4150" s="1" t="s">
        <v>24</v>
      </c>
      <c r="C4150">
        <v>383525</v>
      </c>
      <c r="D4150">
        <v>2235600</v>
      </c>
      <c r="E4150" s="1" t="s">
        <v>4254</v>
      </c>
      <c r="F4150" s="1" t="s">
        <v>114</v>
      </c>
      <c r="G4150" s="1" t="s">
        <v>3598</v>
      </c>
      <c r="H4150" s="3">
        <v>13104</v>
      </c>
      <c r="I4150" s="3">
        <v>14543</v>
      </c>
      <c r="J4150">
        <v>10.98137973</v>
      </c>
    </row>
    <row r="4151" spans="1:10" x14ac:dyDescent="0.3">
      <c r="A4151">
        <v>7</v>
      </c>
      <c r="B4151" s="1" t="s">
        <v>24</v>
      </c>
      <c r="C4151">
        <v>431169</v>
      </c>
      <c r="D4151">
        <v>2218200</v>
      </c>
      <c r="E4151" s="1" t="s">
        <v>4255</v>
      </c>
      <c r="F4151" s="1" t="s">
        <v>225</v>
      </c>
      <c r="G4151" s="1" t="s">
        <v>3598</v>
      </c>
      <c r="H4151" s="3">
        <v>4523</v>
      </c>
      <c r="I4151" s="3">
        <v>5002</v>
      </c>
      <c r="J4151">
        <v>10.59031616</v>
      </c>
    </row>
    <row r="4152" spans="1:10" x14ac:dyDescent="0.3">
      <c r="A4152">
        <v>7</v>
      </c>
      <c r="B4152" s="1" t="s">
        <v>24</v>
      </c>
      <c r="C4152">
        <v>246895</v>
      </c>
      <c r="D4152">
        <v>830302</v>
      </c>
      <c r="E4152" s="1" t="s">
        <v>4256</v>
      </c>
      <c r="F4152" s="1" t="s">
        <v>280</v>
      </c>
      <c r="G4152" s="1" t="s">
        <v>3598</v>
      </c>
      <c r="H4152" s="3">
        <v>11896</v>
      </c>
      <c r="I4152" s="3">
        <v>12963</v>
      </c>
      <c r="J4152">
        <v>8.9694014790000001</v>
      </c>
    </row>
    <row r="4153" spans="1:10" x14ac:dyDescent="0.3">
      <c r="A4153">
        <v>7</v>
      </c>
      <c r="B4153" s="1" t="s">
        <v>24</v>
      </c>
      <c r="C4153">
        <v>382258</v>
      </c>
      <c r="D4153">
        <v>3062400</v>
      </c>
      <c r="E4153" s="1" t="s">
        <v>4257</v>
      </c>
      <c r="F4153" s="1" t="s">
        <v>97</v>
      </c>
      <c r="G4153" s="1" t="s">
        <v>3598</v>
      </c>
      <c r="H4153" s="3">
        <v>18256</v>
      </c>
      <c r="I4153" s="3">
        <v>19713</v>
      </c>
      <c r="J4153">
        <v>7.980937774</v>
      </c>
    </row>
    <row r="4154" spans="1:10" x14ac:dyDescent="0.3">
      <c r="A4154">
        <v>7</v>
      </c>
      <c r="B4154" s="1" t="s">
        <v>24</v>
      </c>
      <c r="C4154">
        <v>418056</v>
      </c>
      <c r="D4154">
        <v>2173900</v>
      </c>
      <c r="E4154" s="1" t="s">
        <v>4258</v>
      </c>
      <c r="F4154" s="1" t="s">
        <v>114</v>
      </c>
      <c r="G4154" s="1" t="s">
        <v>3598</v>
      </c>
      <c r="H4154" s="3">
        <v>20301</v>
      </c>
      <c r="I4154" s="3">
        <v>21869</v>
      </c>
      <c r="J4154">
        <v>7.7237574499999999</v>
      </c>
    </row>
    <row r="4155" spans="1:10" x14ac:dyDescent="0.3">
      <c r="A4155">
        <v>7</v>
      </c>
      <c r="B4155" s="1" t="s">
        <v>24</v>
      </c>
      <c r="C4155">
        <v>183983</v>
      </c>
      <c r="D4155">
        <v>2312000</v>
      </c>
      <c r="E4155" s="1" t="s">
        <v>4259</v>
      </c>
      <c r="F4155" s="1" t="s">
        <v>52</v>
      </c>
      <c r="G4155" s="1" t="s">
        <v>3598</v>
      </c>
      <c r="H4155" s="3">
        <v>10001</v>
      </c>
      <c r="I4155" s="3">
        <v>10738</v>
      </c>
      <c r="J4155">
        <v>7.369263074</v>
      </c>
    </row>
    <row r="4156" spans="1:10" x14ac:dyDescent="0.3">
      <c r="A4156">
        <v>7</v>
      </c>
      <c r="B4156" s="1" t="s">
        <v>24</v>
      </c>
      <c r="C4156">
        <v>418065</v>
      </c>
      <c r="D4156">
        <v>2179400</v>
      </c>
      <c r="E4156" s="1" t="s">
        <v>4225</v>
      </c>
      <c r="F4156" s="1" t="s">
        <v>114</v>
      </c>
      <c r="G4156" s="1" t="s">
        <v>3598</v>
      </c>
      <c r="H4156" s="3">
        <v>13494</v>
      </c>
      <c r="I4156" s="3">
        <v>14459</v>
      </c>
      <c r="J4156">
        <v>7.1513265150000001</v>
      </c>
    </row>
    <row r="4157" spans="1:10" x14ac:dyDescent="0.3">
      <c r="A4157">
        <v>7</v>
      </c>
      <c r="B4157" s="1" t="s">
        <v>24</v>
      </c>
      <c r="C4157">
        <v>407522</v>
      </c>
      <c r="D4157">
        <v>2239800</v>
      </c>
      <c r="E4157" s="1" t="s">
        <v>4260</v>
      </c>
      <c r="F4157" s="1" t="s">
        <v>68</v>
      </c>
      <c r="G4157" s="1" t="s">
        <v>3598</v>
      </c>
      <c r="H4157" s="3">
        <v>4155</v>
      </c>
      <c r="I4157" s="3">
        <v>4451</v>
      </c>
      <c r="J4157">
        <v>7.1239470520000001</v>
      </c>
    </row>
    <row r="4158" spans="1:10" x14ac:dyDescent="0.3">
      <c r="A4158">
        <v>7</v>
      </c>
      <c r="B4158" s="1" t="s">
        <v>24</v>
      </c>
      <c r="C4158">
        <v>486406</v>
      </c>
      <c r="D4158">
        <v>4234800</v>
      </c>
      <c r="E4158" s="1" t="s">
        <v>4261</v>
      </c>
      <c r="F4158" s="1" t="s">
        <v>225</v>
      </c>
      <c r="G4158" s="1" t="s">
        <v>3598</v>
      </c>
      <c r="H4158" s="3">
        <v>9236</v>
      </c>
      <c r="I4158" s="3">
        <v>9888</v>
      </c>
      <c r="J4158">
        <v>7.0593330449999998</v>
      </c>
    </row>
    <row r="4159" spans="1:10" x14ac:dyDescent="0.3">
      <c r="A4159">
        <v>7</v>
      </c>
      <c r="B4159" s="1" t="s">
        <v>24</v>
      </c>
      <c r="C4159">
        <v>418445</v>
      </c>
      <c r="D4159">
        <v>865300</v>
      </c>
      <c r="E4159" s="1" t="s">
        <v>4262</v>
      </c>
      <c r="F4159" s="1" t="s">
        <v>46</v>
      </c>
      <c r="G4159" s="1" t="s">
        <v>3598</v>
      </c>
      <c r="H4159" s="3">
        <v>11629</v>
      </c>
      <c r="I4159" s="3">
        <v>12336</v>
      </c>
      <c r="J4159">
        <v>6.0796285149999996</v>
      </c>
    </row>
    <row r="4160" spans="1:10" x14ac:dyDescent="0.3">
      <c r="A4160">
        <v>7</v>
      </c>
      <c r="B4160" s="1" t="s">
        <v>24</v>
      </c>
      <c r="C4160">
        <v>237242</v>
      </c>
      <c r="D4160">
        <v>2275300</v>
      </c>
      <c r="E4160" s="1" t="s">
        <v>4263</v>
      </c>
      <c r="F4160" s="1" t="s">
        <v>225</v>
      </c>
      <c r="G4160" s="1" t="s">
        <v>3598</v>
      </c>
      <c r="H4160" s="3">
        <v>4801</v>
      </c>
      <c r="I4160" s="3">
        <v>5092</v>
      </c>
      <c r="J4160">
        <v>6.0612372419999998</v>
      </c>
    </row>
    <row r="4161" spans="1:10" x14ac:dyDescent="0.3">
      <c r="A4161">
        <v>7</v>
      </c>
      <c r="B4161" s="1" t="s">
        <v>24</v>
      </c>
      <c r="C4161">
        <v>418515</v>
      </c>
      <c r="D4161">
        <v>2282500</v>
      </c>
      <c r="E4161" s="1" t="s">
        <v>4264</v>
      </c>
      <c r="F4161" s="1" t="s">
        <v>46</v>
      </c>
      <c r="G4161" s="1" t="s">
        <v>3598</v>
      </c>
      <c r="H4161" s="3">
        <v>14206</v>
      </c>
      <c r="I4161" s="3">
        <v>15036</v>
      </c>
      <c r="J4161">
        <v>5.8426017180000001</v>
      </c>
    </row>
    <row r="4162" spans="1:10" x14ac:dyDescent="0.3">
      <c r="A4162">
        <v>7</v>
      </c>
      <c r="B4162" s="1" t="s">
        <v>24</v>
      </c>
      <c r="C4162">
        <v>406422</v>
      </c>
      <c r="D4162">
        <v>2151500</v>
      </c>
      <c r="E4162" s="1" t="s">
        <v>4265</v>
      </c>
      <c r="F4162" s="1" t="s">
        <v>46</v>
      </c>
      <c r="G4162" s="1" t="s">
        <v>3598</v>
      </c>
      <c r="H4162" s="3">
        <v>13144</v>
      </c>
      <c r="I4162" s="3">
        <v>13873</v>
      </c>
      <c r="J4162">
        <v>5.5462568470000004</v>
      </c>
    </row>
    <row r="4163" spans="1:10" x14ac:dyDescent="0.3">
      <c r="A4163">
        <v>7</v>
      </c>
      <c r="B4163" s="1" t="s">
        <v>24</v>
      </c>
      <c r="C4163">
        <v>417886</v>
      </c>
      <c r="D4163">
        <v>1005200</v>
      </c>
      <c r="E4163" s="1" t="s">
        <v>3540</v>
      </c>
      <c r="F4163" s="1" t="s">
        <v>114</v>
      </c>
      <c r="G4163" s="1" t="s">
        <v>3596</v>
      </c>
      <c r="H4163" s="3">
        <v>13926</v>
      </c>
      <c r="I4163" s="3">
        <v>14692</v>
      </c>
      <c r="J4163">
        <v>5.5005026570000002</v>
      </c>
    </row>
    <row r="4164" spans="1:10" x14ac:dyDescent="0.3">
      <c r="A4164">
        <v>7</v>
      </c>
      <c r="B4164" s="1" t="s">
        <v>24</v>
      </c>
      <c r="C4164">
        <v>446349</v>
      </c>
      <c r="D4164">
        <v>3734300</v>
      </c>
      <c r="E4164" s="1" t="s">
        <v>3546</v>
      </c>
      <c r="F4164" s="1" t="s">
        <v>225</v>
      </c>
      <c r="G4164" s="1" t="s">
        <v>3596</v>
      </c>
      <c r="H4164" s="3">
        <v>9471</v>
      </c>
      <c r="I4164" s="3">
        <v>9987</v>
      </c>
      <c r="J4164">
        <v>5.4482103259999999</v>
      </c>
    </row>
    <row r="4165" spans="1:10" x14ac:dyDescent="0.3">
      <c r="A4165">
        <v>7</v>
      </c>
      <c r="B4165" s="1" t="s">
        <v>24</v>
      </c>
      <c r="C4165">
        <v>431558</v>
      </c>
      <c r="D4165">
        <v>3158300</v>
      </c>
      <c r="E4165" s="1" t="s">
        <v>4266</v>
      </c>
      <c r="F4165" s="1" t="s">
        <v>340</v>
      </c>
      <c r="G4165" s="1" t="s">
        <v>3598</v>
      </c>
      <c r="H4165" s="3">
        <v>1666</v>
      </c>
      <c r="I4165" s="3">
        <v>1755</v>
      </c>
      <c r="J4165">
        <v>5.3421368549999997</v>
      </c>
    </row>
    <row r="4166" spans="1:10" x14ac:dyDescent="0.3">
      <c r="A4166">
        <v>7</v>
      </c>
      <c r="B4166" s="1" t="s">
        <v>24</v>
      </c>
      <c r="C4166">
        <v>417716</v>
      </c>
      <c r="D4166">
        <v>3068600</v>
      </c>
      <c r="E4166" s="1" t="s">
        <v>4267</v>
      </c>
      <c r="F4166" s="1" t="s">
        <v>162</v>
      </c>
      <c r="G4166" s="1" t="s">
        <v>3598</v>
      </c>
      <c r="H4166" s="3">
        <v>18559</v>
      </c>
      <c r="I4166" s="3">
        <v>19510</v>
      </c>
      <c r="J4166">
        <v>5.1241985019999996</v>
      </c>
    </row>
    <row r="4167" spans="1:10" x14ac:dyDescent="0.3">
      <c r="A4167">
        <v>7</v>
      </c>
      <c r="B4167" s="1" t="s">
        <v>24</v>
      </c>
      <c r="C4167">
        <v>418001</v>
      </c>
      <c r="D4167">
        <v>2146000</v>
      </c>
      <c r="E4167" s="1" t="s">
        <v>4268</v>
      </c>
      <c r="F4167" s="1" t="s">
        <v>114</v>
      </c>
      <c r="G4167" s="1" t="s">
        <v>3598</v>
      </c>
      <c r="H4167" s="3">
        <v>16147</v>
      </c>
      <c r="I4167" s="3">
        <v>16886</v>
      </c>
      <c r="J4167">
        <v>4.5767015539999996</v>
      </c>
    </row>
    <row r="4168" spans="1:10" x14ac:dyDescent="0.3">
      <c r="A4168">
        <v>7</v>
      </c>
      <c r="B4168" s="1" t="s">
        <v>24</v>
      </c>
      <c r="C4168">
        <v>206181</v>
      </c>
      <c r="D4168">
        <v>2304700</v>
      </c>
      <c r="E4168" s="1" t="s">
        <v>4269</v>
      </c>
      <c r="F4168" s="1" t="s">
        <v>68</v>
      </c>
      <c r="G4168" s="1" t="s">
        <v>3598</v>
      </c>
      <c r="H4168" s="3">
        <v>14349</v>
      </c>
      <c r="I4168" s="3">
        <v>14969</v>
      </c>
      <c r="J4168">
        <v>4.3208585959999999</v>
      </c>
    </row>
    <row r="4169" spans="1:10" x14ac:dyDescent="0.3">
      <c r="A4169">
        <v>7</v>
      </c>
      <c r="B4169" s="1" t="s">
        <v>24</v>
      </c>
      <c r="C4169">
        <v>417655</v>
      </c>
      <c r="D4169">
        <v>1102600</v>
      </c>
      <c r="E4169" s="1" t="s">
        <v>4270</v>
      </c>
      <c r="F4169" s="1" t="s">
        <v>162</v>
      </c>
      <c r="G4169" s="1" t="s">
        <v>3598</v>
      </c>
      <c r="H4169" s="3">
        <v>7380</v>
      </c>
      <c r="I4169" s="3">
        <v>7691</v>
      </c>
      <c r="J4169">
        <v>4.2140921410000001</v>
      </c>
    </row>
    <row r="4170" spans="1:10" x14ac:dyDescent="0.3">
      <c r="A4170">
        <v>7</v>
      </c>
      <c r="B4170" s="1" t="s">
        <v>24</v>
      </c>
      <c r="C4170">
        <v>457989</v>
      </c>
      <c r="D4170">
        <v>4083300</v>
      </c>
      <c r="E4170" s="1" t="s">
        <v>4271</v>
      </c>
      <c r="F4170" s="1" t="s">
        <v>84</v>
      </c>
      <c r="G4170" s="1" t="s">
        <v>3598</v>
      </c>
      <c r="H4170" s="3">
        <v>7960</v>
      </c>
      <c r="I4170" s="3">
        <v>8292</v>
      </c>
      <c r="J4170">
        <v>4.1708542709999996</v>
      </c>
    </row>
    <row r="4171" spans="1:10" x14ac:dyDescent="0.3">
      <c r="A4171">
        <v>7</v>
      </c>
      <c r="B4171" s="1" t="s">
        <v>24</v>
      </c>
      <c r="C4171">
        <v>390905</v>
      </c>
      <c r="D4171">
        <v>2352800</v>
      </c>
      <c r="E4171" s="1" t="s">
        <v>4272</v>
      </c>
      <c r="F4171" s="1" t="s">
        <v>68</v>
      </c>
      <c r="G4171" s="1" t="s">
        <v>3598</v>
      </c>
      <c r="H4171" s="3">
        <v>8060</v>
      </c>
      <c r="I4171" s="3">
        <v>8392</v>
      </c>
      <c r="J4171">
        <v>4.1191066999999997</v>
      </c>
    </row>
    <row r="4172" spans="1:10" x14ac:dyDescent="0.3">
      <c r="A4172">
        <v>7</v>
      </c>
      <c r="B4172" s="1" t="s">
        <v>24</v>
      </c>
      <c r="C4172">
        <v>136765</v>
      </c>
      <c r="D4172">
        <v>2511700</v>
      </c>
      <c r="E4172" s="1" t="s">
        <v>3538</v>
      </c>
      <c r="F4172" s="1" t="s">
        <v>340</v>
      </c>
      <c r="G4172" s="1" t="s">
        <v>3596</v>
      </c>
      <c r="H4172" s="3">
        <v>16675</v>
      </c>
      <c r="I4172" s="3">
        <v>17317</v>
      </c>
      <c r="J4172">
        <v>3.850074963</v>
      </c>
    </row>
    <row r="4173" spans="1:10" x14ac:dyDescent="0.3">
      <c r="A4173">
        <v>7</v>
      </c>
      <c r="B4173" s="1" t="s">
        <v>24</v>
      </c>
      <c r="C4173">
        <v>138488</v>
      </c>
      <c r="D4173">
        <v>2504600</v>
      </c>
      <c r="E4173" s="1" t="s">
        <v>4273</v>
      </c>
      <c r="F4173" s="1" t="s">
        <v>340</v>
      </c>
      <c r="G4173" s="1" t="s">
        <v>3598</v>
      </c>
      <c r="H4173" s="3">
        <v>27211</v>
      </c>
      <c r="I4173" s="3">
        <v>28213</v>
      </c>
      <c r="J4173">
        <v>3.6823343500000001</v>
      </c>
    </row>
    <row r="4174" spans="1:10" x14ac:dyDescent="0.3">
      <c r="A4174">
        <v>7</v>
      </c>
      <c r="B4174" s="1" t="s">
        <v>24</v>
      </c>
      <c r="C4174">
        <v>431716</v>
      </c>
      <c r="D4174">
        <v>2523700</v>
      </c>
      <c r="E4174" s="1" t="s">
        <v>4274</v>
      </c>
      <c r="F4174" s="1" t="s">
        <v>52</v>
      </c>
      <c r="G4174" s="1" t="s">
        <v>3598</v>
      </c>
      <c r="H4174" s="3">
        <v>8541</v>
      </c>
      <c r="I4174" s="3">
        <v>8829</v>
      </c>
      <c r="J4174">
        <v>3.3719704949999998</v>
      </c>
    </row>
    <row r="4175" spans="1:10" x14ac:dyDescent="0.3">
      <c r="A4175">
        <v>7</v>
      </c>
      <c r="B4175" s="1" t="s">
        <v>24</v>
      </c>
      <c r="C4175">
        <v>441593</v>
      </c>
      <c r="D4175">
        <v>2199300</v>
      </c>
      <c r="E4175" s="1" t="s">
        <v>4275</v>
      </c>
      <c r="F4175" s="1" t="s">
        <v>114</v>
      </c>
      <c r="G4175" s="1" t="s">
        <v>3598</v>
      </c>
      <c r="H4175" s="3">
        <v>14022</v>
      </c>
      <c r="I4175" s="3">
        <v>14476</v>
      </c>
      <c r="J4175">
        <v>3.2377692200000001</v>
      </c>
    </row>
    <row r="4176" spans="1:10" x14ac:dyDescent="0.3">
      <c r="A4176">
        <v>7</v>
      </c>
      <c r="B4176" s="1" t="s">
        <v>24</v>
      </c>
      <c r="C4176">
        <v>237473</v>
      </c>
      <c r="D4176">
        <v>835500</v>
      </c>
      <c r="E4176" s="1" t="s">
        <v>4276</v>
      </c>
      <c r="F4176" s="1" t="s">
        <v>225</v>
      </c>
      <c r="G4176" s="1" t="s">
        <v>3598</v>
      </c>
      <c r="H4176" s="3">
        <v>15911</v>
      </c>
      <c r="I4176" s="3">
        <v>16369</v>
      </c>
      <c r="J4176">
        <v>2.8785117210000002</v>
      </c>
    </row>
    <row r="4177" spans="1:10" x14ac:dyDescent="0.3">
      <c r="A4177">
        <v>7</v>
      </c>
      <c r="B4177" s="1" t="s">
        <v>24</v>
      </c>
      <c r="C4177">
        <v>488891</v>
      </c>
      <c r="D4177">
        <v>4209200</v>
      </c>
      <c r="E4177" s="1" t="s">
        <v>4277</v>
      </c>
      <c r="F4177" s="1" t="s">
        <v>340</v>
      </c>
      <c r="G4177" s="1" t="s">
        <v>3598</v>
      </c>
      <c r="H4177" s="3">
        <v>4562</v>
      </c>
      <c r="I4177" s="3">
        <v>4693</v>
      </c>
      <c r="J4177">
        <v>2.8715475669999999</v>
      </c>
    </row>
    <row r="4178" spans="1:10" x14ac:dyDescent="0.3">
      <c r="A4178">
        <v>7</v>
      </c>
      <c r="B4178" s="1" t="s">
        <v>24</v>
      </c>
      <c r="C4178">
        <v>439622</v>
      </c>
      <c r="D4178">
        <v>1258900</v>
      </c>
      <c r="E4178" s="1" t="s">
        <v>4278</v>
      </c>
      <c r="F4178" s="1" t="s">
        <v>114</v>
      </c>
      <c r="G4178" s="1" t="s">
        <v>3598</v>
      </c>
      <c r="H4178" s="3">
        <v>8356</v>
      </c>
      <c r="I4178" s="3">
        <v>8590</v>
      </c>
      <c r="J4178">
        <v>2.8003829580000001</v>
      </c>
    </row>
    <row r="4179" spans="1:10" x14ac:dyDescent="0.3">
      <c r="A4179">
        <v>7</v>
      </c>
      <c r="B4179" s="1" t="s">
        <v>24</v>
      </c>
      <c r="C4179">
        <v>112367</v>
      </c>
      <c r="D4179">
        <v>2309500</v>
      </c>
      <c r="E4179" s="1" t="s">
        <v>4279</v>
      </c>
      <c r="F4179" s="1" t="s">
        <v>97</v>
      </c>
      <c r="G4179" s="1" t="s">
        <v>3598</v>
      </c>
      <c r="H4179" s="3">
        <v>15657</v>
      </c>
      <c r="I4179" s="3">
        <v>16094</v>
      </c>
      <c r="J4179">
        <v>2.7910838600000001</v>
      </c>
    </row>
    <row r="4180" spans="1:10" x14ac:dyDescent="0.3">
      <c r="A4180">
        <v>7</v>
      </c>
      <c r="B4180" s="1" t="s">
        <v>24</v>
      </c>
      <c r="C4180">
        <v>202949</v>
      </c>
      <c r="D4180">
        <v>2117300</v>
      </c>
      <c r="E4180" s="1" t="s">
        <v>4280</v>
      </c>
      <c r="F4180" s="1" t="s">
        <v>68</v>
      </c>
      <c r="G4180" s="1" t="s">
        <v>3598</v>
      </c>
      <c r="H4180" s="3">
        <v>16966</v>
      </c>
      <c r="I4180" s="3">
        <v>17423</v>
      </c>
      <c r="J4180">
        <v>2.6936225390000001</v>
      </c>
    </row>
    <row r="4181" spans="1:10" x14ac:dyDescent="0.3">
      <c r="A4181">
        <v>7</v>
      </c>
      <c r="B4181" s="1" t="s">
        <v>24</v>
      </c>
      <c r="C4181">
        <v>127158</v>
      </c>
      <c r="D4181">
        <v>559600</v>
      </c>
      <c r="E4181" s="1" t="s">
        <v>4281</v>
      </c>
      <c r="F4181" s="1" t="s">
        <v>48</v>
      </c>
      <c r="G4181" s="1" t="s">
        <v>3598</v>
      </c>
      <c r="H4181" s="3">
        <v>6285</v>
      </c>
      <c r="I4181" s="3">
        <v>6411</v>
      </c>
      <c r="J4181">
        <v>2.0047732699999998</v>
      </c>
    </row>
    <row r="4182" spans="1:10" x14ac:dyDescent="0.3">
      <c r="A4182">
        <v>7</v>
      </c>
      <c r="B4182" s="1" t="s">
        <v>24</v>
      </c>
      <c r="C4182">
        <v>417682</v>
      </c>
      <c r="D4182">
        <v>2313000</v>
      </c>
      <c r="E4182" s="1" t="s">
        <v>4282</v>
      </c>
      <c r="F4182" s="1" t="s">
        <v>162</v>
      </c>
      <c r="G4182" s="1" t="s">
        <v>3598</v>
      </c>
      <c r="H4182" s="3">
        <v>15857</v>
      </c>
      <c r="I4182" s="3">
        <v>16130</v>
      </c>
      <c r="J4182">
        <v>1.7216371319999999</v>
      </c>
    </row>
    <row r="4183" spans="1:10" x14ac:dyDescent="0.3">
      <c r="A4183">
        <v>7</v>
      </c>
      <c r="B4183" s="1" t="s">
        <v>24</v>
      </c>
      <c r="C4183">
        <v>418038</v>
      </c>
      <c r="D4183">
        <v>2170200</v>
      </c>
      <c r="E4183" s="1" t="s">
        <v>4283</v>
      </c>
      <c r="F4183" s="1" t="s">
        <v>114</v>
      </c>
      <c r="G4183" s="1" t="s">
        <v>3598</v>
      </c>
      <c r="H4183" s="3">
        <v>20681</v>
      </c>
      <c r="I4183" s="3">
        <v>21019</v>
      </c>
      <c r="J4183">
        <v>1.6343503699999999</v>
      </c>
    </row>
    <row r="4184" spans="1:10" x14ac:dyDescent="0.3">
      <c r="A4184">
        <v>7</v>
      </c>
      <c r="B4184" s="1" t="s">
        <v>24</v>
      </c>
      <c r="C4184">
        <v>137856</v>
      </c>
      <c r="D4184">
        <v>3100800</v>
      </c>
      <c r="E4184" s="1" t="s">
        <v>4284</v>
      </c>
      <c r="F4184" s="1" t="s">
        <v>340</v>
      </c>
      <c r="G4184" s="1" t="s">
        <v>3598</v>
      </c>
      <c r="H4184" s="3">
        <v>8601</v>
      </c>
      <c r="I4184" s="3">
        <v>8724</v>
      </c>
      <c r="J4184">
        <v>1.4300662710000001</v>
      </c>
    </row>
    <row r="4185" spans="1:10" x14ac:dyDescent="0.3">
      <c r="A4185">
        <v>7</v>
      </c>
      <c r="B4185" s="1" t="s">
        <v>24</v>
      </c>
      <c r="C4185">
        <v>431196</v>
      </c>
      <c r="D4185">
        <v>3115300</v>
      </c>
      <c r="E4185" s="1" t="s">
        <v>4285</v>
      </c>
      <c r="F4185" s="1" t="s">
        <v>114</v>
      </c>
      <c r="G4185" s="1" t="s">
        <v>3598</v>
      </c>
      <c r="H4185" s="3">
        <v>11633</v>
      </c>
      <c r="I4185" s="3">
        <v>11785</v>
      </c>
      <c r="J4185">
        <v>1.3066276969999999</v>
      </c>
    </row>
    <row r="4186" spans="1:10" x14ac:dyDescent="0.3">
      <c r="A4186">
        <v>7</v>
      </c>
      <c r="B4186" s="1" t="s">
        <v>24</v>
      </c>
      <c r="C4186">
        <v>204981</v>
      </c>
      <c r="D4186">
        <v>2336700</v>
      </c>
      <c r="E4186" s="1" t="s">
        <v>4286</v>
      </c>
      <c r="F4186" s="1" t="s">
        <v>68</v>
      </c>
      <c r="G4186" s="1" t="s">
        <v>3598</v>
      </c>
      <c r="H4186" s="3">
        <v>19643</v>
      </c>
      <c r="I4186" s="3">
        <v>19877</v>
      </c>
      <c r="J4186">
        <v>1.1912640640000001</v>
      </c>
    </row>
    <row r="4187" spans="1:10" x14ac:dyDescent="0.3">
      <c r="A4187">
        <v>7</v>
      </c>
      <c r="B4187" s="1" t="s">
        <v>24</v>
      </c>
      <c r="C4187">
        <v>417628</v>
      </c>
      <c r="D4187">
        <v>528800</v>
      </c>
      <c r="E4187" s="1" t="s">
        <v>4287</v>
      </c>
      <c r="F4187" s="1" t="s">
        <v>162</v>
      </c>
      <c r="G4187" s="1" t="s">
        <v>3598</v>
      </c>
      <c r="H4187" s="3">
        <v>11183</v>
      </c>
      <c r="I4187" s="3">
        <v>11238</v>
      </c>
      <c r="J4187">
        <v>0.49181793800000001</v>
      </c>
    </row>
    <row r="4188" spans="1:10" x14ac:dyDescent="0.3">
      <c r="A4188">
        <v>7</v>
      </c>
      <c r="B4188" s="1" t="s">
        <v>24</v>
      </c>
      <c r="C4188">
        <v>418454</v>
      </c>
      <c r="D4188">
        <v>1000600</v>
      </c>
      <c r="E4188" s="1" t="s">
        <v>4288</v>
      </c>
      <c r="F4188" s="1" t="s">
        <v>46</v>
      </c>
      <c r="G4188" s="1" t="s">
        <v>3598</v>
      </c>
      <c r="H4188" s="3">
        <v>12070</v>
      </c>
      <c r="I4188" s="3">
        <v>12006</v>
      </c>
      <c r="J4188">
        <v>-0.53024026499999999</v>
      </c>
    </row>
    <row r="4189" spans="1:10" x14ac:dyDescent="0.3">
      <c r="A4189">
        <v>7</v>
      </c>
      <c r="B4189" s="1" t="s">
        <v>24</v>
      </c>
      <c r="C4189">
        <v>418560</v>
      </c>
      <c r="D4189">
        <v>2350200</v>
      </c>
      <c r="E4189" s="1" t="s">
        <v>4289</v>
      </c>
      <c r="F4189" s="1" t="s">
        <v>46</v>
      </c>
      <c r="G4189" s="1" t="s">
        <v>3598</v>
      </c>
      <c r="H4189" s="3">
        <v>13277</v>
      </c>
      <c r="I4189" s="3">
        <v>13194</v>
      </c>
      <c r="J4189">
        <v>-0.625141222</v>
      </c>
    </row>
    <row r="4190" spans="1:10" x14ac:dyDescent="0.3">
      <c r="A4190">
        <v>7</v>
      </c>
      <c r="B4190" s="1" t="s">
        <v>24</v>
      </c>
      <c r="C4190">
        <v>459408</v>
      </c>
      <c r="D4190">
        <v>4122000</v>
      </c>
      <c r="E4190" s="1" t="s">
        <v>4290</v>
      </c>
      <c r="F4190" s="1" t="s">
        <v>56</v>
      </c>
      <c r="G4190" s="1" t="s">
        <v>3598</v>
      </c>
      <c r="H4190" s="3">
        <v>12576</v>
      </c>
      <c r="I4190" s="3">
        <v>12445</v>
      </c>
      <c r="J4190">
        <v>-1.0416666670000001</v>
      </c>
    </row>
    <row r="4191" spans="1:10" x14ac:dyDescent="0.3">
      <c r="A4191">
        <v>7</v>
      </c>
      <c r="B4191" s="1" t="s">
        <v>24</v>
      </c>
      <c r="C4191">
        <v>418542</v>
      </c>
      <c r="D4191">
        <v>2330300</v>
      </c>
      <c r="E4191" s="1" t="s">
        <v>4291</v>
      </c>
      <c r="F4191" s="1" t="s">
        <v>46</v>
      </c>
      <c r="G4191" s="1" t="s">
        <v>3598</v>
      </c>
      <c r="H4191" s="3">
        <v>15107</v>
      </c>
      <c r="I4191" s="3">
        <v>14913</v>
      </c>
      <c r="J4191">
        <v>-1.2841729</v>
      </c>
    </row>
    <row r="4192" spans="1:10" x14ac:dyDescent="0.3">
      <c r="A4192">
        <v>7</v>
      </c>
      <c r="B4192" s="1" t="s">
        <v>24</v>
      </c>
      <c r="C4192">
        <v>417910</v>
      </c>
      <c r="D4192">
        <v>1229300</v>
      </c>
      <c r="E4192" s="1" t="s">
        <v>3537</v>
      </c>
      <c r="F4192" s="1" t="s">
        <v>114</v>
      </c>
      <c r="G4192" s="1" t="s">
        <v>3596</v>
      </c>
      <c r="H4192" s="3">
        <v>28917</v>
      </c>
      <c r="I4192" s="3">
        <v>28527</v>
      </c>
      <c r="J4192">
        <v>-1.348687623</v>
      </c>
    </row>
    <row r="4193" spans="1:10" x14ac:dyDescent="0.3">
      <c r="A4193">
        <v>7</v>
      </c>
      <c r="B4193" s="1" t="s">
        <v>24</v>
      </c>
      <c r="C4193">
        <v>248624</v>
      </c>
      <c r="D4193">
        <v>533000</v>
      </c>
      <c r="E4193" s="1" t="s">
        <v>4292</v>
      </c>
      <c r="F4193" s="1" t="s">
        <v>46</v>
      </c>
      <c r="G4193" s="1" t="s">
        <v>3598</v>
      </c>
      <c r="H4193" s="3">
        <v>9314</v>
      </c>
      <c r="I4193" s="3">
        <v>9165</v>
      </c>
      <c r="J4193">
        <v>-1.5997423230000001</v>
      </c>
    </row>
    <row r="4194" spans="1:10" x14ac:dyDescent="0.3">
      <c r="A4194">
        <v>7</v>
      </c>
      <c r="B4194" s="1" t="s">
        <v>24</v>
      </c>
      <c r="C4194">
        <v>382416</v>
      </c>
      <c r="D4194">
        <v>527900</v>
      </c>
      <c r="E4194" s="1" t="s">
        <v>4293</v>
      </c>
      <c r="F4194" s="1" t="s">
        <v>56</v>
      </c>
      <c r="G4194" s="1" t="s">
        <v>3598</v>
      </c>
      <c r="H4194" s="3">
        <v>13555</v>
      </c>
      <c r="I4194" s="3">
        <v>13278</v>
      </c>
      <c r="J4194">
        <v>-2.0435263739999998</v>
      </c>
    </row>
    <row r="4195" spans="1:10" x14ac:dyDescent="0.3">
      <c r="A4195">
        <v>7</v>
      </c>
      <c r="B4195" s="1" t="s">
        <v>24</v>
      </c>
      <c r="C4195">
        <v>201803</v>
      </c>
      <c r="D4195">
        <v>747300</v>
      </c>
      <c r="E4195" s="1" t="s">
        <v>3539</v>
      </c>
      <c r="F4195" s="1" t="s">
        <v>68</v>
      </c>
      <c r="G4195" s="1" t="s">
        <v>3596</v>
      </c>
      <c r="H4195" s="3">
        <v>16577</v>
      </c>
      <c r="I4195" s="3">
        <v>16228</v>
      </c>
      <c r="J4195">
        <v>-2.105326657</v>
      </c>
    </row>
    <row r="4196" spans="1:10" x14ac:dyDescent="0.3">
      <c r="A4196">
        <v>7</v>
      </c>
      <c r="B4196" s="1" t="s">
        <v>24</v>
      </c>
      <c r="C4196">
        <v>389860</v>
      </c>
      <c r="D4196">
        <v>2189000</v>
      </c>
      <c r="E4196" s="1" t="s">
        <v>4294</v>
      </c>
      <c r="F4196" s="1" t="s">
        <v>68</v>
      </c>
      <c r="G4196" s="1" t="s">
        <v>3598</v>
      </c>
      <c r="H4196" s="3">
        <v>12924</v>
      </c>
      <c r="I4196" s="3">
        <v>12480</v>
      </c>
      <c r="J4196">
        <v>-3.4354688950000001</v>
      </c>
    </row>
    <row r="4197" spans="1:10" x14ac:dyDescent="0.3">
      <c r="A4197">
        <v>7</v>
      </c>
      <c r="B4197" s="1" t="s">
        <v>24</v>
      </c>
      <c r="C4197">
        <v>430883</v>
      </c>
      <c r="D4197">
        <v>2145800</v>
      </c>
      <c r="E4197" s="1" t="s">
        <v>3543</v>
      </c>
      <c r="F4197" s="1" t="s">
        <v>114</v>
      </c>
      <c r="G4197" s="1" t="s">
        <v>3596</v>
      </c>
      <c r="H4197" s="3">
        <v>13197</v>
      </c>
      <c r="I4197" s="3">
        <v>12720</v>
      </c>
      <c r="J4197">
        <v>-3.6144578310000002</v>
      </c>
    </row>
    <row r="4198" spans="1:10" x14ac:dyDescent="0.3">
      <c r="A4198">
        <v>7</v>
      </c>
      <c r="B4198" s="1" t="s">
        <v>24</v>
      </c>
      <c r="C4198">
        <v>417992</v>
      </c>
      <c r="D4198">
        <v>2124000</v>
      </c>
      <c r="E4198" s="1" t="s">
        <v>4295</v>
      </c>
      <c r="F4198" s="1" t="s">
        <v>114</v>
      </c>
      <c r="G4198" s="1" t="s">
        <v>3598</v>
      </c>
      <c r="H4198" s="3">
        <v>17743</v>
      </c>
      <c r="I4198" s="3">
        <v>17075</v>
      </c>
      <c r="J4198">
        <v>-3.764865017</v>
      </c>
    </row>
    <row r="4199" spans="1:10" x14ac:dyDescent="0.3">
      <c r="A4199">
        <v>7</v>
      </c>
      <c r="B4199" s="1" t="s">
        <v>24</v>
      </c>
      <c r="C4199">
        <v>365505</v>
      </c>
      <c r="D4199">
        <v>528900</v>
      </c>
      <c r="E4199" s="1" t="s">
        <v>4296</v>
      </c>
      <c r="F4199" s="1" t="s">
        <v>162</v>
      </c>
      <c r="G4199" s="1" t="s">
        <v>3598</v>
      </c>
      <c r="H4199" s="3">
        <v>30388</v>
      </c>
      <c r="I4199" s="3">
        <v>29115</v>
      </c>
      <c r="J4199">
        <v>-4.1891536130000002</v>
      </c>
    </row>
    <row r="4200" spans="1:10" x14ac:dyDescent="0.3">
      <c r="A4200">
        <v>7</v>
      </c>
      <c r="B4200" s="1" t="s">
        <v>24</v>
      </c>
      <c r="C4200">
        <v>238096</v>
      </c>
      <c r="D4200">
        <v>1174900</v>
      </c>
      <c r="E4200" s="1" t="s">
        <v>4297</v>
      </c>
      <c r="F4200" s="1" t="s">
        <v>225</v>
      </c>
      <c r="G4200" s="1" t="s">
        <v>3598</v>
      </c>
      <c r="H4200" s="3">
        <v>3360</v>
      </c>
      <c r="I4200" s="3">
        <v>3216</v>
      </c>
      <c r="J4200">
        <v>-4.2857142860000002</v>
      </c>
    </row>
    <row r="4201" spans="1:10" x14ac:dyDescent="0.3">
      <c r="A4201">
        <v>7</v>
      </c>
      <c r="B4201" s="1" t="s">
        <v>24</v>
      </c>
      <c r="C4201">
        <v>155423</v>
      </c>
      <c r="D4201">
        <v>194901</v>
      </c>
      <c r="E4201" s="1" t="s">
        <v>3544</v>
      </c>
      <c r="F4201" s="1" t="s">
        <v>142</v>
      </c>
      <c r="G4201" s="1" t="s">
        <v>3596</v>
      </c>
      <c r="H4201" s="3">
        <v>12221</v>
      </c>
      <c r="I4201" s="3">
        <v>11692</v>
      </c>
      <c r="J4201">
        <v>-4.3286146800000003</v>
      </c>
    </row>
    <row r="4202" spans="1:10" x14ac:dyDescent="0.3">
      <c r="A4202">
        <v>7</v>
      </c>
      <c r="B4202" s="1" t="s">
        <v>24</v>
      </c>
      <c r="C4202">
        <v>206905</v>
      </c>
      <c r="D4202">
        <v>2597400</v>
      </c>
      <c r="E4202" s="1" t="s">
        <v>4298</v>
      </c>
      <c r="F4202" s="1" t="s">
        <v>76</v>
      </c>
      <c r="G4202" s="1" t="s">
        <v>3598</v>
      </c>
      <c r="H4202" s="3">
        <v>3252</v>
      </c>
      <c r="I4202" s="3">
        <v>3098</v>
      </c>
      <c r="J4202">
        <v>-4.7355473549999996</v>
      </c>
    </row>
    <row r="4203" spans="1:10" x14ac:dyDescent="0.3">
      <c r="A4203">
        <v>7</v>
      </c>
      <c r="B4203" s="1" t="s">
        <v>24</v>
      </c>
      <c r="C4203">
        <v>383312</v>
      </c>
      <c r="D4203">
        <v>3065900</v>
      </c>
      <c r="E4203" s="1" t="s">
        <v>4299</v>
      </c>
      <c r="F4203" s="1" t="s">
        <v>68</v>
      </c>
      <c r="G4203" s="1" t="s">
        <v>3598</v>
      </c>
      <c r="H4203" s="3">
        <v>7052</v>
      </c>
      <c r="I4203" s="3">
        <v>6714</v>
      </c>
      <c r="J4203">
        <v>-4.7929665339999996</v>
      </c>
    </row>
    <row r="4204" spans="1:10" x14ac:dyDescent="0.3">
      <c r="A4204">
        <v>7</v>
      </c>
      <c r="B4204" s="1" t="s">
        <v>24</v>
      </c>
      <c r="C4204">
        <v>417646</v>
      </c>
      <c r="D4204">
        <v>543800</v>
      </c>
      <c r="E4204" s="1" t="s">
        <v>4300</v>
      </c>
      <c r="F4204" s="1" t="s">
        <v>162</v>
      </c>
      <c r="G4204" s="1" t="s">
        <v>3598</v>
      </c>
      <c r="H4204" s="3">
        <v>15688</v>
      </c>
      <c r="I4204" s="3">
        <v>14860</v>
      </c>
      <c r="J4204">
        <v>-5.2779194289999998</v>
      </c>
    </row>
    <row r="4205" spans="1:10" x14ac:dyDescent="0.3">
      <c r="A4205">
        <v>7</v>
      </c>
      <c r="B4205" s="1" t="s">
        <v>24</v>
      </c>
      <c r="C4205">
        <v>481049</v>
      </c>
      <c r="D4205">
        <v>4152200</v>
      </c>
      <c r="E4205" s="1" t="s">
        <v>4301</v>
      </c>
      <c r="F4205" s="1" t="s">
        <v>162</v>
      </c>
      <c r="G4205" s="1" t="s">
        <v>3598</v>
      </c>
      <c r="H4205" s="3">
        <v>16086</v>
      </c>
      <c r="I4205" s="3">
        <v>15097</v>
      </c>
      <c r="J4205">
        <v>-6.1482034069999996</v>
      </c>
    </row>
    <row r="4206" spans="1:10" x14ac:dyDescent="0.3">
      <c r="A4206">
        <v>7</v>
      </c>
      <c r="B4206" s="1" t="s">
        <v>24</v>
      </c>
      <c r="C4206">
        <v>201098</v>
      </c>
      <c r="D4206">
        <v>3117000</v>
      </c>
      <c r="E4206" s="1" t="s">
        <v>4302</v>
      </c>
      <c r="F4206" s="1" t="s">
        <v>68</v>
      </c>
      <c r="G4206" s="1" t="s">
        <v>3598</v>
      </c>
      <c r="H4206" s="3">
        <v>7498</v>
      </c>
      <c r="I4206" s="3">
        <v>7023</v>
      </c>
      <c r="J4206">
        <v>-6.3350226730000001</v>
      </c>
    </row>
    <row r="4207" spans="1:10" x14ac:dyDescent="0.3">
      <c r="A4207">
        <v>7</v>
      </c>
      <c r="B4207" s="1" t="s">
        <v>24</v>
      </c>
      <c r="C4207">
        <v>374592</v>
      </c>
      <c r="D4207">
        <v>539900</v>
      </c>
      <c r="E4207" s="1" t="s">
        <v>4303</v>
      </c>
      <c r="F4207" s="1" t="s">
        <v>52</v>
      </c>
      <c r="G4207" s="1" t="s">
        <v>3598</v>
      </c>
      <c r="H4207" s="3">
        <v>14595</v>
      </c>
      <c r="I4207" s="3">
        <v>13653</v>
      </c>
      <c r="J4207">
        <v>-6.4542651590000002</v>
      </c>
    </row>
    <row r="4208" spans="1:10" x14ac:dyDescent="0.3">
      <c r="A4208">
        <v>7</v>
      </c>
      <c r="B4208" s="1" t="s">
        <v>24</v>
      </c>
      <c r="C4208">
        <v>419031</v>
      </c>
      <c r="D4208">
        <v>2068000</v>
      </c>
      <c r="E4208" s="1" t="s">
        <v>3550</v>
      </c>
      <c r="F4208" s="1" t="s">
        <v>225</v>
      </c>
      <c r="G4208" s="1" t="s">
        <v>3596</v>
      </c>
      <c r="H4208" s="3">
        <v>5110</v>
      </c>
      <c r="I4208" s="3">
        <v>4775</v>
      </c>
      <c r="J4208">
        <v>-6.5557729939999998</v>
      </c>
    </row>
    <row r="4209" spans="1:10" x14ac:dyDescent="0.3">
      <c r="A4209">
        <v>7</v>
      </c>
      <c r="B4209" s="1" t="s">
        <v>24</v>
      </c>
      <c r="C4209">
        <v>206321</v>
      </c>
      <c r="D4209">
        <v>2116900</v>
      </c>
      <c r="E4209" s="1" t="s">
        <v>4304</v>
      </c>
      <c r="F4209" s="1" t="s">
        <v>68</v>
      </c>
      <c r="G4209" s="1" t="s">
        <v>3598</v>
      </c>
      <c r="H4209" s="3">
        <v>9863</v>
      </c>
      <c r="I4209" s="3">
        <v>9210</v>
      </c>
      <c r="J4209">
        <v>-6.6207036400000003</v>
      </c>
    </row>
    <row r="4210" spans="1:10" x14ac:dyDescent="0.3">
      <c r="A4210">
        <v>7</v>
      </c>
      <c r="B4210" s="1" t="s">
        <v>24</v>
      </c>
      <c r="C4210">
        <v>202985</v>
      </c>
      <c r="D4210">
        <v>1032300</v>
      </c>
      <c r="E4210" s="1" t="s">
        <v>4305</v>
      </c>
      <c r="F4210" s="1" t="s">
        <v>68</v>
      </c>
      <c r="G4210" s="1" t="s">
        <v>3598</v>
      </c>
      <c r="H4210" s="3">
        <v>14898</v>
      </c>
      <c r="I4210" s="3">
        <v>13911</v>
      </c>
      <c r="J4210">
        <v>-6.6250503419999998</v>
      </c>
    </row>
    <row r="4211" spans="1:10" x14ac:dyDescent="0.3">
      <c r="A4211">
        <v>7</v>
      </c>
      <c r="B4211" s="1" t="s">
        <v>24</v>
      </c>
      <c r="C4211">
        <v>417123</v>
      </c>
      <c r="D4211">
        <v>3084700</v>
      </c>
      <c r="E4211" s="1" t="s">
        <v>4306</v>
      </c>
      <c r="F4211" s="1" t="s">
        <v>97</v>
      </c>
      <c r="G4211" s="1" t="s">
        <v>3598</v>
      </c>
      <c r="H4211" s="3">
        <v>13173</v>
      </c>
      <c r="I4211" s="3">
        <v>12246</v>
      </c>
      <c r="J4211">
        <v>-7.0371213849999998</v>
      </c>
    </row>
    <row r="4212" spans="1:10" x14ac:dyDescent="0.3">
      <c r="A4212">
        <v>7</v>
      </c>
      <c r="B4212" s="1" t="s">
        <v>24</v>
      </c>
      <c r="C4212">
        <v>413176</v>
      </c>
      <c r="D4212">
        <v>3076500</v>
      </c>
      <c r="E4212" s="1" t="s">
        <v>4307</v>
      </c>
      <c r="F4212" s="1" t="s">
        <v>225</v>
      </c>
      <c r="G4212" s="1" t="s">
        <v>3598</v>
      </c>
      <c r="H4212" s="3">
        <v>2553</v>
      </c>
      <c r="I4212" s="3">
        <v>2367</v>
      </c>
      <c r="J4212">
        <v>-7.2855464159999999</v>
      </c>
    </row>
    <row r="4213" spans="1:10" x14ac:dyDescent="0.3">
      <c r="A4213">
        <v>7</v>
      </c>
      <c r="B4213" s="1" t="s">
        <v>24</v>
      </c>
      <c r="C4213">
        <v>365240</v>
      </c>
      <c r="D4213">
        <v>2497800</v>
      </c>
      <c r="E4213" s="1" t="s">
        <v>4308</v>
      </c>
      <c r="F4213" s="1" t="s">
        <v>68</v>
      </c>
      <c r="G4213" s="1" t="s">
        <v>3598</v>
      </c>
      <c r="H4213" s="3">
        <v>9289</v>
      </c>
      <c r="I4213" s="3">
        <v>8589</v>
      </c>
      <c r="J4213">
        <v>-7.5357950259999997</v>
      </c>
    </row>
    <row r="4214" spans="1:10" x14ac:dyDescent="0.3">
      <c r="A4214">
        <v>7</v>
      </c>
      <c r="B4214" s="1" t="s">
        <v>24</v>
      </c>
      <c r="C4214">
        <v>365374</v>
      </c>
      <c r="D4214">
        <v>996500</v>
      </c>
      <c r="E4214" s="1" t="s">
        <v>4309</v>
      </c>
      <c r="F4214" s="1" t="s">
        <v>76</v>
      </c>
      <c r="G4214" s="1" t="s">
        <v>3598</v>
      </c>
      <c r="H4214" s="3">
        <v>5470</v>
      </c>
      <c r="I4214" s="3">
        <v>5055</v>
      </c>
      <c r="J4214">
        <v>-7.5868372940000004</v>
      </c>
    </row>
    <row r="4215" spans="1:10" x14ac:dyDescent="0.3">
      <c r="A4215">
        <v>7</v>
      </c>
      <c r="B4215" s="1" t="s">
        <v>24</v>
      </c>
      <c r="C4215">
        <v>418481</v>
      </c>
      <c r="D4215">
        <v>2158300</v>
      </c>
      <c r="E4215" s="1" t="s">
        <v>4310</v>
      </c>
      <c r="F4215" s="1" t="s">
        <v>46</v>
      </c>
      <c r="G4215" s="1" t="s">
        <v>3598</v>
      </c>
      <c r="H4215" s="3">
        <v>16398</v>
      </c>
      <c r="I4215" s="3">
        <v>15108</v>
      </c>
      <c r="J4215">
        <v>-7.866813026</v>
      </c>
    </row>
    <row r="4216" spans="1:10" x14ac:dyDescent="0.3">
      <c r="A4216">
        <v>7</v>
      </c>
      <c r="B4216" s="1" t="s">
        <v>24</v>
      </c>
      <c r="C4216">
        <v>460808</v>
      </c>
      <c r="D4216">
        <v>4168600</v>
      </c>
      <c r="E4216" s="1" t="s">
        <v>4311</v>
      </c>
      <c r="F4216" s="1" t="s">
        <v>310</v>
      </c>
      <c r="G4216" s="1" t="s">
        <v>3598</v>
      </c>
      <c r="H4216" s="3">
        <v>14387</v>
      </c>
      <c r="I4216" s="3">
        <v>13243</v>
      </c>
      <c r="J4216">
        <v>-7.951622993</v>
      </c>
    </row>
    <row r="4217" spans="1:10" x14ac:dyDescent="0.3">
      <c r="A4217">
        <v>7</v>
      </c>
      <c r="B4217" s="1" t="s">
        <v>24</v>
      </c>
      <c r="C4217">
        <v>201539</v>
      </c>
      <c r="D4217">
        <v>2140700</v>
      </c>
      <c r="E4217" s="1" t="s">
        <v>4312</v>
      </c>
      <c r="F4217" s="1" t="s">
        <v>68</v>
      </c>
      <c r="G4217" s="1" t="s">
        <v>3598</v>
      </c>
      <c r="H4217" s="3">
        <v>17719</v>
      </c>
      <c r="I4217" s="3">
        <v>16310</v>
      </c>
      <c r="J4217">
        <v>-7.9519160219999998</v>
      </c>
    </row>
    <row r="4218" spans="1:10" x14ac:dyDescent="0.3">
      <c r="A4218">
        <v>7</v>
      </c>
      <c r="B4218" s="1" t="s">
        <v>24</v>
      </c>
      <c r="C4218">
        <v>417868</v>
      </c>
      <c r="D4218">
        <v>843700</v>
      </c>
      <c r="E4218" s="1" t="s">
        <v>4313</v>
      </c>
      <c r="F4218" s="1" t="s">
        <v>114</v>
      </c>
      <c r="G4218" s="1" t="s">
        <v>3598</v>
      </c>
      <c r="H4218" s="3">
        <v>10929</v>
      </c>
      <c r="I4218" s="3">
        <v>9973</v>
      </c>
      <c r="J4218">
        <v>-8.7473693840000006</v>
      </c>
    </row>
    <row r="4219" spans="1:10" x14ac:dyDescent="0.3">
      <c r="A4219">
        <v>7</v>
      </c>
      <c r="B4219" s="1" t="s">
        <v>24</v>
      </c>
      <c r="C4219">
        <v>430971</v>
      </c>
      <c r="D4219">
        <v>3128400</v>
      </c>
      <c r="E4219" s="1" t="s">
        <v>4314</v>
      </c>
      <c r="F4219" s="1" t="s">
        <v>46</v>
      </c>
      <c r="G4219" s="1" t="s">
        <v>3598</v>
      </c>
      <c r="H4219" s="3">
        <v>17614</v>
      </c>
      <c r="I4219" s="3">
        <v>15983</v>
      </c>
      <c r="J4219">
        <v>-9.2596798000000007</v>
      </c>
    </row>
    <row r="4220" spans="1:10" x14ac:dyDescent="0.3">
      <c r="A4220">
        <v>7</v>
      </c>
      <c r="B4220" s="1" t="s">
        <v>24</v>
      </c>
      <c r="C4220">
        <v>409591</v>
      </c>
      <c r="D4220">
        <v>2603800</v>
      </c>
      <c r="E4220" s="1" t="s">
        <v>4315</v>
      </c>
      <c r="F4220" s="1" t="s">
        <v>68</v>
      </c>
      <c r="G4220" s="1" t="s">
        <v>3598</v>
      </c>
      <c r="H4220" s="3">
        <v>13435</v>
      </c>
      <c r="I4220" s="3">
        <v>12150</v>
      </c>
      <c r="J4220">
        <v>-9.564570153</v>
      </c>
    </row>
    <row r="4221" spans="1:10" x14ac:dyDescent="0.3">
      <c r="A4221">
        <v>7</v>
      </c>
      <c r="B4221" s="1" t="s">
        <v>24</v>
      </c>
      <c r="C4221">
        <v>177436</v>
      </c>
      <c r="D4221">
        <v>2056100</v>
      </c>
      <c r="E4221" s="1" t="s">
        <v>3541</v>
      </c>
      <c r="F4221" s="1" t="s">
        <v>162</v>
      </c>
      <c r="G4221" s="1" t="s">
        <v>3596</v>
      </c>
      <c r="H4221" s="3">
        <v>15442</v>
      </c>
      <c r="I4221" s="3">
        <v>13922</v>
      </c>
      <c r="J4221">
        <v>-9.8432845489999998</v>
      </c>
    </row>
    <row r="4222" spans="1:10" x14ac:dyDescent="0.3">
      <c r="A4222">
        <v>7</v>
      </c>
      <c r="B4222" s="1" t="s">
        <v>24</v>
      </c>
      <c r="C4222">
        <v>246071</v>
      </c>
      <c r="D4222">
        <v>3098600</v>
      </c>
      <c r="E4222" s="1" t="s">
        <v>4316</v>
      </c>
      <c r="F4222" s="1" t="s">
        <v>46</v>
      </c>
      <c r="G4222" s="1" t="s">
        <v>3598</v>
      </c>
      <c r="H4222" s="3">
        <v>14369</v>
      </c>
      <c r="I4222" s="3">
        <v>12931</v>
      </c>
      <c r="J4222">
        <v>-10.00765537</v>
      </c>
    </row>
    <row r="4223" spans="1:10" x14ac:dyDescent="0.3">
      <c r="A4223">
        <v>7</v>
      </c>
      <c r="B4223" s="1" t="s">
        <v>24</v>
      </c>
      <c r="C4223">
        <v>418427</v>
      </c>
      <c r="D4223">
        <v>752900</v>
      </c>
      <c r="E4223" s="1" t="s">
        <v>4317</v>
      </c>
      <c r="F4223" s="1" t="s">
        <v>46</v>
      </c>
      <c r="G4223" s="1" t="s">
        <v>3598</v>
      </c>
      <c r="H4223" s="3">
        <v>18160</v>
      </c>
      <c r="I4223" s="3">
        <v>16278</v>
      </c>
      <c r="J4223">
        <v>-10.363436119999999</v>
      </c>
    </row>
    <row r="4224" spans="1:10" x14ac:dyDescent="0.3">
      <c r="A4224">
        <v>7</v>
      </c>
      <c r="B4224" s="1" t="s">
        <v>24</v>
      </c>
      <c r="C4224">
        <v>237172</v>
      </c>
      <c r="D4224">
        <v>1274300</v>
      </c>
      <c r="E4224" s="1" t="s">
        <v>3545</v>
      </c>
      <c r="F4224" s="1" t="s">
        <v>225</v>
      </c>
      <c r="G4224" s="1" t="s">
        <v>3596</v>
      </c>
      <c r="H4224" s="3">
        <v>12673</v>
      </c>
      <c r="I4224" s="3">
        <v>11309</v>
      </c>
      <c r="J4224">
        <v>-10.76303953</v>
      </c>
    </row>
    <row r="4225" spans="1:10" x14ac:dyDescent="0.3">
      <c r="A4225">
        <v>7</v>
      </c>
      <c r="B4225" s="1" t="s">
        <v>24</v>
      </c>
      <c r="C4225">
        <v>167871</v>
      </c>
      <c r="D4225">
        <v>1238600</v>
      </c>
      <c r="E4225" s="1" t="s">
        <v>4318</v>
      </c>
      <c r="F4225" s="1" t="s">
        <v>56</v>
      </c>
      <c r="G4225" s="1" t="s">
        <v>3598</v>
      </c>
      <c r="H4225" s="3">
        <v>14183</v>
      </c>
      <c r="I4225" s="3">
        <v>12603</v>
      </c>
      <c r="J4225">
        <v>-11.140097300000001</v>
      </c>
    </row>
    <row r="4226" spans="1:10" x14ac:dyDescent="0.3">
      <c r="A4226">
        <v>7</v>
      </c>
      <c r="B4226" s="1" t="s">
        <v>24</v>
      </c>
      <c r="C4226">
        <v>407577</v>
      </c>
      <c r="D4226">
        <v>2354200</v>
      </c>
      <c r="E4226" s="1" t="s">
        <v>4319</v>
      </c>
      <c r="F4226" s="1" t="s">
        <v>68</v>
      </c>
      <c r="G4226" s="1" t="s">
        <v>3598</v>
      </c>
      <c r="H4226" s="3">
        <v>17344</v>
      </c>
      <c r="I4226" s="3">
        <v>15251</v>
      </c>
      <c r="J4226">
        <v>-12.0675738</v>
      </c>
    </row>
    <row r="4227" spans="1:10" x14ac:dyDescent="0.3">
      <c r="A4227">
        <v>7</v>
      </c>
      <c r="B4227" s="1" t="s">
        <v>24</v>
      </c>
      <c r="C4227">
        <v>383367</v>
      </c>
      <c r="D4227">
        <v>1086000</v>
      </c>
      <c r="E4227" s="1" t="s">
        <v>4320</v>
      </c>
      <c r="F4227" s="1" t="s">
        <v>46</v>
      </c>
      <c r="G4227" s="1" t="s">
        <v>3598</v>
      </c>
      <c r="H4227" s="3">
        <v>10157</v>
      </c>
      <c r="I4227" s="3">
        <v>8827</v>
      </c>
      <c r="J4227">
        <v>-13.09441764</v>
      </c>
    </row>
    <row r="4228" spans="1:10" x14ac:dyDescent="0.3">
      <c r="A4228">
        <v>7</v>
      </c>
      <c r="B4228" s="1" t="s">
        <v>24</v>
      </c>
      <c r="C4228">
        <v>107488</v>
      </c>
      <c r="D4228">
        <v>2073700</v>
      </c>
      <c r="E4228" s="1" t="s">
        <v>3549</v>
      </c>
      <c r="F4228" s="1" t="s">
        <v>180</v>
      </c>
      <c r="G4228" s="1" t="s">
        <v>3596</v>
      </c>
      <c r="H4228" s="3">
        <v>6770</v>
      </c>
      <c r="I4228" s="3">
        <v>5834</v>
      </c>
      <c r="J4228">
        <v>-13.82570162</v>
      </c>
    </row>
    <row r="4229" spans="1:10" x14ac:dyDescent="0.3">
      <c r="A4229">
        <v>7</v>
      </c>
      <c r="B4229" s="1" t="s">
        <v>24</v>
      </c>
      <c r="C4229">
        <v>419420</v>
      </c>
      <c r="D4229">
        <v>3098300</v>
      </c>
      <c r="E4229" s="1" t="s">
        <v>4321</v>
      </c>
      <c r="F4229" s="1" t="s">
        <v>225</v>
      </c>
      <c r="G4229" s="1" t="s">
        <v>3598</v>
      </c>
      <c r="H4229" s="3">
        <v>-1615</v>
      </c>
      <c r="I4229" s="3">
        <v>-1385</v>
      </c>
      <c r="J4229">
        <v>-14.241486070000001</v>
      </c>
    </row>
    <row r="4230" spans="1:10" x14ac:dyDescent="0.3">
      <c r="A4230">
        <v>7</v>
      </c>
      <c r="B4230" s="1" t="s">
        <v>24</v>
      </c>
      <c r="C4230">
        <v>245999</v>
      </c>
      <c r="D4230">
        <v>2222700</v>
      </c>
      <c r="E4230" s="1" t="s">
        <v>4322</v>
      </c>
      <c r="F4230" s="1" t="s">
        <v>76</v>
      </c>
      <c r="G4230" s="1" t="s">
        <v>3598</v>
      </c>
      <c r="H4230" s="3">
        <v>8913</v>
      </c>
      <c r="I4230" s="3">
        <v>7633</v>
      </c>
      <c r="J4230">
        <v>-14.36104566</v>
      </c>
    </row>
    <row r="4231" spans="1:10" x14ac:dyDescent="0.3">
      <c r="A4231">
        <v>7</v>
      </c>
      <c r="B4231" s="1" t="s">
        <v>24</v>
      </c>
      <c r="C4231">
        <v>418588</v>
      </c>
      <c r="D4231">
        <v>2353100</v>
      </c>
      <c r="E4231" s="1" t="s">
        <v>4323</v>
      </c>
      <c r="F4231" s="1" t="s">
        <v>46</v>
      </c>
      <c r="G4231" s="1" t="s">
        <v>3598</v>
      </c>
      <c r="H4231" s="3">
        <v>15596</v>
      </c>
      <c r="I4231" s="3">
        <v>13278</v>
      </c>
      <c r="J4231">
        <v>-14.862785329999999</v>
      </c>
    </row>
    <row r="4232" spans="1:10" x14ac:dyDescent="0.3">
      <c r="A4232">
        <v>7</v>
      </c>
      <c r="B4232" s="1" t="s">
        <v>24</v>
      </c>
      <c r="C4232">
        <v>203030</v>
      </c>
      <c r="D4232">
        <v>812900</v>
      </c>
      <c r="E4232" s="1" t="s">
        <v>4324</v>
      </c>
      <c r="F4232" s="1" t="s">
        <v>68</v>
      </c>
      <c r="G4232" s="1" t="s">
        <v>3598</v>
      </c>
      <c r="H4232" s="3">
        <v>13828</v>
      </c>
      <c r="I4232" s="3">
        <v>11691</v>
      </c>
      <c r="J4232">
        <v>-15.454151</v>
      </c>
    </row>
    <row r="4233" spans="1:10" x14ac:dyDescent="0.3">
      <c r="A4233">
        <v>7</v>
      </c>
      <c r="B4233" s="1" t="s">
        <v>24</v>
      </c>
      <c r="C4233">
        <v>372082</v>
      </c>
      <c r="D4233">
        <v>3029600</v>
      </c>
      <c r="E4233" s="1" t="s">
        <v>4325</v>
      </c>
      <c r="F4233" s="1" t="s">
        <v>97</v>
      </c>
      <c r="G4233" s="1" t="s">
        <v>3598</v>
      </c>
      <c r="H4233" s="3">
        <v>4418</v>
      </c>
      <c r="I4233" s="3">
        <v>3691</v>
      </c>
      <c r="J4233">
        <v>-16.45540969</v>
      </c>
    </row>
    <row r="4234" spans="1:10" x14ac:dyDescent="0.3">
      <c r="A4234">
        <v>7</v>
      </c>
      <c r="B4234" s="1" t="s">
        <v>24</v>
      </c>
      <c r="C4234">
        <v>441672</v>
      </c>
      <c r="D4234">
        <v>3561400</v>
      </c>
      <c r="E4234" s="1" t="s">
        <v>4326</v>
      </c>
      <c r="F4234" s="1" t="s">
        <v>46</v>
      </c>
      <c r="G4234" s="1" t="s">
        <v>3598</v>
      </c>
      <c r="H4234" s="3">
        <v>4634</v>
      </c>
      <c r="I4234" s="3">
        <v>3817</v>
      </c>
      <c r="J4234">
        <v>-17.63055675</v>
      </c>
    </row>
    <row r="4235" spans="1:10" x14ac:dyDescent="0.3">
      <c r="A4235">
        <v>7</v>
      </c>
      <c r="B4235" s="1" t="s">
        <v>24</v>
      </c>
      <c r="C4235">
        <v>457943</v>
      </c>
      <c r="D4235">
        <v>4149800</v>
      </c>
      <c r="E4235" s="1" t="s">
        <v>4327</v>
      </c>
      <c r="F4235" s="1" t="s">
        <v>46</v>
      </c>
      <c r="G4235" s="1" t="s">
        <v>3598</v>
      </c>
      <c r="H4235" s="3">
        <v>10820</v>
      </c>
      <c r="I4235" s="3">
        <v>8878</v>
      </c>
      <c r="J4235">
        <v>-17.948243990000002</v>
      </c>
    </row>
    <row r="4236" spans="1:10" x14ac:dyDescent="0.3">
      <c r="A4236">
        <v>7</v>
      </c>
      <c r="B4236" s="1" t="s">
        <v>24</v>
      </c>
      <c r="C4236">
        <v>364946</v>
      </c>
      <c r="D4236">
        <v>996300</v>
      </c>
      <c r="E4236" s="1" t="s">
        <v>4328</v>
      </c>
      <c r="F4236" s="1" t="s">
        <v>76</v>
      </c>
      <c r="G4236" s="1" t="s">
        <v>3598</v>
      </c>
      <c r="H4236" s="3">
        <v>4796</v>
      </c>
      <c r="I4236" s="3">
        <v>3922</v>
      </c>
      <c r="J4236">
        <v>-18.223519599999999</v>
      </c>
    </row>
    <row r="4237" spans="1:10" x14ac:dyDescent="0.3">
      <c r="A4237">
        <v>7</v>
      </c>
      <c r="B4237" s="1" t="s">
        <v>24</v>
      </c>
      <c r="C4237">
        <v>178828</v>
      </c>
      <c r="D4237">
        <v>543000</v>
      </c>
      <c r="E4237" s="1" t="s">
        <v>4329</v>
      </c>
      <c r="F4237" s="1" t="s">
        <v>162</v>
      </c>
      <c r="G4237" s="1" t="s">
        <v>3598</v>
      </c>
      <c r="H4237" s="3">
        <v>16244</v>
      </c>
      <c r="I4237" s="3">
        <v>13274</v>
      </c>
      <c r="J4237">
        <v>-18.283673969999999</v>
      </c>
    </row>
    <row r="4238" spans="1:10" x14ac:dyDescent="0.3">
      <c r="A4238">
        <v>7</v>
      </c>
      <c r="B4238" s="1" t="s">
        <v>24</v>
      </c>
      <c r="C4238">
        <v>433138</v>
      </c>
      <c r="D4238">
        <v>915600</v>
      </c>
      <c r="E4238" s="1" t="s">
        <v>4330</v>
      </c>
      <c r="F4238" s="1" t="s">
        <v>68</v>
      </c>
      <c r="G4238" s="1" t="s">
        <v>3598</v>
      </c>
      <c r="H4238" s="3">
        <v>11980</v>
      </c>
      <c r="I4238" s="3">
        <v>9605</v>
      </c>
      <c r="J4238">
        <v>-19.824707849999999</v>
      </c>
    </row>
    <row r="4239" spans="1:10" x14ac:dyDescent="0.3">
      <c r="A4239">
        <v>7</v>
      </c>
      <c r="B4239" s="1" t="s">
        <v>24</v>
      </c>
      <c r="C4239">
        <v>407489</v>
      </c>
      <c r="D4239">
        <v>2568600</v>
      </c>
      <c r="E4239" s="1" t="s">
        <v>4331</v>
      </c>
      <c r="F4239" s="1" t="s">
        <v>68</v>
      </c>
      <c r="G4239" s="1" t="s">
        <v>3598</v>
      </c>
      <c r="H4239" s="3">
        <v>10990</v>
      </c>
      <c r="I4239" s="3">
        <v>8697</v>
      </c>
      <c r="J4239">
        <v>-20.8644222</v>
      </c>
    </row>
    <row r="4240" spans="1:10" x14ac:dyDescent="0.3">
      <c r="A4240">
        <v>7</v>
      </c>
      <c r="B4240" s="1" t="s">
        <v>24</v>
      </c>
      <c r="C4240">
        <v>433040</v>
      </c>
      <c r="D4240">
        <v>1288100</v>
      </c>
      <c r="E4240" s="1" t="s">
        <v>4332</v>
      </c>
      <c r="F4240" s="1" t="s">
        <v>56</v>
      </c>
      <c r="G4240" s="1" t="s">
        <v>3598</v>
      </c>
      <c r="H4240" s="3">
        <v>10755</v>
      </c>
      <c r="I4240" s="3">
        <v>8477</v>
      </c>
      <c r="J4240">
        <v>-21.180846120000002</v>
      </c>
    </row>
    <row r="4241" spans="1:10" x14ac:dyDescent="0.3">
      <c r="A4241">
        <v>7</v>
      </c>
      <c r="B4241" s="1" t="s">
        <v>24</v>
      </c>
      <c r="C4241">
        <v>368647</v>
      </c>
      <c r="D4241">
        <v>1014000</v>
      </c>
      <c r="E4241" s="1" t="s">
        <v>4333</v>
      </c>
      <c r="F4241" s="1" t="s">
        <v>225</v>
      </c>
      <c r="G4241" s="1" t="s">
        <v>3598</v>
      </c>
      <c r="H4241" s="3">
        <v>2036</v>
      </c>
      <c r="I4241" s="3">
        <v>1602</v>
      </c>
      <c r="J4241">
        <v>-21.316306480000001</v>
      </c>
    </row>
    <row r="4242" spans="1:10" x14ac:dyDescent="0.3">
      <c r="A4242">
        <v>7</v>
      </c>
      <c r="B4242" s="1" t="s">
        <v>24</v>
      </c>
      <c r="C4242">
        <v>440217</v>
      </c>
      <c r="D4242">
        <v>3535300</v>
      </c>
      <c r="E4242" s="1" t="s">
        <v>4334</v>
      </c>
      <c r="F4242" s="1" t="s">
        <v>46</v>
      </c>
      <c r="G4242" s="1" t="s">
        <v>3598</v>
      </c>
      <c r="H4242" s="3">
        <v>9081</v>
      </c>
      <c r="I4242" s="3">
        <v>7128</v>
      </c>
      <c r="J4242">
        <v>-21.506442020000001</v>
      </c>
    </row>
    <row r="4243" spans="1:10" x14ac:dyDescent="0.3">
      <c r="A4243">
        <v>7</v>
      </c>
      <c r="B4243" s="1" t="s">
        <v>24</v>
      </c>
      <c r="C4243">
        <v>368407</v>
      </c>
      <c r="D4243">
        <v>2350100</v>
      </c>
      <c r="E4243" s="1" t="s">
        <v>4335</v>
      </c>
      <c r="F4243" s="1" t="s">
        <v>46</v>
      </c>
      <c r="G4243" s="1" t="s">
        <v>3598</v>
      </c>
      <c r="H4243" s="3">
        <v>8703</v>
      </c>
      <c r="I4243" s="3">
        <v>6661</v>
      </c>
      <c r="J4243">
        <v>-23.463173619999999</v>
      </c>
    </row>
    <row r="4244" spans="1:10" x14ac:dyDescent="0.3">
      <c r="A4244">
        <v>7</v>
      </c>
      <c r="B4244" s="1" t="s">
        <v>24</v>
      </c>
      <c r="C4244">
        <v>137865</v>
      </c>
      <c r="D4244">
        <v>1082600</v>
      </c>
      <c r="E4244" s="1" t="s">
        <v>4336</v>
      </c>
      <c r="F4244" s="1" t="s">
        <v>340</v>
      </c>
      <c r="G4244" s="1" t="s">
        <v>3598</v>
      </c>
      <c r="H4244" s="3">
        <v>8802</v>
      </c>
      <c r="I4244" s="3">
        <v>6555</v>
      </c>
      <c r="J4244">
        <v>-25.52828903</v>
      </c>
    </row>
    <row r="4245" spans="1:10" x14ac:dyDescent="0.3">
      <c r="A4245">
        <v>7</v>
      </c>
      <c r="B4245" s="1" t="s">
        <v>24</v>
      </c>
      <c r="C4245">
        <v>203942</v>
      </c>
      <c r="D4245">
        <v>2210800</v>
      </c>
      <c r="E4245" s="1" t="s">
        <v>4337</v>
      </c>
      <c r="F4245" s="1" t="s">
        <v>68</v>
      </c>
      <c r="G4245" s="1" t="s">
        <v>3598</v>
      </c>
      <c r="H4245" s="3">
        <v>15945</v>
      </c>
      <c r="I4245" s="3">
        <v>11852</v>
      </c>
      <c r="J4245">
        <v>-25.669488869999999</v>
      </c>
    </row>
    <row r="4246" spans="1:10" x14ac:dyDescent="0.3">
      <c r="A4246">
        <v>7</v>
      </c>
      <c r="B4246" s="1" t="s">
        <v>24</v>
      </c>
      <c r="C4246">
        <v>260336</v>
      </c>
      <c r="D4246">
        <v>2497500</v>
      </c>
      <c r="E4246" s="1" t="s">
        <v>4338</v>
      </c>
      <c r="F4246" s="1" t="s">
        <v>162</v>
      </c>
      <c r="G4246" s="1" t="s">
        <v>3598</v>
      </c>
      <c r="H4246" s="3">
        <v>17194</v>
      </c>
      <c r="I4246" s="3">
        <v>12504</v>
      </c>
      <c r="J4246">
        <v>-27.276957079999999</v>
      </c>
    </row>
    <row r="4247" spans="1:10" x14ac:dyDescent="0.3">
      <c r="A4247">
        <v>7</v>
      </c>
      <c r="B4247" s="1" t="s">
        <v>24</v>
      </c>
      <c r="C4247">
        <v>481021</v>
      </c>
      <c r="D4247">
        <v>4041300</v>
      </c>
      <c r="E4247" s="1" t="s">
        <v>4339</v>
      </c>
      <c r="F4247" s="1" t="s">
        <v>46</v>
      </c>
      <c r="G4247" s="1" t="s">
        <v>3598</v>
      </c>
      <c r="H4247" s="3">
        <v>9517</v>
      </c>
      <c r="I4247" s="3">
        <v>6894</v>
      </c>
      <c r="J4247">
        <v>-27.561206259999999</v>
      </c>
    </row>
    <row r="4248" spans="1:10" x14ac:dyDescent="0.3">
      <c r="A4248">
        <v>7</v>
      </c>
      <c r="B4248" s="1" t="s">
        <v>24</v>
      </c>
      <c r="C4248">
        <v>230490</v>
      </c>
      <c r="D4248">
        <v>2346500</v>
      </c>
      <c r="E4248" s="1" t="s">
        <v>4340</v>
      </c>
      <c r="F4248" s="1" t="s">
        <v>338</v>
      </c>
      <c r="G4248" s="1" t="s">
        <v>3598</v>
      </c>
      <c r="H4248" s="3">
        <v>3201</v>
      </c>
      <c r="I4248" s="3">
        <v>2298</v>
      </c>
      <c r="J4248">
        <v>-28.209934400000002</v>
      </c>
    </row>
    <row r="4249" spans="1:10" x14ac:dyDescent="0.3">
      <c r="A4249">
        <v>7</v>
      </c>
      <c r="B4249" s="1" t="s">
        <v>24</v>
      </c>
      <c r="C4249">
        <v>230676</v>
      </c>
      <c r="D4249">
        <v>1116500</v>
      </c>
      <c r="E4249" s="1" t="s">
        <v>4341</v>
      </c>
      <c r="F4249" s="1" t="s">
        <v>338</v>
      </c>
      <c r="G4249" s="1" t="s">
        <v>3598</v>
      </c>
      <c r="H4249" s="3">
        <v>3709</v>
      </c>
      <c r="I4249" s="3">
        <v>2633</v>
      </c>
      <c r="J4249">
        <v>-29.010514959999998</v>
      </c>
    </row>
    <row r="4250" spans="1:10" x14ac:dyDescent="0.3">
      <c r="A4250">
        <v>7</v>
      </c>
      <c r="B4250" s="1" t="s">
        <v>24</v>
      </c>
      <c r="C4250">
        <v>407461</v>
      </c>
      <c r="D4250">
        <v>2522700</v>
      </c>
      <c r="E4250" s="1" t="s">
        <v>4342</v>
      </c>
      <c r="F4250" s="1" t="s">
        <v>68</v>
      </c>
      <c r="G4250" s="1" t="s">
        <v>3598</v>
      </c>
      <c r="H4250" s="3">
        <v>17077</v>
      </c>
      <c r="I4250" s="3">
        <v>11882</v>
      </c>
      <c r="J4250">
        <v>-30.42103414</v>
      </c>
    </row>
    <row r="4251" spans="1:10" x14ac:dyDescent="0.3">
      <c r="A4251">
        <v>7</v>
      </c>
      <c r="B4251" s="1" t="s">
        <v>24</v>
      </c>
      <c r="C4251">
        <v>373711</v>
      </c>
      <c r="D4251">
        <v>466900</v>
      </c>
      <c r="E4251" s="1" t="s">
        <v>4343</v>
      </c>
      <c r="F4251" s="1" t="s">
        <v>56</v>
      </c>
      <c r="G4251" s="1" t="s">
        <v>3598</v>
      </c>
      <c r="H4251" s="3">
        <v>18618</v>
      </c>
      <c r="I4251" s="3">
        <v>12708</v>
      </c>
      <c r="J4251">
        <v>-31.74347406</v>
      </c>
    </row>
    <row r="4252" spans="1:10" x14ac:dyDescent="0.3">
      <c r="A4252">
        <v>7</v>
      </c>
      <c r="B4252" s="1" t="s">
        <v>24</v>
      </c>
      <c r="C4252">
        <v>177931</v>
      </c>
      <c r="D4252">
        <v>2142200</v>
      </c>
      <c r="E4252" s="1" t="s">
        <v>4344</v>
      </c>
      <c r="F4252" s="1" t="s">
        <v>162</v>
      </c>
      <c r="G4252" s="1" t="s">
        <v>3598</v>
      </c>
      <c r="H4252" s="3">
        <v>11719</v>
      </c>
      <c r="I4252" s="3">
        <v>7561</v>
      </c>
      <c r="J4252">
        <v>-35.48084308</v>
      </c>
    </row>
    <row r="4253" spans="1:10" x14ac:dyDescent="0.3">
      <c r="A4253">
        <v>7</v>
      </c>
      <c r="B4253" s="1" t="s">
        <v>24</v>
      </c>
      <c r="C4253">
        <v>375726</v>
      </c>
      <c r="D4253">
        <v>920400</v>
      </c>
      <c r="E4253" s="1" t="s">
        <v>4345</v>
      </c>
      <c r="F4253" s="1" t="s">
        <v>76</v>
      </c>
      <c r="G4253" s="1" t="s">
        <v>3598</v>
      </c>
      <c r="H4253" s="3">
        <v>4489</v>
      </c>
      <c r="I4253" s="3">
        <v>2859</v>
      </c>
      <c r="J4253">
        <v>-36.3109824</v>
      </c>
    </row>
    <row r="4254" spans="1:10" x14ac:dyDescent="0.3">
      <c r="A4254">
        <v>7</v>
      </c>
      <c r="B4254" s="1" t="s">
        <v>24</v>
      </c>
      <c r="C4254">
        <v>237561</v>
      </c>
      <c r="D4254">
        <v>1290400</v>
      </c>
      <c r="E4254" s="1" t="s">
        <v>4346</v>
      </c>
      <c r="F4254" s="1" t="s">
        <v>225</v>
      </c>
      <c r="G4254" s="1" t="s">
        <v>3598</v>
      </c>
      <c r="H4254" s="3">
        <v>7282</v>
      </c>
      <c r="I4254" s="3">
        <v>4340</v>
      </c>
      <c r="J4254">
        <v>-40.400988740000003</v>
      </c>
    </row>
    <row r="4255" spans="1:10" x14ac:dyDescent="0.3">
      <c r="A4255">
        <v>7</v>
      </c>
      <c r="B4255" s="1" t="s">
        <v>24</v>
      </c>
      <c r="C4255">
        <v>201034</v>
      </c>
      <c r="D4255">
        <v>2562300</v>
      </c>
      <c r="E4255" s="1" t="s">
        <v>4347</v>
      </c>
      <c r="F4255" s="1" t="s">
        <v>68</v>
      </c>
      <c r="G4255" s="1" t="s">
        <v>3598</v>
      </c>
      <c r="H4255" s="3">
        <v>8406</v>
      </c>
      <c r="I4255" s="3">
        <v>4800</v>
      </c>
      <c r="J4255">
        <v>-42.897930049999999</v>
      </c>
    </row>
    <row r="4256" spans="1:10" x14ac:dyDescent="0.3">
      <c r="A4256">
        <v>7</v>
      </c>
      <c r="B4256" s="1" t="s">
        <v>24</v>
      </c>
      <c r="C4256">
        <v>177870</v>
      </c>
      <c r="D4256">
        <v>2263400</v>
      </c>
      <c r="E4256" s="1" t="s">
        <v>3552</v>
      </c>
      <c r="F4256" s="1" t="s">
        <v>162</v>
      </c>
      <c r="G4256" s="1" t="s">
        <v>3596</v>
      </c>
      <c r="H4256" s="3">
        <v>3952</v>
      </c>
      <c r="I4256" s="3">
        <v>2252</v>
      </c>
      <c r="J4256">
        <v>-43.016194329999998</v>
      </c>
    </row>
    <row r="4257" spans="1:10" x14ac:dyDescent="0.3">
      <c r="A4257">
        <v>7</v>
      </c>
      <c r="B4257" s="1" t="s">
        <v>24</v>
      </c>
      <c r="C4257">
        <v>486150</v>
      </c>
      <c r="D4257">
        <v>4194000</v>
      </c>
      <c r="E4257" s="1" t="s">
        <v>4348</v>
      </c>
      <c r="F4257" s="1" t="s">
        <v>340</v>
      </c>
      <c r="G4257" s="1" t="s">
        <v>3598</v>
      </c>
      <c r="H4257" s="3">
        <v>7257</v>
      </c>
      <c r="I4257" s="3">
        <v>4023</v>
      </c>
      <c r="J4257">
        <v>-44.563869369999999</v>
      </c>
    </row>
    <row r="4258" spans="1:10" x14ac:dyDescent="0.3">
      <c r="A4258">
        <v>7</v>
      </c>
      <c r="B4258" s="1" t="s">
        <v>24</v>
      </c>
      <c r="C4258">
        <v>237491</v>
      </c>
      <c r="D4258">
        <v>2524500</v>
      </c>
      <c r="E4258" s="1" t="s">
        <v>4349</v>
      </c>
      <c r="F4258" s="1" t="s">
        <v>225</v>
      </c>
      <c r="G4258" s="1" t="s">
        <v>3598</v>
      </c>
      <c r="H4258" s="3">
        <v>2778</v>
      </c>
      <c r="I4258" s="3">
        <v>1506</v>
      </c>
      <c r="J4258">
        <v>-45.78833693</v>
      </c>
    </row>
    <row r="4259" spans="1:10" x14ac:dyDescent="0.3">
      <c r="A4259">
        <v>7</v>
      </c>
      <c r="B4259" s="1" t="s">
        <v>24</v>
      </c>
      <c r="C4259">
        <v>419095</v>
      </c>
      <c r="D4259">
        <v>555700</v>
      </c>
      <c r="E4259" s="1" t="s">
        <v>4350</v>
      </c>
      <c r="F4259" s="1" t="s">
        <v>56</v>
      </c>
      <c r="G4259" s="1" t="s">
        <v>3598</v>
      </c>
      <c r="H4259" s="3">
        <v>7670</v>
      </c>
      <c r="I4259" s="3">
        <v>3897</v>
      </c>
      <c r="J4259">
        <v>-49.191655799999999</v>
      </c>
    </row>
    <row r="4260" spans="1:10" x14ac:dyDescent="0.3">
      <c r="A4260">
        <v>7</v>
      </c>
      <c r="B4260" s="1" t="s">
        <v>24</v>
      </c>
      <c r="C4260">
        <v>485342</v>
      </c>
      <c r="D4260">
        <v>4194200</v>
      </c>
      <c r="E4260" s="1" t="s">
        <v>4351</v>
      </c>
      <c r="F4260" s="1" t="s">
        <v>340</v>
      </c>
      <c r="G4260" s="1" t="s">
        <v>3598</v>
      </c>
      <c r="H4260" s="3">
        <v>7416</v>
      </c>
      <c r="I4260" s="3">
        <v>3355</v>
      </c>
      <c r="J4260">
        <v>-54.759978429999997</v>
      </c>
    </row>
    <row r="4261" spans="1:10" x14ac:dyDescent="0.3">
      <c r="A4261">
        <v>7</v>
      </c>
      <c r="B4261" s="1" t="s">
        <v>24</v>
      </c>
      <c r="C4261">
        <v>418348</v>
      </c>
      <c r="D4261">
        <v>2250900</v>
      </c>
      <c r="E4261" s="1" t="s">
        <v>4352</v>
      </c>
      <c r="F4261" s="1" t="s">
        <v>76</v>
      </c>
      <c r="G4261" s="1" t="s">
        <v>3598</v>
      </c>
      <c r="H4261" s="3">
        <v>5378</v>
      </c>
      <c r="I4261" s="3">
        <v>2029</v>
      </c>
      <c r="J4261">
        <v>-62.272220160000003</v>
      </c>
    </row>
    <row r="4262" spans="1:10" x14ac:dyDescent="0.3">
      <c r="A4262">
        <v>7</v>
      </c>
      <c r="B4262" s="1" t="s">
        <v>24</v>
      </c>
      <c r="C4262">
        <v>132675</v>
      </c>
      <c r="D4262">
        <v>3382300</v>
      </c>
      <c r="E4262" s="1" t="s">
        <v>4353</v>
      </c>
      <c r="F4262" s="1" t="s">
        <v>340</v>
      </c>
      <c r="G4262" s="1" t="s">
        <v>3598</v>
      </c>
      <c r="H4262" s="3">
        <v>4583</v>
      </c>
      <c r="I4262" s="3">
        <v>1671</v>
      </c>
      <c r="J4262">
        <v>-63.539166479999999</v>
      </c>
    </row>
    <row r="4263" spans="1:10" x14ac:dyDescent="0.3">
      <c r="A4263">
        <v>7</v>
      </c>
      <c r="B4263" s="1" t="s">
        <v>24</v>
      </c>
      <c r="C4263">
        <v>481182</v>
      </c>
      <c r="D4263">
        <v>4208100</v>
      </c>
      <c r="E4263" s="1" t="s">
        <v>4354</v>
      </c>
      <c r="F4263" s="1" t="s">
        <v>97</v>
      </c>
      <c r="G4263" s="1" t="s">
        <v>3598</v>
      </c>
      <c r="H4263" s="3">
        <v>11916</v>
      </c>
      <c r="I4263" s="3">
        <v>3961</v>
      </c>
      <c r="J4263">
        <v>-66.758979519999997</v>
      </c>
    </row>
    <row r="4264" spans="1:10" x14ac:dyDescent="0.3">
      <c r="A4264">
        <v>7</v>
      </c>
      <c r="B4264" s="1" t="s">
        <v>24</v>
      </c>
      <c r="C4264">
        <v>261773</v>
      </c>
      <c r="D4264">
        <v>1173500</v>
      </c>
      <c r="E4264" s="1" t="s">
        <v>4355</v>
      </c>
      <c r="F4264" s="1" t="s">
        <v>162</v>
      </c>
      <c r="G4264" s="1" t="s">
        <v>3598</v>
      </c>
      <c r="H4264" s="3">
        <v>17981</v>
      </c>
      <c r="I4264" s="3">
        <v>5604</v>
      </c>
      <c r="J4264">
        <v>-68.833768980000002</v>
      </c>
    </row>
    <row r="4265" spans="1:10" x14ac:dyDescent="0.3">
      <c r="A4265">
        <v>7</v>
      </c>
      <c r="B4265" s="1" t="s">
        <v>24</v>
      </c>
      <c r="C4265">
        <v>486202</v>
      </c>
      <c r="D4265">
        <v>4212400</v>
      </c>
      <c r="E4265" s="1" t="s">
        <v>4356</v>
      </c>
      <c r="F4265" s="1" t="s">
        <v>225</v>
      </c>
      <c r="G4265" s="1" t="s">
        <v>3598</v>
      </c>
      <c r="H4265" s="3">
        <v>5289</v>
      </c>
      <c r="I4265" s="3">
        <v>1393</v>
      </c>
      <c r="J4265">
        <v>-73.662318020000001</v>
      </c>
    </row>
    <row r="4266" spans="1:10" x14ac:dyDescent="0.3">
      <c r="A4266">
        <v>7</v>
      </c>
      <c r="B4266" s="1" t="s">
        <v>24</v>
      </c>
      <c r="C4266">
        <v>418357</v>
      </c>
      <c r="D4266">
        <v>2600500</v>
      </c>
      <c r="E4266" s="1" t="s">
        <v>4357</v>
      </c>
      <c r="F4266" s="1" t="s">
        <v>76</v>
      </c>
      <c r="G4266" s="1" t="s">
        <v>3598</v>
      </c>
      <c r="H4266" s="3">
        <v>1733</v>
      </c>
      <c r="I4266" s="3">
        <v>350</v>
      </c>
      <c r="J4266">
        <v>-79.803808419999996</v>
      </c>
    </row>
    <row r="4267" spans="1:10" x14ac:dyDescent="0.3">
      <c r="A4267">
        <v>7</v>
      </c>
      <c r="B4267" s="1" t="s">
        <v>24</v>
      </c>
      <c r="C4267">
        <v>208053</v>
      </c>
      <c r="D4267">
        <v>2282100</v>
      </c>
      <c r="E4267" s="1" t="s">
        <v>4358</v>
      </c>
      <c r="F4267" s="1" t="s">
        <v>76</v>
      </c>
      <c r="G4267" s="1" t="s">
        <v>3598</v>
      </c>
      <c r="H4267" s="3">
        <v>8420</v>
      </c>
      <c r="I4267" s="3">
        <v>1552</v>
      </c>
      <c r="J4267">
        <v>-81.567695959999995</v>
      </c>
    </row>
    <row r="4268" spans="1:10" x14ac:dyDescent="0.3">
      <c r="A4268">
        <v>7</v>
      </c>
      <c r="B4268" s="1" t="s">
        <v>24</v>
      </c>
      <c r="C4268">
        <v>230162</v>
      </c>
      <c r="D4268">
        <v>2156600</v>
      </c>
      <c r="E4268" s="1" t="s">
        <v>4359</v>
      </c>
      <c r="F4268" s="1" t="s">
        <v>338</v>
      </c>
      <c r="G4268" s="1" t="s">
        <v>3598</v>
      </c>
      <c r="H4268" s="3">
        <v>363</v>
      </c>
      <c r="I4268" s="3">
        <v>-263</v>
      </c>
      <c r="J4268">
        <v>-172.45179060000001</v>
      </c>
    </row>
    <row r="4269" spans="1:10" x14ac:dyDescent="0.3">
      <c r="A4269">
        <v>7</v>
      </c>
      <c r="B4269" s="1" t="s">
        <v>24</v>
      </c>
      <c r="C4269">
        <v>491464</v>
      </c>
      <c r="D4269">
        <v>4227000</v>
      </c>
      <c r="E4269" s="1" t="s">
        <v>4360</v>
      </c>
      <c r="F4269" s="1" t="s">
        <v>97</v>
      </c>
      <c r="G4269" s="1" t="s">
        <v>3598</v>
      </c>
    </row>
    <row r="4270" spans="1:10" x14ac:dyDescent="0.3">
      <c r="A4270">
        <v>7</v>
      </c>
      <c r="B4270" s="1" t="s">
        <v>24</v>
      </c>
      <c r="C4270">
        <v>490212</v>
      </c>
      <c r="D4270">
        <v>4256500</v>
      </c>
      <c r="E4270" s="1" t="s">
        <v>4361</v>
      </c>
      <c r="F4270" s="1" t="s">
        <v>97</v>
      </c>
      <c r="G4270" s="1" t="s">
        <v>3598</v>
      </c>
    </row>
    <row r="4271" spans="1:10" x14ac:dyDescent="0.3">
      <c r="A4271">
        <v>7</v>
      </c>
      <c r="B4271" s="1" t="s">
        <v>24</v>
      </c>
      <c r="C4271">
        <v>487773</v>
      </c>
      <c r="D4271">
        <v>4220500</v>
      </c>
      <c r="E4271" s="1" t="s">
        <v>4362</v>
      </c>
      <c r="F4271" s="1" t="s">
        <v>97</v>
      </c>
      <c r="G4271" s="1" t="s">
        <v>3598</v>
      </c>
    </row>
    <row r="4272" spans="1:10" x14ac:dyDescent="0.3">
      <c r="A4272">
        <v>7</v>
      </c>
      <c r="B4272" s="1" t="s">
        <v>24</v>
      </c>
      <c r="C4272">
        <v>418205</v>
      </c>
      <c r="D4272">
        <v>2220800</v>
      </c>
      <c r="E4272" s="1" t="s">
        <v>4363</v>
      </c>
      <c r="F4272" s="1" t="s">
        <v>68</v>
      </c>
      <c r="G4272" s="1" t="s">
        <v>3598</v>
      </c>
    </row>
    <row r="4273" spans="1:9" x14ac:dyDescent="0.3">
      <c r="A4273">
        <v>7</v>
      </c>
      <c r="B4273" s="1" t="s">
        <v>24</v>
      </c>
      <c r="C4273">
        <v>369109</v>
      </c>
      <c r="D4273">
        <v>3015100</v>
      </c>
      <c r="E4273" s="1" t="s">
        <v>4364</v>
      </c>
      <c r="F4273" s="1" t="s">
        <v>68</v>
      </c>
      <c r="G4273" s="1" t="s">
        <v>3598</v>
      </c>
      <c r="I4273" s="3">
        <v>8046</v>
      </c>
    </row>
    <row r="4274" spans="1:9" x14ac:dyDescent="0.3">
      <c r="A4274">
        <v>7</v>
      </c>
      <c r="B4274" s="1" t="s">
        <v>24</v>
      </c>
      <c r="C4274">
        <v>165608</v>
      </c>
      <c r="D4274">
        <v>551900</v>
      </c>
      <c r="E4274" s="1" t="s">
        <v>4365</v>
      </c>
      <c r="F4274" s="1" t="s">
        <v>56</v>
      </c>
      <c r="G4274" s="1" t="s">
        <v>3598</v>
      </c>
    </row>
    <row r="4275" spans="1:9" x14ac:dyDescent="0.3">
      <c r="A4275">
        <v>7</v>
      </c>
      <c r="B4275" s="1" t="s">
        <v>24</v>
      </c>
      <c r="C4275">
        <v>451583</v>
      </c>
      <c r="D4275">
        <v>4121700</v>
      </c>
      <c r="E4275" s="1" t="s">
        <v>4366</v>
      </c>
      <c r="F4275" s="1" t="s">
        <v>338</v>
      </c>
      <c r="G4275" s="1" t="s">
        <v>3598</v>
      </c>
    </row>
    <row r="4276" spans="1:9" x14ac:dyDescent="0.3">
      <c r="A4276">
        <v>7</v>
      </c>
      <c r="B4276" s="1" t="s">
        <v>24</v>
      </c>
      <c r="C4276">
        <v>441210</v>
      </c>
      <c r="D4276">
        <v>3572300</v>
      </c>
      <c r="E4276" s="1" t="s">
        <v>4367</v>
      </c>
      <c r="F4276" s="1" t="s">
        <v>280</v>
      </c>
      <c r="G4276" s="1" t="s">
        <v>3598</v>
      </c>
    </row>
    <row r="4277" spans="1:9" x14ac:dyDescent="0.3">
      <c r="A4277">
        <v>7</v>
      </c>
      <c r="B4277" s="1" t="s">
        <v>24</v>
      </c>
      <c r="C4277">
        <v>486886</v>
      </c>
      <c r="D4277">
        <v>2179403</v>
      </c>
      <c r="E4277" s="1" t="s">
        <v>4225</v>
      </c>
      <c r="F4277" s="1" t="s">
        <v>114</v>
      </c>
      <c r="G4277" s="1" t="s">
        <v>3598</v>
      </c>
    </row>
    <row r="4278" spans="1:9" x14ac:dyDescent="0.3">
      <c r="A4278">
        <v>7</v>
      </c>
      <c r="B4278" s="1" t="s">
        <v>24</v>
      </c>
      <c r="C4278">
        <v>419332</v>
      </c>
      <c r="D4278">
        <v>3101400</v>
      </c>
      <c r="E4278" s="1" t="s">
        <v>4368</v>
      </c>
      <c r="F4278" s="1" t="s">
        <v>46</v>
      </c>
      <c r="G4278" s="1" t="s">
        <v>3598</v>
      </c>
    </row>
    <row r="4279" spans="1:9" x14ac:dyDescent="0.3">
      <c r="A4279">
        <v>7</v>
      </c>
      <c r="B4279" s="1" t="s">
        <v>24</v>
      </c>
      <c r="C4279">
        <v>428019</v>
      </c>
      <c r="D4279">
        <v>3126200</v>
      </c>
      <c r="E4279" s="1" t="s">
        <v>4369</v>
      </c>
      <c r="F4279" s="1" t="s">
        <v>76</v>
      </c>
      <c r="G4279" s="1" t="s">
        <v>3598</v>
      </c>
      <c r="I4279" s="3">
        <v>8848</v>
      </c>
    </row>
    <row r="4280" spans="1:9" x14ac:dyDescent="0.3">
      <c r="A4280">
        <v>7</v>
      </c>
      <c r="B4280" s="1" t="s">
        <v>24</v>
      </c>
      <c r="C4280">
        <v>418612</v>
      </c>
      <c r="D4280">
        <v>2554500</v>
      </c>
      <c r="E4280" s="1" t="s">
        <v>4370</v>
      </c>
      <c r="F4280" s="1" t="s">
        <v>46</v>
      </c>
      <c r="G4280" s="1" t="s">
        <v>3598</v>
      </c>
    </row>
    <row r="4281" spans="1:9" x14ac:dyDescent="0.3">
      <c r="A4281">
        <v>7</v>
      </c>
      <c r="B4281" s="1" t="s">
        <v>24</v>
      </c>
      <c r="C4281">
        <v>441414</v>
      </c>
      <c r="D4281">
        <v>3570400</v>
      </c>
      <c r="E4281" s="1" t="s">
        <v>4371</v>
      </c>
      <c r="F4281" s="1" t="s">
        <v>340</v>
      </c>
      <c r="G4281" s="1" t="s">
        <v>3598</v>
      </c>
      <c r="I4281" s="3">
        <v>7577</v>
      </c>
    </row>
    <row r="4282" spans="1:9" x14ac:dyDescent="0.3">
      <c r="A4282">
        <v>7</v>
      </c>
      <c r="B4282" s="1" t="s">
        <v>24</v>
      </c>
      <c r="C4282">
        <v>418320</v>
      </c>
      <c r="D4282">
        <v>1153700</v>
      </c>
      <c r="E4282" s="1" t="s">
        <v>4372</v>
      </c>
      <c r="F4282" s="1" t="s">
        <v>76</v>
      </c>
      <c r="G4282" s="1" t="s">
        <v>3598</v>
      </c>
      <c r="I4282" s="3">
        <v>1260</v>
      </c>
    </row>
    <row r="4283" spans="1:9" x14ac:dyDescent="0.3">
      <c r="A4283">
        <v>7</v>
      </c>
      <c r="B4283" s="1" t="s">
        <v>24</v>
      </c>
      <c r="C4283">
        <v>451459</v>
      </c>
      <c r="D4283">
        <v>4117700</v>
      </c>
      <c r="E4283" s="1" t="s">
        <v>4373</v>
      </c>
      <c r="F4283" s="1" t="s">
        <v>114</v>
      </c>
      <c r="G4283" s="1" t="s">
        <v>3598</v>
      </c>
      <c r="I4283" s="3">
        <v>11414</v>
      </c>
    </row>
    <row r="4284" spans="1:9" x14ac:dyDescent="0.3">
      <c r="A4284">
        <v>7</v>
      </c>
      <c r="B4284" s="1" t="s">
        <v>24</v>
      </c>
      <c r="C4284">
        <v>420459</v>
      </c>
      <c r="D4284">
        <v>2052702</v>
      </c>
      <c r="E4284" s="1" t="s">
        <v>4374</v>
      </c>
      <c r="F4284" s="1" t="s">
        <v>76</v>
      </c>
      <c r="G4284" s="1" t="s">
        <v>3598</v>
      </c>
      <c r="I4284" s="3">
        <v>6987</v>
      </c>
    </row>
    <row r="4285" spans="1:9" x14ac:dyDescent="0.3">
      <c r="A4285">
        <v>7</v>
      </c>
      <c r="B4285" s="1" t="s">
        <v>24</v>
      </c>
      <c r="C4285">
        <v>418339</v>
      </c>
      <c r="D4285">
        <v>2052701</v>
      </c>
      <c r="E4285" s="1" t="s">
        <v>4375</v>
      </c>
      <c r="F4285" s="1" t="s">
        <v>76</v>
      </c>
      <c r="G4285" s="1" t="s">
        <v>3598</v>
      </c>
      <c r="I4285" s="3">
        <v>1308</v>
      </c>
    </row>
    <row r="4286" spans="1:9" x14ac:dyDescent="0.3">
      <c r="A4286">
        <v>7</v>
      </c>
      <c r="B4286" s="1" t="s">
        <v>24</v>
      </c>
      <c r="C4286">
        <v>366623</v>
      </c>
      <c r="D4286">
        <v>2600000</v>
      </c>
      <c r="E4286" s="1" t="s">
        <v>4376</v>
      </c>
      <c r="F4286" s="1" t="s">
        <v>76</v>
      </c>
      <c r="G4286" s="1" t="s">
        <v>3598</v>
      </c>
    </row>
    <row r="4287" spans="1:9" x14ac:dyDescent="0.3">
      <c r="A4287">
        <v>7</v>
      </c>
      <c r="B4287" s="1" t="s">
        <v>24</v>
      </c>
      <c r="C4287">
        <v>407601</v>
      </c>
      <c r="D4287">
        <v>2600001</v>
      </c>
      <c r="E4287" s="1" t="s">
        <v>4377</v>
      </c>
      <c r="F4287" s="1" t="s">
        <v>76</v>
      </c>
      <c r="G4287" s="1" t="s">
        <v>3598</v>
      </c>
    </row>
    <row r="4288" spans="1:9" x14ac:dyDescent="0.3">
      <c r="A4288">
        <v>7</v>
      </c>
      <c r="B4288" s="1" t="s">
        <v>24</v>
      </c>
      <c r="C4288">
        <v>418278</v>
      </c>
      <c r="D4288">
        <v>3095600</v>
      </c>
      <c r="E4288" s="1" t="s">
        <v>4378</v>
      </c>
      <c r="F4288" s="1" t="s">
        <v>68</v>
      </c>
      <c r="G4288" s="1" t="s">
        <v>3598</v>
      </c>
      <c r="I4288" s="3">
        <v>683</v>
      </c>
    </row>
    <row r="4289" spans="1:10" x14ac:dyDescent="0.3">
      <c r="A4289">
        <v>7</v>
      </c>
      <c r="B4289" s="1" t="s">
        <v>24</v>
      </c>
      <c r="C4289">
        <v>491473</v>
      </c>
      <c r="D4289">
        <v>4235300</v>
      </c>
      <c r="E4289" s="1" t="s">
        <v>4379</v>
      </c>
      <c r="F4289" s="1" t="s">
        <v>253</v>
      </c>
      <c r="G4289" s="1" t="s">
        <v>3598</v>
      </c>
    </row>
    <row r="4290" spans="1:10" x14ac:dyDescent="0.3">
      <c r="A4290">
        <v>7</v>
      </c>
      <c r="B4290" s="1" t="s">
        <v>24</v>
      </c>
      <c r="C4290">
        <v>250993</v>
      </c>
      <c r="D4290">
        <v>531200</v>
      </c>
      <c r="E4290" s="1" t="s">
        <v>4380</v>
      </c>
      <c r="F4290" s="1" t="s">
        <v>76</v>
      </c>
      <c r="G4290" s="1" t="s">
        <v>3598</v>
      </c>
    </row>
    <row r="4291" spans="1:10" x14ac:dyDescent="0.3">
      <c r="A4291">
        <v>7</v>
      </c>
      <c r="B4291" s="1" t="s">
        <v>24</v>
      </c>
      <c r="C4291">
        <v>383330</v>
      </c>
      <c r="D4291">
        <v>2620000</v>
      </c>
      <c r="E4291" s="1" t="s">
        <v>4381</v>
      </c>
      <c r="F4291" s="1" t="s">
        <v>68</v>
      </c>
      <c r="G4291" s="1" t="s">
        <v>3598</v>
      </c>
    </row>
    <row r="4292" spans="1:10" x14ac:dyDescent="0.3">
      <c r="A4292">
        <v>7</v>
      </c>
      <c r="B4292" s="1" t="s">
        <v>24</v>
      </c>
      <c r="C4292">
        <v>449816</v>
      </c>
      <c r="D4292">
        <v>4054300</v>
      </c>
      <c r="E4292" s="1" t="s">
        <v>4382</v>
      </c>
      <c r="F4292" s="1" t="s">
        <v>338</v>
      </c>
      <c r="G4292" s="1" t="s">
        <v>3598</v>
      </c>
    </row>
    <row r="4293" spans="1:10" x14ac:dyDescent="0.3">
      <c r="A4293">
        <v>7</v>
      </c>
      <c r="B4293" s="1" t="s">
        <v>24</v>
      </c>
      <c r="C4293">
        <v>491783</v>
      </c>
      <c r="D4293">
        <v>4270800</v>
      </c>
      <c r="E4293" s="1" t="s">
        <v>4383</v>
      </c>
      <c r="F4293" s="1" t="s">
        <v>340</v>
      </c>
      <c r="G4293" s="1" t="s">
        <v>3598</v>
      </c>
    </row>
    <row r="4294" spans="1:10" x14ac:dyDescent="0.3">
      <c r="A4294">
        <v>7</v>
      </c>
      <c r="B4294" s="1" t="s">
        <v>24</v>
      </c>
      <c r="C4294">
        <v>407595</v>
      </c>
      <c r="D4294">
        <v>2586400</v>
      </c>
      <c r="E4294" s="1" t="s">
        <v>4384</v>
      </c>
      <c r="F4294" s="1" t="s">
        <v>68</v>
      </c>
      <c r="G4294" s="1" t="s">
        <v>3598</v>
      </c>
      <c r="I4294" s="3">
        <v>13759</v>
      </c>
    </row>
    <row r="4295" spans="1:10" x14ac:dyDescent="0.3">
      <c r="A4295">
        <v>7</v>
      </c>
      <c r="B4295" s="1" t="s">
        <v>24</v>
      </c>
      <c r="C4295">
        <v>375568</v>
      </c>
      <c r="D4295">
        <v>3051500</v>
      </c>
      <c r="E4295" s="1" t="s">
        <v>4385</v>
      </c>
      <c r="F4295" s="1" t="s">
        <v>68</v>
      </c>
      <c r="G4295" s="1" t="s">
        <v>3598</v>
      </c>
      <c r="I4295" s="3">
        <v>-4440</v>
      </c>
    </row>
    <row r="4296" spans="1:10" x14ac:dyDescent="0.3">
      <c r="A4296">
        <v>7</v>
      </c>
      <c r="B4296" s="1" t="s">
        <v>24</v>
      </c>
      <c r="C4296">
        <v>421717</v>
      </c>
      <c r="D4296">
        <v>3116400</v>
      </c>
      <c r="E4296" s="1" t="s">
        <v>4386</v>
      </c>
      <c r="F4296" s="1" t="s">
        <v>68</v>
      </c>
      <c r="G4296" s="1" t="s">
        <v>3598</v>
      </c>
    </row>
    <row r="4297" spans="1:10" x14ac:dyDescent="0.3">
      <c r="A4297">
        <v>8</v>
      </c>
      <c r="B4297" s="1" t="s">
        <v>25</v>
      </c>
      <c r="C4297">
        <v>111799</v>
      </c>
      <c r="D4297">
        <v>2332813</v>
      </c>
      <c r="E4297" s="1" t="s">
        <v>4387</v>
      </c>
      <c r="F4297" s="1" t="s">
        <v>97</v>
      </c>
      <c r="G4297" s="1" t="s">
        <v>3598</v>
      </c>
      <c r="H4297" s="3">
        <v>4358</v>
      </c>
      <c r="I4297" s="3">
        <v>9076</v>
      </c>
      <c r="J4297">
        <v>108.26067</v>
      </c>
    </row>
    <row r="4298" spans="1:10" x14ac:dyDescent="0.3">
      <c r="A4298">
        <v>8</v>
      </c>
      <c r="B4298" s="1" t="s">
        <v>25</v>
      </c>
      <c r="C4298">
        <v>490498</v>
      </c>
      <c r="D4298">
        <v>4260500</v>
      </c>
      <c r="E4298" s="1" t="s">
        <v>4388</v>
      </c>
      <c r="F4298" s="1" t="s">
        <v>151</v>
      </c>
      <c r="G4298" s="1" t="s">
        <v>3598</v>
      </c>
      <c r="H4298" s="3">
        <v>10694</v>
      </c>
      <c r="I4298" s="3">
        <v>18392</v>
      </c>
      <c r="J4298">
        <v>71.984290259999995</v>
      </c>
    </row>
    <row r="4299" spans="1:10" x14ac:dyDescent="0.3">
      <c r="A4299">
        <v>8</v>
      </c>
      <c r="B4299" s="1" t="s">
        <v>25</v>
      </c>
      <c r="C4299">
        <v>446455</v>
      </c>
      <c r="D4299">
        <v>3923300</v>
      </c>
      <c r="E4299" s="1" t="s">
        <v>3555</v>
      </c>
      <c r="F4299" s="1" t="s">
        <v>46</v>
      </c>
      <c r="G4299" s="1" t="s">
        <v>3596</v>
      </c>
      <c r="H4299" s="3">
        <v>12953</v>
      </c>
      <c r="I4299" s="3">
        <v>19319</v>
      </c>
      <c r="J4299">
        <v>49.14691577</v>
      </c>
    </row>
    <row r="4300" spans="1:10" x14ac:dyDescent="0.3">
      <c r="A4300">
        <v>8</v>
      </c>
      <c r="B4300" s="1" t="s">
        <v>25</v>
      </c>
      <c r="C4300">
        <v>214476</v>
      </c>
      <c r="D4300">
        <v>656000</v>
      </c>
      <c r="E4300" s="1" t="s">
        <v>3553</v>
      </c>
      <c r="F4300" s="1" t="s">
        <v>46</v>
      </c>
      <c r="G4300" s="1" t="s">
        <v>3596</v>
      </c>
      <c r="H4300" s="3">
        <v>19941</v>
      </c>
      <c r="I4300" s="3">
        <v>26115</v>
      </c>
      <c r="J4300">
        <v>30.961335940000001</v>
      </c>
    </row>
    <row r="4301" spans="1:10" x14ac:dyDescent="0.3">
      <c r="A4301">
        <v>8</v>
      </c>
      <c r="B4301" s="1" t="s">
        <v>25</v>
      </c>
      <c r="C4301">
        <v>483823</v>
      </c>
      <c r="D4301">
        <v>4221300</v>
      </c>
      <c r="E4301" s="1" t="s">
        <v>4389</v>
      </c>
      <c r="F4301" s="1" t="s">
        <v>46</v>
      </c>
      <c r="G4301" s="1" t="s">
        <v>3598</v>
      </c>
      <c r="H4301" s="3">
        <v>15274</v>
      </c>
      <c r="I4301" s="3">
        <v>18891</v>
      </c>
      <c r="J4301">
        <v>23.680764700000001</v>
      </c>
    </row>
    <row r="4302" spans="1:10" x14ac:dyDescent="0.3">
      <c r="A4302">
        <v>8</v>
      </c>
      <c r="B4302" s="1" t="s">
        <v>25</v>
      </c>
      <c r="C4302">
        <v>381255</v>
      </c>
      <c r="D4302">
        <v>2332806</v>
      </c>
      <c r="E4302" s="1" t="s">
        <v>4390</v>
      </c>
      <c r="F4302" s="1" t="s">
        <v>97</v>
      </c>
      <c r="G4302" s="1" t="s">
        <v>3598</v>
      </c>
      <c r="H4302" s="3">
        <v>9048</v>
      </c>
      <c r="I4302" s="3">
        <v>11147</v>
      </c>
      <c r="J4302">
        <v>23.198496909999999</v>
      </c>
    </row>
    <row r="4303" spans="1:10" x14ac:dyDescent="0.3">
      <c r="A4303">
        <v>8</v>
      </c>
      <c r="B4303" s="1" t="s">
        <v>25</v>
      </c>
      <c r="C4303">
        <v>469629</v>
      </c>
      <c r="D4303">
        <v>3367402</v>
      </c>
      <c r="E4303" s="1" t="s">
        <v>4391</v>
      </c>
      <c r="F4303" s="1" t="s">
        <v>76</v>
      </c>
      <c r="G4303" s="1" t="s">
        <v>3598</v>
      </c>
      <c r="H4303" s="3">
        <v>23342</v>
      </c>
      <c r="I4303" s="3">
        <v>28432</v>
      </c>
      <c r="J4303">
        <v>21.806186270000001</v>
      </c>
    </row>
    <row r="4304" spans="1:10" x14ac:dyDescent="0.3">
      <c r="A4304">
        <v>8</v>
      </c>
      <c r="B4304" s="1" t="s">
        <v>25</v>
      </c>
      <c r="C4304">
        <v>450401</v>
      </c>
      <c r="D4304">
        <v>3367401</v>
      </c>
      <c r="E4304" s="1" t="s">
        <v>4392</v>
      </c>
      <c r="F4304" s="1" t="s">
        <v>76</v>
      </c>
      <c r="G4304" s="1" t="s">
        <v>3598</v>
      </c>
      <c r="H4304" s="3">
        <v>20883</v>
      </c>
      <c r="I4304" s="3">
        <v>25093</v>
      </c>
      <c r="J4304">
        <v>20.159938709999999</v>
      </c>
    </row>
    <row r="4305" spans="1:10" x14ac:dyDescent="0.3">
      <c r="A4305">
        <v>8</v>
      </c>
      <c r="B4305" s="1" t="s">
        <v>25</v>
      </c>
      <c r="C4305">
        <v>111744</v>
      </c>
      <c r="D4305">
        <v>2332814</v>
      </c>
      <c r="E4305" s="1" t="s">
        <v>4393</v>
      </c>
      <c r="F4305" s="1" t="s">
        <v>97</v>
      </c>
      <c r="G4305" s="1" t="s">
        <v>3598</v>
      </c>
      <c r="H4305" s="3">
        <v>11858</v>
      </c>
      <c r="I4305" s="3">
        <v>14146</v>
      </c>
      <c r="J4305">
        <v>19.294990720000001</v>
      </c>
    </row>
    <row r="4306" spans="1:10" x14ac:dyDescent="0.3">
      <c r="A4306">
        <v>8</v>
      </c>
      <c r="B4306" s="1" t="s">
        <v>25</v>
      </c>
      <c r="C4306">
        <v>175120</v>
      </c>
      <c r="D4306">
        <v>2260500</v>
      </c>
      <c r="E4306" s="1" t="s">
        <v>4394</v>
      </c>
      <c r="F4306" s="1" t="s">
        <v>204</v>
      </c>
      <c r="G4306" s="1" t="s">
        <v>3598</v>
      </c>
      <c r="H4306" s="3">
        <v>8005</v>
      </c>
      <c r="I4306" s="3">
        <v>9493</v>
      </c>
      <c r="J4306">
        <v>18.588382259999999</v>
      </c>
    </row>
    <row r="4307" spans="1:10" x14ac:dyDescent="0.3">
      <c r="A4307">
        <v>8</v>
      </c>
      <c r="B4307" s="1" t="s">
        <v>25</v>
      </c>
      <c r="C4307">
        <v>111717</v>
      </c>
      <c r="D4307">
        <v>2332800</v>
      </c>
      <c r="E4307" s="1" t="s">
        <v>4395</v>
      </c>
      <c r="F4307" s="1" t="s">
        <v>97</v>
      </c>
      <c r="G4307" s="1" t="s">
        <v>3598</v>
      </c>
      <c r="H4307" s="3">
        <v>11962</v>
      </c>
      <c r="I4307" s="3">
        <v>13932</v>
      </c>
      <c r="J4307">
        <v>16.468817919999999</v>
      </c>
    </row>
    <row r="4308" spans="1:10" x14ac:dyDescent="0.3">
      <c r="A4308">
        <v>8</v>
      </c>
      <c r="B4308" s="1" t="s">
        <v>25</v>
      </c>
      <c r="C4308">
        <v>432269</v>
      </c>
      <c r="D4308">
        <v>2332838</v>
      </c>
      <c r="E4308" s="1" t="s">
        <v>4396</v>
      </c>
      <c r="F4308" s="1" t="s">
        <v>123</v>
      </c>
      <c r="G4308" s="1" t="s">
        <v>3598</v>
      </c>
      <c r="H4308" s="3">
        <v>13247</v>
      </c>
      <c r="I4308" s="3">
        <v>15418</v>
      </c>
      <c r="J4308">
        <v>16.388616290000002</v>
      </c>
    </row>
    <row r="4309" spans="1:10" x14ac:dyDescent="0.3">
      <c r="A4309">
        <v>8</v>
      </c>
      <c r="B4309" s="1" t="s">
        <v>25</v>
      </c>
      <c r="C4309">
        <v>487816</v>
      </c>
      <c r="D4309">
        <v>4229400</v>
      </c>
      <c r="E4309" s="1" t="s">
        <v>4397</v>
      </c>
      <c r="F4309" s="1" t="s">
        <v>58</v>
      </c>
      <c r="G4309" s="1" t="s">
        <v>3598</v>
      </c>
      <c r="H4309" s="3">
        <v>5161</v>
      </c>
      <c r="I4309" s="3">
        <v>5990</v>
      </c>
      <c r="J4309">
        <v>16.062778529999999</v>
      </c>
    </row>
    <row r="4310" spans="1:10" x14ac:dyDescent="0.3">
      <c r="A4310">
        <v>8</v>
      </c>
      <c r="B4310" s="1" t="s">
        <v>25</v>
      </c>
      <c r="C4310">
        <v>485360</v>
      </c>
      <c r="D4310">
        <v>4239700</v>
      </c>
      <c r="E4310" s="1" t="s">
        <v>4398</v>
      </c>
      <c r="F4310" s="1" t="s">
        <v>123</v>
      </c>
      <c r="G4310" s="1" t="s">
        <v>3598</v>
      </c>
      <c r="H4310" s="3">
        <v>39450</v>
      </c>
      <c r="I4310" s="3">
        <v>45640</v>
      </c>
      <c r="J4310">
        <v>15.690747780000001</v>
      </c>
    </row>
    <row r="4311" spans="1:10" x14ac:dyDescent="0.3">
      <c r="A4311">
        <v>8</v>
      </c>
      <c r="B4311" s="1" t="s">
        <v>25</v>
      </c>
      <c r="C4311">
        <v>372718</v>
      </c>
      <c r="D4311">
        <v>2524000</v>
      </c>
      <c r="E4311" s="1" t="s">
        <v>4399</v>
      </c>
      <c r="F4311" s="1" t="s">
        <v>340</v>
      </c>
      <c r="G4311" s="1" t="s">
        <v>3598</v>
      </c>
      <c r="H4311" s="3">
        <v>19883</v>
      </c>
      <c r="I4311" s="3">
        <v>22637</v>
      </c>
      <c r="J4311">
        <v>13.85102852</v>
      </c>
    </row>
    <row r="4312" spans="1:10" x14ac:dyDescent="0.3">
      <c r="A4312">
        <v>8</v>
      </c>
      <c r="B4312" s="1" t="s">
        <v>25</v>
      </c>
      <c r="C4312">
        <v>457794</v>
      </c>
      <c r="D4312">
        <v>4117100</v>
      </c>
      <c r="E4312" s="1" t="s">
        <v>4400</v>
      </c>
      <c r="F4312" s="1" t="s">
        <v>114</v>
      </c>
      <c r="G4312" s="1" t="s">
        <v>3598</v>
      </c>
      <c r="H4312" s="3">
        <v>8250</v>
      </c>
      <c r="I4312" s="3">
        <v>9120</v>
      </c>
      <c r="J4312">
        <v>10.545454550000001</v>
      </c>
    </row>
    <row r="4313" spans="1:10" x14ac:dyDescent="0.3">
      <c r="A4313">
        <v>8</v>
      </c>
      <c r="B4313" s="1" t="s">
        <v>25</v>
      </c>
      <c r="C4313">
        <v>441575</v>
      </c>
      <c r="D4313">
        <v>3652300</v>
      </c>
      <c r="E4313" s="1" t="s">
        <v>4401</v>
      </c>
      <c r="F4313" s="1" t="s">
        <v>114</v>
      </c>
      <c r="G4313" s="1" t="s">
        <v>3598</v>
      </c>
      <c r="H4313" s="3">
        <v>8794</v>
      </c>
      <c r="I4313" s="3">
        <v>9656</v>
      </c>
      <c r="J4313">
        <v>9.8021378210000005</v>
      </c>
    </row>
    <row r="4314" spans="1:10" x14ac:dyDescent="0.3">
      <c r="A4314">
        <v>8</v>
      </c>
      <c r="B4314" s="1" t="s">
        <v>25</v>
      </c>
      <c r="C4314">
        <v>427894</v>
      </c>
      <c r="D4314">
        <v>2332840</v>
      </c>
      <c r="E4314" s="1" t="s">
        <v>4402</v>
      </c>
      <c r="F4314" s="1" t="s">
        <v>54</v>
      </c>
      <c r="G4314" s="1" t="s">
        <v>3598</v>
      </c>
      <c r="H4314" s="3">
        <v>16200</v>
      </c>
      <c r="I4314" s="3">
        <v>17368</v>
      </c>
      <c r="J4314">
        <v>7.209876543</v>
      </c>
    </row>
    <row r="4315" spans="1:10" x14ac:dyDescent="0.3">
      <c r="A4315">
        <v>8</v>
      </c>
      <c r="B4315" s="1" t="s">
        <v>25</v>
      </c>
      <c r="C4315">
        <v>430306</v>
      </c>
      <c r="D4315">
        <v>4137300</v>
      </c>
      <c r="E4315" s="1" t="s">
        <v>4403</v>
      </c>
      <c r="F4315" s="1" t="s">
        <v>54</v>
      </c>
      <c r="G4315" s="1" t="s">
        <v>3598</v>
      </c>
      <c r="H4315" s="3">
        <v>14491</v>
      </c>
      <c r="I4315" s="3">
        <v>15497</v>
      </c>
      <c r="J4315">
        <v>6.942240011</v>
      </c>
    </row>
    <row r="4316" spans="1:10" x14ac:dyDescent="0.3">
      <c r="A4316">
        <v>8</v>
      </c>
      <c r="B4316" s="1" t="s">
        <v>25</v>
      </c>
      <c r="C4316">
        <v>111708</v>
      </c>
      <c r="D4316">
        <v>2332809</v>
      </c>
      <c r="E4316" s="1" t="s">
        <v>4404</v>
      </c>
      <c r="F4316" s="1" t="s">
        <v>97</v>
      </c>
      <c r="G4316" s="1" t="s">
        <v>3598</v>
      </c>
      <c r="H4316" s="3">
        <v>15886</v>
      </c>
      <c r="I4316" s="3">
        <v>16939</v>
      </c>
      <c r="J4316">
        <v>6.6284779049999996</v>
      </c>
    </row>
    <row r="4317" spans="1:10" x14ac:dyDescent="0.3">
      <c r="A4317">
        <v>8</v>
      </c>
      <c r="B4317" s="1" t="s">
        <v>25</v>
      </c>
      <c r="C4317">
        <v>201681</v>
      </c>
      <c r="D4317">
        <v>1224800</v>
      </c>
      <c r="E4317" s="1" t="s">
        <v>4183</v>
      </c>
      <c r="F4317" s="1" t="s">
        <v>68</v>
      </c>
      <c r="G4317" s="1" t="s">
        <v>3598</v>
      </c>
      <c r="H4317" s="3">
        <v>18120</v>
      </c>
      <c r="I4317" s="3">
        <v>19186</v>
      </c>
      <c r="J4317">
        <v>5.8830022079999997</v>
      </c>
    </row>
    <row r="4318" spans="1:10" x14ac:dyDescent="0.3">
      <c r="A4318">
        <v>8</v>
      </c>
      <c r="B4318" s="1" t="s">
        <v>25</v>
      </c>
      <c r="C4318">
        <v>455220</v>
      </c>
      <c r="D4318">
        <v>4125600</v>
      </c>
      <c r="E4318" s="1" t="s">
        <v>4405</v>
      </c>
      <c r="F4318" s="1" t="s">
        <v>114</v>
      </c>
      <c r="G4318" s="1" t="s">
        <v>3598</v>
      </c>
      <c r="H4318" s="3">
        <v>9049</v>
      </c>
      <c r="I4318" s="3">
        <v>9547</v>
      </c>
      <c r="J4318">
        <v>5.5033705380000004</v>
      </c>
    </row>
    <row r="4319" spans="1:10" x14ac:dyDescent="0.3">
      <c r="A4319">
        <v>8</v>
      </c>
      <c r="B4319" s="1" t="s">
        <v>25</v>
      </c>
      <c r="C4319">
        <v>475705</v>
      </c>
      <c r="D4319">
        <v>4191300</v>
      </c>
      <c r="E4319" s="1" t="s">
        <v>4406</v>
      </c>
      <c r="F4319" s="1" t="s">
        <v>97</v>
      </c>
      <c r="G4319" s="1" t="s">
        <v>3598</v>
      </c>
      <c r="H4319" s="3">
        <v>17740</v>
      </c>
      <c r="I4319" s="3">
        <v>18658</v>
      </c>
      <c r="J4319">
        <v>5.1747463360000001</v>
      </c>
    </row>
    <row r="4320" spans="1:10" x14ac:dyDescent="0.3">
      <c r="A4320">
        <v>8</v>
      </c>
      <c r="B4320" s="1" t="s">
        <v>25</v>
      </c>
      <c r="C4320">
        <v>443207</v>
      </c>
      <c r="D4320">
        <v>3590400</v>
      </c>
      <c r="E4320" s="1" t="s">
        <v>4407</v>
      </c>
      <c r="F4320" s="1" t="s">
        <v>97</v>
      </c>
      <c r="G4320" s="1" t="s">
        <v>3598</v>
      </c>
      <c r="H4320" s="3">
        <v>18273</v>
      </c>
      <c r="I4320" s="3">
        <v>19212</v>
      </c>
      <c r="J4320">
        <v>5.138729273</v>
      </c>
    </row>
    <row r="4321" spans="1:10" x14ac:dyDescent="0.3">
      <c r="A4321">
        <v>8</v>
      </c>
      <c r="B4321" s="1" t="s">
        <v>25</v>
      </c>
      <c r="C4321">
        <v>434362</v>
      </c>
      <c r="D4321">
        <v>3283300</v>
      </c>
      <c r="E4321" s="1" t="s">
        <v>4408</v>
      </c>
      <c r="F4321" s="1" t="s">
        <v>183</v>
      </c>
      <c r="G4321" s="1" t="s">
        <v>3598</v>
      </c>
      <c r="H4321" s="3">
        <v>9561</v>
      </c>
      <c r="I4321" s="3">
        <v>9988</v>
      </c>
      <c r="J4321">
        <v>4.466060036</v>
      </c>
    </row>
    <row r="4322" spans="1:10" x14ac:dyDescent="0.3">
      <c r="A4322">
        <v>8</v>
      </c>
      <c r="B4322" s="1" t="s">
        <v>25</v>
      </c>
      <c r="C4322">
        <v>172927</v>
      </c>
      <c r="D4322">
        <v>2514100</v>
      </c>
      <c r="E4322" s="1" t="s">
        <v>4409</v>
      </c>
      <c r="F4322" s="1" t="s">
        <v>204</v>
      </c>
      <c r="G4322" s="1" t="s">
        <v>3598</v>
      </c>
      <c r="H4322" s="3">
        <v>9132</v>
      </c>
      <c r="I4322" s="3">
        <v>9523</v>
      </c>
      <c r="J4322">
        <v>4.2816469560000003</v>
      </c>
    </row>
    <row r="4323" spans="1:10" x14ac:dyDescent="0.3">
      <c r="A4323">
        <v>8</v>
      </c>
      <c r="B4323" s="1" t="s">
        <v>25</v>
      </c>
      <c r="C4323">
        <v>420981</v>
      </c>
      <c r="D4323">
        <v>3193300</v>
      </c>
      <c r="E4323" s="1" t="s">
        <v>4410</v>
      </c>
      <c r="F4323" s="1" t="s">
        <v>114</v>
      </c>
      <c r="G4323" s="1" t="s">
        <v>3598</v>
      </c>
      <c r="H4323" s="3">
        <v>9647</v>
      </c>
      <c r="I4323" s="3">
        <v>10011</v>
      </c>
      <c r="J4323">
        <v>3.7731937389999999</v>
      </c>
    </row>
    <row r="4324" spans="1:10" x14ac:dyDescent="0.3">
      <c r="A4324">
        <v>8</v>
      </c>
      <c r="B4324" s="1" t="s">
        <v>25</v>
      </c>
      <c r="C4324">
        <v>443322</v>
      </c>
      <c r="D4324">
        <v>3612400</v>
      </c>
      <c r="E4324" s="1" t="s">
        <v>4411</v>
      </c>
      <c r="F4324" s="1" t="s">
        <v>123</v>
      </c>
      <c r="G4324" s="1" t="s">
        <v>3598</v>
      </c>
      <c r="H4324" s="3">
        <v>10008</v>
      </c>
      <c r="I4324" s="3">
        <v>10385</v>
      </c>
      <c r="J4324">
        <v>3.766986411</v>
      </c>
    </row>
    <row r="4325" spans="1:10" x14ac:dyDescent="0.3">
      <c r="A4325">
        <v>8</v>
      </c>
      <c r="B4325" s="1" t="s">
        <v>25</v>
      </c>
      <c r="C4325">
        <v>439686</v>
      </c>
      <c r="D4325">
        <v>3411400</v>
      </c>
      <c r="E4325" s="1" t="s">
        <v>4412</v>
      </c>
      <c r="F4325" s="1" t="s">
        <v>340</v>
      </c>
      <c r="G4325" s="1" t="s">
        <v>3598</v>
      </c>
      <c r="H4325" s="3">
        <v>19918</v>
      </c>
      <c r="I4325" s="3">
        <v>20053</v>
      </c>
      <c r="J4325">
        <v>0.67777889300000005</v>
      </c>
    </row>
    <row r="4326" spans="1:10" x14ac:dyDescent="0.3">
      <c r="A4326">
        <v>8</v>
      </c>
      <c r="B4326" s="1" t="s">
        <v>25</v>
      </c>
      <c r="C4326">
        <v>444592</v>
      </c>
      <c r="D4326">
        <v>3787300</v>
      </c>
      <c r="E4326" s="1" t="s">
        <v>4413</v>
      </c>
      <c r="F4326" s="1" t="s">
        <v>270</v>
      </c>
      <c r="G4326" s="1" t="s">
        <v>3598</v>
      </c>
      <c r="H4326" s="3">
        <v>18581</v>
      </c>
      <c r="I4326" s="3">
        <v>18623</v>
      </c>
      <c r="J4326">
        <v>0.22603735</v>
      </c>
    </row>
    <row r="4327" spans="1:10" x14ac:dyDescent="0.3">
      <c r="A4327">
        <v>8</v>
      </c>
      <c r="B4327" s="1" t="s">
        <v>25</v>
      </c>
      <c r="C4327">
        <v>442976</v>
      </c>
      <c r="D4327">
        <v>3611300</v>
      </c>
      <c r="E4327" s="1" t="s">
        <v>4414</v>
      </c>
      <c r="F4327" s="1" t="s">
        <v>103</v>
      </c>
      <c r="G4327" s="1" t="s">
        <v>3598</v>
      </c>
      <c r="H4327" s="3">
        <v>10813</v>
      </c>
      <c r="I4327" s="3">
        <v>10813</v>
      </c>
      <c r="J4327">
        <v>0</v>
      </c>
    </row>
    <row r="4328" spans="1:10" x14ac:dyDescent="0.3">
      <c r="A4328">
        <v>8</v>
      </c>
      <c r="B4328" s="1" t="s">
        <v>25</v>
      </c>
      <c r="C4328">
        <v>381282</v>
      </c>
      <c r="D4328">
        <v>2332807</v>
      </c>
      <c r="E4328" s="1" t="s">
        <v>4415</v>
      </c>
      <c r="F4328" s="1" t="s">
        <v>97</v>
      </c>
      <c r="G4328" s="1" t="s">
        <v>3598</v>
      </c>
      <c r="H4328" s="3">
        <v>13318</v>
      </c>
      <c r="I4328" s="3">
        <v>13270</v>
      </c>
      <c r="J4328">
        <v>-0.36041447700000001</v>
      </c>
    </row>
    <row r="4329" spans="1:10" x14ac:dyDescent="0.3">
      <c r="A4329">
        <v>8</v>
      </c>
      <c r="B4329" s="1" t="s">
        <v>25</v>
      </c>
      <c r="C4329">
        <v>203146</v>
      </c>
      <c r="D4329">
        <v>1099300</v>
      </c>
      <c r="E4329" s="1" t="s">
        <v>4416</v>
      </c>
      <c r="F4329" s="1" t="s">
        <v>68</v>
      </c>
      <c r="G4329" s="1" t="s">
        <v>3598</v>
      </c>
      <c r="H4329" s="3">
        <v>27239</v>
      </c>
      <c r="I4329" s="3">
        <v>26974</v>
      </c>
      <c r="J4329">
        <v>-0.97286978199999996</v>
      </c>
    </row>
    <row r="4330" spans="1:10" x14ac:dyDescent="0.3">
      <c r="A4330">
        <v>8</v>
      </c>
      <c r="B4330" s="1" t="s">
        <v>25</v>
      </c>
      <c r="C4330">
        <v>457174</v>
      </c>
      <c r="D4330">
        <v>3026520</v>
      </c>
      <c r="E4330" s="1" t="s">
        <v>4417</v>
      </c>
      <c r="F4330" s="1" t="s">
        <v>84</v>
      </c>
      <c r="G4330" s="1" t="s">
        <v>3598</v>
      </c>
      <c r="H4330" s="3">
        <v>16554</v>
      </c>
      <c r="I4330" s="3">
        <v>16299</v>
      </c>
      <c r="J4330">
        <v>-1.540413193</v>
      </c>
    </row>
    <row r="4331" spans="1:10" x14ac:dyDescent="0.3">
      <c r="A4331">
        <v>8</v>
      </c>
      <c r="B4331" s="1" t="s">
        <v>25</v>
      </c>
      <c r="C4331">
        <v>483647</v>
      </c>
      <c r="D4331">
        <v>3583300</v>
      </c>
      <c r="E4331" s="1" t="s">
        <v>3554</v>
      </c>
      <c r="F4331" s="1" t="s">
        <v>68</v>
      </c>
      <c r="G4331" s="1" t="s">
        <v>3596</v>
      </c>
      <c r="H4331" s="3">
        <v>23419</v>
      </c>
      <c r="I4331" s="3">
        <v>23049</v>
      </c>
      <c r="J4331">
        <v>-1.579913745</v>
      </c>
    </row>
    <row r="4332" spans="1:10" x14ac:dyDescent="0.3">
      <c r="A4332">
        <v>8</v>
      </c>
      <c r="B4332" s="1" t="s">
        <v>25</v>
      </c>
      <c r="C4332">
        <v>111726</v>
      </c>
      <c r="D4332">
        <v>2332810</v>
      </c>
      <c r="E4332" s="1" t="s">
        <v>4418</v>
      </c>
      <c r="F4332" s="1" t="s">
        <v>97</v>
      </c>
      <c r="G4332" s="1" t="s">
        <v>3598</v>
      </c>
      <c r="H4332" s="3">
        <v>7391</v>
      </c>
      <c r="I4332" s="3">
        <v>6929</v>
      </c>
      <c r="J4332">
        <v>-6.250845623</v>
      </c>
    </row>
    <row r="4333" spans="1:10" x14ac:dyDescent="0.3">
      <c r="A4333">
        <v>8</v>
      </c>
      <c r="B4333" s="1" t="s">
        <v>25</v>
      </c>
      <c r="C4333">
        <v>262466</v>
      </c>
      <c r="D4333">
        <v>4172500</v>
      </c>
      <c r="E4333" s="1" t="s">
        <v>4419</v>
      </c>
      <c r="F4333" s="1" t="s">
        <v>48</v>
      </c>
      <c r="G4333" s="1" t="s">
        <v>3598</v>
      </c>
      <c r="H4333" s="3">
        <v>36420</v>
      </c>
      <c r="I4333" s="3">
        <v>33778</v>
      </c>
      <c r="J4333">
        <v>-7.2542559029999998</v>
      </c>
    </row>
    <row r="4334" spans="1:10" x14ac:dyDescent="0.3">
      <c r="A4334">
        <v>8</v>
      </c>
      <c r="B4334" s="1" t="s">
        <v>25</v>
      </c>
      <c r="C4334">
        <v>443100</v>
      </c>
      <c r="D4334">
        <v>3452300</v>
      </c>
      <c r="E4334" s="1" t="s">
        <v>4420</v>
      </c>
      <c r="F4334" s="1" t="s">
        <v>565</v>
      </c>
      <c r="G4334" s="1" t="s">
        <v>3598</v>
      </c>
      <c r="H4334" s="3">
        <v>9047</v>
      </c>
      <c r="I4334" s="3">
        <v>8388</v>
      </c>
      <c r="J4334">
        <v>-7.2841826019999996</v>
      </c>
    </row>
    <row r="4335" spans="1:10" x14ac:dyDescent="0.3">
      <c r="A4335">
        <v>8</v>
      </c>
      <c r="B4335" s="1" t="s">
        <v>25</v>
      </c>
      <c r="C4335">
        <v>446242</v>
      </c>
      <c r="D4335">
        <v>3885300</v>
      </c>
      <c r="E4335" s="1" t="s">
        <v>4421</v>
      </c>
      <c r="F4335" s="1" t="s">
        <v>103</v>
      </c>
      <c r="G4335" s="1" t="s">
        <v>3598</v>
      </c>
      <c r="H4335" s="3">
        <v>11775</v>
      </c>
      <c r="I4335" s="3">
        <v>10797</v>
      </c>
      <c r="J4335">
        <v>-8.305732484</v>
      </c>
    </row>
    <row r="4336" spans="1:10" x14ac:dyDescent="0.3">
      <c r="A4336">
        <v>8</v>
      </c>
      <c r="B4336" s="1" t="s">
        <v>25</v>
      </c>
      <c r="C4336">
        <v>191311</v>
      </c>
      <c r="D4336">
        <v>2231901</v>
      </c>
      <c r="E4336" s="1" t="s">
        <v>4422</v>
      </c>
      <c r="F4336" s="1" t="s">
        <v>114</v>
      </c>
      <c r="G4336" s="1" t="s">
        <v>3598</v>
      </c>
      <c r="H4336" s="3">
        <v>28533</v>
      </c>
      <c r="I4336" s="3">
        <v>25839</v>
      </c>
      <c r="J4336">
        <v>-9.4416990849999998</v>
      </c>
    </row>
    <row r="4337" spans="1:10" x14ac:dyDescent="0.3">
      <c r="A4337">
        <v>8</v>
      </c>
      <c r="B4337" s="1" t="s">
        <v>25</v>
      </c>
      <c r="C4337">
        <v>404718</v>
      </c>
      <c r="D4337">
        <v>3008800</v>
      </c>
      <c r="E4337" s="1" t="s">
        <v>4423</v>
      </c>
      <c r="F4337" s="1" t="s">
        <v>80</v>
      </c>
      <c r="G4337" s="1" t="s">
        <v>3598</v>
      </c>
      <c r="H4337" s="3">
        <v>11571</v>
      </c>
      <c r="I4337" s="3">
        <v>10327</v>
      </c>
      <c r="J4337">
        <v>-10.75101547</v>
      </c>
    </row>
    <row r="4338" spans="1:10" x14ac:dyDescent="0.3">
      <c r="A4338">
        <v>8</v>
      </c>
      <c r="B4338" s="1" t="s">
        <v>25</v>
      </c>
      <c r="C4338">
        <v>368771</v>
      </c>
      <c r="D4338">
        <v>2545900</v>
      </c>
      <c r="E4338" s="1" t="s">
        <v>4424</v>
      </c>
      <c r="F4338" s="1" t="s">
        <v>97</v>
      </c>
      <c r="G4338" s="1" t="s">
        <v>3598</v>
      </c>
      <c r="H4338" s="3">
        <v>37964</v>
      </c>
      <c r="I4338" s="3">
        <v>33398</v>
      </c>
      <c r="J4338">
        <v>-12.02718365</v>
      </c>
    </row>
    <row r="4339" spans="1:10" x14ac:dyDescent="0.3">
      <c r="A4339">
        <v>8</v>
      </c>
      <c r="B4339" s="1" t="s">
        <v>25</v>
      </c>
      <c r="C4339">
        <v>444510</v>
      </c>
      <c r="D4339">
        <v>3695300</v>
      </c>
      <c r="E4339" s="1" t="s">
        <v>4425</v>
      </c>
      <c r="F4339" s="1" t="s">
        <v>97</v>
      </c>
      <c r="G4339" s="1" t="s">
        <v>3598</v>
      </c>
      <c r="H4339" s="3">
        <v>25989</v>
      </c>
      <c r="I4339" s="3">
        <v>22824</v>
      </c>
      <c r="J4339">
        <v>-12.178229249999999</v>
      </c>
    </row>
    <row r="4340" spans="1:10" x14ac:dyDescent="0.3">
      <c r="A4340">
        <v>8</v>
      </c>
      <c r="B4340" s="1" t="s">
        <v>25</v>
      </c>
      <c r="C4340">
        <v>381325</v>
      </c>
      <c r="D4340">
        <v>2332803</v>
      </c>
      <c r="E4340" s="1" t="s">
        <v>4426</v>
      </c>
      <c r="F4340" s="1" t="s">
        <v>97</v>
      </c>
      <c r="G4340" s="1" t="s">
        <v>3598</v>
      </c>
      <c r="H4340" s="3">
        <v>11351</v>
      </c>
      <c r="I4340" s="3">
        <v>9934</v>
      </c>
      <c r="J4340">
        <v>-12.48348163</v>
      </c>
    </row>
    <row r="4341" spans="1:10" x14ac:dyDescent="0.3">
      <c r="A4341">
        <v>8</v>
      </c>
      <c r="B4341" s="1" t="s">
        <v>25</v>
      </c>
      <c r="C4341">
        <v>362700</v>
      </c>
      <c r="D4341">
        <v>2326900</v>
      </c>
      <c r="E4341" s="1" t="s">
        <v>4399</v>
      </c>
      <c r="F4341" s="1" t="s">
        <v>340</v>
      </c>
      <c r="G4341" s="1" t="s">
        <v>3598</v>
      </c>
      <c r="H4341" s="3">
        <v>27301</v>
      </c>
      <c r="I4341" s="3">
        <v>23460</v>
      </c>
      <c r="J4341">
        <v>-14.06908172</v>
      </c>
    </row>
    <row r="4342" spans="1:10" x14ac:dyDescent="0.3">
      <c r="A4342">
        <v>8</v>
      </c>
      <c r="B4342" s="1" t="s">
        <v>25</v>
      </c>
      <c r="C4342">
        <v>114947</v>
      </c>
      <c r="D4342">
        <v>2231900</v>
      </c>
      <c r="E4342" s="1" t="s">
        <v>4427</v>
      </c>
      <c r="F4342" s="1" t="s">
        <v>97</v>
      </c>
      <c r="G4342" s="1" t="s">
        <v>3598</v>
      </c>
      <c r="H4342" s="3">
        <v>28728</v>
      </c>
      <c r="I4342" s="3">
        <v>24531</v>
      </c>
      <c r="J4342">
        <v>-14.60944027</v>
      </c>
    </row>
    <row r="4343" spans="1:10" x14ac:dyDescent="0.3">
      <c r="A4343">
        <v>8</v>
      </c>
      <c r="B4343" s="1" t="s">
        <v>25</v>
      </c>
      <c r="C4343">
        <v>148955</v>
      </c>
      <c r="D4343">
        <v>3128500</v>
      </c>
      <c r="E4343" s="1" t="s">
        <v>4428</v>
      </c>
      <c r="F4343" s="1" t="s">
        <v>63</v>
      </c>
      <c r="G4343" s="1" t="s">
        <v>3598</v>
      </c>
      <c r="H4343" s="3">
        <v>13056</v>
      </c>
      <c r="I4343" s="3">
        <v>10769</v>
      </c>
      <c r="J4343">
        <v>-17.516850489999999</v>
      </c>
    </row>
    <row r="4344" spans="1:10" x14ac:dyDescent="0.3">
      <c r="A4344">
        <v>8</v>
      </c>
      <c r="B4344" s="1" t="s">
        <v>25</v>
      </c>
      <c r="C4344">
        <v>487889</v>
      </c>
      <c r="D4344">
        <v>4237700</v>
      </c>
      <c r="E4344" s="1" t="s">
        <v>4429</v>
      </c>
      <c r="F4344" s="1" t="s">
        <v>280</v>
      </c>
      <c r="G4344" s="1" t="s">
        <v>3598</v>
      </c>
      <c r="H4344" s="3">
        <v>4820</v>
      </c>
      <c r="I4344" s="3">
        <v>3783</v>
      </c>
      <c r="J4344">
        <v>-21.51452282</v>
      </c>
    </row>
    <row r="4345" spans="1:10" x14ac:dyDescent="0.3">
      <c r="A4345">
        <v>8</v>
      </c>
      <c r="B4345" s="1" t="s">
        <v>25</v>
      </c>
      <c r="C4345">
        <v>468769</v>
      </c>
      <c r="D4345">
        <v>2332868</v>
      </c>
      <c r="E4345" s="1" t="s">
        <v>4430</v>
      </c>
      <c r="F4345" s="1" t="s">
        <v>97</v>
      </c>
      <c r="G4345" s="1" t="s">
        <v>3598</v>
      </c>
      <c r="H4345" s="3">
        <v>7579</v>
      </c>
      <c r="I4345" s="3">
        <v>5821</v>
      </c>
      <c r="J4345">
        <v>-23.195672250000001</v>
      </c>
    </row>
    <row r="4346" spans="1:10" x14ac:dyDescent="0.3">
      <c r="A4346">
        <v>8</v>
      </c>
      <c r="B4346" s="1" t="s">
        <v>25</v>
      </c>
      <c r="C4346">
        <v>111762</v>
      </c>
      <c r="D4346">
        <v>2332819</v>
      </c>
      <c r="E4346" s="1" t="s">
        <v>4431</v>
      </c>
      <c r="F4346" s="1" t="s">
        <v>97</v>
      </c>
      <c r="G4346" s="1" t="s">
        <v>3598</v>
      </c>
      <c r="H4346" s="3">
        <v>5458</v>
      </c>
      <c r="I4346" s="3">
        <v>3866</v>
      </c>
      <c r="J4346">
        <v>-29.168193479999999</v>
      </c>
    </row>
    <row r="4347" spans="1:10" x14ac:dyDescent="0.3">
      <c r="A4347">
        <v>8</v>
      </c>
      <c r="B4347" s="1" t="s">
        <v>25</v>
      </c>
      <c r="C4347">
        <v>237145</v>
      </c>
      <c r="D4347">
        <v>1235900</v>
      </c>
      <c r="E4347" s="1" t="s">
        <v>4432</v>
      </c>
      <c r="F4347" s="1" t="s">
        <v>225</v>
      </c>
      <c r="G4347" s="1" t="s">
        <v>3598</v>
      </c>
      <c r="H4347" s="3">
        <v>4404</v>
      </c>
      <c r="I4347" s="3">
        <v>1706</v>
      </c>
      <c r="J4347">
        <v>-61.262488650000002</v>
      </c>
    </row>
    <row r="4348" spans="1:10" x14ac:dyDescent="0.3">
      <c r="A4348">
        <v>8</v>
      </c>
      <c r="B4348" s="1" t="s">
        <v>25</v>
      </c>
      <c r="C4348">
        <v>487968</v>
      </c>
      <c r="D4348">
        <v>4242800</v>
      </c>
      <c r="E4348" s="1" t="s">
        <v>4433</v>
      </c>
      <c r="F4348" s="1" t="s">
        <v>63</v>
      </c>
      <c r="G4348" s="1" t="s">
        <v>3598</v>
      </c>
      <c r="I4348" s="3">
        <v>21528</v>
      </c>
    </row>
    <row r="4349" spans="1:10" x14ac:dyDescent="0.3">
      <c r="A4349">
        <v>8</v>
      </c>
      <c r="B4349" s="1" t="s">
        <v>25</v>
      </c>
      <c r="C4349">
        <v>491659</v>
      </c>
      <c r="D4349">
        <v>4265500</v>
      </c>
      <c r="E4349" s="1" t="s">
        <v>4434</v>
      </c>
      <c r="F4349" s="1" t="s">
        <v>97</v>
      </c>
      <c r="G4349" s="1" t="s">
        <v>3598</v>
      </c>
      <c r="I4349" s="3">
        <v>32763</v>
      </c>
    </row>
    <row r="4350" spans="1:10" x14ac:dyDescent="0.3">
      <c r="A4350">
        <v>8</v>
      </c>
      <c r="B4350" s="1" t="s">
        <v>25</v>
      </c>
      <c r="C4350">
        <v>191940</v>
      </c>
      <c r="D4350">
        <v>2157900</v>
      </c>
      <c r="E4350" s="1" t="s">
        <v>4435</v>
      </c>
      <c r="F4350" s="1" t="s">
        <v>114</v>
      </c>
      <c r="G4350" s="1" t="s">
        <v>3598</v>
      </c>
    </row>
    <row r="4351" spans="1:10" x14ac:dyDescent="0.3">
      <c r="A4351">
        <v>8</v>
      </c>
      <c r="B4351" s="1" t="s">
        <v>25</v>
      </c>
      <c r="C4351">
        <v>192800</v>
      </c>
      <c r="D4351">
        <v>2160100</v>
      </c>
      <c r="E4351" s="1" t="s">
        <v>3556</v>
      </c>
      <c r="F4351" s="1" t="s">
        <v>114</v>
      </c>
      <c r="G4351" s="1" t="s">
        <v>3596</v>
      </c>
    </row>
    <row r="4352" spans="1:10" x14ac:dyDescent="0.3">
      <c r="A4352">
        <v>8</v>
      </c>
      <c r="B4352" s="1" t="s">
        <v>25</v>
      </c>
      <c r="C4352">
        <v>491589</v>
      </c>
      <c r="D4352">
        <v>4260900</v>
      </c>
      <c r="E4352" s="1" t="s">
        <v>4436</v>
      </c>
      <c r="F4352" s="1" t="s">
        <v>123</v>
      </c>
      <c r="G4352" s="1" t="s">
        <v>3598</v>
      </c>
    </row>
    <row r="4353" spans="1:10" x14ac:dyDescent="0.3">
      <c r="A4353">
        <v>8</v>
      </c>
      <c r="B4353" s="1" t="s">
        <v>25</v>
      </c>
      <c r="C4353">
        <v>437723</v>
      </c>
      <c r="D4353">
        <v>3424500</v>
      </c>
      <c r="E4353" s="1" t="s">
        <v>4437</v>
      </c>
      <c r="F4353" s="1" t="s">
        <v>52</v>
      </c>
      <c r="G4353" s="1" t="s">
        <v>3598</v>
      </c>
      <c r="I4353" s="3">
        <v>-1338</v>
      </c>
    </row>
    <row r="4354" spans="1:10" x14ac:dyDescent="0.3">
      <c r="A4354">
        <v>9</v>
      </c>
      <c r="B4354" s="1" t="s">
        <v>26</v>
      </c>
      <c r="C4354">
        <v>368832</v>
      </c>
      <c r="D4354">
        <v>2236400</v>
      </c>
      <c r="E4354" s="1" t="s">
        <v>4438</v>
      </c>
      <c r="F4354" s="1" t="s">
        <v>97</v>
      </c>
      <c r="G4354" s="1" t="s">
        <v>3598</v>
      </c>
      <c r="H4354" s="3">
        <v>6234</v>
      </c>
      <c r="I4354" s="3">
        <v>22601</v>
      </c>
      <c r="J4354">
        <v>262.54411290000002</v>
      </c>
    </row>
    <row r="4355" spans="1:10" x14ac:dyDescent="0.3">
      <c r="A4355">
        <v>9</v>
      </c>
      <c r="B4355" s="1" t="s">
        <v>26</v>
      </c>
      <c r="C4355">
        <v>371034</v>
      </c>
      <c r="D4355">
        <v>3032500</v>
      </c>
      <c r="E4355" s="1" t="s">
        <v>4439</v>
      </c>
      <c r="F4355" s="1" t="s">
        <v>58</v>
      </c>
      <c r="G4355" s="1" t="s">
        <v>3598</v>
      </c>
      <c r="H4355" s="3">
        <v>2872</v>
      </c>
      <c r="I4355" s="3">
        <v>9720</v>
      </c>
      <c r="J4355">
        <v>238.44011140000001</v>
      </c>
    </row>
    <row r="4356" spans="1:10" x14ac:dyDescent="0.3">
      <c r="A4356">
        <v>9</v>
      </c>
      <c r="B4356" s="1" t="s">
        <v>26</v>
      </c>
      <c r="C4356">
        <v>482246</v>
      </c>
      <c r="D4356">
        <v>4223500</v>
      </c>
      <c r="E4356" s="1" t="s">
        <v>4440</v>
      </c>
      <c r="F4356" s="1" t="s">
        <v>286</v>
      </c>
      <c r="G4356" s="1" t="s">
        <v>3598</v>
      </c>
      <c r="H4356" s="3">
        <v>3496</v>
      </c>
      <c r="I4356" s="3">
        <v>11479</v>
      </c>
      <c r="J4356">
        <v>228.34668189999999</v>
      </c>
    </row>
    <row r="4357" spans="1:10" x14ac:dyDescent="0.3">
      <c r="A4357">
        <v>9</v>
      </c>
      <c r="B4357" s="1" t="s">
        <v>26</v>
      </c>
      <c r="C4357">
        <v>226860</v>
      </c>
      <c r="D4357">
        <v>849800</v>
      </c>
      <c r="E4357" s="1" t="s">
        <v>4441</v>
      </c>
      <c r="F4357" s="1" t="s">
        <v>123</v>
      </c>
      <c r="G4357" s="1" t="s">
        <v>3598</v>
      </c>
      <c r="H4357" s="3">
        <v>7757</v>
      </c>
      <c r="I4357" s="3">
        <v>20583</v>
      </c>
      <c r="J4357">
        <v>165.3474281</v>
      </c>
    </row>
    <row r="4358" spans="1:10" x14ac:dyDescent="0.3">
      <c r="A4358">
        <v>9</v>
      </c>
      <c r="B4358" s="1" t="s">
        <v>26</v>
      </c>
      <c r="C4358">
        <v>488138</v>
      </c>
      <c r="D4358">
        <v>4246700</v>
      </c>
      <c r="E4358" s="1" t="s">
        <v>4442</v>
      </c>
      <c r="F4358" s="1" t="s">
        <v>151</v>
      </c>
      <c r="G4358" s="1" t="s">
        <v>3598</v>
      </c>
      <c r="H4358" s="3">
        <v>6990</v>
      </c>
      <c r="I4358" s="3">
        <v>17985</v>
      </c>
      <c r="J4358">
        <v>157.2961373</v>
      </c>
    </row>
    <row r="4359" spans="1:10" x14ac:dyDescent="0.3">
      <c r="A4359">
        <v>9</v>
      </c>
      <c r="B4359" s="1" t="s">
        <v>26</v>
      </c>
      <c r="C4359">
        <v>488129</v>
      </c>
      <c r="D4359">
        <v>4246600</v>
      </c>
      <c r="E4359" s="1" t="s">
        <v>4443</v>
      </c>
      <c r="F4359" s="1" t="s">
        <v>400</v>
      </c>
      <c r="G4359" s="1" t="s">
        <v>3598</v>
      </c>
      <c r="H4359" s="3">
        <v>5945</v>
      </c>
      <c r="I4359" s="3">
        <v>15212</v>
      </c>
      <c r="J4359">
        <v>155.8788898</v>
      </c>
    </row>
    <row r="4360" spans="1:10" x14ac:dyDescent="0.3">
      <c r="A4360">
        <v>9</v>
      </c>
      <c r="B4360" s="1" t="s">
        <v>26</v>
      </c>
      <c r="C4360">
        <v>112181</v>
      </c>
      <c r="D4360">
        <v>2178700</v>
      </c>
      <c r="E4360" s="1" t="s">
        <v>4444</v>
      </c>
      <c r="F4360" s="1" t="s">
        <v>97</v>
      </c>
      <c r="G4360" s="1" t="s">
        <v>3598</v>
      </c>
      <c r="H4360" s="3">
        <v>4198</v>
      </c>
      <c r="I4360" s="3">
        <v>9341</v>
      </c>
      <c r="J4360">
        <v>122.5107194</v>
      </c>
    </row>
    <row r="4361" spans="1:10" x14ac:dyDescent="0.3">
      <c r="A4361">
        <v>9</v>
      </c>
      <c r="B4361" s="1" t="s">
        <v>26</v>
      </c>
      <c r="C4361">
        <v>186016</v>
      </c>
      <c r="D4361">
        <v>759300</v>
      </c>
      <c r="E4361" s="1" t="s">
        <v>4445</v>
      </c>
      <c r="F4361" s="1" t="s">
        <v>52</v>
      </c>
      <c r="G4361" s="1" t="s">
        <v>3598</v>
      </c>
      <c r="H4361" s="3">
        <v>13488</v>
      </c>
      <c r="I4361" s="3">
        <v>29642</v>
      </c>
      <c r="J4361">
        <v>119.7657177</v>
      </c>
    </row>
    <row r="4362" spans="1:10" x14ac:dyDescent="0.3">
      <c r="A4362">
        <v>9</v>
      </c>
      <c r="B4362" s="1" t="s">
        <v>26</v>
      </c>
      <c r="C4362">
        <v>481313</v>
      </c>
      <c r="D4362">
        <v>4213200</v>
      </c>
      <c r="E4362" s="1" t="s">
        <v>4446</v>
      </c>
      <c r="F4362" s="1" t="s">
        <v>340</v>
      </c>
      <c r="G4362" s="1" t="s">
        <v>3598</v>
      </c>
      <c r="H4362" s="3">
        <v>7723</v>
      </c>
      <c r="I4362" s="3">
        <v>16723</v>
      </c>
      <c r="J4362">
        <v>116.53502520000001</v>
      </c>
    </row>
    <row r="4363" spans="1:10" x14ac:dyDescent="0.3">
      <c r="A4363">
        <v>9</v>
      </c>
      <c r="B4363" s="1" t="s">
        <v>26</v>
      </c>
      <c r="C4363">
        <v>422190</v>
      </c>
      <c r="D4363">
        <v>4126400</v>
      </c>
      <c r="E4363" s="1" t="s">
        <v>4447</v>
      </c>
      <c r="F4363" s="1" t="s">
        <v>97</v>
      </c>
      <c r="G4363" s="1" t="s">
        <v>3598</v>
      </c>
      <c r="H4363" s="3">
        <v>6092</v>
      </c>
      <c r="I4363" s="3">
        <v>12875</v>
      </c>
      <c r="J4363">
        <v>111.3427446</v>
      </c>
    </row>
    <row r="4364" spans="1:10" x14ac:dyDescent="0.3">
      <c r="A4364">
        <v>9</v>
      </c>
      <c r="B4364" s="1" t="s">
        <v>26</v>
      </c>
      <c r="C4364">
        <v>483559</v>
      </c>
      <c r="D4364">
        <v>4235900</v>
      </c>
      <c r="E4364" s="1" t="s">
        <v>4448</v>
      </c>
      <c r="F4364" s="1" t="s">
        <v>123</v>
      </c>
      <c r="G4364" s="1" t="s">
        <v>3598</v>
      </c>
      <c r="H4364" s="3">
        <v>7235</v>
      </c>
      <c r="I4364" s="3">
        <v>14773</v>
      </c>
      <c r="J4364">
        <v>104.1879751</v>
      </c>
    </row>
    <row r="4365" spans="1:10" x14ac:dyDescent="0.3">
      <c r="A4365">
        <v>9</v>
      </c>
      <c r="B4365" s="1" t="s">
        <v>26</v>
      </c>
      <c r="C4365">
        <v>451121</v>
      </c>
      <c r="D4365">
        <v>4120400</v>
      </c>
      <c r="E4365" s="1" t="s">
        <v>4449</v>
      </c>
      <c r="F4365" s="1" t="s">
        <v>340</v>
      </c>
      <c r="G4365" s="1" t="s">
        <v>3598</v>
      </c>
      <c r="H4365" s="3">
        <v>13543</v>
      </c>
      <c r="I4365" s="3">
        <v>26737</v>
      </c>
      <c r="J4365">
        <v>97.423022959999997</v>
      </c>
    </row>
    <row r="4366" spans="1:10" x14ac:dyDescent="0.3">
      <c r="A4366">
        <v>9</v>
      </c>
      <c r="B4366" s="1" t="s">
        <v>26</v>
      </c>
      <c r="C4366">
        <v>198844</v>
      </c>
      <c r="D4366">
        <v>1192600</v>
      </c>
      <c r="E4366" s="1" t="s">
        <v>4450</v>
      </c>
      <c r="F4366" s="1" t="s">
        <v>44</v>
      </c>
      <c r="G4366" s="1" t="s">
        <v>3598</v>
      </c>
      <c r="H4366" s="3">
        <v>2534</v>
      </c>
      <c r="I4366" s="3">
        <v>4962</v>
      </c>
      <c r="J4366">
        <v>95.816890290000003</v>
      </c>
    </row>
    <row r="4367" spans="1:10" x14ac:dyDescent="0.3">
      <c r="A4367">
        <v>9</v>
      </c>
      <c r="B4367" s="1" t="s">
        <v>26</v>
      </c>
      <c r="C4367">
        <v>210748</v>
      </c>
      <c r="D4367">
        <v>2290400</v>
      </c>
      <c r="E4367" s="1" t="s">
        <v>4451</v>
      </c>
      <c r="F4367" s="1" t="s">
        <v>46</v>
      </c>
      <c r="G4367" s="1" t="s">
        <v>3598</v>
      </c>
      <c r="H4367" s="3">
        <v>17243</v>
      </c>
      <c r="I4367" s="3">
        <v>32604</v>
      </c>
      <c r="J4367">
        <v>89.085425970000003</v>
      </c>
    </row>
    <row r="4368" spans="1:10" x14ac:dyDescent="0.3">
      <c r="A4368">
        <v>9</v>
      </c>
      <c r="B4368" s="1" t="s">
        <v>26</v>
      </c>
      <c r="C4368">
        <v>125310</v>
      </c>
      <c r="D4368">
        <v>2061600</v>
      </c>
      <c r="E4368" s="1" t="s">
        <v>4452</v>
      </c>
      <c r="F4368" s="1" t="s">
        <v>97</v>
      </c>
      <c r="G4368" s="1" t="s">
        <v>3598</v>
      </c>
      <c r="H4368" s="3">
        <v>6889</v>
      </c>
      <c r="I4368" s="3">
        <v>12996</v>
      </c>
      <c r="J4368">
        <v>88.648570179999993</v>
      </c>
    </row>
    <row r="4369" spans="1:10" x14ac:dyDescent="0.3">
      <c r="A4369">
        <v>9</v>
      </c>
      <c r="B4369" s="1" t="s">
        <v>26</v>
      </c>
      <c r="C4369">
        <v>490300</v>
      </c>
      <c r="D4369">
        <v>4260400</v>
      </c>
      <c r="E4369" s="1" t="s">
        <v>4453</v>
      </c>
      <c r="F4369" s="1" t="s">
        <v>52</v>
      </c>
      <c r="G4369" s="1" t="s">
        <v>3598</v>
      </c>
      <c r="H4369" s="3">
        <v>13839</v>
      </c>
      <c r="I4369" s="3">
        <v>25930</v>
      </c>
      <c r="J4369">
        <v>87.369029549999993</v>
      </c>
    </row>
    <row r="4370" spans="1:10" x14ac:dyDescent="0.3">
      <c r="A4370">
        <v>9</v>
      </c>
      <c r="B4370" s="1" t="s">
        <v>26</v>
      </c>
      <c r="C4370">
        <v>383297</v>
      </c>
      <c r="D4370">
        <v>738700</v>
      </c>
      <c r="E4370" s="1" t="s">
        <v>4454</v>
      </c>
      <c r="F4370" s="1" t="s">
        <v>114</v>
      </c>
      <c r="G4370" s="1" t="s">
        <v>3598</v>
      </c>
      <c r="H4370" s="3">
        <v>15975</v>
      </c>
      <c r="I4370" s="3">
        <v>29580</v>
      </c>
      <c r="J4370">
        <v>85.164319250000005</v>
      </c>
    </row>
    <row r="4371" spans="1:10" x14ac:dyDescent="0.3">
      <c r="A4371">
        <v>9</v>
      </c>
      <c r="B4371" s="1" t="s">
        <v>26</v>
      </c>
      <c r="C4371">
        <v>485032</v>
      </c>
      <c r="D4371">
        <v>4149101</v>
      </c>
      <c r="E4371" s="1" t="s">
        <v>4455</v>
      </c>
      <c r="F4371" s="1" t="s">
        <v>68</v>
      </c>
      <c r="G4371" s="1" t="s">
        <v>3598</v>
      </c>
      <c r="H4371" s="3">
        <v>8409</v>
      </c>
      <c r="I4371" s="3">
        <v>15384</v>
      </c>
      <c r="J4371">
        <v>82.946842669999995</v>
      </c>
    </row>
    <row r="4372" spans="1:10" x14ac:dyDescent="0.3">
      <c r="A4372">
        <v>9</v>
      </c>
      <c r="B4372" s="1" t="s">
        <v>26</v>
      </c>
      <c r="C4372">
        <v>224013</v>
      </c>
      <c r="D4372">
        <v>2058600</v>
      </c>
      <c r="E4372" s="1" t="s">
        <v>4456</v>
      </c>
      <c r="F4372" s="1" t="s">
        <v>123</v>
      </c>
      <c r="G4372" s="1" t="s">
        <v>3598</v>
      </c>
      <c r="H4372" s="3">
        <v>4445</v>
      </c>
      <c r="I4372" s="3">
        <v>8121</v>
      </c>
      <c r="J4372">
        <v>82.699662540000006</v>
      </c>
    </row>
    <row r="4373" spans="1:10" x14ac:dyDescent="0.3">
      <c r="A4373">
        <v>9</v>
      </c>
      <c r="B4373" s="1" t="s">
        <v>26</v>
      </c>
      <c r="C4373">
        <v>488156</v>
      </c>
      <c r="D4373">
        <v>4247000</v>
      </c>
      <c r="E4373" s="1" t="s">
        <v>4457</v>
      </c>
      <c r="F4373" s="1" t="s">
        <v>91</v>
      </c>
      <c r="G4373" s="1" t="s">
        <v>3598</v>
      </c>
      <c r="H4373" s="3">
        <v>6705</v>
      </c>
      <c r="I4373" s="3">
        <v>11967</v>
      </c>
      <c r="J4373">
        <v>78.478747200000001</v>
      </c>
    </row>
    <row r="4374" spans="1:10" x14ac:dyDescent="0.3">
      <c r="A4374">
        <v>9</v>
      </c>
      <c r="B4374" s="1" t="s">
        <v>26</v>
      </c>
      <c r="C4374">
        <v>481243</v>
      </c>
      <c r="D4374">
        <v>4210700</v>
      </c>
      <c r="E4374" s="1" t="s">
        <v>4458</v>
      </c>
      <c r="F4374" s="1" t="s">
        <v>114</v>
      </c>
      <c r="G4374" s="1" t="s">
        <v>3598</v>
      </c>
      <c r="H4374" s="3">
        <v>18890</v>
      </c>
      <c r="I4374" s="3">
        <v>33548</v>
      </c>
      <c r="J4374">
        <v>77.596611960000004</v>
      </c>
    </row>
    <row r="4375" spans="1:10" x14ac:dyDescent="0.3">
      <c r="A4375">
        <v>9</v>
      </c>
      <c r="B4375" s="1" t="s">
        <v>26</v>
      </c>
      <c r="C4375">
        <v>446516</v>
      </c>
      <c r="D4375">
        <v>3638300</v>
      </c>
      <c r="E4375" s="1" t="s">
        <v>3584</v>
      </c>
      <c r="F4375" s="1" t="s">
        <v>565</v>
      </c>
      <c r="G4375" s="1" t="s">
        <v>3596</v>
      </c>
      <c r="H4375" s="3">
        <v>2878</v>
      </c>
      <c r="I4375" s="3">
        <v>5072</v>
      </c>
      <c r="J4375">
        <v>76.233495480000002</v>
      </c>
    </row>
    <row r="4376" spans="1:10" x14ac:dyDescent="0.3">
      <c r="A4376">
        <v>9</v>
      </c>
      <c r="B4376" s="1" t="s">
        <v>26</v>
      </c>
      <c r="C4376">
        <v>444732</v>
      </c>
      <c r="D4376">
        <v>3552300</v>
      </c>
      <c r="E4376" s="1" t="s">
        <v>4459</v>
      </c>
      <c r="F4376" s="1" t="s">
        <v>565</v>
      </c>
      <c r="G4376" s="1" t="s">
        <v>3598</v>
      </c>
      <c r="H4376" s="3">
        <v>1663</v>
      </c>
      <c r="I4376" s="3">
        <v>2912</v>
      </c>
      <c r="J4376">
        <v>75.105231509999996</v>
      </c>
    </row>
    <row r="4377" spans="1:10" x14ac:dyDescent="0.3">
      <c r="A4377">
        <v>9</v>
      </c>
      <c r="B4377" s="1" t="s">
        <v>26</v>
      </c>
      <c r="C4377">
        <v>488299</v>
      </c>
      <c r="D4377">
        <v>4250800</v>
      </c>
      <c r="E4377" s="1" t="s">
        <v>4460</v>
      </c>
      <c r="F4377" s="1" t="s">
        <v>123</v>
      </c>
      <c r="G4377" s="1" t="s">
        <v>3598</v>
      </c>
      <c r="H4377" s="3">
        <v>5277</v>
      </c>
      <c r="I4377" s="3">
        <v>9227</v>
      </c>
      <c r="J4377">
        <v>74.853136250000006</v>
      </c>
    </row>
    <row r="4378" spans="1:10" x14ac:dyDescent="0.3">
      <c r="A4378">
        <v>9</v>
      </c>
      <c r="B4378" s="1" t="s">
        <v>26</v>
      </c>
      <c r="C4378">
        <v>476489</v>
      </c>
      <c r="D4378">
        <v>4117600</v>
      </c>
      <c r="E4378" s="1" t="s">
        <v>4461</v>
      </c>
      <c r="F4378" s="1" t="s">
        <v>63</v>
      </c>
      <c r="G4378" s="1" t="s">
        <v>3598</v>
      </c>
      <c r="H4378" s="3">
        <v>8021</v>
      </c>
      <c r="I4378" s="3">
        <v>14009</v>
      </c>
      <c r="J4378">
        <v>74.654033159999997</v>
      </c>
    </row>
    <row r="4379" spans="1:10" x14ac:dyDescent="0.3">
      <c r="A4379">
        <v>9</v>
      </c>
      <c r="B4379" s="1" t="s">
        <v>26</v>
      </c>
      <c r="C4379">
        <v>485573</v>
      </c>
      <c r="D4379">
        <v>4245500</v>
      </c>
      <c r="E4379" s="1" t="s">
        <v>4462</v>
      </c>
      <c r="F4379" s="1" t="s">
        <v>97</v>
      </c>
      <c r="G4379" s="1" t="s">
        <v>3598</v>
      </c>
      <c r="H4379" s="3">
        <v>13364</v>
      </c>
      <c r="I4379" s="3">
        <v>23206</v>
      </c>
      <c r="J4379">
        <v>73.645615090000007</v>
      </c>
    </row>
    <row r="4380" spans="1:10" x14ac:dyDescent="0.3">
      <c r="A4380">
        <v>9</v>
      </c>
      <c r="B4380" s="1" t="s">
        <v>26</v>
      </c>
      <c r="C4380">
        <v>489131</v>
      </c>
      <c r="D4380">
        <v>2277502</v>
      </c>
      <c r="E4380" s="1" t="s">
        <v>4463</v>
      </c>
      <c r="F4380" s="1" t="s">
        <v>298</v>
      </c>
      <c r="G4380" s="1" t="s">
        <v>3598</v>
      </c>
      <c r="H4380" s="3">
        <v>11761</v>
      </c>
      <c r="I4380" s="3">
        <v>20243</v>
      </c>
      <c r="J4380">
        <v>72.119717710000003</v>
      </c>
    </row>
    <row r="4381" spans="1:10" x14ac:dyDescent="0.3">
      <c r="A4381">
        <v>9</v>
      </c>
      <c r="B4381" s="1" t="s">
        <v>26</v>
      </c>
      <c r="C4381">
        <v>483911</v>
      </c>
      <c r="D4381">
        <v>4225300</v>
      </c>
      <c r="E4381" s="1" t="s">
        <v>4464</v>
      </c>
      <c r="F4381" s="1" t="s">
        <v>63</v>
      </c>
      <c r="G4381" s="1" t="s">
        <v>3598</v>
      </c>
      <c r="H4381" s="3">
        <v>7249</v>
      </c>
      <c r="I4381" s="3">
        <v>12455</v>
      </c>
      <c r="J4381">
        <v>71.816802319999994</v>
      </c>
    </row>
    <row r="4382" spans="1:10" x14ac:dyDescent="0.3">
      <c r="A4382">
        <v>9</v>
      </c>
      <c r="B4382" s="1" t="s">
        <v>26</v>
      </c>
      <c r="C4382">
        <v>455284</v>
      </c>
      <c r="D4382">
        <v>4149100</v>
      </c>
      <c r="E4382" s="1" t="s">
        <v>4465</v>
      </c>
      <c r="F4382" s="1" t="s">
        <v>68</v>
      </c>
      <c r="G4382" s="1" t="s">
        <v>3598</v>
      </c>
      <c r="H4382" s="3">
        <v>9186</v>
      </c>
      <c r="I4382" s="3">
        <v>15613</v>
      </c>
      <c r="J4382">
        <v>69.965164380000004</v>
      </c>
    </row>
    <row r="4383" spans="1:10" x14ac:dyDescent="0.3">
      <c r="A4383">
        <v>9</v>
      </c>
      <c r="B4383" s="1" t="s">
        <v>26</v>
      </c>
      <c r="C4383">
        <v>461546</v>
      </c>
      <c r="D4383">
        <v>4174400</v>
      </c>
      <c r="E4383" s="1" t="s">
        <v>4466</v>
      </c>
      <c r="F4383" s="1" t="s">
        <v>204</v>
      </c>
      <c r="G4383" s="1" t="s">
        <v>3598</v>
      </c>
      <c r="H4383" s="3">
        <v>14105</v>
      </c>
      <c r="I4383" s="3">
        <v>23874</v>
      </c>
      <c r="J4383">
        <v>69.259127969999994</v>
      </c>
    </row>
    <row r="4384" spans="1:10" x14ac:dyDescent="0.3">
      <c r="A4384">
        <v>9</v>
      </c>
      <c r="B4384" s="1" t="s">
        <v>26</v>
      </c>
      <c r="C4384">
        <v>373678</v>
      </c>
      <c r="D4384">
        <v>2122000</v>
      </c>
      <c r="E4384" s="1" t="s">
        <v>4467</v>
      </c>
      <c r="F4384" s="1" t="s">
        <v>56</v>
      </c>
      <c r="G4384" s="1" t="s">
        <v>3598</v>
      </c>
      <c r="H4384" s="3">
        <v>11396</v>
      </c>
      <c r="I4384" s="3">
        <v>18921</v>
      </c>
      <c r="J4384">
        <v>66.031941029999999</v>
      </c>
    </row>
    <row r="4385" spans="1:10" x14ac:dyDescent="0.3">
      <c r="A4385">
        <v>9</v>
      </c>
      <c r="B4385" s="1" t="s">
        <v>26</v>
      </c>
      <c r="C4385">
        <v>449490</v>
      </c>
      <c r="D4385">
        <v>4106300</v>
      </c>
      <c r="E4385" s="1" t="s">
        <v>4468</v>
      </c>
      <c r="F4385" s="1" t="s">
        <v>340</v>
      </c>
      <c r="G4385" s="1" t="s">
        <v>3598</v>
      </c>
      <c r="H4385" s="3">
        <v>13211</v>
      </c>
      <c r="I4385" s="3">
        <v>21926</v>
      </c>
      <c r="J4385">
        <v>65.967754139999997</v>
      </c>
    </row>
    <row r="4386" spans="1:10" x14ac:dyDescent="0.3">
      <c r="A4386">
        <v>9</v>
      </c>
      <c r="B4386" s="1" t="s">
        <v>26</v>
      </c>
      <c r="C4386">
        <v>151564</v>
      </c>
      <c r="D4386">
        <v>2351300</v>
      </c>
      <c r="E4386" s="1" t="s">
        <v>4469</v>
      </c>
      <c r="F4386" s="1" t="s">
        <v>400</v>
      </c>
      <c r="G4386" s="1" t="s">
        <v>3598</v>
      </c>
      <c r="H4386" s="3">
        <v>2757</v>
      </c>
      <c r="I4386" s="3">
        <v>4532</v>
      </c>
      <c r="J4386">
        <v>64.381574169999993</v>
      </c>
    </row>
    <row r="4387" spans="1:10" x14ac:dyDescent="0.3">
      <c r="A4387">
        <v>9</v>
      </c>
      <c r="B4387" s="1" t="s">
        <v>26</v>
      </c>
      <c r="C4387">
        <v>488174</v>
      </c>
      <c r="D4387">
        <v>4247400</v>
      </c>
      <c r="E4387" s="1" t="s">
        <v>4470</v>
      </c>
      <c r="F4387" s="1" t="s">
        <v>162</v>
      </c>
      <c r="G4387" s="1" t="s">
        <v>3598</v>
      </c>
      <c r="H4387" s="3">
        <v>11509</v>
      </c>
      <c r="I4387" s="3">
        <v>18857</v>
      </c>
      <c r="J4387">
        <v>63.845685979999999</v>
      </c>
    </row>
    <row r="4388" spans="1:10" x14ac:dyDescent="0.3">
      <c r="A4388">
        <v>9</v>
      </c>
      <c r="B4388" s="1" t="s">
        <v>26</v>
      </c>
      <c r="C4388">
        <v>417600</v>
      </c>
      <c r="D4388">
        <v>2097300</v>
      </c>
      <c r="E4388" s="1" t="s">
        <v>4471</v>
      </c>
      <c r="F4388" s="1" t="s">
        <v>204</v>
      </c>
      <c r="G4388" s="1" t="s">
        <v>3598</v>
      </c>
      <c r="H4388" s="3">
        <v>11616</v>
      </c>
      <c r="I4388" s="3">
        <v>18823</v>
      </c>
      <c r="J4388">
        <v>62.043732779999999</v>
      </c>
    </row>
    <row r="4389" spans="1:10" x14ac:dyDescent="0.3">
      <c r="A4389">
        <v>9</v>
      </c>
      <c r="B4389" s="1" t="s">
        <v>26</v>
      </c>
      <c r="C4389">
        <v>199005</v>
      </c>
      <c r="D4389">
        <v>2056500</v>
      </c>
      <c r="E4389" s="1" t="s">
        <v>4472</v>
      </c>
      <c r="F4389" s="1" t="s">
        <v>44</v>
      </c>
      <c r="G4389" s="1" t="s">
        <v>3598</v>
      </c>
      <c r="H4389" s="3">
        <v>7748</v>
      </c>
      <c r="I4389" s="3">
        <v>12552</v>
      </c>
      <c r="J4389">
        <v>62.003097570000001</v>
      </c>
    </row>
    <row r="4390" spans="1:10" x14ac:dyDescent="0.3">
      <c r="A4390">
        <v>9</v>
      </c>
      <c r="B4390" s="1" t="s">
        <v>26</v>
      </c>
      <c r="C4390">
        <v>423397</v>
      </c>
      <c r="D4390">
        <v>3104400</v>
      </c>
      <c r="E4390" s="1" t="s">
        <v>4473</v>
      </c>
      <c r="F4390" s="1" t="s">
        <v>565</v>
      </c>
      <c r="G4390" s="1" t="s">
        <v>3598</v>
      </c>
      <c r="H4390" s="3">
        <v>5238</v>
      </c>
      <c r="I4390" s="3">
        <v>8411</v>
      </c>
      <c r="J4390">
        <v>60.576555939999999</v>
      </c>
    </row>
    <row r="4391" spans="1:10" x14ac:dyDescent="0.3">
      <c r="A4391">
        <v>9</v>
      </c>
      <c r="B4391" s="1" t="s">
        <v>26</v>
      </c>
      <c r="C4391">
        <v>419235</v>
      </c>
      <c r="D4391">
        <v>3102000</v>
      </c>
      <c r="E4391" s="1" t="s">
        <v>4474</v>
      </c>
      <c r="F4391" s="1" t="s">
        <v>91</v>
      </c>
      <c r="G4391" s="1" t="s">
        <v>3598</v>
      </c>
      <c r="H4391" s="3">
        <v>7445</v>
      </c>
      <c r="I4391" s="3">
        <v>11927</v>
      </c>
      <c r="J4391">
        <v>60.201477500000003</v>
      </c>
    </row>
    <row r="4392" spans="1:10" x14ac:dyDescent="0.3">
      <c r="A4392">
        <v>9</v>
      </c>
      <c r="B4392" s="1" t="s">
        <v>26</v>
      </c>
      <c r="C4392">
        <v>218867</v>
      </c>
      <c r="D4392">
        <v>2567600</v>
      </c>
      <c r="E4392" s="1" t="s">
        <v>4475</v>
      </c>
      <c r="F4392" s="1" t="s">
        <v>84</v>
      </c>
      <c r="G4392" s="1" t="s">
        <v>3598</v>
      </c>
      <c r="H4392" s="3">
        <v>8968</v>
      </c>
      <c r="I4392" s="3">
        <v>14343</v>
      </c>
      <c r="J4392">
        <v>59.935325599999999</v>
      </c>
    </row>
    <row r="4393" spans="1:10" x14ac:dyDescent="0.3">
      <c r="A4393">
        <v>9</v>
      </c>
      <c r="B4393" s="1" t="s">
        <v>26</v>
      </c>
      <c r="C4393">
        <v>186274</v>
      </c>
      <c r="D4393">
        <v>1209000</v>
      </c>
      <c r="E4393" s="1" t="s">
        <v>4476</v>
      </c>
      <c r="F4393" s="1" t="s">
        <v>52</v>
      </c>
      <c r="G4393" s="1" t="s">
        <v>3598</v>
      </c>
      <c r="H4393" s="3">
        <v>20330</v>
      </c>
      <c r="I4393" s="3">
        <v>32453</v>
      </c>
      <c r="J4393">
        <v>59.631087059999999</v>
      </c>
    </row>
    <row r="4394" spans="1:10" x14ac:dyDescent="0.3">
      <c r="A4394">
        <v>9</v>
      </c>
      <c r="B4394" s="1" t="s">
        <v>26</v>
      </c>
      <c r="C4394">
        <v>460446</v>
      </c>
      <c r="D4394">
        <v>2105901</v>
      </c>
      <c r="E4394" s="1" t="s">
        <v>4477</v>
      </c>
      <c r="F4394" s="1" t="s">
        <v>114</v>
      </c>
      <c r="G4394" s="1" t="s">
        <v>3598</v>
      </c>
      <c r="H4394" s="3">
        <v>13060</v>
      </c>
      <c r="I4394" s="3">
        <v>20841</v>
      </c>
      <c r="J4394">
        <v>59.578866769999998</v>
      </c>
    </row>
    <row r="4395" spans="1:10" x14ac:dyDescent="0.3">
      <c r="A4395">
        <v>9</v>
      </c>
      <c r="B4395" s="1" t="s">
        <v>26</v>
      </c>
      <c r="C4395">
        <v>376677</v>
      </c>
      <c r="D4395">
        <v>2539800</v>
      </c>
      <c r="E4395" s="1" t="s">
        <v>4478</v>
      </c>
      <c r="F4395" s="1" t="s">
        <v>80</v>
      </c>
      <c r="G4395" s="1" t="s">
        <v>3598</v>
      </c>
      <c r="H4395" s="3">
        <v>8610</v>
      </c>
      <c r="I4395" s="3">
        <v>13496</v>
      </c>
      <c r="J4395">
        <v>56.74796748</v>
      </c>
    </row>
    <row r="4396" spans="1:10" x14ac:dyDescent="0.3">
      <c r="A4396">
        <v>9</v>
      </c>
      <c r="B4396" s="1" t="s">
        <v>26</v>
      </c>
      <c r="C4396">
        <v>484154</v>
      </c>
      <c r="D4396">
        <v>4232900</v>
      </c>
      <c r="E4396" s="1" t="s">
        <v>4479</v>
      </c>
      <c r="F4396" s="1" t="s">
        <v>123</v>
      </c>
      <c r="G4396" s="1" t="s">
        <v>3598</v>
      </c>
      <c r="H4396" s="3">
        <v>8621</v>
      </c>
      <c r="I4396" s="3">
        <v>13468</v>
      </c>
      <c r="J4396">
        <v>56.22317597</v>
      </c>
    </row>
    <row r="4397" spans="1:10" x14ac:dyDescent="0.3">
      <c r="A4397">
        <v>9</v>
      </c>
      <c r="B4397" s="1" t="s">
        <v>26</v>
      </c>
      <c r="C4397">
        <v>485731</v>
      </c>
      <c r="D4397">
        <v>4238900</v>
      </c>
      <c r="E4397" s="1" t="s">
        <v>4480</v>
      </c>
      <c r="F4397" s="1" t="s">
        <v>180</v>
      </c>
      <c r="G4397" s="1" t="s">
        <v>3598</v>
      </c>
      <c r="H4397" s="3">
        <v>8996</v>
      </c>
      <c r="I4397" s="3">
        <v>14015</v>
      </c>
      <c r="J4397">
        <v>55.791462869999997</v>
      </c>
    </row>
    <row r="4398" spans="1:10" x14ac:dyDescent="0.3">
      <c r="A4398">
        <v>9</v>
      </c>
      <c r="B4398" s="1" t="s">
        <v>26</v>
      </c>
      <c r="C4398">
        <v>475662</v>
      </c>
      <c r="D4398">
        <v>2285902</v>
      </c>
      <c r="E4398" s="1" t="s">
        <v>4481</v>
      </c>
      <c r="F4398" s="1" t="s">
        <v>123</v>
      </c>
      <c r="G4398" s="1" t="s">
        <v>3598</v>
      </c>
      <c r="H4398" s="3">
        <v>12339</v>
      </c>
      <c r="I4398" s="3">
        <v>19176</v>
      </c>
      <c r="J4398">
        <v>55.409676640000001</v>
      </c>
    </row>
    <row r="4399" spans="1:10" x14ac:dyDescent="0.3">
      <c r="A4399">
        <v>9</v>
      </c>
      <c r="B4399" s="1" t="s">
        <v>26</v>
      </c>
      <c r="C4399">
        <v>455345</v>
      </c>
      <c r="D4399">
        <v>4136500</v>
      </c>
      <c r="E4399" s="1" t="s">
        <v>4482</v>
      </c>
      <c r="F4399" s="1" t="s">
        <v>123</v>
      </c>
      <c r="G4399" s="1" t="s">
        <v>3598</v>
      </c>
      <c r="H4399" s="3">
        <v>17699</v>
      </c>
      <c r="I4399" s="3">
        <v>27247</v>
      </c>
      <c r="J4399">
        <v>53.946550649999999</v>
      </c>
    </row>
    <row r="4400" spans="1:10" x14ac:dyDescent="0.3">
      <c r="A4400">
        <v>9</v>
      </c>
      <c r="B4400" s="1" t="s">
        <v>26</v>
      </c>
      <c r="C4400">
        <v>152628</v>
      </c>
      <c r="D4400">
        <v>1015100</v>
      </c>
      <c r="E4400" s="1" t="s">
        <v>4483</v>
      </c>
      <c r="F4400" s="1" t="s">
        <v>400</v>
      </c>
      <c r="G4400" s="1" t="s">
        <v>3598</v>
      </c>
      <c r="H4400" s="3">
        <v>6014</v>
      </c>
      <c r="I4400" s="3">
        <v>9257</v>
      </c>
      <c r="J4400">
        <v>53.924176920000001</v>
      </c>
    </row>
    <row r="4401" spans="1:10" x14ac:dyDescent="0.3">
      <c r="A4401">
        <v>9</v>
      </c>
      <c r="B4401" s="1" t="s">
        <v>26</v>
      </c>
      <c r="C4401">
        <v>488040</v>
      </c>
      <c r="D4401">
        <v>4244100</v>
      </c>
      <c r="E4401" s="1" t="s">
        <v>4484</v>
      </c>
      <c r="F4401" s="1" t="s">
        <v>84</v>
      </c>
      <c r="G4401" s="1" t="s">
        <v>3598</v>
      </c>
      <c r="H4401" s="3">
        <v>8075</v>
      </c>
      <c r="I4401" s="3">
        <v>12412</v>
      </c>
      <c r="J4401">
        <v>53.708978330000001</v>
      </c>
    </row>
    <row r="4402" spans="1:10" x14ac:dyDescent="0.3">
      <c r="A4402">
        <v>9</v>
      </c>
      <c r="B4402" s="1" t="s">
        <v>26</v>
      </c>
      <c r="C4402">
        <v>158778</v>
      </c>
      <c r="D4402">
        <v>989800</v>
      </c>
      <c r="E4402" s="1" t="s">
        <v>4485</v>
      </c>
      <c r="F4402" s="1" t="s">
        <v>151</v>
      </c>
      <c r="G4402" s="1" t="s">
        <v>3598</v>
      </c>
      <c r="H4402" s="3">
        <v>10985</v>
      </c>
      <c r="I4402" s="3">
        <v>16877</v>
      </c>
      <c r="J4402">
        <v>53.636777420000001</v>
      </c>
    </row>
    <row r="4403" spans="1:10" x14ac:dyDescent="0.3">
      <c r="A4403">
        <v>9</v>
      </c>
      <c r="B4403" s="1" t="s">
        <v>26</v>
      </c>
      <c r="C4403">
        <v>401481</v>
      </c>
      <c r="D4403">
        <v>893900</v>
      </c>
      <c r="E4403" s="1" t="s">
        <v>4486</v>
      </c>
      <c r="F4403" s="1" t="s">
        <v>63</v>
      </c>
      <c r="G4403" s="1" t="s">
        <v>3598</v>
      </c>
      <c r="H4403" s="3">
        <v>5189</v>
      </c>
      <c r="I4403" s="3">
        <v>7960</v>
      </c>
      <c r="J4403">
        <v>53.401426090000001</v>
      </c>
    </row>
    <row r="4404" spans="1:10" x14ac:dyDescent="0.3">
      <c r="A4404">
        <v>9</v>
      </c>
      <c r="B4404" s="1" t="s">
        <v>26</v>
      </c>
      <c r="C4404">
        <v>457554</v>
      </c>
      <c r="D4404">
        <v>4167800</v>
      </c>
      <c r="E4404" s="1" t="s">
        <v>4487</v>
      </c>
      <c r="F4404" s="1" t="s">
        <v>63</v>
      </c>
      <c r="G4404" s="1" t="s">
        <v>3598</v>
      </c>
      <c r="H4404" s="3">
        <v>6463</v>
      </c>
      <c r="I4404" s="3">
        <v>9913</v>
      </c>
      <c r="J4404">
        <v>53.380782920000001</v>
      </c>
    </row>
    <row r="4405" spans="1:10" x14ac:dyDescent="0.3">
      <c r="A4405">
        <v>9</v>
      </c>
      <c r="B4405" s="1" t="s">
        <v>26</v>
      </c>
      <c r="C4405">
        <v>447980</v>
      </c>
      <c r="D4405">
        <v>4006300</v>
      </c>
      <c r="E4405" s="1" t="s">
        <v>4488</v>
      </c>
      <c r="F4405" s="1" t="s">
        <v>195</v>
      </c>
      <c r="G4405" s="1" t="s">
        <v>3598</v>
      </c>
      <c r="H4405" s="3">
        <v>8021</v>
      </c>
      <c r="I4405" s="3">
        <v>12222</v>
      </c>
      <c r="J4405">
        <v>52.375015580000003</v>
      </c>
    </row>
    <row r="4406" spans="1:10" x14ac:dyDescent="0.3">
      <c r="A4406">
        <v>9</v>
      </c>
      <c r="B4406" s="1" t="s">
        <v>26</v>
      </c>
      <c r="C4406">
        <v>459231</v>
      </c>
      <c r="D4406">
        <v>4175200</v>
      </c>
      <c r="E4406" s="1" t="s">
        <v>4489</v>
      </c>
      <c r="F4406" s="1" t="s">
        <v>97</v>
      </c>
      <c r="G4406" s="1" t="s">
        <v>3598</v>
      </c>
      <c r="H4406" s="3">
        <v>16266</v>
      </c>
      <c r="I4406" s="3">
        <v>24773</v>
      </c>
      <c r="J4406">
        <v>52.299274560000001</v>
      </c>
    </row>
    <row r="4407" spans="1:10" x14ac:dyDescent="0.3">
      <c r="A4407">
        <v>9</v>
      </c>
      <c r="B4407" s="1" t="s">
        <v>26</v>
      </c>
      <c r="C4407">
        <v>430564</v>
      </c>
      <c r="D4407">
        <v>3169300</v>
      </c>
      <c r="E4407" s="1" t="s">
        <v>4490</v>
      </c>
      <c r="F4407" s="1" t="s">
        <v>114</v>
      </c>
      <c r="G4407" s="1" t="s">
        <v>3598</v>
      </c>
      <c r="H4407" s="3">
        <v>14530</v>
      </c>
      <c r="I4407" s="3">
        <v>22093</v>
      </c>
      <c r="J4407">
        <v>52.050929109999998</v>
      </c>
    </row>
    <row r="4408" spans="1:10" x14ac:dyDescent="0.3">
      <c r="A4408">
        <v>9</v>
      </c>
      <c r="B4408" s="1" t="s">
        <v>26</v>
      </c>
      <c r="C4408">
        <v>445638</v>
      </c>
      <c r="D4408">
        <v>2104402</v>
      </c>
      <c r="E4408" s="1" t="s">
        <v>4491</v>
      </c>
      <c r="F4408" s="1" t="s">
        <v>56</v>
      </c>
      <c r="G4408" s="1" t="s">
        <v>3598</v>
      </c>
      <c r="H4408" s="3">
        <v>17052</v>
      </c>
      <c r="I4408" s="3">
        <v>25912</v>
      </c>
      <c r="J4408">
        <v>51.958714520000001</v>
      </c>
    </row>
    <row r="4409" spans="1:10" x14ac:dyDescent="0.3">
      <c r="A4409">
        <v>9</v>
      </c>
      <c r="B4409" s="1" t="s">
        <v>26</v>
      </c>
      <c r="C4409">
        <v>418968</v>
      </c>
      <c r="D4409">
        <v>3035200</v>
      </c>
      <c r="E4409" s="1" t="s">
        <v>4492</v>
      </c>
      <c r="F4409" s="1" t="s">
        <v>123</v>
      </c>
      <c r="G4409" s="1" t="s">
        <v>3598</v>
      </c>
      <c r="H4409" s="3">
        <v>8006</v>
      </c>
      <c r="I4409" s="3">
        <v>12094</v>
      </c>
      <c r="J4409">
        <v>51.061703719999997</v>
      </c>
    </row>
    <row r="4410" spans="1:10" x14ac:dyDescent="0.3">
      <c r="A4410">
        <v>9</v>
      </c>
      <c r="B4410" s="1" t="s">
        <v>26</v>
      </c>
      <c r="C4410">
        <v>484075</v>
      </c>
      <c r="D4410">
        <v>4229700</v>
      </c>
      <c r="E4410" s="1" t="s">
        <v>4493</v>
      </c>
      <c r="F4410" s="1" t="s">
        <v>340</v>
      </c>
      <c r="G4410" s="1" t="s">
        <v>3598</v>
      </c>
      <c r="H4410" s="3">
        <v>7516</v>
      </c>
      <c r="I4410" s="3">
        <v>11342</v>
      </c>
      <c r="J4410">
        <v>50.904736560000003</v>
      </c>
    </row>
    <row r="4411" spans="1:10" x14ac:dyDescent="0.3">
      <c r="A4411">
        <v>9</v>
      </c>
      <c r="B4411" s="1" t="s">
        <v>26</v>
      </c>
      <c r="C4411">
        <v>445498</v>
      </c>
      <c r="D4411">
        <v>3800300</v>
      </c>
      <c r="E4411" s="1" t="s">
        <v>4494</v>
      </c>
      <c r="F4411" s="1" t="s">
        <v>565</v>
      </c>
      <c r="G4411" s="1" t="s">
        <v>3598</v>
      </c>
      <c r="H4411" s="3">
        <v>4508</v>
      </c>
      <c r="I4411" s="3">
        <v>6778</v>
      </c>
      <c r="J4411">
        <v>50.354924580000002</v>
      </c>
    </row>
    <row r="4412" spans="1:10" x14ac:dyDescent="0.3">
      <c r="A4412">
        <v>9</v>
      </c>
      <c r="B4412" s="1" t="s">
        <v>26</v>
      </c>
      <c r="C4412">
        <v>417062</v>
      </c>
      <c r="D4412">
        <v>2167800</v>
      </c>
      <c r="E4412" s="1" t="s">
        <v>4495</v>
      </c>
      <c r="F4412" s="1" t="s">
        <v>97</v>
      </c>
      <c r="G4412" s="1" t="s">
        <v>3598</v>
      </c>
      <c r="H4412" s="3">
        <v>7901</v>
      </c>
      <c r="I4412" s="3">
        <v>11826</v>
      </c>
      <c r="J4412">
        <v>49.677256040000003</v>
      </c>
    </row>
    <row r="4413" spans="1:10" x14ac:dyDescent="0.3">
      <c r="A4413">
        <v>9</v>
      </c>
      <c r="B4413" s="1" t="s">
        <v>26</v>
      </c>
      <c r="C4413">
        <v>172495</v>
      </c>
      <c r="D4413">
        <v>3075200</v>
      </c>
      <c r="E4413" s="1" t="s">
        <v>4496</v>
      </c>
      <c r="F4413" s="1" t="s">
        <v>195</v>
      </c>
      <c r="G4413" s="1" t="s">
        <v>3598</v>
      </c>
      <c r="H4413" s="3">
        <v>13537</v>
      </c>
      <c r="I4413" s="3">
        <v>20258</v>
      </c>
      <c r="J4413">
        <v>49.649109850000002</v>
      </c>
    </row>
    <row r="4414" spans="1:10" x14ac:dyDescent="0.3">
      <c r="A4414">
        <v>9</v>
      </c>
      <c r="B4414" s="1" t="s">
        <v>26</v>
      </c>
      <c r="C4414">
        <v>150853</v>
      </c>
      <c r="D4414">
        <v>2241700</v>
      </c>
      <c r="E4414" s="1" t="s">
        <v>4497</v>
      </c>
      <c r="F4414" s="1" t="s">
        <v>400</v>
      </c>
      <c r="G4414" s="1" t="s">
        <v>3598</v>
      </c>
      <c r="H4414" s="3">
        <v>9490</v>
      </c>
      <c r="I4414" s="3">
        <v>14115</v>
      </c>
      <c r="J4414">
        <v>48.73551106</v>
      </c>
    </row>
    <row r="4415" spans="1:10" x14ac:dyDescent="0.3">
      <c r="A4415">
        <v>9</v>
      </c>
      <c r="B4415" s="1" t="s">
        <v>26</v>
      </c>
      <c r="C4415">
        <v>444662</v>
      </c>
      <c r="D4415">
        <v>3727500</v>
      </c>
      <c r="E4415" s="1" t="s">
        <v>4498</v>
      </c>
      <c r="F4415" s="1" t="s">
        <v>151</v>
      </c>
      <c r="G4415" s="1" t="s">
        <v>3598</v>
      </c>
      <c r="H4415" s="3">
        <v>8810</v>
      </c>
      <c r="I4415" s="3">
        <v>13087</v>
      </c>
      <c r="J4415">
        <v>48.547105559999999</v>
      </c>
    </row>
    <row r="4416" spans="1:10" x14ac:dyDescent="0.3">
      <c r="A4416">
        <v>9</v>
      </c>
      <c r="B4416" s="1" t="s">
        <v>26</v>
      </c>
      <c r="C4416">
        <v>486099</v>
      </c>
      <c r="D4416">
        <v>4119800</v>
      </c>
      <c r="E4416" s="1" t="s">
        <v>4499</v>
      </c>
      <c r="F4416" s="1" t="s">
        <v>97</v>
      </c>
      <c r="G4416" s="1" t="s">
        <v>3598</v>
      </c>
      <c r="H4416" s="3">
        <v>12528</v>
      </c>
      <c r="I4416" s="3">
        <v>18606</v>
      </c>
      <c r="J4416">
        <v>48.515325670000003</v>
      </c>
    </row>
    <row r="4417" spans="1:10" x14ac:dyDescent="0.3">
      <c r="A4417">
        <v>9</v>
      </c>
      <c r="B4417" s="1" t="s">
        <v>26</v>
      </c>
      <c r="C4417">
        <v>134228</v>
      </c>
      <c r="D4417">
        <v>2338400</v>
      </c>
      <c r="E4417" s="1" t="s">
        <v>4500</v>
      </c>
      <c r="F4417" s="1" t="s">
        <v>340</v>
      </c>
      <c r="G4417" s="1" t="s">
        <v>3598</v>
      </c>
      <c r="H4417" s="3">
        <v>8830</v>
      </c>
      <c r="I4417" s="3">
        <v>13088</v>
      </c>
      <c r="J4417">
        <v>48.221970550000002</v>
      </c>
    </row>
    <row r="4418" spans="1:10" x14ac:dyDescent="0.3">
      <c r="A4418">
        <v>9</v>
      </c>
      <c r="B4418" s="1" t="s">
        <v>26</v>
      </c>
      <c r="C4418">
        <v>111513</v>
      </c>
      <c r="D4418">
        <v>2125000</v>
      </c>
      <c r="E4418" s="1" t="s">
        <v>4501</v>
      </c>
      <c r="F4418" s="1" t="s">
        <v>97</v>
      </c>
      <c r="G4418" s="1" t="s">
        <v>3598</v>
      </c>
      <c r="H4418" s="3">
        <v>10921</v>
      </c>
      <c r="I4418" s="3">
        <v>16095</v>
      </c>
      <c r="J4418">
        <v>47.376613859999999</v>
      </c>
    </row>
    <row r="4419" spans="1:10" x14ac:dyDescent="0.3">
      <c r="A4419">
        <v>9</v>
      </c>
      <c r="B4419" s="1" t="s">
        <v>26</v>
      </c>
      <c r="C4419">
        <v>488235</v>
      </c>
      <c r="D4419">
        <v>4249500</v>
      </c>
      <c r="E4419" s="1" t="s">
        <v>4502</v>
      </c>
      <c r="F4419" s="1" t="s">
        <v>162</v>
      </c>
      <c r="G4419" s="1" t="s">
        <v>3598</v>
      </c>
      <c r="H4419" s="3">
        <v>10055</v>
      </c>
      <c r="I4419" s="3">
        <v>14720</v>
      </c>
      <c r="J4419">
        <v>46.394828439999998</v>
      </c>
    </row>
    <row r="4420" spans="1:10" x14ac:dyDescent="0.3">
      <c r="A4420">
        <v>9</v>
      </c>
      <c r="B4420" s="1" t="s">
        <v>26</v>
      </c>
      <c r="C4420">
        <v>455974</v>
      </c>
      <c r="D4420">
        <v>4146800</v>
      </c>
      <c r="E4420" s="1" t="s">
        <v>3578</v>
      </c>
      <c r="F4420" s="1" t="s">
        <v>123</v>
      </c>
      <c r="G4420" s="1" t="s">
        <v>3596</v>
      </c>
      <c r="H4420" s="3">
        <v>8443</v>
      </c>
      <c r="I4420" s="3">
        <v>12289</v>
      </c>
      <c r="J4420">
        <v>45.552528719999998</v>
      </c>
    </row>
    <row r="4421" spans="1:10" x14ac:dyDescent="0.3">
      <c r="A4421">
        <v>9</v>
      </c>
      <c r="B4421" s="1" t="s">
        <v>26</v>
      </c>
      <c r="C4421">
        <v>189404</v>
      </c>
      <c r="D4421">
        <v>2105900</v>
      </c>
      <c r="E4421" s="1" t="s">
        <v>4477</v>
      </c>
      <c r="F4421" s="1" t="s">
        <v>114</v>
      </c>
      <c r="G4421" s="1" t="s">
        <v>3598</v>
      </c>
      <c r="H4421" s="3">
        <v>14626</v>
      </c>
      <c r="I4421" s="3">
        <v>21265</v>
      </c>
      <c r="J4421">
        <v>45.391768079999999</v>
      </c>
    </row>
    <row r="4422" spans="1:10" x14ac:dyDescent="0.3">
      <c r="A4422">
        <v>9</v>
      </c>
      <c r="B4422" s="1" t="s">
        <v>26</v>
      </c>
      <c r="C4422">
        <v>458043</v>
      </c>
      <c r="D4422">
        <v>4154800</v>
      </c>
      <c r="E4422" s="1" t="s">
        <v>4503</v>
      </c>
      <c r="F4422" s="1" t="s">
        <v>123</v>
      </c>
      <c r="G4422" s="1" t="s">
        <v>3598</v>
      </c>
      <c r="H4422" s="3">
        <v>15096</v>
      </c>
      <c r="I4422" s="3">
        <v>21909</v>
      </c>
      <c r="J4422">
        <v>45.131160569999999</v>
      </c>
    </row>
    <row r="4423" spans="1:10" x14ac:dyDescent="0.3">
      <c r="A4423">
        <v>9</v>
      </c>
      <c r="B4423" s="1" t="s">
        <v>26</v>
      </c>
      <c r="C4423">
        <v>481128</v>
      </c>
      <c r="D4423">
        <v>4190800</v>
      </c>
      <c r="E4423" s="1" t="s">
        <v>4504</v>
      </c>
      <c r="F4423" s="1" t="s">
        <v>97</v>
      </c>
      <c r="G4423" s="1" t="s">
        <v>3598</v>
      </c>
      <c r="H4423" s="3">
        <v>5463</v>
      </c>
      <c r="I4423" s="3">
        <v>7928</v>
      </c>
      <c r="J4423">
        <v>45.121727989999997</v>
      </c>
    </row>
    <row r="4424" spans="1:10" x14ac:dyDescent="0.3">
      <c r="A4424">
        <v>9</v>
      </c>
      <c r="B4424" s="1" t="s">
        <v>26</v>
      </c>
      <c r="C4424">
        <v>457721</v>
      </c>
      <c r="D4424">
        <v>4163700</v>
      </c>
      <c r="E4424" s="1" t="s">
        <v>4505</v>
      </c>
      <c r="F4424" s="1" t="s">
        <v>262</v>
      </c>
      <c r="G4424" s="1" t="s">
        <v>3598</v>
      </c>
      <c r="H4424" s="3">
        <v>6753</v>
      </c>
      <c r="I4424" s="3">
        <v>9762</v>
      </c>
      <c r="J4424">
        <v>44.557974229999999</v>
      </c>
    </row>
    <row r="4425" spans="1:10" x14ac:dyDescent="0.3">
      <c r="A4425">
        <v>9</v>
      </c>
      <c r="B4425" s="1" t="s">
        <v>26</v>
      </c>
      <c r="C4425">
        <v>483665</v>
      </c>
      <c r="D4425">
        <v>4184300</v>
      </c>
      <c r="E4425" s="1" t="s">
        <v>4506</v>
      </c>
      <c r="F4425" s="1" t="s">
        <v>76</v>
      </c>
      <c r="G4425" s="1" t="s">
        <v>3598</v>
      </c>
      <c r="H4425" s="3">
        <v>13867</v>
      </c>
      <c r="I4425" s="3">
        <v>20009</v>
      </c>
      <c r="J4425">
        <v>44.292204509999998</v>
      </c>
    </row>
    <row r="4426" spans="1:10" x14ac:dyDescent="0.3">
      <c r="A4426">
        <v>9</v>
      </c>
      <c r="B4426" s="1" t="s">
        <v>26</v>
      </c>
      <c r="C4426">
        <v>443021</v>
      </c>
      <c r="D4426">
        <v>3682400</v>
      </c>
      <c r="E4426" s="1" t="s">
        <v>4507</v>
      </c>
      <c r="F4426" s="1" t="s">
        <v>123</v>
      </c>
      <c r="G4426" s="1" t="s">
        <v>3598</v>
      </c>
      <c r="H4426" s="3">
        <v>2192</v>
      </c>
      <c r="I4426" s="3">
        <v>3158</v>
      </c>
      <c r="J4426">
        <v>44.069343070000002</v>
      </c>
    </row>
    <row r="4427" spans="1:10" x14ac:dyDescent="0.3">
      <c r="A4427">
        <v>9</v>
      </c>
      <c r="B4427" s="1" t="s">
        <v>26</v>
      </c>
      <c r="C4427">
        <v>476586</v>
      </c>
      <c r="D4427">
        <v>4184900</v>
      </c>
      <c r="E4427" s="1" t="s">
        <v>4508</v>
      </c>
      <c r="F4427" s="1" t="s">
        <v>48</v>
      </c>
      <c r="G4427" s="1" t="s">
        <v>3598</v>
      </c>
      <c r="H4427" s="3">
        <v>14009</v>
      </c>
      <c r="I4427" s="3">
        <v>20130</v>
      </c>
      <c r="J4427">
        <v>43.693339999999999</v>
      </c>
    </row>
    <row r="4428" spans="1:10" x14ac:dyDescent="0.3">
      <c r="A4428">
        <v>9</v>
      </c>
      <c r="B4428" s="1" t="s">
        <v>26</v>
      </c>
      <c r="C4428">
        <v>476902</v>
      </c>
      <c r="D4428">
        <v>4205300</v>
      </c>
      <c r="E4428" s="1" t="s">
        <v>4509</v>
      </c>
      <c r="F4428" s="1" t="s">
        <v>142</v>
      </c>
      <c r="G4428" s="1" t="s">
        <v>3598</v>
      </c>
      <c r="H4428" s="3">
        <v>10568</v>
      </c>
      <c r="I4428" s="3">
        <v>15178</v>
      </c>
      <c r="J4428">
        <v>43.622255869999996</v>
      </c>
    </row>
    <row r="4429" spans="1:10" x14ac:dyDescent="0.3">
      <c r="A4429">
        <v>9</v>
      </c>
      <c r="B4429" s="1" t="s">
        <v>26</v>
      </c>
      <c r="C4429">
        <v>228088</v>
      </c>
      <c r="D4429">
        <v>2521800</v>
      </c>
      <c r="E4429" s="1" t="s">
        <v>4510</v>
      </c>
      <c r="F4429" s="1" t="s">
        <v>123</v>
      </c>
      <c r="G4429" s="1" t="s">
        <v>3598</v>
      </c>
      <c r="H4429" s="3">
        <v>11319</v>
      </c>
      <c r="I4429" s="3">
        <v>16239</v>
      </c>
      <c r="J4429">
        <v>43.466737340000002</v>
      </c>
    </row>
    <row r="4430" spans="1:10" x14ac:dyDescent="0.3">
      <c r="A4430">
        <v>9</v>
      </c>
      <c r="B4430" s="1" t="s">
        <v>26</v>
      </c>
      <c r="C4430">
        <v>454759</v>
      </c>
      <c r="D4430">
        <v>4137200</v>
      </c>
      <c r="E4430" s="1" t="s">
        <v>4511</v>
      </c>
      <c r="F4430" s="1" t="s">
        <v>97</v>
      </c>
      <c r="G4430" s="1" t="s">
        <v>3598</v>
      </c>
      <c r="H4430" s="3">
        <v>14278</v>
      </c>
      <c r="I4430" s="3">
        <v>20410</v>
      </c>
      <c r="J4430">
        <v>42.947191480000001</v>
      </c>
    </row>
    <row r="4431" spans="1:10" x14ac:dyDescent="0.3">
      <c r="A4431">
        <v>9</v>
      </c>
      <c r="B4431" s="1" t="s">
        <v>26</v>
      </c>
      <c r="C4431">
        <v>451255</v>
      </c>
      <c r="D4431">
        <v>4116900</v>
      </c>
      <c r="E4431" s="1" t="s">
        <v>4512</v>
      </c>
      <c r="F4431" s="1" t="s">
        <v>56</v>
      </c>
      <c r="G4431" s="1" t="s">
        <v>3598</v>
      </c>
      <c r="H4431" s="3">
        <v>12596</v>
      </c>
      <c r="I4431" s="3">
        <v>18000</v>
      </c>
      <c r="J4431">
        <v>42.902508730000001</v>
      </c>
    </row>
    <row r="4432" spans="1:10" x14ac:dyDescent="0.3">
      <c r="A4432">
        <v>9</v>
      </c>
      <c r="B4432" s="1" t="s">
        <v>26</v>
      </c>
      <c r="C4432">
        <v>150765</v>
      </c>
      <c r="D4432">
        <v>951500</v>
      </c>
      <c r="E4432" s="1" t="s">
        <v>4513</v>
      </c>
      <c r="F4432" s="1" t="s">
        <v>400</v>
      </c>
      <c r="G4432" s="1" t="s">
        <v>3598</v>
      </c>
      <c r="H4432" s="3">
        <v>13699</v>
      </c>
      <c r="I4432" s="3">
        <v>19532</v>
      </c>
      <c r="J4432">
        <v>42.579750349999998</v>
      </c>
    </row>
    <row r="4433" spans="1:10" x14ac:dyDescent="0.3">
      <c r="A4433">
        <v>9</v>
      </c>
      <c r="B4433" s="1" t="s">
        <v>26</v>
      </c>
      <c r="C4433">
        <v>459286</v>
      </c>
      <c r="D4433">
        <v>4170200</v>
      </c>
      <c r="E4433" s="1" t="s">
        <v>4514</v>
      </c>
      <c r="F4433" s="1" t="s">
        <v>48</v>
      </c>
      <c r="G4433" s="1" t="s">
        <v>3598</v>
      </c>
      <c r="H4433" s="3">
        <v>18968</v>
      </c>
      <c r="I4433" s="3">
        <v>26984</v>
      </c>
      <c r="J4433">
        <v>42.26064951</v>
      </c>
    </row>
    <row r="4434" spans="1:10" x14ac:dyDescent="0.3">
      <c r="A4434">
        <v>9</v>
      </c>
      <c r="B4434" s="1" t="s">
        <v>26</v>
      </c>
      <c r="C4434">
        <v>444796</v>
      </c>
      <c r="D4434">
        <v>3812300</v>
      </c>
      <c r="E4434" s="1" t="s">
        <v>4515</v>
      </c>
      <c r="F4434" s="1" t="s">
        <v>91</v>
      </c>
      <c r="G4434" s="1" t="s">
        <v>3598</v>
      </c>
      <c r="H4434" s="3">
        <v>17965</v>
      </c>
      <c r="I4434" s="3">
        <v>25556</v>
      </c>
      <c r="J4434">
        <v>42.254383519999998</v>
      </c>
    </row>
    <row r="4435" spans="1:10" x14ac:dyDescent="0.3">
      <c r="A4435">
        <v>9</v>
      </c>
      <c r="B4435" s="1" t="s">
        <v>26</v>
      </c>
      <c r="C4435">
        <v>457475</v>
      </c>
      <c r="D4435">
        <v>4150900</v>
      </c>
      <c r="E4435" s="1" t="s">
        <v>4516</v>
      </c>
      <c r="F4435" s="1" t="s">
        <v>91</v>
      </c>
      <c r="G4435" s="1" t="s">
        <v>3598</v>
      </c>
      <c r="H4435" s="3">
        <v>17783</v>
      </c>
      <c r="I4435" s="3">
        <v>25270</v>
      </c>
      <c r="J4435">
        <v>42.102007540000002</v>
      </c>
    </row>
    <row r="4436" spans="1:10" x14ac:dyDescent="0.3">
      <c r="A4436">
        <v>9</v>
      </c>
      <c r="B4436" s="1" t="s">
        <v>26</v>
      </c>
      <c r="C4436">
        <v>215530</v>
      </c>
      <c r="D4436">
        <v>895500</v>
      </c>
      <c r="E4436" s="1" t="s">
        <v>4517</v>
      </c>
      <c r="F4436" s="1" t="s">
        <v>46</v>
      </c>
      <c r="G4436" s="1" t="s">
        <v>3598</v>
      </c>
      <c r="H4436" s="3">
        <v>6308</v>
      </c>
      <c r="I4436" s="3">
        <v>8950</v>
      </c>
      <c r="J4436">
        <v>41.883322759999999</v>
      </c>
    </row>
    <row r="4437" spans="1:10" x14ac:dyDescent="0.3">
      <c r="A4437">
        <v>9</v>
      </c>
      <c r="B4437" s="1" t="s">
        <v>26</v>
      </c>
      <c r="C4437">
        <v>481100</v>
      </c>
      <c r="D4437">
        <v>4183000</v>
      </c>
      <c r="E4437" s="1" t="s">
        <v>4518</v>
      </c>
      <c r="F4437" s="1" t="s">
        <v>338</v>
      </c>
      <c r="G4437" s="1" t="s">
        <v>3598</v>
      </c>
      <c r="H4437" s="3">
        <v>3410</v>
      </c>
      <c r="I4437" s="3">
        <v>4837</v>
      </c>
      <c r="J4437">
        <v>41.847507329999999</v>
      </c>
    </row>
    <row r="4438" spans="1:10" x14ac:dyDescent="0.3">
      <c r="A4438">
        <v>9</v>
      </c>
      <c r="B4438" s="1" t="s">
        <v>26</v>
      </c>
      <c r="C4438">
        <v>449676</v>
      </c>
      <c r="D4438">
        <v>4043300</v>
      </c>
      <c r="E4438" s="1" t="s">
        <v>4519</v>
      </c>
      <c r="F4438" s="1" t="s">
        <v>114</v>
      </c>
      <c r="G4438" s="1" t="s">
        <v>3598</v>
      </c>
      <c r="H4438" s="3">
        <v>20637</v>
      </c>
      <c r="I4438" s="3">
        <v>29214</v>
      </c>
      <c r="J4438">
        <v>41.561273440000001</v>
      </c>
    </row>
    <row r="4439" spans="1:10" x14ac:dyDescent="0.3">
      <c r="A4439">
        <v>9</v>
      </c>
      <c r="B4439" s="1" t="s">
        <v>26</v>
      </c>
      <c r="C4439">
        <v>134714</v>
      </c>
      <c r="D4439">
        <v>2257900</v>
      </c>
      <c r="E4439" s="1" t="s">
        <v>4520</v>
      </c>
      <c r="F4439" s="1" t="s">
        <v>340</v>
      </c>
      <c r="G4439" s="1" t="s">
        <v>3598</v>
      </c>
      <c r="H4439" s="3">
        <v>15612</v>
      </c>
      <c r="I4439" s="3">
        <v>21997</v>
      </c>
      <c r="J4439">
        <v>40.898027159999998</v>
      </c>
    </row>
    <row r="4440" spans="1:10" x14ac:dyDescent="0.3">
      <c r="A4440">
        <v>9</v>
      </c>
      <c r="B4440" s="1" t="s">
        <v>26</v>
      </c>
      <c r="C4440">
        <v>449685</v>
      </c>
      <c r="D4440">
        <v>4102300</v>
      </c>
      <c r="E4440" s="1" t="s">
        <v>4521</v>
      </c>
      <c r="F4440" s="1" t="s">
        <v>114</v>
      </c>
      <c r="G4440" s="1" t="s">
        <v>3598</v>
      </c>
      <c r="H4440" s="3">
        <v>6148</v>
      </c>
      <c r="I4440" s="3">
        <v>8596</v>
      </c>
      <c r="J4440">
        <v>39.817826940000003</v>
      </c>
    </row>
    <row r="4441" spans="1:10" x14ac:dyDescent="0.3">
      <c r="A4441">
        <v>9</v>
      </c>
      <c r="B4441" s="1" t="s">
        <v>26</v>
      </c>
      <c r="C4441">
        <v>385132</v>
      </c>
      <c r="D4441">
        <v>2612700</v>
      </c>
      <c r="E4441" s="1" t="s">
        <v>4522</v>
      </c>
      <c r="F4441" s="1" t="s">
        <v>340</v>
      </c>
      <c r="G4441" s="1" t="s">
        <v>3598</v>
      </c>
      <c r="H4441" s="3">
        <v>12597</v>
      </c>
      <c r="I4441" s="3">
        <v>17607</v>
      </c>
      <c r="J4441">
        <v>39.771374139999999</v>
      </c>
    </row>
    <row r="4442" spans="1:10" x14ac:dyDescent="0.3">
      <c r="A4442">
        <v>9</v>
      </c>
      <c r="B4442" s="1" t="s">
        <v>26</v>
      </c>
      <c r="C4442">
        <v>439844</v>
      </c>
      <c r="D4442">
        <v>3498400</v>
      </c>
      <c r="E4442" s="1" t="s">
        <v>4523</v>
      </c>
      <c r="F4442" s="1" t="s">
        <v>151</v>
      </c>
      <c r="G4442" s="1" t="s">
        <v>3598</v>
      </c>
      <c r="H4442" s="3">
        <v>7238</v>
      </c>
      <c r="I4442" s="3">
        <v>10115</v>
      </c>
      <c r="J4442">
        <v>39.748549320000002</v>
      </c>
    </row>
    <row r="4443" spans="1:10" x14ac:dyDescent="0.3">
      <c r="A4443">
        <v>9</v>
      </c>
      <c r="B4443" s="1" t="s">
        <v>26</v>
      </c>
      <c r="C4443">
        <v>367334</v>
      </c>
      <c r="D4443">
        <v>2287800</v>
      </c>
      <c r="E4443" s="1" t="s">
        <v>4524</v>
      </c>
      <c r="F4443" s="1" t="s">
        <v>114</v>
      </c>
      <c r="G4443" s="1" t="s">
        <v>3598</v>
      </c>
      <c r="H4443" s="3">
        <v>14406</v>
      </c>
      <c r="I4443" s="3">
        <v>20020</v>
      </c>
      <c r="J4443">
        <v>38.969873659999998</v>
      </c>
    </row>
    <row r="4444" spans="1:10" x14ac:dyDescent="0.3">
      <c r="A4444">
        <v>9</v>
      </c>
      <c r="B4444" s="1" t="s">
        <v>26</v>
      </c>
      <c r="C4444">
        <v>457192</v>
      </c>
      <c r="D4444">
        <v>4183100</v>
      </c>
      <c r="E4444" s="1" t="s">
        <v>4525</v>
      </c>
      <c r="F4444" s="1" t="s">
        <v>180</v>
      </c>
      <c r="G4444" s="1" t="s">
        <v>3598</v>
      </c>
      <c r="H4444" s="3">
        <v>13747</v>
      </c>
      <c r="I4444" s="3">
        <v>19027</v>
      </c>
      <c r="J4444">
        <v>38.408380010000002</v>
      </c>
    </row>
    <row r="4445" spans="1:10" x14ac:dyDescent="0.3">
      <c r="A4445">
        <v>9</v>
      </c>
      <c r="B4445" s="1" t="s">
        <v>26</v>
      </c>
      <c r="C4445">
        <v>216074</v>
      </c>
      <c r="D4445">
        <v>1292900</v>
      </c>
      <c r="E4445" s="1" t="s">
        <v>4526</v>
      </c>
      <c r="F4445" s="1" t="s">
        <v>46</v>
      </c>
      <c r="G4445" s="1" t="s">
        <v>3598</v>
      </c>
      <c r="H4445" s="3">
        <v>10813</v>
      </c>
      <c r="I4445" s="3">
        <v>14934</v>
      </c>
      <c r="J4445">
        <v>38.111532410000002</v>
      </c>
    </row>
    <row r="4446" spans="1:10" x14ac:dyDescent="0.3">
      <c r="A4446">
        <v>9</v>
      </c>
      <c r="B4446" s="1" t="s">
        <v>26</v>
      </c>
      <c r="C4446">
        <v>461722</v>
      </c>
      <c r="D4446">
        <v>4177600</v>
      </c>
      <c r="E4446" s="1" t="s">
        <v>4527</v>
      </c>
      <c r="F4446" s="1" t="s">
        <v>103</v>
      </c>
      <c r="G4446" s="1" t="s">
        <v>3598</v>
      </c>
      <c r="H4446" s="3">
        <v>10595</v>
      </c>
      <c r="I4446" s="3">
        <v>14614</v>
      </c>
      <c r="J4446">
        <v>37.932987259999997</v>
      </c>
    </row>
    <row r="4447" spans="1:10" x14ac:dyDescent="0.3">
      <c r="A4447">
        <v>9</v>
      </c>
      <c r="B4447" s="1" t="s">
        <v>26</v>
      </c>
      <c r="C4447">
        <v>483878</v>
      </c>
      <c r="D4447">
        <v>4223700</v>
      </c>
      <c r="E4447" s="1" t="s">
        <v>4528</v>
      </c>
      <c r="F4447" s="1" t="s">
        <v>97</v>
      </c>
      <c r="G4447" s="1" t="s">
        <v>3598</v>
      </c>
      <c r="H4447" s="3">
        <v>17046</v>
      </c>
      <c r="I4447" s="3">
        <v>23403</v>
      </c>
      <c r="J4447">
        <v>37.293206619999999</v>
      </c>
    </row>
    <row r="4448" spans="1:10" x14ac:dyDescent="0.3">
      <c r="A4448">
        <v>9</v>
      </c>
      <c r="B4448" s="1" t="s">
        <v>26</v>
      </c>
      <c r="C4448">
        <v>229957</v>
      </c>
      <c r="D4448">
        <v>2270800</v>
      </c>
      <c r="E4448" s="1" t="s">
        <v>4529</v>
      </c>
      <c r="F4448" s="1" t="s">
        <v>338</v>
      </c>
      <c r="G4448" s="1" t="s">
        <v>3598</v>
      </c>
      <c r="H4448" s="3">
        <v>15003</v>
      </c>
      <c r="I4448" s="3">
        <v>20597</v>
      </c>
      <c r="J4448">
        <v>37.285876160000001</v>
      </c>
    </row>
    <row r="4449" spans="1:10" x14ac:dyDescent="0.3">
      <c r="A4449">
        <v>9</v>
      </c>
      <c r="B4449" s="1" t="s">
        <v>26</v>
      </c>
      <c r="C4449">
        <v>487533</v>
      </c>
      <c r="D4449">
        <v>4147101</v>
      </c>
      <c r="E4449" s="1" t="s">
        <v>4530</v>
      </c>
      <c r="F4449" s="1" t="s">
        <v>63</v>
      </c>
      <c r="G4449" s="1" t="s">
        <v>3598</v>
      </c>
      <c r="H4449" s="3">
        <v>11811</v>
      </c>
      <c r="I4449" s="3">
        <v>16213</v>
      </c>
      <c r="J4449">
        <v>37.270341209999998</v>
      </c>
    </row>
    <row r="4450" spans="1:10" x14ac:dyDescent="0.3">
      <c r="A4450">
        <v>9</v>
      </c>
      <c r="B4450" s="1" t="s">
        <v>26</v>
      </c>
      <c r="C4450">
        <v>220491</v>
      </c>
      <c r="D4450">
        <v>2153100</v>
      </c>
      <c r="E4450" s="1" t="s">
        <v>4531</v>
      </c>
      <c r="F4450" s="1" t="s">
        <v>80</v>
      </c>
      <c r="G4450" s="1" t="s">
        <v>3598</v>
      </c>
      <c r="H4450" s="3">
        <v>13193</v>
      </c>
      <c r="I4450" s="3">
        <v>18107</v>
      </c>
      <c r="J4450">
        <v>37.247024940000003</v>
      </c>
    </row>
    <row r="4451" spans="1:10" x14ac:dyDescent="0.3">
      <c r="A4451">
        <v>9</v>
      </c>
      <c r="B4451" s="1" t="s">
        <v>26</v>
      </c>
      <c r="C4451">
        <v>119951</v>
      </c>
      <c r="D4451">
        <v>718700</v>
      </c>
      <c r="E4451" s="1" t="s">
        <v>4532</v>
      </c>
      <c r="F4451" s="1" t="s">
        <v>97</v>
      </c>
      <c r="G4451" s="1" t="s">
        <v>3598</v>
      </c>
      <c r="H4451" s="3">
        <v>14109</v>
      </c>
      <c r="I4451" s="3">
        <v>19326</v>
      </c>
      <c r="J4451">
        <v>36.976398039999999</v>
      </c>
    </row>
    <row r="4452" spans="1:10" x14ac:dyDescent="0.3">
      <c r="A4452">
        <v>9</v>
      </c>
      <c r="B4452" s="1" t="s">
        <v>26</v>
      </c>
      <c r="C4452">
        <v>487807</v>
      </c>
      <c r="D4452">
        <v>4228600</v>
      </c>
      <c r="E4452" s="1" t="s">
        <v>4533</v>
      </c>
      <c r="F4452" s="1" t="s">
        <v>84</v>
      </c>
      <c r="G4452" s="1" t="s">
        <v>3598</v>
      </c>
      <c r="H4452" s="3">
        <v>8506</v>
      </c>
      <c r="I4452" s="3">
        <v>11648</v>
      </c>
      <c r="J4452">
        <v>36.938631549999997</v>
      </c>
    </row>
    <row r="4453" spans="1:10" x14ac:dyDescent="0.3">
      <c r="A4453">
        <v>9</v>
      </c>
      <c r="B4453" s="1" t="s">
        <v>26</v>
      </c>
      <c r="C4453">
        <v>447795</v>
      </c>
      <c r="D4453">
        <v>3962300</v>
      </c>
      <c r="E4453" s="1" t="s">
        <v>4534</v>
      </c>
      <c r="F4453" s="1" t="s">
        <v>97</v>
      </c>
      <c r="G4453" s="1" t="s">
        <v>3598</v>
      </c>
      <c r="H4453" s="3">
        <v>12170</v>
      </c>
      <c r="I4453" s="3">
        <v>16646</v>
      </c>
      <c r="J4453">
        <v>36.778964670000001</v>
      </c>
    </row>
    <row r="4454" spans="1:10" x14ac:dyDescent="0.3">
      <c r="A4454">
        <v>9</v>
      </c>
      <c r="B4454" s="1" t="s">
        <v>26</v>
      </c>
      <c r="C4454">
        <v>476735</v>
      </c>
      <c r="D4454">
        <v>4193100</v>
      </c>
      <c r="E4454" s="1" t="s">
        <v>4535</v>
      </c>
      <c r="F4454" s="1" t="s">
        <v>56</v>
      </c>
      <c r="G4454" s="1" t="s">
        <v>3598</v>
      </c>
      <c r="H4454" s="3">
        <v>18050</v>
      </c>
      <c r="I4454" s="3">
        <v>24620</v>
      </c>
      <c r="J4454">
        <v>36.398891970000001</v>
      </c>
    </row>
    <row r="4455" spans="1:10" x14ac:dyDescent="0.3">
      <c r="A4455">
        <v>9</v>
      </c>
      <c r="B4455" s="1" t="s">
        <v>26</v>
      </c>
      <c r="C4455">
        <v>418269</v>
      </c>
      <c r="D4455">
        <v>3078004</v>
      </c>
      <c r="E4455" s="1" t="s">
        <v>4536</v>
      </c>
      <c r="F4455" s="1" t="s">
        <v>68</v>
      </c>
      <c r="G4455" s="1" t="s">
        <v>3598</v>
      </c>
      <c r="H4455" s="3">
        <v>16767</v>
      </c>
      <c r="I4455" s="3">
        <v>22841</v>
      </c>
      <c r="J4455">
        <v>36.225919959999999</v>
      </c>
    </row>
    <row r="4456" spans="1:10" x14ac:dyDescent="0.3">
      <c r="A4456">
        <v>9</v>
      </c>
      <c r="B4456" s="1" t="s">
        <v>26</v>
      </c>
      <c r="C4456">
        <v>224156</v>
      </c>
      <c r="D4456">
        <v>1248300</v>
      </c>
      <c r="E4456" s="1" t="s">
        <v>4537</v>
      </c>
      <c r="F4456" s="1" t="s">
        <v>123</v>
      </c>
      <c r="G4456" s="1" t="s">
        <v>3598</v>
      </c>
      <c r="H4456" s="3">
        <v>14991</v>
      </c>
      <c r="I4456" s="3">
        <v>20372</v>
      </c>
      <c r="J4456">
        <v>35.894870259999998</v>
      </c>
    </row>
    <row r="4457" spans="1:10" x14ac:dyDescent="0.3">
      <c r="A4457">
        <v>9</v>
      </c>
      <c r="B4457" s="1" t="s">
        <v>26</v>
      </c>
      <c r="C4457">
        <v>119845</v>
      </c>
      <c r="D4457">
        <v>713000</v>
      </c>
      <c r="E4457" s="1" t="s">
        <v>4538</v>
      </c>
      <c r="F4457" s="1" t="s">
        <v>97</v>
      </c>
      <c r="G4457" s="1" t="s">
        <v>3598</v>
      </c>
      <c r="H4457" s="3">
        <v>12759</v>
      </c>
      <c r="I4457" s="3">
        <v>17325</v>
      </c>
      <c r="J4457">
        <v>35.786503639999999</v>
      </c>
    </row>
    <row r="4458" spans="1:10" x14ac:dyDescent="0.3">
      <c r="A4458">
        <v>9</v>
      </c>
      <c r="B4458" s="1" t="s">
        <v>26</v>
      </c>
      <c r="C4458">
        <v>461494</v>
      </c>
      <c r="D4458">
        <v>4173200</v>
      </c>
      <c r="E4458" s="1" t="s">
        <v>4539</v>
      </c>
      <c r="F4458" s="1" t="s">
        <v>338</v>
      </c>
      <c r="G4458" s="1" t="s">
        <v>3598</v>
      </c>
      <c r="H4458" s="3">
        <v>10085</v>
      </c>
      <c r="I4458" s="3">
        <v>13682</v>
      </c>
      <c r="J4458">
        <v>35.666831930000001</v>
      </c>
    </row>
    <row r="4459" spans="1:10" x14ac:dyDescent="0.3">
      <c r="A4459">
        <v>9</v>
      </c>
      <c r="B4459" s="1" t="s">
        <v>26</v>
      </c>
      <c r="C4459">
        <v>461838</v>
      </c>
      <c r="D4459">
        <v>4180200</v>
      </c>
      <c r="E4459" s="1" t="s">
        <v>4540</v>
      </c>
      <c r="F4459" s="1" t="s">
        <v>114</v>
      </c>
      <c r="G4459" s="1" t="s">
        <v>3598</v>
      </c>
      <c r="H4459" s="3">
        <v>11969</v>
      </c>
      <c r="I4459" s="3">
        <v>16187</v>
      </c>
      <c r="J4459">
        <v>35.241039350000001</v>
      </c>
    </row>
    <row r="4460" spans="1:10" x14ac:dyDescent="0.3">
      <c r="A4460">
        <v>9</v>
      </c>
      <c r="B4460" s="1" t="s">
        <v>26</v>
      </c>
      <c r="C4460">
        <v>483276</v>
      </c>
      <c r="D4460">
        <v>4224700</v>
      </c>
      <c r="E4460" s="1" t="s">
        <v>4541</v>
      </c>
      <c r="F4460" s="1" t="s">
        <v>76</v>
      </c>
      <c r="G4460" s="1" t="s">
        <v>3598</v>
      </c>
      <c r="H4460" s="3">
        <v>8413</v>
      </c>
      <c r="I4460" s="3">
        <v>11345</v>
      </c>
      <c r="J4460">
        <v>34.850826099999999</v>
      </c>
    </row>
    <row r="4461" spans="1:10" x14ac:dyDescent="0.3">
      <c r="A4461">
        <v>9</v>
      </c>
      <c r="B4461" s="1" t="s">
        <v>26</v>
      </c>
      <c r="C4461">
        <v>110875</v>
      </c>
      <c r="D4461">
        <v>2065700</v>
      </c>
      <c r="E4461" s="1" t="s">
        <v>4542</v>
      </c>
      <c r="F4461" s="1" t="s">
        <v>97</v>
      </c>
      <c r="G4461" s="1" t="s">
        <v>3598</v>
      </c>
      <c r="H4461" s="3">
        <v>10088</v>
      </c>
      <c r="I4461" s="3">
        <v>13595</v>
      </c>
      <c r="J4461">
        <v>34.764076129999999</v>
      </c>
    </row>
    <row r="4462" spans="1:10" x14ac:dyDescent="0.3">
      <c r="A4462">
        <v>9</v>
      </c>
      <c r="B4462" s="1" t="s">
        <v>26</v>
      </c>
      <c r="C4462">
        <v>190318</v>
      </c>
      <c r="D4462">
        <v>752200</v>
      </c>
      <c r="E4462" s="1" t="s">
        <v>4543</v>
      </c>
      <c r="F4462" s="1" t="s">
        <v>114</v>
      </c>
      <c r="G4462" s="1" t="s">
        <v>3598</v>
      </c>
      <c r="H4462" s="3">
        <v>16668</v>
      </c>
      <c r="I4462" s="3">
        <v>22381</v>
      </c>
      <c r="J4462">
        <v>34.275257979999999</v>
      </c>
    </row>
    <row r="4463" spans="1:10" x14ac:dyDescent="0.3">
      <c r="A4463">
        <v>9</v>
      </c>
      <c r="B4463" s="1" t="s">
        <v>26</v>
      </c>
      <c r="C4463">
        <v>418764</v>
      </c>
      <c r="D4463">
        <v>3068400</v>
      </c>
      <c r="E4463" s="1" t="s">
        <v>4544</v>
      </c>
      <c r="F4463" s="1" t="s">
        <v>565</v>
      </c>
      <c r="G4463" s="1" t="s">
        <v>3598</v>
      </c>
      <c r="H4463" s="3">
        <v>4671</v>
      </c>
      <c r="I4463" s="3">
        <v>6249</v>
      </c>
      <c r="J4463">
        <v>33.782915860000003</v>
      </c>
    </row>
    <row r="4464" spans="1:10" x14ac:dyDescent="0.3">
      <c r="A4464">
        <v>9</v>
      </c>
      <c r="B4464" s="1" t="s">
        <v>26</v>
      </c>
      <c r="C4464">
        <v>486248</v>
      </c>
      <c r="D4464">
        <v>4221700</v>
      </c>
      <c r="E4464" s="1" t="s">
        <v>4545</v>
      </c>
      <c r="F4464" s="1" t="s">
        <v>97</v>
      </c>
      <c r="G4464" s="1" t="s">
        <v>3598</v>
      </c>
      <c r="H4464" s="3">
        <v>12854</v>
      </c>
      <c r="I4464" s="3">
        <v>17184</v>
      </c>
      <c r="J4464">
        <v>33.686012140000003</v>
      </c>
    </row>
    <row r="4465" spans="1:10" x14ac:dyDescent="0.3">
      <c r="A4465">
        <v>9</v>
      </c>
      <c r="B4465" s="1" t="s">
        <v>26</v>
      </c>
      <c r="C4465">
        <v>204431</v>
      </c>
      <c r="D4465">
        <v>1063000</v>
      </c>
      <c r="E4465" s="1" t="s">
        <v>4546</v>
      </c>
      <c r="F4465" s="1" t="s">
        <v>68</v>
      </c>
      <c r="G4465" s="1" t="s">
        <v>3598</v>
      </c>
      <c r="H4465" s="3">
        <v>4234</v>
      </c>
      <c r="I4465" s="3">
        <v>5660</v>
      </c>
      <c r="J4465">
        <v>33.679735469999997</v>
      </c>
    </row>
    <row r="4466" spans="1:10" x14ac:dyDescent="0.3">
      <c r="A4466">
        <v>9</v>
      </c>
      <c r="B4466" s="1" t="s">
        <v>26</v>
      </c>
      <c r="C4466">
        <v>481526</v>
      </c>
      <c r="D4466">
        <v>4220400</v>
      </c>
      <c r="E4466" s="1" t="s">
        <v>4547</v>
      </c>
      <c r="F4466" s="1" t="s">
        <v>54</v>
      </c>
      <c r="G4466" s="1" t="s">
        <v>3598</v>
      </c>
      <c r="H4466" s="3">
        <v>13460</v>
      </c>
      <c r="I4466" s="3">
        <v>17938</v>
      </c>
      <c r="J4466">
        <v>33.268945019999997</v>
      </c>
    </row>
    <row r="4467" spans="1:10" x14ac:dyDescent="0.3">
      <c r="A4467">
        <v>9</v>
      </c>
      <c r="B4467" s="1" t="s">
        <v>26</v>
      </c>
      <c r="C4467">
        <v>229522</v>
      </c>
      <c r="D4467">
        <v>1202000</v>
      </c>
      <c r="E4467" s="1" t="s">
        <v>4548</v>
      </c>
      <c r="F4467" s="1" t="s">
        <v>123</v>
      </c>
      <c r="G4467" s="1" t="s">
        <v>3598</v>
      </c>
      <c r="H4467" s="3">
        <v>8404</v>
      </c>
      <c r="I4467" s="3">
        <v>11133</v>
      </c>
      <c r="J4467">
        <v>32.472632079999997</v>
      </c>
    </row>
    <row r="4468" spans="1:10" x14ac:dyDescent="0.3">
      <c r="A4468">
        <v>9</v>
      </c>
      <c r="B4468" s="1" t="s">
        <v>26</v>
      </c>
      <c r="C4468">
        <v>484118</v>
      </c>
      <c r="D4468">
        <v>4230400</v>
      </c>
      <c r="E4468" s="1" t="s">
        <v>4549</v>
      </c>
      <c r="F4468" s="1" t="s">
        <v>195</v>
      </c>
      <c r="G4468" s="1" t="s">
        <v>3598</v>
      </c>
      <c r="H4468" s="3">
        <v>15701</v>
      </c>
      <c r="I4468" s="3">
        <v>20777</v>
      </c>
      <c r="J4468">
        <v>32.329151009999997</v>
      </c>
    </row>
    <row r="4469" spans="1:10" x14ac:dyDescent="0.3">
      <c r="A4469">
        <v>9</v>
      </c>
      <c r="B4469" s="1" t="s">
        <v>26</v>
      </c>
      <c r="C4469">
        <v>144573</v>
      </c>
      <c r="D4469">
        <v>2317300</v>
      </c>
      <c r="E4469" s="1" t="s">
        <v>4550</v>
      </c>
      <c r="F4469" s="1" t="s">
        <v>63</v>
      </c>
      <c r="G4469" s="1" t="s">
        <v>3598</v>
      </c>
      <c r="H4469" s="3">
        <v>11583</v>
      </c>
      <c r="I4469" s="3">
        <v>15325</v>
      </c>
      <c r="J4469">
        <v>32.305965639999997</v>
      </c>
    </row>
    <row r="4470" spans="1:10" x14ac:dyDescent="0.3">
      <c r="A4470">
        <v>9</v>
      </c>
      <c r="B4470" s="1" t="s">
        <v>26</v>
      </c>
      <c r="C4470">
        <v>480000</v>
      </c>
      <c r="D4470">
        <v>4209800</v>
      </c>
      <c r="E4470" s="1" t="s">
        <v>4551</v>
      </c>
      <c r="F4470" s="1" t="s">
        <v>97</v>
      </c>
      <c r="G4470" s="1" t="s">
        <v>3598</v>
      </c>
      <c r="H4470" s="3">
        <v>10206</v>
      </c>
      <c r="I4470" s="3">
        <v>13498</v>
      </c>
      <c r="J4470">
        <v>32.255535960000003</v>
      </c>
    </row>
    <row r="4471" spans="1:10" x14ac:dyDescent="0.3">
      <c r="A4471">
        <v>9</v>
      </c>
      <c r="B4471" s="1" t="s">
        <v>26</v>
      </c>
      <c r="C4471">
        <v>486169</v>
      </c>
      <c r="D4471">
        <v>4204800</v>
      </c>
      <c r="E4471" s="1" t="s">
        <v>4552</v>
      </c>
      <c r="F4471" s="1" t="s">
        <v>103</v>
      </c>
      <c r="G4471" s="1" t="s">
        <v>3598</v>
      </c>
      <c r="H4471" s="3">
        <v>15510</v>
      </c>
      <c r="I4471" s="3">
        <v>20459</v>
      </c>
      <c r="J4471">
        <v>31.90844616</v>
      </c>
    </row>
    <row r="4472" spans="1:10" x14ac:dyDescent="0.3">
      <c r="A4472">
        <v>9</v>
      </c>
      <c r="B4472" s="1" t="s">
        <v>26</v>
      </c>
      <c r="C4472">
        <v>456214</v>
      </c>
      <c r="D4472">
        <v>2128302</v>
      </c>
      <c r="E4472" s="1" t="s">
        <v>4553</v>
      </c>
      <c r="F4472" s="1" t="s">
        <v>123</v>
      </c>
      <c r="G4472" s="1" t="s">
        <v>3598</v>
      </c>
      <c r="H4472" s="3">
        <v>19426</v>
      </c>
      <c r="I4472" s="3">
        <v>25580</v>
      </c>
      <c r="J4472">
        <v>31.679192830000002</v>
      </c>
    </row>
    <row r="4473" spans="1:10" x14ac:dyDescent="0.3">
      <c r="A4473">
        <v>9</v>
      </c>
      <c r="B4473" s="1" t="s">
        <v>26</v>
      </c>
      <c r="C4473">
        <v>451714</v>
      </c>
      <c r="D4473">
        <v>1248301</v>
      </c>
      <c r="E4473" s="1" t="s">
        <v>4554</v>
      </c>
      <c r="F4473" s="1" t="s">
        <v>123</v>
      </c>
      <c r="G4473" s="1" t="s">
        <v>3598</v>
      </c>
      <c r="H4473" s="3">
        <v>14824</v>
      </c>
      <c r="I4473" s="3">
        <v>19489</v>
      </c>
      <c r="J4473">
        <v>31.46923907</v>
      </c>
    </row>
    <row r="4474" spans="1:10" x14ac:dyDescent="0.3">
      <c r="A4474">
        <v>9</v>
      </c>
      <c r="B4474" s="1" t="s">
        <v>26</v>
      </c>
      <c r="C4474">
        <v>121992</v>
      </c>
      <c r="D4474">
        <v>1294200</v>
      </c>
      <c r="E4474" s="1" t="s">
        <v>4555</v>
      </c>
      <c r="F4474" s="1" t="s">
        <v>97</v>
      </c>
      <c r="G4474" s="1" t="s">
        <v>3598</v>
      </c>
      <c r="H4474" s="3">
        <v>6369</v>
      </c>
      <c r="I4474" s="3">
        <v>8362</v>
      </c>
      <c r="J4474">
        <v>31.292196579999999</v>
      </c>
    </row>
    <row r="4475" spans="1:10" x14ac:dyDescent="0.3">
      <c r="A4475">
        <v>9</v>
      </c>
      <c r="B4475" s="1" t="s">
        <v>26</v>
      </c>
      <c r="C4475">
        <v>443146</v>
      </c>
      <c r="D4475">
        <v>3680300</v>
      </c>
      <c r="E4475" s="1" t="s">
        <v>4556</v>
      </c>
      <c r="F4475" s="1" t="s">
        <v>123</v>
      </c>
      <c r="G4475" s="1" t="s">
        <v>3598</v>
      </c>
      <c r="H4475" s="3">
        <v>10563</v>
      </c>
      <c r="I4475" s="3">
        <v>13861</v>
      </c>
      <c r="J4475">
        <v>31.22219067</v>
      </c>
    </row>
    <row r="4476" spans="1:10" x14ac:dyDescent="0.3">
      <c r="A4476">
        <v>9</v>
      </c>
      <c r="B4476" s="1" t="s">
        <v>26</v>
      </c>
      <c r="C4476">
        <v>461704</v>
      </c>
      <c r="D4476">
        <v>4177400</v>
      </c>
      <c r="E4476" s="1" t="s">
        <v>4557</v>
      </c>
      <c r="F4476" s="1" t="s">
        <v>86</v>
      </c>
      <c r="G4476" s="1" t="s">
        <v>3598</v>
      </c>
      <c r="H4476" s="3">
        <v>12257</v>
      </c>
      <c r="I4476" s="3">
        <v>16065</v>
      </c>
      <c r="J4476">
        <v>31.06796117</v>
      </c>
    </row>
    <row r="4477" spans="1:10" x14ac:dyDescent="0.3">
      <c r="A4477">
        <v>9</v>
      </c>
      <c r="B4477" s="1" t="s">
        <v>26</v>
      </c>
      <c r="C4477">
        <v>374343</v>
      </c>
      <c r="D4477">
        <v>3032400</v>
      </c>
      <c r="E4477" s="1" t="s">
        <v>4558</v>
      </c>
      <c r="F4477" s="1" t="s">
        <v>219</v>
      </c>
      <c r="G4477" s="1" t="s">
        <v>3598</v>
      </c>
      <c r="H4477" s="3">
        <v>9465</v>
      </c>
      <c r="I4477" s="3">
        <v>12374</v>
      </c>
      <c r="J4477">
        <v>30.734284200000001</v>
      </c>
    </row>
    <row r="4478" spans="1:10" x14ac:dyDescent="0.3">
      <c r="A4478">
        <v>9</v>
      </c>
      <c r="B4478" s="1" t="s">
        <v>26</v>
      </c>
      <c r="C4478">
        <v>457633</v>
      </c>
      <c r="D4478">
        <v>4158400</v>
      </c>
      <c r="E4478" s="1" t="s">
        <v>4559</v>
      </c>
      <c r="F4478" s="1" t="s">
        <v>195</v>
      </c>
      <c r="G4478" s="1" t="s">
        <v>3598</v>
      </c>
      <c r="H4478" s="3">
        <v>13808</v>
      </c>
      <c r="I4478" s="3">
        <v>18012</v>
      </c>
      <c r="J4478">
        <v>30.44611819</v>
      </c>
    </row>
    <row r="4479" spans="1:10" x14ac:dyDescent="0.3">
      <c r="A4479">
        <v>9</v>
      </c>
      <c r="B4479" s="1" t="s">
        <v>26</v>
      </c>
      <c r="C4479">
        <v>362782</v>
      </c>
      <c r="D4479">
        <v>2523900</v>
      </c>
      <c r="E4479" s="1" t="s">
        <v>4560</v>
      </c>
      <c r="F4479" s="1" t="s">
        <v>56</v>
      </c>
      <c r="G4479" s="1" t="s">
        <v>3598</v>
      </c>
      <c r="H4479" s="3">
        <v>12595</v>
      </c>
      <c r="I4479" s="3">
        <v>16306</v>
      </c>
      <c r="J4479">
        <v>29.464073039999999</v>
      </c>
    </row>
    <row r="4480" spans="1:10" x14ac:dyDescent="0.3">
      <c r="A4480">
        <v>9</v>
      </c>
      <c r="B4480" s="1" t="s">
        <v>26</v>
      </c>
      <c r="C4480">
        <v>178077</v>
      </c>
      <c r="D4480">
        <v>2520800</v>
      </c>
      <c r="E4480" s="1" t="s">
        <v>4561</v>
      </c>
      <c r="F4480" s="1" t="s">
        <v>162</v>
      </c>
      <c r="G4480" s="1" t="s">
        <v>3598</v>
      </c>
      <c r="H4480" s="3">
        <v>12991</v>
      </c>
      <c r="I4480" s="3">
        <v>16797</v>
      </c>
      <c r="J4480">
        <v>29.297205760000001</v>
      </c>
    </row>
    <row r="4481" spans="1:10" x14ac:dyDescent="0.3">
      <c r="A4481">
        <v>9</v>
      </c>
      <c r="B4481" s="1" t="s">
        <v>26</v>
      </c>
      <c r="C4481">
        <v>483106</v>
      </c>
      <c r="D4481">
        <v>4218500</v>
      </c>
      <c r="E4481" s="1" t="s">
        <v>4562</v>
      </c>
      <c r="F4481" s="1" t="s">
        <v>52</v>
      </c>
      <c r="G4481" s="1" t="s">
        <v>3598</v>
      </c>
      <c r="H4481" s="3">
        <v>20447</v>
      </c>
      <c r="I4481" s="3">
        <v>26418</v>
      </c>
      <c r="J4481">
        <v>29.202327969999999</v>
      </c>
    </row>
    <row r="4482" spans="1:10" x14ac:dyDescent="0.3">
      <c r="A4482">
        <v>9</v>
      </c>
      <c r="B4482" s="1" t="s">
        <v>26</v>
      </c>
      <c r="C4482">
        <v>461607</v>
      </c>
      <c r="D4482">
        <v>4175400</v>
      </c>
      <c r="E4482" s="1" t="s">
        <v>4563</v>
      </c>
      <c r="F4482" s="1" t="s">
        <v>97</v>
      </c>
      <c r="G4482" s="1" t="s">
        <v>3598</v>
      </c>
      <c r="H4482" s="3">
        <v>11691</v>
      </c>
      <c r="I4482" s="3">
        <v>15084</v>
      </c>
      <c r="J4482">
        <v>29.022324869999998</v>
      </c>
    </row>
    <row r="4483" spans="1:10" x14ac:dyDescent="0.3">
      <c r="A4483">
        <v>9</v>
      </c>
      <c r="B4483" s="1" t="s">
        <v>26</v>
      </c>
      <c r="C4483">
        <v>457332</v>
      </c>
      <c r="D4483">
        <v>4148400</v>
      </c>
      <c r="E4483" s="1" t="s">
        <v>4564</v>
      </c>
      <c r="F4483" s="1" t="s">
        <v>108</v>
      </c>
      <c r="G4483" s="1" t="s">
        <v>3598</v>
      </c>
      <c r="H4483" s="3">
        <v>10666</v>
      </c>
      <c r="I4483" s="3">
        <v>13709</v>
      </c>
      <c r="J4483">
        <v>28.529908120000002</v>
      </c>
    </row>
    <row r="4484" spans="1:10" x14ac:dyDescent="0.3">
      <c r="A4484">
        <v>9</v>
      </c>
      <c r="B4484" s="1" t="s">
        <v>26</v>
      </c>
      <c r="C4484">
        <v>476744</v>
      </c>
      <c r="D4484">
        <v>4193500</v>
      </c>
      <c r="E4484" s="1" t="s">
        <v>4565</v>
      </c>
      <c r="F4484" s="1" t="s">
        <v>97</v>
      </c>
      <c r="G4484" s="1" t="s">
        <v>3598</v>
      </c>
      <c r="H4484" s="3">
        <v>13101</v>
      </c>
      <c r="I4484" s="3">
        <v>16719</v>
      </c>
      <c r="J4484">
        <v>27.6162125</v>
      </c>
    </row>
    <row r="4485" spans="1:10" x14ac:dyDescent="0.3">
      <c r="A4485">
        <v>9</v>
      </c>
      <c r="B4485" s="1" t="s">
        <v>26</v>
      </c>
      <c r="C4485">
        <v>107293</v>
      </c>
      <c r="D4485">
        <v>1074100</v>
      </c>
      <c r="E4485" s="1" t="s">
        <v>4566</v>
      </c>
      <c r="F4485" s="1" t="s">
        <v>180</v>
      </c>
      <c r="G4485" s="1" t="s">
        <v>3598</v>
      </c>
      <c r="H4485" s="3">
        <v>9834</v>
      </c>
      <c r="I4485" s="3">
        <v>12536</v>
      </c>
      <c r="J4485">
        <v>27.47610332</v>
      </c>
    </row>
    <row r="4486" spans="1:10" x14ac:dyDescent="0.3">
      <c r="A4486">
        <v>9</v>
      </c>
      <c r="B4486" s="1" t="s">
        <v>26</v>
      </c>
      <c r="C4486">
        <v>199980</v>
      </c>
      <c r="D4486">
        <v>3009500</v>
      </c>
      <c r="E4486" s="1" t="s">
        <v>4567</v>
      </c>
      <c r="F4486" s="1" t="s">
        <v>44</v>
      </c>
      <c r="G4486" s="1" t="s">
        <v>3598</v>
      </c>
      <c r="H4486" s="3">
        <v>3571</v>
      </c>
      <c r="I4486" s="3">
        <v>4543</v>
      </c>
      <c r="J4486">
        <v>27.219266309999998</v>
      </c>
    </row>
    <row r="4487" spans="1:10" x14ac:dyDescent="0.3">
      <c r="A4487">
        <v>9</v>
      </c>
      <c r="B4487" s="1" t="s">
        <v>26</v>
      </c>
      <c r="C4487">
        <v>169284</v>
      </c>
      <c r="D4487">
        <v>817800</v>
      </c>
      <c r="E4487" s="1" t="s">
        <v>4568</v>
      </c>
      <c r="F4487" s="1" t="s">
        <v>195</v>
      </c>
      <c r="G4487" s="1" t="s">
        <v>3598</v>
      </c>
      <c r="H4487" s="3">
        <v>11872</v>
      </c>
      <c r="I4487" s="3">
        <v>15076</v>
      </c>
      <c r="J4487">
        <v>26.987870619999999</v>
      </c>
    </row>
    <row r="4488" spans="1:10" x14ac:dyDescent="0.3">
      <c r="A4488">
        <v>9</v>
      </c>
      <c r="B4488" s="1" t="s">
        <v>26</v>
      </c>
      <c r="C4488">
        <v>155353</v>
      </c>
      <c r="D4488">
        <v>2134800</v>
      </c>
      <c r="E4488" s="1" t="s">
        <v>4569</v>
      </c>
      <c r="F4488" s="1" t="s">
        <v>142</v>
      </c>
      <c r="G4488" s="1" t="s">
        <v>3598</v>
      </c>
      <c r="H4488" s="3">
        <v>11959</v>
      </c>
      <c r="I4488" s="3">
        <v>15158</v>
      </c>
      <c r="J4488">
        <v>26.74972824</v>
      </c>
    </row>
    <row r="4489" spans="1:10" x14ac:dyDescent="0.3">
      <c r="A4489">
        <v>9</v>
      </c>
      <c r="B4489" s="1" t="s">
        <v>26</v>
      </c>
      <c r="C4489">
        <v>141608</v>
      </c>
      <c r="D4489">
        <v>2139500</v>
      </c>
      <c r="E4489" s="1" t="s">
        <v>4570</v>
      </c>
      <c r="F4489" s="1" t="s">
        <v>273</v>
      </c>
      <c r="G4489" s="1" t="s">
        <v>3598</v>
      </c>
      <c r="H4489" s="3">
        <v>12538</v>
      </c>
      <c r="I4489" s="3">
        <v>15878</v>
      </c>
      <c r="J4489">
        <v>26.639017389999999</v>
      </c>
    </row>
    <row r="4490" spans="1:10" x14ac:dyDescent="0.3">
      <c r="A4490">
        <v>9</v>
      </c>
      <c r="B4490" s="1" t="s">
        <v>26</v>
      </c>
      <c r="C4490">
        <v>485485</v>
      </c>
      <c r="D4490">
        <v>4242000</v>
      </c>
      <c r="E4490" s="1" t="s">
        <v>4571</v>
      </c>
      <c r="F4490" s="1" t="s">
        <v>340</v>
      </c>
      <c r="G4490" s="1" t="s">
        <v>3598</v>
      </c>
      <c r="H4490" s="3">
        <v>18454</v>
      </c>
      <c r="I4490" s="3">
        <v>23369</v>
      </c>
      <c r="J4490">
        <v>26.63379213</v>
      </c>
    </row>
    <row r="4491" spans="1:10" x14ac:dyDescent="0.3">
      <c r="A4491">
        <v>9</v>
      </c>
      <c r="B4491" s="1" t="s">
        <v>26</v>
      </c>
      <c r="C4491">
        <v>246415</v>
      </c>
      <c r="D4491">
        <v>2326000</v>
      </c>
      <c r="E4491" s="1" t="s">
        <v>4572</v>
      </c>
      <c r="F4491" s="1" t="s">
        <v>123</v>
      </c>
      <c r="G4491" s="1" t="s">
        <v>3598</v>
      </c>
      <c r="H4491" s="3">
        <v>10150</v>
      </c>
      <c r="I4491" s="3">
        <v>12852</v>
      </c>
      <c r="J4491">
        <v>26.62068966</v>
      </c>
    </row>
    <row r="4492" spans="1:10" x14ac:dyDescent="0.3">
      <c r="A4492">
        <v>9</v>
      </c>
      <c r="B4492" s="1" t="s">
        <v>26</v>
      </c>
      <c r="C4492">
        <v>378886</v>
      </c>
      <c r="D4492">
        <v>3816300</v>
      </c>
      <c r="E4492" s="1" t="s">
        <v>4573</v>
      </c>
      <c r="F4492" s="1" t="s">
        <v>340</v>
      </c>
      <c r="G4492" s="1" t="s">
        <v>3598</v>
      </c>
      <c r="H4492" s="3">
        <v>11070</v>
      </c>
      <c r="I4492" s="3">
        <v>14011</v>
      </c>
      <c r="J4492">
        <v>26.567299009999999</v>
      </c>
    </row>
    <row r="4493" spans="1:10" x14ac:dyDescent="0.3">
      <c r="A4493">
        <v>9</v>
      </c>
      <c r="B4493" s="1" t="s">
        <v>26</v>
      </c>
      <c r="C4493">
        <v>456931</v>
      </c>
      <c r="D4493">
        <v>2306810</v>
      </c>
      <c r="E4493" s="1" t="s">
        <v>4574</v>
      </c>
      <c r="F4493" s="1" t="s">
        <v>123</v>
      </c>
      <c r="G4493" s="1" t="s">
        <v>3598</v>
      </c>
      <c r="H4493" s="3">
        <v>24163</v>
      </c>
      <c r="I4493" s="3">
        <v>30577</v>
      </c>
      <c r="J4493">
        <v>26.544717129999999</v>
      </c>
    </row>
    <row r="4494" spans="1:10" x14ac:dyDescent="0.3">
      <c r="A4494">
        <v>9</v>
      </c>
      <c r="B4494" s="1" t="s">
        <v>26</v>
      </c>
      <c r="C4494">
        <v>376242</v>
      </c>
      <c r="D4494">
        <v>2552300</v>
      </c>
      <c r="E4494" s="1" t="s">
        <v>4575</v>
      </c>
      <c r="F4494" s="1" t="s">
        <v>565</v>
      </c>
      <c r="G4494" s="1" t="s">
        <v>3598</v>
      </c>
      <c r="H4494" s="3">
        <v>5922</v>
      </c>
      <c r="I4494" s="3">
        <v>7479</v>
      </c>
      <c r="J4494">
        <v>26.291793309999999</v>
      </c>
    </row>
    <row r="4495" spans="1:10" x14ac:dyDescent="0.3">
      <c r="A4495">
        <v>9</v>
      </c>
      <c r="B4495" s="1" t="s">
        <v>26</v>
      </c>
      <c r="C4495">
        <v>159522</v>
      </c>
      <c r="D4495">
        <v>2117800</v>
      </c>
      <c r="E4495" s="1" t="s">
        <v>4576</v>
      </c>
      <c r="F4495" s="1" t="s">
        <v>151</v>
      </c>
      <c r="G4495" s="1" t="s">
        <v>3598</v>
      </c>
      <c r="H4495" s="3">
        <v>13290</v>
      </c>
      <c r="I4495" s="3">
        <v>16778</v>
      </c>
      <c r="J4495">
        <v>26.245297220000001</v>
      </c>
    </row>
    <row r="4496" spans="1:10" x14ac:dyDescent="0.3">
      <c r="A4496">
        <v>9</v>
      </c>
      <c r="B4496" s="1" t="s">
        <v>26</v>
      </c>
      <c r="C4496">
        <v>476559</v>
      </c>
      <c r="D4496">
        <v>4178300</v>
      </c>
      <c r="E4496" s="1" t="s">
        <v>4577</v>
      </c>
      <c r="F4496" s="1" t="s">
        <v>123</v>
      </c>
      <c r="G4496" s="1" t="s">
        <v>3598</v>
      </c>
      <c r="H4496" s="3">
        <v>8454</v>
      </c>
      <c r="I4496" s="3">
        <v>10647</v>
      </c>
      <c r="J4496">
        <v>25.94038325</v>
      </c>
    </row>
    <row r="4497" spans="1:10" x14ac:dyDescent="0.3">
      <c r="A4497">
        <v>9</v>
      </c>
      <c r="B4497" s="1" t="s">
        <v>26</v>
      </c>
      <c r="C4497">
        <v>459189</v>
      </c>
      <c r="D4497">
        <v>4163400</v>
      </c>
      <c r="E4497" s="1" t="s">
        <v>4578</v>
      </c>
      <c r="F4497" s="1" t="s">
        <v>97</v>
      </c>
      <c r="G4497" s="1" t="s">
        <v>3598</v>
      </c>
      <c r="H4497" s="3">
        <v>5991</v>
      </c>
      <c r="I4497" s="3">
        <v>7542</v>
      </c>
      <c r="J4497">
        <v>25.888833250000001</v>
      </c>
    </row>
    <row r="4498" spans="1:10" x14ac:dyDescent="0.3">
      <c r="A4498">
        <v>9</v>
      </c>
      <c r="B4498" s="1" t="s">
        <v>26</v>
      </c>
      <c r="C4498">
        <v>481483</v>
      </c>
      <c r="D4498">
        <v>4217800</v>
      </c>
      <c r="E4498" s="1" t="s">
        <v>4579</v>
      </c>
      <c r="F4498" s="1" t="s">
        <v>340</v>
      </c>
      <c r="G4498" s="1" t="s">
        <v>3598</v>
      </c>
      <c r="H4498" s="3">
        <v>10685</v>
      </c>
      <c r="I4498" s="3">
        <v>13444</v>
      </c>
      <c r="J4498">
        <v>25.821244740000001</v>
      </c>
    </row>
    <row r="4499" spans="1:10" x14ac:dyDescent="0.3">
      <c r="A4499">
        <v>9</v>
      </c>
      <c r="B4499" s="1" t="s">
        <v>26</v>
      </c>
      <c r="C4499">
        <v>146454</v>
      </c>
      <c r="D4499">
        <v>947500</v>
      </c>
      <c r="E4499" s="1" t="s">
        <v>4580</v>
      </c>
      <c r="F4499" s="1" t="s">
        <v>63</v>
      </c>
      <c r="G4499" s="1" t="s">
        <v>3598</v>
      </c>
      <c r="H4499" s="3">
        <v>9771</v>
      </c>
      <c r="I4499" s="3">
        <v>12290</v>
      </c>
      <c r="J4499">
        <v>25.780370479999998</v>
      </c>
    </row>
    <row r="4500" spans="1:10" x14ac:dyDescent="0.3">
      <c r="A4500">
        <v>9</v>
      </c>
      <c r="B4500" s="1" t="s">
        <v>26</v>
      </c>
      <c r="C4500">
        <v>407735</v>
      </c>
      <c r="D4500">
        <v>1260611</v>
      </c>
      <c r="E4500" s="1" t="s">
        <v>4581</v>
      </c>
      <c r="F4500" s="1" t="s">
        <v>298</v>
      </c>
      <c r="G4500" s="1" t="s">
        <v>3598</v>
      </c>
      <c r="H4500" s="3">
        <v>11025</v>
      </c>
      <c r="I4500" s="3">
        <v>13813</v>
      </c>
      <c r="J4500">
        <v>25.287981859999999</v>
      </c>
    </row>
    <row r="4501" spans="1:10" x14ac:dyDescent="0.3">
      <c r="A4501">
        <v>9</v>
      </c>
      <c r="B4501" s="1" t="s">
        <v>26</v>
      </c>
      <c r="C4501">
        <v>486619</v>
      </c>
      <c r="D4501">
        <v>4241800</v>
      </c>
      <c r="E4501" s="1" t="s">
        <v>4582</v>
      </c>
      <c r="F4501" s="1" t="s">
        <v>180</v>
      </c>
      <c r="G4501" s="1" t="s">
        <v>3598</v>
      </c>
      <c r="H4501" s="3">
        <v>6674</v>
      </c>
      <c r="I4501" s="3">
        <v>8357</v>
      </c>
      <c r="J4501">
        <v>25.217261010000001</v>
      </c>
    </row>
    <row r="4502" spans="1:10" x14ac:dyDescent="0.3">
      <c r="A4502">
        <v>9</v>
      </c>
      <c r="B4502" s="1" t="s">
        <v>26</v>
      </c>
      <c r="C4502">
        <v>104443</v>
      </c>
      <c r="D4502">
        <v>1054208</v>
      </c>
      <c r="E4502" s="1" t="s">
        <v>4583</v>
      </c>
      <c r="F4502" s="1" t="s">
        <v>280</v>
      </c>
      <c r="G4502" s="1" t="s">
        <v>3598</v>
      </c>
      <c r="H4502" s="3">
        <v>11789</v>
      </c>
      <c r="I4502" s="3">
        <v>14758</v>
      </c>
      <c r="J4502">
        <v>25.184494019999999</v>
      </c>
    </row>
    <row r="4503" spans="1:10" x14ac:dyDescent="0.3">
      <c r="A4503">
        <v>9</v>
      </c>
      <c r="B4503" s="1" t="s">
        <v>26</v>
      </c>
      <c r="C4503">
        <v>408163</v>
      </c>
      <c r="D4503">
        <v>2560600</v>
      </c>
      <c r="E4503" s="1" t="s">
        <v>4584</v>
      </c>
      <c r="F4503" s="1" t="s">
        <v>44</v>
      </c>
      <c r="G4503" s="1" t="s">
        <v>3598</v>
      </c>
      <c r="H4503" s="3">
        <v>13878</v>
      </c>
      <c r="I4503" s="3">
        <v>17359</v>
      </c>
      <c r="J4503">
        <v>25.082864969999999</v>
      </c>
    </row>
    <row r="4504" spans="1:10" x14ac:dyDescent="0.3">
      <c r="A4504">
        <v>9</v>
      </c>
      <c r="B4504" s="1" t="s">
        <v>26</v>
      </c>
      <c r="C4504">
        <v>249238</v>
      </c>
      <c r="D4504">
        <v>2357700</v>
      </c>
      <c r="E4504" s="1" t="s">
        <v>4585</v>
      </c>
      <c r="F4504" s="1" t="s">
        <v>123</v>
      </c>
      <c r="G4504" s="1" t="s">
        <v>3598</v>
      </c>
      <c r="H4504" s="3">
        <v>14950</v>
      </c>
      <c r="I4504" s="3">
        <v>18699</v>
      </c>
      <c r="J4504">
        <v>25.07692308</v>
      </c>
    </row>
    <row r="4505" spans="1:10" x14ac:dyDescent="0.3">
      <c r="A4505">
        <v>9</v>
      </c>
      <c r="B4505" s="1" t="s">
        <v>26</v>
      </c>
      <c r="C4505">
        <v>457703</v>
      </c>
      <c r="D4505">
        <v>4145200</v>
      </c>
      <c r="E4505" s="1" t="s">
        <v>4586</v>
      </c>
      <c r="F4505" s="1" t="s">
        <v>162</v>
      </c>
      <c r="G4505" s="1" t="s">
        <v>3598</v>
      </c>
      <c r="H4505" s="3">
        <v>17569</v>
      </c>
      <c r="I4505" s="3">
        <v>21964</v>
      </c>
      <c r="J4505">
        <v>25.01565257</v>
      </c>
    </row>
    <row r="4506" spans="1:10" x14ac:dyDescent="0.3">
      <c r="A4506">
        <v>9</v>
      </c>
      <c r="B4506" s="1" t="s">
        <v>26</v>
      </c>
      <c r="C4506">
        <v>485476</v>
      </c>
      <c r="D4506">
        <v>4231000</v>
      </c>
      <c r="E4506" s="1" t="s">
        <v>4587</v>
      </c>
      <c r="F4506" s="1" t="s">
        <v>183</v>
      </c>
      <c r="G4506" s="1" t="s">
        <v>3598</v>
      </c>
      <c r="H4506" s="3">
        <v>13417</v>
      </c>
      <c r="I4506" s="3">
        <v>16725</v>
      </c>
      <c r="J4506">
        <v>24.655288070000001</v>
      </c>
    </row>
    <row r="4507" spans="1:10" x14ac:dyDescent="0.3">
      <c r="A4507">
        <v>9</v>
      </c>
      <c r="B4507" s="1" t="s">
        <v>26</v>
      </c>
      <c r="C4507">
        <v>480903</v>
      </c>
      <c r="D4507">
        <v>2202501</v>
      </c>
      <c r="E4507" s="1" t="s">
        <v>4588</v>
      </c>
      <c r="F4507" s="1" t="s">
        <v>108</v>
      </c>
      <c r="G4507" s="1" t="s">
        <v>3598</v>
      </c>
      <c r="H4507" s="3">
        <v>12093</v>
      </c>
      <c r="I4507" s="3">
        <v>15067</v>
      </c>
      <c r="J4507">
        <v>24.592739600000002</v>
      </c>
    </row>
    <row r="4508" spans="1:10" x14ac:dyDescent="0.3">
      <c r="A4508">
        <v>9</v>
      </c>
      <c r="B4508" s="1" t="s">
        <v>26</v>
      </c>
      <c r="C4508">
        <v>431956</v>
      </c>
      <c r="D4508">
        <v>3150500</v>
      </c>
      <c r="E4508" s="1" t="s">
        <v>4589</v>
      </c>
      <c r="F4508" s="1" t="s">
        <v>97</v>
      </c>
      <c r="G4508" s="1" t="s">
        <v>3598</v>
      </c>
      <c r="H4508" s="3">
        <v>17984</v>
      </c>
      <c r="I4508" s="3">
        <v>22394</v>
      </c>
      <c r="J4508">
        <v>24.521797150000001</v>
      </c>
    </row>
    <row r="4509" spans="1:10" x14ac:dyDescent="0.3">
      <c r="A4509">
        <v>9</v>
      </c>
      <c r="B4509" s="1" t="s">
        <v>26</v>
      </c>
      <c r="C4509">
        <v>489159</v>
      </c>
      <c r="D4509">
        <v>2341105</v>
      </c>
      <c r="E4509" s="1" t="s">
        <v>4590</v>
      </c>
      <c r="F4509" s="1" t="s">
        <v>84</v>
      </c>
      <c r="G4509" s="1" t="s">
        <v>3598</v>
      </c>
      <c r="H4509" s="3">
        <v>14075</v>
      </c>
      <c r="I4509" s="3">
        <v>17494</v>
      </c>
      <c r="J4509">
        <v>24.291296630000001</v>
      </c>
    </row>
    <row r="4510" spans="1:10" x14ac:dyDescent="0.3">
      <c r="A4510">
        <v>9</v>
      </c>
      <c r="B4510" s="1" t="s">
        <v>26</v>
      </c>
      <c r="C4510">
        <v>147642</v>
      </c>
      <c r="D4510">
        <v>2556600</v>
      </c>
      <c r="E4510" s="1" t="s">
        <v>4591</v>
      </c>
      <c r="F4510" s="1" t="s">
        <v>63</v>
      </c>
      <c r="G4510" s="1" t="s">
        <v>3598</v>
      </c>
      <c r="H4510" s="3">
        <v>5921</v>
      </c>
      <c r="I4510" s="3">
        <v>7355</v>
      </c>
      <c r="J4510">
        <v>24.21888195</v>
      </c>
    </row>
    <row r="4511" spans="1:10" x14ac:dyDescent="0.3">
      <c r="A4511">
        <v>9</v>
      </c>
      <c r="B4511" s="1" t="s">
        <v>26</v>
      </c>
      <c r="C4511">
        <v>131061</v>
      </c>
      <c r="D4511">
        <v>2190400</v>
      </c>
      <c r="E4511" s="1" t="s">
        <v>4592</v>
      </c>
      <c r="F4511" s="1" t="s">
        <v>253</v>
      </c>
      <c r="G4511" s="1" t="s">
        <v>3598</v>
      </c>
      <c r="H4511" s="3">
        <v>11311</v>
      </c>
      <c r="I4511" s="3">
        <v>14032</v>
      </c>
      <c r="J4511">
        <v>24.056228449999999</v>
      </c>
    </row>
    <row r="4512" spans="1:10" x14ac:dyDescent="0.3">
      <c r="A4512">
        <v>9</v>
      </c>
      <c r="B4512" s="1" t="s">
        <v>26</v>
      </c>
      <c r="C4512">
        <v>363077</v>
      </c>
      <c r="D4512">
        <v>907800</v>
      </c>
      <c r="E4512" s="1" t="s">
        <v>4593</v>
      </c>
      <c r="F4512" s="1" t="s">
        <v>52</v>
      </c>
      <c r="G4512" s="1" t="s">
        <v>3598</v>
      </c>
      <c r="H4512" s="3">
        <v>14962</v>
      </c>
      <c r="I4512" s="3">
        <v>18557</v>
      </c>
      <c r="J4512">
        <v>24.027536430000001</v>
      </c>
    </row>
    <row r="4513" spans="1:10" x14ac:dyDescent="0.3">
      <c r="A4513">
        <v>9</v>
      </c>
      <c r="B4513" s="1" t="s">
        <v>26</v>
      </c>
      <c r="C4513">
        <v>459301</v>
      </c>
      <c r="D4513">
        <v>4171100</v>
      </c>
      <c r="E4513" s="1" t="s">
        <v>4594</v>
      </c>
      <c r="F4513" s="1" t="s">
        <v>253</v>
      </c>
      <c r="G4513" s="1" t="s">
        <v>3598</v>
      </c>
      <c r="H4513" s="3">
        <v>10885</v>
      </c>
      <c r="I4513" s="3">
        <v>13497</v>
      </c>
      <c r="J4513">
        <v>23.996325219999999</v>
      </c>
    </row>
    <row r="4514" spans="1:10" x14ac:dyDescent="0.3">
      <c r="A4514">
        <v>9</v>
      </c>
      <c r="B4514" s="1" t="s">
        <v>26</v>
      </c>
      <c r="C4514">
        <v>439774</v>
      </c>
      <c r="D4514">
        <v>3433400</v>
      </c>
      <c r="E4514" s="1" t="s">
        <v>4595</v>
      </c>
      <c r="F4514" s="1" t="s">
        <v>340</v>
      </c>
      <c r="G4514" s="1" t="s">
        <v>3598</v>
      </c>
      <c r="H4514" s="3">
        <v>7489</v>
      </c>
      <c r="I4514" s="3">
        <v>9282</v>
      </c>
      <c r="J4514">
        <v>23.941781280000001</v>
      </c>
    </row>
    <row r="4515" spans="1:10" x14ac:dyDescent="0.3">
      <c r="A4515">
        <v>9</v>
      </c>
      <c r="B4515" s="1" t="s">
        <v>26</v>
      </c>
      <c r="C4515">
        <v>459055</v>
      </c>
      <c r="D4515">
        <v>966410</v>
      </c>
      <c r="E4515" s="1" t="s">
        <v>4596</v>
      </c>
      <c r="F4515" s="1" t="s">
        <v>340</v>
      </c>
      <c r="G4515" s="1" t="s">
        <v>3598</v>
      </c>
      <c r="H4515" s="3">
        <v>12800</v>
      </c>
      <c r="I4515" s="3">
        <v>15839</v>
      </c>
      <c r="J4515">
        <v>23.7421875</v>
      </c>
    </row>
    <row r="4516" spans="1:10" x14ac:dyDescent="0.3">
      <c r="A4516">
        <v>9</v>
      </c>
      <c r="B4516" s="1" t="s">
        <v>26</v>
      </c>
      <c r="C4516">
        <v>439668</v>
      </c>
      <c r="D4516">
        <v>3445300</v>
      </c>
      <c r="E4516" s="1" t="s">
        <v>4597</v>
      </c>
      <c r="F4516" s="1" t="s">
        <v>280</v>
      </c>
      <c r="G4516" s="1" t="s">
        <v>3598</v>
      </c>
      <c r="H4516" s="3">
        <v>16789</v>
      </c>
      <c r="I4516" s="3">
        <v>20734</v>
      </c>
      <c r="J4516">
        <v>23.49752814</v>
      </c>
    </row>
    <row r="4517" spans="1:10" x14ac:dyDescent="0.3">
      <c r="A4517">
        <v>9</v>
      </c>
      <c r="B4517" s="1" t="s">
        <v>26</v>
      </c>
      <c r="C4517">
        <v>456135</v>
      </c>
      <c r="D4517">
        <v>945912</v>
      </c>
      <c r="E4517" s="1" t="s">
        <v>4598</v>
      </c>
      <c r="F4517" s="1" t="s">
        <v>204</v>
      </c>
      <c r="G4517" s="1" t="s">
        <v>3598</v>
      </c>
      <c r="H4517" s="3">
        <v>11777</v>
      </c>
      <c r="I4517" s="3">
        <v>14541</v>
      </c>
      <c r="J4517">
        <v>23.469474399999999</v>
      </c>
    </row>
    <row r="4518" spans="1:10" x14ac:dyDescent="0.3">
      <c r="A4518">
        <v>9</v>
      </c>
      <c r="B4518" s="1" t="s">
        <v>26</v>
      </c>
      <c r="C4518">
        <v>143482</v>
      </c>
      <c r="D4518">
        <v>959500</v>
      </c>
      <c r="E4518" s="1" t="s">
        <v>4599</v>
      </c>
      <c r="F4518" s="1" t="s">
        <v>63</v>
      </c>
      <c r="G4518" s="1" t="s">
        <v>3598</v>
      </c>
      <c r="H4518" s="3">
        <v>7929</v>
      </c>
      <c r="I4518" s="3">
        <v>9789</v>
      </c>
      <c r="J4518">
        <v>23.458191450000001</v>
      </c>
    </row>
    <row r="4519" spans="1:10" x14ac:dyDescent="0.3">
      <c r="A4519">
        <v>9</v>
      </c>
      <c r="B4519" s="1" t="s">
        <v>26</v>
      </c>
      <c r="C4519">
        <v>104434</v>
      </c>
      <c r="D4519">
        <v>1054207</v>
      </c>
      <c r="E4519" s="1" t="s">
        <v>4600</v>
      </c>
      <c r="F4519" s="1" t="s">
        <v>280</v>
      </c>
      <c r="G4519" s="1" t="s">
        <v>3598</v>
      </c>
      <c r="H4519" s="3">
        <v>12245</v>
      </c>
      <c r="I4519" s="3">
        <v>15105</v>
      </c>
      <c r="J4519">
        <v>23.356472029999999</v>
      </c>
    </row>
    <row r="4520" spans="1:10" x14ac:dyDescent="0.3">
      <c r="A4520">
        <v>9</v>
      </c>
      <c r="B4520" s="1" t="s">
        <v>26</v>
      </c>
      <c r="C4520">
        <v>143181</v>
      </c>
      <c r="D4520">
        <v>2317302</v>
      </c>
      <c r="E4520" s="1" t="s">
        <v>4601</v>
      </c>
      <c r="F4520" s="1" t="s">
        <v>63</v>
      </c>
      <c r="G4520" s="1" t="s">
        <v>3598</v>
      </c>
      <c r="H4520" s="3">
        <v>12493</v>
      </c>
      <c r="I4520" s="3">
        <v>15402</v>
      </c>
      <c r="J4520">
        <v>23.285039619999999</v>
      </c>
    </row>
    <row r="4521" spans="1:10" x14ac:dyDescent="0.3">
      <c r="A4521">
        <v>9</v>
      </c>
      <c r="B4521" s="1" t="s">
        <v>26</v>
      </c>
      <c r="C4521">
        <v>483355</v>
      </c>
      <c r="D4521">
        <v>2538301</v>
      </c>
      <c r="E4521" s="1" t="s">
        <v>4602</v>
      </c>
      <c r="F4521" s="1" t="s">
        <v>151</v>
      </c>
      <c r="G4521" s="1" t="s">
        <v>3598</v>
      </c>
      <c r="H4521" s="3">
        <v>17127</v>
      </c>
      <c r="I4521" s="3">
        <v>21113</v>
      </c>
      <c r="J4521">
        <v>23.273194369999999</v>
      </c>
    </row>
    <row r="4522" spans="1:10" x14ac:dyDescent="0.3">
      <c r="A4522">
        <v>9</v>
      </c>
      <c r="B4522" s="1" t="s">
        <v>26</v>
      </c>
      <c r="C4522">
        <v>484172</v>
      </c>
      <c r="D4522">
        <v>4233400</v>
      </c>
      <c r="E4522" s="1" t="s">
        <v>4603</v>
      </c>
      <c r="F4522" s="1" t="s">
        <v>340</v>
      </c>
      <c r="G4522" s="1" t="s">
        <v>3598</v>
      </c>
      <c r="H4522" s="3">
        <v>13747</v>
      </c>
      <c r="I4522" s="3">
        <v>16945</v>
      </c>
      <c r="J4522">
        <v>23.26325744</v>
      </c>
    </row>
    <row r="4523" spans="1:10" x14ac:dyDescent="0.3">
      <c r="A4523">
        <v>9</v>
      </c>
      <c r="B4523" s="1" t="s">
        <v>26</v>
      </c>
      <c r="C4523">
        <v>487959</v>
      </c>
      <c r="D4523">
        <v>4242300</v>
      </c>
      <c r="E4523" s="1" t="s">
        <v>4604</v>
      </c>
      <c r="F4523" s="1" t="s">
        <v>91</v>
      </c>
      <c r="G4523" s="1" t="s">
        <v>3598</v>
      </c>
      <c r="H4523" s="3">
        <v>6832</v>
      </c>
      <c r="I4523" s="3">
        <v>8391</v>
      </c>
      <c r="J4523">
        <v>22.819086649999999</v>
      </c>
    </row>
    <row r="4524" spans="1:10" x14ac:dyDescent="0.3">
      <c r="A4524">
        <v>9</v>
      </c>
      <c r="B4524" s="1" t="s">
        <v>26</v>
      </c>
      <c r="C4524">
        <v>367088</v>
      </c>
      <c r="D4524">
        <v>2607000</v>
      </c>
      <c r="E4524" s="1" t="s">
        <v>4605</v>
      </c>
      <c r="F4524" s="1" t="s">
        <v>400</v>
      </c>
      <c r="G4524" s="1" t="s">
        <v>3598</v>
      </c>
      <c r="H4524" s="3">
        <v>12256</v>
      </c>
      <c r="I4524" s="3">
        <v>15047</v>
      </c>
      <c r="J4524">
        <v>22.772519580000001</v>
      </c>
    </row>
    <row r="4525" spans="1:10" x14ac:dyDescent="0.3">
      <c r="A4525">
        <v>9</v>
      </c>
      <c r="B4525" s="1" t="s">
        <v>26</v>
      </c>
      <c r="C4525">
        <v>170611</v>
      </c>
      <c r="D4525">
        <v>2324500</v>
      </c>
      <c r="E4525" s="1" t="s">
        <v>4606</v>
      </c>
      <c r="F4525" s="1" t="s">
        <v>195</v>
      </c>
      <c r="G4525" s="1" t="s">
        <v>3598</v>
      </c>
      <c r="H4525" s="3">
        <v>9567</v>
      </c>
      <c r="I4525" s="3">
        <v>11744</v>
      </c>
      <c r="J4525">
        <v>22.755304689999999</v>
      </c>
    </row>
    <row r="4526" spans="1:10" x14ac:dyDescent="0.3">
      <c r="A4526">
        <v>9</v>
      </c>
      <c r="B4526" s="1" t="s">
        <v>26</v>
      </c>
      <c r="C4526">
        <v>368540</v>
      </c>
      <c r="D4526">
        <v>2521801</v>
      </c>
      <c r="E4526" s="1" t="s">
        <v>4607</v>
      </c>
      <c r="F4526" s="1" t="s">
        <v>123</v>
      </c>
      <c r="G4526" s="1" t="s">
        <v>3598</v>
      </c>
      <c r="H4526" s="3">
        <v>13178</v>
      </c>
      <c r="I4526" s="3">
        <v>16175</v>
      </c>
      <c r="J4526">
        <v>22.742449539999999</v>
      </c>
    </row>
    <row r="4527" spans="1:10" x14ac:dyDescent="0.3">
      <c r="A4527">
        <v>9</v>
      </c>
      <c r="B4527" s="1" t="s">
        <v>26</v>
      </c>
      <c r="C4527">
        <v>455901</v>
      </c>
      <c r="D4527">
        <v>4151800</v>
      </c>
      <c r="E4527" s="1" t="s">
        <v>4608</v>
      </c>
      <c r="F4527" s="1" t="s">
        <v>89</v>
      </c>
      <c r="G4527" s="1" t="s">
        <v>3598</v>
      </c>
      <c r="H4527" s="3">
        <v>14075</v>
      </c>
      <c r="I4527" s="3">
        <v>17265</v>
      </c>
      <c r="J4527">
        <v>22.6642984</v>
      </c>
    </row>
    <row r="4528" spans="1:10" x14ac:dyDescent="0.3">
      <c r="A4528">
        <v>9</v>
      </c>
      <c r="B4528" s="1" t="s">
        <v>26</v>
      </c>
      <c r="C4528">
        <v>461193</v>
      </c>
      <c r="D4528">
        <v>4151700</v>
      </c>
      <c r="E4528" s="1" t="s">
        <v>4609</v>
      </c>
      <c r="F4528" s="1" t="s">
        <v>46</v>
      </c>
      <c r="G4528" s="1" t="s">
        <v>3598</v>
      </c>
      <c r="H4528" s="3">
        <v>13053</v>
      </c>
      <c r="I4528" s="3">
        <v>16004</v>
      </c>
      <c r="J4528">
        <v>22.60782962</v>
      </c>
    </row>
    <row r="4529" spans="1:10" x14ac:dyDescent="0.3">
      <c r="A4529">
        <v>9</v>
      </c>
      <c r="B4529" s="1" t="s">
        <v>26</v>
      </c>
      <c r="C4529">
        <v>192484</v>
      </c>
      <c r="D4529">
        <v>738800</v>
      </c>
      <c r="E4529" s="1" t="s">
        <v>4610</v>
      </c>
      <c r="F4529" s="1" t="s">
        <v>114</v>
      </c>
      <c r="G4529" s="1" t="s">
        <v>3598</v>
      </c>
      <c r="H4529" s="3">
        <v>23450</v>
      </c>
      <c r="I4529" s="3">
        <v>28750</v>
      </c>
      <c r="J4529">
        <v>22.60127932</v>
      </c>
    </row>
    <row r="4530" spans="1:10" x14ac:dyDescent="0.3">
      <c r="A4530">
        <v>9</v>
      </c>
      <c r="B4530" s="1" t="s">
        <v>26</v>
      </c>
      <c r="C4530">
        <v>457998</v>
      </c>
      <c r="D4530">
        <v>4158100</v>
      </c>
      <c r="E4530" s="1" t="s">
        <v>4611</v>
      </c>
      <c r="F4530" s="1" t="s">
        <v>84</v>
      </c>
      <c r="G4530" s="1" t="s">
        <v>3598</v>
      </c>
      <c r="H4530" s="3">
        <v>14725</v>
      </c>
      <c r="I4530" s="3">
        <v>18050</v>
      </c>
      <c r="J4530">
        <v>22.58064516</v>
      </c>
    </row>
    <row r="4531" spans="1:10" x14ac:dyDescent="0.3">
      <c r="A4531">
        <v>9</v>
      </c>
      <c r="B4531" s="1" t="s">
        <v>26</v>
      </c>
      <c r="C4531">
        <v>488989</v>
      </c>
      <c r="D4531">
        <v>2357701</v>
      </c>
      <c r="E4531" s="1" t="s">
        <v>4612</v>
      </c>
      <c r="F4531" s="1" t="s">
        <v>123</v>
      </c>
      <c r="G4531" s="1" t="s">
        <v>3598</v>
      </c>
      <c r="H4531" s="3">
        <v>12931</v>
      </c>
      <c r="I4531" s="3">
        <v>15845</v>
      </c>
      <c r="J4531">
        <v>22.53499343</v>
      </c>
    </row>
    <row r="4532" spans="1:10" x14ac:dyDescent="0.3">
      <c r="A4532">
        <v>9</v>
      </c>
      <c r="B4532" s="1" t="s">
        <v>26</v>
      </c>
      <c r="C4532">
        <v>156842</v>
      </c>
      <c r="D4532">
        <v>2351700</v>
      </c>
      <c r="E4532" s="1" t="s">
        <v>4613</v>
      </c>
      <c r="F4532" s="1" t="s">
        <v>103</v>
      </c>
      <c r="G4532" s="1" t="s">
        <v>3598</v>
      </c>
      <c r="H4532" s="3">
        <v>10796</v>
      </c>
      <c r="I4532" s="3">
        <v>13221</v>
      </c>
      <c r="J4532">
        <v>22.46202297</v>
      </c>
    </row>
    <row r="4533" spans="1:10" x14ac:dyDescent="0.3">
      <c r="A4533">
        <v>9</v>
      </c>
      <c r="B4533" s="1" t="s">
        <v>26</v>
      </c>
      <c r="C4533">
        <v>419253</v>
      </c>
      <c r="D4533">
        <v>3101800</v>
      </c>
      <c r="E4533" s="1" t="s">
        <v>4614</v>
      </c>
      <c r="F4533" s="1" t="s">
        <v>63</v>
      </c>
      <c r="G4533" s="1" t="s">
        <v>3598</v>
      </c>
      <c r="H4533" s="3">
        <v>18325</v>
      </c>
      <c r="I4533" s="3">
        <v>22429</v>
      </c>
      <c r="J4533">
        <v>22.395634380000001</v>
      </c>
    </row>
    <row r="4534" spans="1:10" x14ac:dyDescent="0.3">
      <c r="A4534">
        <v>9</v>
      </c>
      <c r="B4534" s="1" t="s">
        <v>26</v>
      </c>
      <c r="C4534">
        <v>480879</v>
      </c>
      <c r="D4534">
        <v>4212100</v>
      </c>
      <c r="E4534" s="1" t="s">
        <v>4615</v>
      </c>
      <c r="F4534" s="1" t="s">
        <v>162</v>
      </c>
      <c r="G4534" s="1" t="s">
        <v>3598</v>
      </c>
      <c r="H4534" s="3">
        <v>7527</v>
      </c>
      <c r="I4534" s="3">
        <v>9212</v>
      </c>
      <c r="J4534">
        <v>22.386076790000001</v>
      </c>
    </row>
    <row r="4535" spans="1:10" x14ac:dyDescent="0.3">
      <c r="A4535">
        <v>9</v>
      </c>
      <c r="B4535" s="1" t="s">
        <v>26</v>
      </c>
      <c r="C4535">
        <v>489122</v>
      </c>
      <c r="D4535">
        <v>2277501</v>
      </c>
      <c r="E4535" s="1" t="s">
        <v>4463</v>
      </c>
      <c r="F4535" s="1" t="s">
        <v>298</v>
      </c>
      <c r="G4535" s="1" t="s">
        <v>3598</v>
      </c>
      <c r="H4535" s="3">
        <v>13729</v>
      </c>
      <c r="I4535" s="3">
        <v>16786</v>
      </c>
      <c r="J4535">
        <v>22.26673465</v>
      </c>
    </row>
    <row r="4536" spans="1:10" x14ac:dyDescent="0.3">
      <c r="A4536">
        <v>9</v>
      </c>
      <c r="B4536" s="1" t="s">
        <v>26</v>
      </c>
      <c r="C4536">
        <v>476708</v>
      </c>
      <c r="D4536">
        <v>4192700</v>
      </c>
      <c r="E4536" s="1" t="s">
        <v>4616</v>
      </c>
      <c r="F4536" s="1" t="s">
        <v>338</v>
      </c>
      <c r="G4536" s="1" t="s">
        <v>3598</v>
      </c>
      <c r="H4536" s="3">
        <v>15500</v>
      </c>
      <c r="I4536" s="3">
        <v>18942</v>
      </c>
      <c r="J4536">
        <v>22.206451609999998</v>
      </c>
    </row>
    <row r="4537" spans="1:10" x14ac:dyDescent="0.3">
      <c r="A4537">
        <v>9</v>
      </c>
      <c r="B4537" s="1" t="s">
        <v>26</v>
      </c>
      <c r="C4537">
        <v>401764</v>
      </c>
      <c r="D4537">
        <v>4187400</v>
      </c>
      <c r="E4537" s="1" t="s">
        <v>4617</v>
      </c>
      <c r="F4537" s="1" t="s">
        <v>63</v>
      </c>
      <c r="G4537" s="1" t="s">
        <v>3598</v>
      </c>
      <c r="H4537" s="3">
        <v>9765</v>
      </c>
      <c r="I4537" s="3">
        <v>11922</v>
      </c>
      <c r="J4537">
        <v>22.089093699999999</v>
      </c>
    </row>
    <row r="4538" spans="1:10" x14ac:dyDescent="0.3">
      <c r="A4538">
        <v>9</v>
      </c>
      <c r="B4538" s="1" t="s">
        <v>26</v>
      </c>
      <c r="C4538">
        <v>457323</v>
      </c>
      <c r="D4538">
        <v>4167000</v>
      </c>
      <c r="E4538" s="1" t="s">
        <v>4618</v>
      </c>
      <c r="F4538" s="1" t="s">
        <v>97</v>
      </c>
      <c r="G4538" s="1" t="s">
        <v>3598</v>
      </c>
      <c r="H4538" s="3">
        <v>13632</v>
      </c>
      <c r="I4538" s="3">
        <v>16637</v>
      </c>
      <c r="J4538">
        <v>22.043720660000002</v>
      </c>
    </row>
    <row r="4539" spans="1:10" x14ac:dyDescent="0.3">
      <c r="A4539">
        <v>9</v>
      </c>
      <c r="B4539" s="1" t="s">
        <v>26</v>
      </c>
      <c r="C4539">
        <v>479974</v>
      </c>
      <c r="D4539">
        <v>4206800</v>
      </c>
      <c r="E4539" s="1" t="s">
        <v>4619</v>
      </c>
      <c r="F4539" s="1" t="s">
        <v>97</v>
      </c>
      <c r="G4539" s="1" t="s">
        <v>3598</v>
      </c>
      <c r="H4539" s="3">
        <v>13108</v>
      </c>
      <c r="I4539" s="3">
        <v>15977</v>
      </c>
      <c r="J4539">
        <v>21.887397010000001</v>
      </c>
    </row>
    <row r="4540" spans="1:10" x14ac:dyDescent="0.3">
      <c r="A4540">
        <v>9</v>
      </c>
      <c r="B4540" s="1" t="s">
        <v>26</v>
      </c>
      <c r="C4540">
        <v>194435</v>
      </c>
      <c r="D4540">
        <v>818900</v>
      </c>
      <c r="E4540" s="1" t="s">
        <v>4620</v>
      </c>
      <c r="F4540" s="1" t="s">
        <v>114</v>
      </c>
      <c r="G4540" s="1" t="s">
        <v>3598</v>
      </c>
      <c r="H4540" s="3">
        <v>15576</v>
      </c>
      <c r="I4540" s="3">
        <v>18980</v>
      </c>
      <c r="J4540">
        <v>21.854134569999999</v>
      </c>
    </row>
    <row r="4541" spans="1:10" x14ac:dyDescent="0.3">
      <c r="A4541">
        <v>9</v>
      </c>
      <c r="B4541" s="1" t="s">
        <v>26</v>
      </c>
      <c r="C4541">
        <v>448275</v>
      </c>
      <c r="D4541">
        <v>4028300</v>
      </c>
      <c r="E4541" s="1" t="s">
        <v>4621</v>
      </c>
      <c r="F4541" s="1" t="s">
        <v>225</v>
      </c>
      <c r="G4541" s="1" t="s">
        <v>3598</v>
      </c>
      <c r="H4541" s="3">
        <v>16816</v>
      </c>
      <c r="I4541" s="3">
        <v>20455</v>
      </c>
      <c r="J4541">
        <v>21.640104659999999</v>
      </c>
    </row>
    <row r="4542" spans="1:10" x14ac:dyDescent="0.3">
      <c r="A4542">
        <v>9</v>
      </c>
      <c r="B4542" s="1" t="s">
        <v>26</v>
      </c>
      <c r="C4542">
        <v>461582</v>
      </c>
      <c r="D4542">
        <v>4174900</v>
      </c>
      <c r="E4542" s="1" t="s">
        <v>4622</v>
      </c>
      <c r="F4542" s="1" t="s">
        <v>63</v>
      </c>
      <c r="G4542" s="1" t="s">
        <v>3598</v>
      </c>
      <c r="H4542" s="3">
        <v>11174</v>
      </c>
      <c r="I4542" s="3">
        <v>13582</v>
      </c>
      <c r="J4542">
        <v>21.550026849999998</v>
      </c>
    </row>
    <row r="4543" spans="1:10" x14ac:dyDescent="0.3">
      <c r="A4543">
        <v>9</v>
      </c>
      <c r="B4543" s="1" t="s">
        <v>26</v>
      </c>
      <c r="C4543">
        <v>485607</v>
      </c>
      <c r="D4543">
        <v>4249800</v>
      </c>
      <c r="E4543" s="1" t="s">
        <v>4623</v>
      </c>
      <c r="F4543" s="1" t="s">
        <v>108</v>
      </c>
      <c r="G4543" s="1" t="s">
        <v>3598</v>
      </c>
      <c r="H4543" s="3">
        <v>9579</v>
      </c>
      <c r="I4543" s="3">
        <v>11639</v>
      </c>
      <c r="J4543">
        <v>21.505376340000002</v>
      </c>
    </row>
    <row r="4544" spans="1:10" x14ac:dyDescent="0.3">
      <c r="A4544">
        <v>9</v>
      </c>
      <c r="B4544" s="1" t="s">
        <v>26</v>
      </c>
      <c r="C4544">
        <v>169813</v>
      </c>
      <c r="D4544">
        <v>4055300</v>
      </c>
      <c r="E4544" s="1" t="s">
        <v>4624</v>
      </c>
      <c r="F4544" s="1" t="s">
        <v>195</v>
      </c>
      <c r="G4544" s="1" t="s">
        <v>3598</v>
      </c>
      <c r="H4544" s="3">
        <v>8405</v>
      </c>
      <c r="I4544" s="3">
        <v>10188</v>
      </c>
      <c r="J4544">
        <v>21.213563359999998</v>
      </c>
    </row>
    <row r="4545" spans="1:10" x14ac:dyDescent="0.3">
      <c r="A4545">
        <v>9</v>
      </c>
      <c r="B4545" s="1" t="s">
        <v>26</v>
      </c>
      <c r="C4545">
        <v>212328</v>
      </c>
      <c r="D4545">
        <v>966400</v>
      </c>
      <c r="E4545" s="1" t="s">
        <v>4625</v>
      </c>
      <c r="F4545" s="1" t="s">
        <v>46</v>
      </c>
      <c r="G4545" s="1" t="s">
        <v>3598</v>
      </c>
      <c r="H4545" s="3">
        <v>13675</v>
      </c>
      <c r="I4545" s="3">
        <v>16567</v>
      </c>
      <c r="J4545">
        <v>21.148080440000001</v>
      </c>
    </row>
    <row r="4546" spans="1:10" x14ac:dyDescent="0.3">
      <c r="A4546">
        <v>9</v>
      </c>
      <c r="B4546" s="1" t="s">
        <v>26</v>
      </c>
      <c r="C4546">
        <v>449463</v>
      </c>
      <c r="D4546">
        <v>4104300</v>
      </c>
      <c r="E4546" s="1" t="s">
        <v>4626</v>
      </c>
      <c r="F4546" s="1" t="s">
        <v>108</v>
      </c>
      <c r="G4546" s="1" t="s">
        <v>3598</v>
      </c>
      <c r="H4546" s="3">
        <v>12443</v>
      </c>
      <c r="I4546" s="3">
        <v>15059</v>
      </c>
      <c r="J4546">
        <v>21.023868839999999</v>
      </c>
    </row>
    <row r="4547" spans="1:10" x14ac:dyDescent="0.3">
      <c r="A4547">
        <v>9</v>
      </c>
      <c r="B4547" s="1" t="s">
        <v>26</v>
      </c>
      <c r="C4547">
        <v>475547</v>
      </c>
      <c r="D4547">
        <v>3907301</v>
      </c>
      <c r="E4547" s="1" t="s">
        <v>4627</v>
      </c>
      <c r="F4547" s="1" t="s">
        <v>340</v>
      </c>
      <c r="G4547" s="1" t="s">
        <v>3598</v>
      </c>
      <c r="H4547" s="3">
        <v>14194</v>
      </c>
      <c r="I4547" s="3">
        <v>17147</v>
      </c>
      <c r="J4547">
        <v>20.804565310000001</v>
      </c>
    </row>
    <row r="4548" spans="1:10" x14ac:dyDescent="0.3">
      <c r="A4548">
        <v>9</v>
      </c>
      <c r="B4548" s="1" t="s">
        <v>26</v>
      </c>
      <c r="C4548">
        <v>447430</v>
      </c>
      <c r="D4548">
        <v>3097800</v>
      </c>
      <c r="E4548" s="1" t="s">
        <v>4628</v>
      </c>
      <c r="F4548" s="1" t="s">
        <v>114</v>
      </c>
      <c r="G4548" s="1" t="s">
        <v>3598</v>
      </c>
      <c r="H4548" s="3">
        <v>14469</v>
      </c>
      <c r="I4548" s="3">
        <v>17476</v>
      </c>
      <c r="J4548">
        <v>20.782362289999998</v>
      </c>
    </row>
    <row r="4549" spans="1:10" x14ac:dyDescent="0.3">
      <c r="A4549">
        <v>9</v>
      </c>
      <c r="B4549" s="1" t="s">
        <v>26</v>
      </c>
      <c r="C4549">
        <v>459985</v>
      </c>
      <c r="D4549">
        <v>3035306</v>
      </c>
      <c r="E4549" s="1" t="s">
        <v>4629</v>
      </c>
      <c r="F4549" s="1" t="s">
        <v>123</v>
      </c>
      <c r="G4549" s="1" t="s">
        <v>3598</v>
      </c>
      <c r="H4549" s="3">
        <v>20876</v>
      </c>
      <c r="I4549" s="3">
        <v>25198</v>
      </c>
      <c r="J4549">
        <v>20.703199850000001</v>
      </c>
    </row>
    <row r="4550" spans="1:10" x14ac:dyDescent="0.3">
      <c r="A4550">
        <v>9</v>
      </c>
      <c r="B4550" s="1" t="s">
        <v>26</v>
      </c>
      <c r="C4550">
        <v>441548</v>
      </c>
      <c r="D4550">
        <v>3536300</v>
      </c>
      <c r="E4550" s="1" t="s">
        <v>4630</v>
      </c>
      <c r="F4550" s="1" t="s">
        <v>52</v>
      </c>
      <c r="G4550" s="1" t="s">
        <v>3598</v>
      </c>
      <c r="H4550" s="3">
        <v>20109</v>
      </c>
      <c r="I4550" s="3">
        <v>24267</v>
      </c>
      <c r="J4550">
        <v>20.677308669999999</v>
      </c>
    </row>
    <row r="4551" spans="1:10" x14ac:dyDescent="0.3">
      <c r="A4551">
        <v>9</v>
      </c>
      <c r="B4551" s="1" t="s">
        <v>26</v>
      </c>
      <c r="C4551">
        <v>480921</v>
      </c>
      <c r="D4551">
        <v>4220000</v>
      </c>
      <c r="E4551" s="1" t="s">
        <v>4631</v>
      </c>
      <c r="F4551" s="1" t="s">
        <v>180</v>
      </c>
      <c r="G4551" s="1" t="s">
        <v>3598</v>
      </c>
      <c r="H4551" s="3">
        <v>15664</v>
      </c>
      <c r="I4551" s="3">
        <v>18899</v>
      </c>
      <c r="J4551">
        <v>20.65245148</v>
      </c>
    </row>
    <row r="4552" spans="1:10" x14ac:dyDescent="0.3">
      <c r="A4552">
        <v>9</v>
      </c>
      <c r="B4552" s="1" t="s">
        <v>26</v>
      </c>
      <c r="C4552">
        <v>458849</v>
      </c>
      <c r="D4552">
        <v>757301</v>
      </c>
      <c r="E4552" s="1" t="s">
        <v>4632</v>
      </c>
      <c r="F4552" s="1" t="s">
        <v>52</v>
      </c>
      <c r="G4552" s="1" t="s">
        <v>3598</v>
      </c>
      <c r="H4552" s="3">
        <v>12502</v>
      </c>
      <c r="I4552" s="3">
        <v>15067</v>
      </c>
      <c r="J4552">
        <v>20.516717329999999</v>
      </c>
    </row>
    <row r="4553" spans="1:10" x14ac:dyDescent="0.3">
      <c r="A4553">
        <v>9</v>
      </c>
      <c r="B4553" s="1" t="s">
        <v>26</v>
      </c>
      <c r="C4553">
        <v>182999</v>
      </c>
      <c r="D4553">
        <v>2247000</v>
      </c>
      <c r="E4553" s="1" t="s">
        <v>4633</v>
      </c>
      <c r="F4553" s="1" t="s">
        <v>61</v>
      </c>
      <c r="G4553" s="1" t="s">
        <v>3598</v>
      </c>
      <c r="H4553" s="3">
        <v>20144</v>
      </c>
      <c r="I4553" s="3">
        <v>24276</v>
      </c>
      <c r="J4553">
        <v>20.512311360000002</v>
      </c>
    </row>
    <row r="4554" spans="1:10" x14ac:dyDescent="0.3">
      <c r="A4554">
        <v>9</v>
      </c>
      <c r="B4554" s="1" t="s">
        <v>26</v>
      </c>
      <c r="C4554">
        <v>480019</v>
      </c>
      <c r="D4554">
        <v>4208900</v>
      </c>
      <c r="E4554" s="1" t="s">
        <v>4634</v>
      </c>
      <c r="F4554" s="1" t="s">
        <v>97</v>
      </c>
      <c r="G4554" s="1" t="s">
        <v>3598</v>
      </c>
      <c r="H4554" s="3">
        <v>11490</v>
      </c>
      <c r="I4554" s="3">
        <v>13843</v>
      </c>
      <c r="J4554">
        <v>20.47867711</v>
      </c>
    </row>
    <row r="4555" spans="1:10" x14ac:dyDescent="0.3">
      <c r="A4555">
        <v>9</v>
      </c>
      <c r="B4555" s="1" t="s">
        <v>26</v>
      </c>
      <c r="C4555">
        <v>380067</v>
      </c>
      <c r="D4555">
        <v>2527500</v>
      </c>
      <c r="E4555" s="1" t="s">
        <v>4635</v>
      </c>
      <c r="F4555" s="1" t="s">
        <v>123</v>
      </c>
      <c r="G4555" s="1" t="s">
        <v>3598</v>
      </c>
      <c r="H4555" s="3">
        <v>4005</v>
      </c>
      <c r="I4555" s="3">
        <v>4824</v>
      </c>
      <c r="J4555">
        <v>20.449438199999999</v>
      </c>
    </row>
    <row r="4556" spans="1:10" x14ac:dyDescent="0.3">
      <c r="A4556">
        <v>9</v>
      </c>
      <c r="B4556" s="1" t="s">
        <v>26</v>
      </c>
      <c r="C4556">
        <v>407142</v>
      </c>
      <c r="D4556">
        <v>2548500</v>
      </c>
      <c r="E4556" s="1" t="s">
        <v>4636</v>
      </c>
      <c r="F4556" s="1" t="s">
        <v>151</v>
      </c>
      <c r="G4556" s="1" t="s">
        <v>3598</v>
      </c>
      <c r="H4556" s="3">
        <v>10484</v>
      </c>
      <c r="I4556" s="3">
        <v>12623</v>
      </c>
      <c r="J4556">
        <v>20.40251812</v>
      </c>
    </row>
    <row r="4557" spans="1:10" x14ac:dyDescent="0.3">
      <c r="A4557">
        <v>9</v>
      </c>
      <c r="B4557" s="1" t="s">
        <v>26</v>
      </c>
      <c r="C4557">
        <v>421771</v>
      </c>
      <c r="D4557">
        <v>3110900</v>
      </c>
      <c r="E4557" s="1" t="s">
        <v>4637</v>
      </c>
      <c r="F4557" s="1" t="s">
        <v>162</v>
      </c>
      <c r="G4557" s="1" t="s">
        <v>3598</v>
      </c>
      <c r="H4557" s="3">
        <v>13730</v>
      </c>
      <c r="I4557" s="3">
        <v>16520</v>
      </c>
      <c r="J4557">
        <v>20.32046613</v>
      </c>
    </row>
    <row r="4558" spans="1:10" x14ac:dyDescent="0.3">
      <c r="A4558">
        <v>9</v>
      </c>
      <c r="B4558" s="1" t="s">
        <v>26</v>
      </c>
      <c r="C4558">
        <v>457314</v>
      </c>
      <c r="D4558">
        <v>4164400</v>
      </c>
      <c r="E4558" s="1" t="s">
        <v>4638</v>
      </c>
      <c r="F4558" s="1" t="s">
        <v>97</v>
      </c>
      <c r="G4558" s="1" t="s">
        <v>3598</v>
      </c>
      <c r="H4558" s="3">
        <v>16143</v>
      </c>
      <c r="I4558" s="3">
        <v>19413</v>
      </c>
      <c r="J4558">
        <v>20.256457910000002</v>
      </c>
    </row>
    <row r="4559" spans="1:10" x14ac:dyDescent="0.3">
      <c r="A4559">
        <v>9</v>
      </c>
      <c r="B4559" s="1" t="s">
        <v>26</v>
      </c>
      <c r="C4559">
        <v>449311</v>
      </c>
      <c r="D4559">
        <v>928401</v>
      </c>
      <c r="E4559" s="1" t="s">
        <v>4477</v>
      </c>
      <c r="F4559" s="1" t="s">
        <v>114</v>
      </c>
      <c r="G4559" s="1" t="s">
        <v>3598</v>
      </c>
      <c r="H4559" s="3">
        <v>19929</v>
      </c>
      <c r="I4559" s="3">
        <v>23954</v>
      </c>
      <c r="J4559">
        <v>20.19669828</v>
      </c>
    </row>
    <row r="4560" spans="1:10" x14ac:dyDescent="0.3">
      <c r="A4560">
        <v>9</v>
      </c>
      <c r="B4560" s="1" t="s">
        <v>26</v>
      </c>
      <c r="C4560">
        <v>485494</v>
      </c>
      <c r="D4560">
        <v>4242500</v>
      </c>
      <c r="E4560" s="1" t="s">
        <v>4639</v>
      </c>
      <c r="F4560" s="1" t="s">
        <v>97</v>
      </c>
      <c r="G4560" s="1" t="s">
        <v>3598</v>
      </c>
      <c r="H4560" s="3">
        <v>8367</v>
      </c>
      <c r="I4560" s="3">
        <v>10055</v>
      </c>
      <c r="J4560">
        <v>20.17449504</v>
      </c>
    </row>
    <row r="4561" spans="1:10" x14ac:dyDescent="0.3">
      <c r="A4561">
        <v>9</v>
      </c>
      <c r="B4561" s="1" t="s">
        <v>26</v>
      </c>
      <c r="C4561">
        <v>383163</v>
      </c>
      <c r="D4561">
        <v>2573200</v>
      </c>
      <c r="E4561" s="1" t="s">
        <v>4640</v>
      </c>
      <c r="F4561" s="1" t="s">
        <v>340</v>
      </c>
      <c r="G4561" s="1" t="s">
        <v>3598</v>
      </c>
      <c r="H4561" s="3">
        <v>16542</v>
      </c>
      <c r="I4561" s="3">
        <v>19875</v>
      </c>
      <c r="J4561">
        <v>20.148712369999998</v>
      </c>
    </row>
    <row r="4562" spans="1:10" x14ac:dyDescent="0.3">
      <c r="A4562">
        <v>9</v>
      </c>
      <c r="B4562" s="1" t="s">
        <v>26</v>
      </c>
      <c r="C4562">
        <v>457642</v>
      </c>
      <c r="D4562">
        <v>4159300</v>
      </c>
      <c r="E4562" s="1" t="s">
        <v>4641</v>
      </c>
      <c r="F4562" s="1" t="s">
        <v>195</v>
      </c>
      <c r="G4562" s="1" t="s">
        <v>3598</v>
      </c>
      <c r="H4562" s="3">
        <v>8836</v>
      </c>
      <c r="I4562" s="3">
        <v>10605</v>
      </c>
      <c r="J4562">
        <v>20.02037121</v>
      </c>
    </row>
    <row r="4563" spans="1:10" x14ac:dyDescent="0.3">
      <c r="A4563">
        <v>9</v>
      </c>
      <c r="B4563" s="1" t="s">
        <v>26</v>
      </c>
      <c r="C4563">
        <v>481429</v>
      </c>
      <c r="D4563">
        <v>4216000</v>
      </c>
      <c r="E4563" s="1" t="s">
        <v>4642</v>
      </c>
      <c r="F4563" s="1" t="s">
        <v>52</v>
      </c>
      <c r="G4563" s="1" t="s">
        <v>3598</v>
      </c>
      <c r="H4563" s="3">
        <v>25656</v>
      </c>
      <c r="I4563" s="3">
        <v>30788</v>
      </c>
      <c r="J4563">
        <v>20.003118180000001</v>
      </c>
    </row>
    <row r="4564" spans="1:10" x14ac:dyDescent="0.3">
      <c r="A4564">
        <v>9</v>
      </c>
      <c r="B4564" s="1" t="s">
        <v>26</v>
      </c>
      <c r="C4564">
        <v>488110</v>
      </c>
      <c r="D4564">
        <v>4245800</v>
      </c>
      <c r="E4564" s="1" t="s">
        <v>4643</v>
      </c>
      <c r="F4564" s="1" t="s">
        <v>123</v>
      </c>
      <c r="G4564" s="1" t="s">
        <v>3598</v>
      </c>
      <c r="H4564" s="3">
        <v>10993</v>
      </c>
      <c r="I4564" s="3">
        <v>13171</v>
      </c>
      <c r="J4564">
        <v>19.812608019999999</v>
      </c>
    </row>
    <row r="4565" spans="1:10" x14ac:dyDescent="0.3">
      <c r="A4565">
        <v>9</v>
      </c>
      <c r="B4565" s="1" t="s">
        <v>26</v>
      </c>
      <c r="C4565">
        <v>161527</v>
      </c>
      <c r="D4565">
        <v>2104400</v>
      </c>
      <c r="E4565" s="1" t="s">
        <v>4644</v>
      </c>
      <c r="F4565" s="1" t="s">
        <v>86</v>
      </c>
      <c r="G4565" s="1" t="s">
        <v>3598</v>
      </c>
      <c r="H4565" s="3">
        <v>11373</v>
      </c>
      <c r="I4565" s="3">
        <v>13623</v>
      </c>
      <c r="J4565">
        <v>19.783698229999999</v>
      </c>
    </row>
    <row r="4566" spans="1:10" x14ac:dyDescent="0.3">
      <c r="A4566">
        <v>9</v>
      </c>
      <c r="B4566" s="1" t="s">
        <v>26</v>
      </c>
      <c r="C4566">
        <v>454795</v>
      </c>
      <c r="D4566">
        <v>4141700</v>
      </c>
      <c r="E4566" s="1" t="s">
        <v>4645</v>
      </c>
      <c r="F4566" s="1" t="s">
        <v>97</v>
      </c>
      <c r="G4566" s="1" t="s">
        <v>3598</v>
      </c>
      <c r="H4566" s="3">
        <v>31403</v>
      </c>
      <c r="I4566" s="3">
        <v>37612</v>
      </c>
      <c r="J4566">
        <v>19.771996309999999</v>
      </c>
    </row>
    <row r="4567" spans="1:10" x14ac:dyDescent="0.3">
      <c r="A4567">
        <v>9</v>
      </c>
      <c r="B4567" s="1" t="s">
        <v>26</v>
      </c>
      <c r="C4567">
        <v>106908</v>
      </c>
      <c r="D4567">
        <v>3124900</v>
      </c>
      <c r="E4567" s="1" t="s">
        <v>4646</v>
      </c>
      <c r="F4567" s="1" t="s">
        <v>180</v>
      </c>
      <c r="G4567" s="1" t="s">
        <v>3598</v>
      </c>
      <c r="H4567" s="3">
        <v>14711</v>
      </c>
      <c r="I4567" s="3">
        <v>17618</v>
      </c>
      <c r="J4567">
        <v>19.76072327</v>
      </c>
    </row>
    <row r="4568" spans="1:10" x14ac:dyDescent="0.3">
      <c r="A4568">
        <v>9</v>
      </c>
      <c r="B4568" s="1" t="s">
        <v>26</v>
      </c>
      <c r="C4568">
        <v>484190</v>
      </c>
      <c r="D4568">
        <v>4234600</v>
      </c>
      <c r="E4568" s="1" t="s">
        <v>4647</v>
      </c>
      <c r="F4568" s="1" t="s">
        <v>151</v>
      </c>
      <c r="G4568" s="1" t="s">
        <v>3598</v>
      </c>
      <c r="H4568" s="3">
        <v>8757</v>
      </c>
      <c r="I4568" s="3">
        <v>10487</v>
      </c>
      <c r="J4568">
        <v>19.75562407</v>
      </c>
    </row>
    <row r="4569" spans="1:10" x14ac:dyDescent="0.3">
      <c r="A4569">
        <v>9</v>
      </c>
      <c r="B4569" s="1" t="s">
        <v>26</v>
      </c>
      <c r="C4569">
        <v>461740</v>
      </c>
      <c r="D4569">
        <v>4177900</v>
      </c>
      <c r="E4569" s="1" t="s">
        <v>4648</v>
      </c>
      <c r="F4569" s="1" t="s">
        <v>123</v>
      </c>
      <c r="G4569" s="1" t="s">
        <v>3598</v>
      </c>
      <c r="H4569" s="3">
        <v>8657</v>
      </c>
      <c r="I4569" s="3">
        <v>10363</v>
      </c>
      <c r="J4569">
        <v>19.70659582</v>
      </c>
    </row>
    <row r="4570" spans="1:10" x14ac:dyDescent="0.3">
      <c r="A4570">
        <v>9</v>
      </c>
      <c r="B4570" s="1" t="s">
        <v>26</v>
      </c>
      <c r="C4570">
        <v>236744</v>
      </c>
      <c r="D4570">
        <v>2202200</v>
      </c>
      <c r="E4570" s="1" t="s">
        <v>4649</v>
      </c>
      <c r="F4570" s="1" t="s">
        <v>183</v>
      </c>
      <c r="G4570" s="1" t="s">
        <v>3598</v>
      </c>
      <c r="H4570" s="3">
        <v>6576</v>
      </c>
      <c r="I4570" s="3">
        <v>7867</v>
      </c>
      <c r="J4570">
        <v>19.63199513</v>
      </c>
    </row>
    <row r="4571" spans="1:10" x14ac:dyDescent="0.3">
      <c r="A4571">
        <v>9</v>
      </c>
      <c r="B4571" s="1" t="s">
        <v>26</v>
      </c>
      <c r="C4571">
        <v>480930</v>
      </c>
      <c r="D4571">
        <v>2149902</v>
      </c>
      <c r="E4571" s="1" t="s">
        <v>4650</v>
      </c>
      <c r="F4571" s="1" t="s">
        <v>54</v>
      </c>
      <c r="G4571" s="1" t="s">
        <v>3598</v>
      </c>
      <c r="H4571" s="3">
        <v>11871</v>
      </c>
      <c r="I4571" s="3">
        <v>14198</v>
      </c>
      <c r="J4571">
        <v>19.602392380000001</v>
      </c>
    </row>
    <row r="4572" spans="1:10" x14ac:dyDescent="0.3">
      <c r="A4572">
        <v>9</v>
      </c>
      <c r="B4572" s="1" t="s">
        <v>26</v>
      </c>
      <c r="C4572">
        <v>476568</v>
      </c>
      <c r="D4572">
        <v>4179900</v>
      </c>
      <c r="E4572" s="1" t="s">
        <v>4651</v>
      </c>
      <c r="F4572" s="1" t="s">
        <v>54</v>
      </c>
      <c r="G4572" s="1" t="s">
        <v>3598</v>
      </c>
      <c r="H4572" s="3">
        <v>10294</v>
      </c>
      <c r="I4572" s="3">
        <v>12306</v>
      </c>
      <c r="J4572">
        <v>19.545366229999999</v>
      </c>
    </row>
    <row r="4573" spans="1:10" x14ac:dyDescent="0.3">
      <c r="A4573">
        <v>9</v>
      </c>
      <c r="B4573" s="1" t="s">
        <v>26</v>
      </c>
      <c r="C4573">
        <v>197337</v>
      </c>
      <c r="D4573">
        <v>1192100</v>
      </c>
      <c r="E4573" s="1" t="s">
        <v>4652</v>
      </c>
      <c r="F4573" s="1" t="s">
        <v>114</v>
      </c>
      <c r="G4573" s="1" t="s">
        <v>3598</v>
      </c>
      <c r="H4573" s="3">
        <v>11621</v>
      </c>
      <c r="I4573" s="3">
        <v>13885</v>
      </c>
      <c r="J4573">
        <v>19.481972290000002</v>
      </c>
    </row>
    <row r="4574" spans="1:10" x14ac:dyDescent="0.3">
      <c r="A4574">
        <v>9</v>
      </c>
      <c r="B4574" s="1" t="s">
        <v>26</v>
      </c>
      <c r="C4574">
        <v>415039</v>
      </c>
      <c r="D4574">
        <v>2079410</v>
      </c>
      <c r="E4574" s="1" t="s">
        <v>4653</v>
      </c>
      <c r="F4574" s="1" t="s">
        <v>46</v>
      </c>
      <c r="G4574" s="1" t="s">
        <v>3598</v>
      </c>
      <c r="H4574" s="3">
        <v>13956</v>
      </c>
      <c r="I4574" s="3">
        <v>16663</v>
      </c>
      <c r="J4574">
        <v>19.396675269999999</v>
      </c>
    </row>
    <row r="4575" spans="1:10" x14ac:dyDescent="0.3">
      <c r="A4575">
        <v>9</v>
      </c>
      <c r="B4575" s="1" t="s">
        <v>26</v>
      </c>
      <c r="C4575">
        <v>443979</v>
      </c>
      <c r="D4575">
        <v>2160901</v>
      </c>
      <c r="E4575" s="1" t="s">
        <v>4654</v>
      </c>
      <c r="F4575" s="1" t="s">
        <v>204</v>
      </c>
      <c r="G4575" s="1" t="s">
        <v>3598</v>
      </c>
      <c r="H4575" s="3">
        <v>12313</v>
      </c>
      <c r="I4575" s="3">
        <v>14701</v>
      </c>
      <c r="J4575">
        <v>19.394136280000001</v>
      </c>
    </row>
    <row r="4576" spans="1:10" x14ac:dyDescent="0.3">
      <c r="A4576">
        <v>9</v>
      </c>
      <c r="B4576" s="1" t="s">
        <v>26</v>
      </c>
      <c r="C4576">
        <v>488280</v>
      </c>
      <c r="D4576">
        <v>4250500</v>
      </c>
      <c r="E4576" s="1" t="s">
        <v>4655</v>
      </c>
      <c r="F4576" s="1" t="s">
        <v>340</v>
      </c>
      <c r="G4576" s="1" t="s">
        <v>3598</v>
      </c>
      <c r="H4576" s="3">
        <v>8638</v>
      </c>
      <c r="I4576" s="3">
        <v>10305</v>
      </c>
      <c r="J4576">
        <v>19.298448709999999</v>
      </c>
    </row>
    <row r="4577" spans="1:10" x14ac:dyDescent="0.3">
      <c r="A4577">
        <v>9</v>
      </c>
      <c r="B4577" s="1" t="s">
        <v>26</v>
      </c>
      <c r="C4577">
        <v>145099</v>
      </c>
      <c r="D4577">
        <v>2584900</v>
      </c>
      <c r="E4577" s="1" t="s">
        <v>4656</v>
      </c>
      <c r="F4577" s="1" t="s">
        <v>63</v>
      </c>
      <c r="G4577" s="1" t="s">
        <v>3598</v>
      </c>
      <c r="H4577" s="3">
        <v>17518</v>
      </c>
      <c r="I4577" s="3">
        <v>20896</v>
      </c>
      <c r="J4577">
        <v>19.283023180000001</v>
      </c>
    </row>
    <row r="4578" spans="1:10" x14ac:dyDescent="0.3">
      <c r="A4578">
        <v>9</v>
      </c>
      <c r="B4578" s="1" t="s">
        <v>26</v>
      </c>
      <c r="C4578">
        <v>475486</v>
      </c>
      <c r="D4578">
        <v>1248302</v>
      </c>
      <c r="E4578" s="1" t="s">
        <v>4657</v>
      </c>
      <c r="F4578" s="1" t="s">
        <v>123</v>
      </c>
      <c r="G4578" s="1" t="s">
        <v>3598</v>
      </c>
      <c r="H4578" s="3">
        <v>11820</v>
      </c>
      <c r="I4578" s="3">
        <v>14091</v>
      </c>
      <c r="J4578">
        <v>19.21319797</v>
      </c>
    </row>
    <row r="4579" spans="1:10" x14ac:dyDescent="0.3">
      <c r="A4579">
        <v>9</v>
      </c>
      <c r="B4579" s="1" t="s">
        <v>26</v>
      </c>
      <c r="C4579">
        <v>163347</v>
      </c>
      <c r="D4579">
        <v>1031900</v>
      </c>
      <c r="E4579" s="1" t="s">
        <v>4658</v>
      </c>
      <c r="F4579" s="1" t="s">
        <v>89</v>
      </c>
      <c r="G4579" s="1" t="s">
        <v>3598</v>
      </c>
      <c r="H4579" s="3">
        <v>20507</v>
      </c>
      <c r="I4579" s="3">
        <v>24426</v>
      </c>
      <c r="J4579">
        <v>19.110547619999998</v>
      </c>
    </row>
    <row r="4580" spans="1:10" x14ac:dyDescent="0.3">
      <c r="A4580">
        <v>9</v>
      </c>
      <c r="B4580" s="1" t="s">
        <v>26</v>
      </c>
      <c r="C4580">
        <v>484385</v>
      </c>
      <c r="D4580">
        <v>2074007</v>
      </c>
      <c r="E4580" s="1" t="s">
        <v>4659</v>
      </c>
      <c r="F4580" s="1" t="s">
        <v>114</v>
      </c>
      <c r="G4580" s="1" t="s">
        <v>3598</v>
      </c>
      <c r="H4580" s="3">
        <v>21117</v>
      </c>
      <c r="I4580" s="3">
        <v>25144</v>
      </c>
      <c r="J4580">
        <v>19.069943649999999</v>
      </c>
    </row>
    <row r="4581" spans="1:10" x14ac:dyDescent="0.3">
      <c r="A4581">
        <v>9</v>
      </c>
      <c r="B4581" s="1" t="s">
        <v>26</v>
      </c>
      <c r="C4581">
        <v>168573</v>
      </c>
      <c r="D4581">
        <v>3124000</v>
      </c>
      <c r="E4581" s="1" t="s">
        <v>4660</v>
      </c>
      <c r="F4581" s="1" t="s">
        <v>195</v>
      </c>
      <c r="G4581" s="1" t="s">
        <v>3598</v>
      </c>
      <c r="H4581" s="3">
        <v>31110</v>
      </c>
      <c r="I4581" s="3">
        <v>37034</v>
      </c>
      <c r="J4581">
        <v>19.042108649999999</v>
      </c>
    </row>
    <row r="4582" spans="1:10" x14ac:dyDescent="0.3">
      <c r="A4582">
        <v>9</v>
      </c>
      <c r="B4582" s="1" t="s">
        <v>26</v>
      </c>
      <c r="C4582">
        <v>212267</v>
      </c>
      <c r="D4582">
        <v>1054205</v>
      </c>
      <c r="E4582" s="1" t="s">
        <v>4661</v>
      </c>
      <c r="F4582" s="1" t="s">
        <v>46</v>
      </c>
      <c r="G4582" s="1" t="s">
        <v>3598</v>
      </c>
      <c r="H4582" s="3">
        <v>13744</v>
      </c>
      <c r="I4582" s="3">
        <v>16360</v>
      </c>
      <c r="J4582">
        <v>19.033760189999999</v>
      </c>
    </row>
    <row r="4583" spans="1:10" x14ac:dyDescent="0.3">
      <c r="A4583">
        <v>9</v>
      </c>
      <c r="B4583" s="1" t="s">
        <v>26</v>
      </c>
      <c r="C4583">
        <v>118189</v>
      </c>
      <c r="D4583">
        <v>2546400</v>
      </c>
      <c r="E4583" s="1" t="s">
        <v>4662</v>
      </c>
      <c r="F4583" s="1" t="s">
        <v>97</v>
      </c>
      <c r="G4583" s="1" t="s">
        <v>3598</v>
      </c>
      <c r="H4583" s="3">
        <v>17967</v>
      </c>
      <c r="I4583" s="3">
        <v>21368</v>
      </c>
      <c r="J4583">
        <v>18.929147879999999</v>
      </c>
    </row>
    <row r="4584" spans="1:10" x14ac:dyDescent="0.3">
      <c r="A4584">
        <v>9</v>
      </c>
      <c r="B4584" s="1" t="s">
        <v>26</v>
      </c>
      <c r="C4584">
        <v>174978</v>
      </c>
      <c r="D4584">
        <v>1260603</v>
      </c>
      <c r="E4584" s="1" t="s">
        <v>4663</v>
      </c>
      <c r="F4584" s="1" t="s">
        <v>204</v>
      </c>
      <c r="G4584" s="1" t="s">
        <v>3598</v>
      </c>
      <c r="H4584" s="3">
        <v>12638</v>
      </c>
      <c r="I4584" s="3">
        <v>15030</v>
      </c>
      <c r="J4584">
        <v>18.927045419999999</v>
      </c>
    </row>
    <row r="4585" spans="1:10" x14ac:dyDescent="0.3">
      <c r="A4585">
        <v>9</v>
      </c>
      <c r="B4585" s="1" t="s">
        <v>26</v>
      </c>
      <c r="C4585">
        <v>461342</v>
      </c>
      <c r="D4585">
        <v>4165500</v>
      </c>
      <c r="E4585" s="1" t="s">
        <v>4664</v>
      </c>
      <c r="F4585" s="1" t="s">
        <v>338</v>
      </c>
      <c r="G4585" s="1" t="s">
        <v>3598</v>
      </c>
      <c r="H4585" s="3">
        <v>13306</v>
      </c>
      <c r="I4585" s="3">
        <v>15813</v>
      </c>
      <c r="J4585">
        <v>18.841124300000001</v>
      </c>
    </row>
    <row r="4586" spans="1:10" x14ac:dyDescent="0.3">
      <c r="A4586">
        <v>9</v>
      </c>
      <c r="B4586" s="1" t="s">
        <v>26</v>
      </c>
      <c r="C4586">
        <v>460701</v>
      </c>
      <c r="D4586">
        <v>3816301</v>
      </c>
      <c r="E4586" s="1" t="s">
        <v>4665</v>
      </c>
      <c r="F4586" s="1" t="s">
        <v>340</v>
      </c>
      <c r="G4586" s="1" t="s">
        <v>3598</v>
      </c>
      <c r="H4586" s="3">
        <v>11846</v>
      </c>
      <c r="I4586" s="3">
        <v>14076</v>
      </c>
      <c r="J4586">
        <v>18.8249198</v>
      </c>
    </row>
    <row r="4587" spans="1:10" x14ac:dyDescent="0.3">
      <c r="A4587">
        <v>9</v>
      </c>
      <c r="B4587" s="1" t="s">
        <v>26</v>
      </c>
      <c r="C4587">
        <v>477002</v>
      </c>
      <c r="D4587">
        <v>4211200</v>
      </c>
      <c r="E4587" s="1" t="s">
        <v>4666</v>
      </c>
      <c r="F4587" s="1" t="s">
        <v>195</v>
      </c>
      <c r="G4587" s="1" t="s">
        <v>3598</v>
      </c>
      <c r="H4587" s="3">
        <v>9031</v>
      </c>
      <c r="I4587" s="3">
        <v>10716</v>
      </c>
      <c r="J4587">
        <v>18.65795593</v>
      </c>
    </row>
    <row r="4588" spans="1:10" x14ac:dyDescent="0.3">
      <c r="A4588">
        <v>9</v>
      </c>
      <c r="B4588" s="1" t="s">
        <v>26</v>
      </c>
      <c r="C4588">
        <v>455080</v>
      </c>
      <c r="D4588">
        <v>4145700</v>
      </c>
      <c r="E4588" s="1" t="s">
        <v>4667</v>
      </c>
      <c r="F4588" s="1" t="s">
        <v>162</v>
      </c>
      <c r="G4588" s="1" t="s">
        <v>3598</v>
      </c>
      <c r="H4588" s="3">
        <v>11080</v>
      </c>
      <c r="I4588" s="3">
        <v>13141</v>
      </c>
      <c r="J4588">
        <v>18.601083030000002</v>
      </c>
    </row>
    <row r="4589" spans="1:10" x14ac:dyDescent="0.3">
      <c r="A4589">
        <v>9</v>
      </c>
      <c r="B4589" s="1" t="s">
        <v>26</v>
      </c>
      <c r="C4589">
        <v>481890</v>
      </c>
      <c r="D4589">
        <v>2339705</v>
      </c>
      <c r="E4589" s="1" t="s">
        <v>4668</v>
      </c>
      <c r="F4589" s="1" t="s">
        <v>103</v>
      </c>
      <c r="G4589" s="1" t="s">
        <v>3598</v>
      </c>
      <c r="H4589" s="3">
        <v>15977</v>
      </c>
      <c r="I4589" s="3">
        <v>18911</v>
      </c>
      <c r="J4589">
        <v>18.3638981</v>
      </c>
    </row>
    <row r="4590" spans="1:10" x14ac:dyDescent="0.3">
      <c r="A4590">
        <v>9</v>
      </c>
      <c r="B4590" s="1" t="s">
        <v>26</v>
      </c>
      <c r="C4590">
        <v>242750</v>
      </c>
      <c r="D4590">
        <v>2562500</v>
      </c>
      <c r="E4590" s="1" t="s">
        <v>4669</v>
      </c>
      <c r="F4590" s="1" t="s">
        <v>565</v>
      </c>
      <c r="G4590" s="1" t="s">
        <v>3598</v>
      </c>
      <c r="H4590" s="3">
        <v>10887</v>
      </c>
      <c r="I4590" s="3">
        <v>12882</v>
      </c>
      <c r="J4590">
        <v>18.324607329999999</v>
      </c>
    </row>
    <row r="4591" spans="1:10" x14ac:dyDescent="0.3">
      <c r="A4591">
        <v>9</v>
      </c>
      <c r="B4591" s="1" t="s">
        <v>26</v>
      </c>
      <c r="C4591">
        <v>460765</v>
      </c>
      <c r="D4591">
        <v>4178100</v>
      </c>
      <c r="E4591" s="1" t="s">
        <v>4670</v>
      </c>
      <c r="F4591" s="1" t="s">
        <v>44</v>
      </c>
      <c r="G4591" s="1" t="s">
        <v>3598</v>
      </c>
      <c r="H4591" s="3">
        <v>10053</v>
      </c>
      <c r="I4591" s="3">
        <v>11895</v>
      </c>
      <c r="J4591">
        <v>18.322888689999999</v>
      </c>
    </row>
    <row r="4592" spans="1:10" x14ac:dyDescent="0.3">
      <c r="A4592">
        <v>9</v>
      </c>
      <c r="B4592" s="1" t="s">
        <v>26</v>
      </c>
      <c r="C4592">
        <v>262369</v>
      </c>
      <c r="D4592">
        <v>2520400</v>
      </c>
      <c r="E4592" s="1" t="s">
        <v>4671</v>
      </c>
      <c r="F4592" s="1" t="s">
        <v>97</v>
      </c>
      <c r="G4592" s="1" t="s">
        <v>3598</v>
      </c>
      <c r="H4592" s="3">
        <v>13838</v>
      </c>
      <c r="I4592" s="3">
        <v>16353</v>
      </c>
      <c r="J4592">
        <v>18.174591700000001</v>
      </c>
    </row>
    <row r="4593" spans="1:10" x14ac:dyDescent="0.3">
      <c r="A4593">
        <v>9</v>
      </c>
      <c r="B4593" s="1" t="s">
        <v>26</v>
      </c>
      <c r="C4593">
        <v>483382</v>
      </c>
      <c r="D4593">
        <v>4223800</v>
      </c>
      <c r="E4593" s="1" t="s">
        <v>4672</v>
      </c>
      <c r="F4593" s="1" t="s">
        <v>114</v>
      </c>
      <c r="G4593" s="1" t="s">
        <v>3598</v>
      </c>
      <c r="H4593" s="3">
        <v>7927</v>
      </c>
      <c r="I4593" s="3">
        <v>9364</v>
      </c>
      <c r="J4593">
        <v>18.127917239999999</v>
      </c>
    </row>
    <row r="4594" spans="1:10" x14ac:dyDescent="0.3">
      <c r="A4594">
        <v>9</v>
      </c>
      <c r="B4594" s="1" t="s">
        <v>26</v>
      </c>
      <c r="C4594">
        <v>480736</v>
      </c>
      <c r="D4594">
        <v>4219200</v>
      </c>
      <c r="E4594" s="1" t="s">
        <v>4673</v>
      </c>
      <c r="F4594" s="1" t="s">
        <v>108</v>
      </c>
      <c r="G4594" s="1" t="s">
        <v>3598</v>
      </c>
      <c r="H4594" s="3">
        <v>14631</v>
      </c>
      <c r="I4594" s="3">
        <v>17274</v>
      </c>
      <c r="J4594">
        <v>18.064383840000001</v>
      </c>
    </row>
    <row r="4595" spans="1:10" x14ac:dyDescent="0.3">
      <c r="A4595">
        <v>9</v>
      </c>
      <c r="B4595" s="1" t="s">
        <v>26</v>
      </c>
      <c r="C4595">
        <v>199078</v>
      </c>
      <c r="D4595">
        <v>2205000</v>
      </c>
      <c r="E4595" s="1" t="s">
        <v>4674</v>
      </c>
      <c r="F4595" s="1" t="s">
        <v>44</v>
      </c>
      <c r="G4595" s="1" t="s">
        <v>3598</v>
      </c>
      <c r="H4595" s="3">
        <v>16131</v>
      </c>
      <c r="I4595" s="3">
        <v>19020</v>
      </c>
      <c r="J4595">
        <v>17.909615030000001</v>
      </c>
    </row>
    <row r="4596" spans="1:10" x14ac:dyDescent="0.3">
      <c r="A4596">
        <v>9</v>
      </c>
      <c r="B4596" s="1" t="s">
        <v>26</v>
      </c>
      <c r="C4596">
        <v>235158</v>
      </c>
      <c r="D4596">
        <v>2184200</v>
      </c>
      <c r="E4596" s="1" t="s">
        <v>4675</v>
      </c>
      <c r="F4596" s="1" t="s">
        <v>183</v>
      </c>
      <c r="G4596" s="1" t="s">
        <v>3598</v>
      </c>
      <c r="H4596" s="3">
        <v>15699</v>
      </c>
      <c r="I4596" s="3">
        <v>18503</v>
      </c>
      <c r="J4596">
        <v>17.86101026</v>
      </c>
    </row>
    <row r="4597" spans="1:10" x14ac:dyDescent="0.3">
      <c r="A4597">
        <v>9</v>
      </c>
      <c r="B4597" s="1" t="s">
        <v>26</v>
      </c>
      <c r="C4597">
        <v>383279</v>
      </c>
      <c r="D4597">
        <v>2528200</v>
      </c>
      <c r="E4597" s="1" t="s">
        <v>4676</v>
      </c>
      <c r="F4597" s="1" t="s">
        <v>52</v>
      </c>
      <c r="G4597" s="1" t="s">
        <v>3598</v>
      </c>
      <c r="H4597" s="3">
        <v>24022</v>
      </c>
      <c r="I4597" s="3">
        <v>28294</v>
      </c>
      <c r="J4597">
        <v>17.783698279999999</v>
      </c>
    </row>
    <row r="4598" spans="1:10" x14ac:dyDescent="0.3">
      <c r="A4598">
        <v>9</v>
      </c>
      <c r="B4598" s="1" t="s">
        <v>26</v>
      </c>
      <c r="C4598">
        <v>383765</v>
      </c>
      <c r="D4598">
        <v>2173211</v>
      </c>
      <c r="E4598" s="1" t="s">
        <v>4677</v>
      </c>
      <c r="F4598" s="1" t="s">
        <v>114</v>
      </c>
      <c r="G4598" s="1" t="s">
        <v>3598</v>
      </c>
      <c r="H4598" s="3">
        <v>13550</v>
      </c>
      <c r="I4598" s="3">
        <v>15938</v>
      </c>
      <c r="J4598">
        <v>17.62361624</v>
      </c>
    </row>
    <row r="4599" spans="1:10" x14ac:dyDescent="0.3">
      <c r="A4599">
        <v>9</v>
      </c>
      <c r="B4599" s="1" t="s">
        <v>26</v>
      </c>
      <c r="C4599">
        <v>369783</v>
      </c>
      <c r="D4599">
        <v>3019800</v>
      </c>
      <c r="E4599" s="1" t="s">
        <v>4678</v>
      </c>
      <c r="F4599" s="1" t="s">
        <v>123</v>
      </c>
      <c r="G4599" s="1" t="s">
        <v>3598</v>
      </c>
      <c r="H4599" s="3">
        <v>15204</v>
      </c>
      <c r="I4599" s="3">
        <v>17883</v>
      </c>
      <c r="J4599">
        <v>17.620363059999999</v>
      </c>
    </row>
    <row r="4600" spans="1:10" x14ac:dyDescent="0.3">
      <c r="A4600">
        <v>9</v>
      </c>
      <c r="B4600" s="1" t="s">
        <v>26</v>
      </c>
      <c r="C4600">
        <v>179991</v>
      </c>
      <c r="D4600">
        <v>2621300</v>
      </c>
      <c r="E4600" s="1" t="s">
        <v>4679</v>
      </c>
      <c r="F4600" s="1" t="s">
        <v>262</v>
      </c>
      <c r="G4600" s="1" t="s">
        <v>3598</v>
      </c>
      <c r="H4600" s="3">
        <v>8431</v>
      </c>
      <c r="I4600" s="3">
        <v>9910</v>
      </c>
      <c r="J4600">
        <v>17.54240304</v>
      </c>
    </row>
    <row r="4601" spans="1:10" x14ac:dyDescent="0.3">
      <c r="A4601">
        <v>9</v>
      </c>
      <c r="B4601" s="1" t="s">
        <v>26</v>
      </c>
      <c r="C4601">
        <v>103741</v>
      </c>
      <c r="D4601">
        <v>966403</v>
      </c>
      <c r="E4601" s="1" t="s">
        <v>4680</v>
      </c>
      <c r="F4601" s="1" t="s">
        <v>280</v>
      </c>
      <c r="G4601" s="1" t="s">
        <v>3598</v>
      </c>
      <c r="H4601" s="3">
        <v>12461</v>
      </c>
      <c r="I4601" s="3">
        <v>14643</v>
      </c>
      <c r="J4601">
        <v>17.510633179999999</v>
      </c>
    </row>
    <row r="4602" spans="1:10" x14ac:dyDescent="0.3">
      <c r="A4602">
        <v>9</v>
      </c>
      <c r="B4602" s="1" t="s">
        <v>26</v>
      </c>
      <c r="C4602">
        <v>459523</v>
      </c>
      <c r="D4602">
        <v>4168800</v>
      </c>
      <c r="E4602" s="1" t="s">
        <v>4681</v>
      </c>
      <c r="F4602" s="1" t="s">
        <v>123</v>
      </c>
      <c r="G4602" s="1" t="s">
        <v>3598</v>
      </c>
      <c r="H4602" s="3">
        <v>5878</v>
      </c>
      <c r="I4602" s="3">
        <v>6907</v>
      </c>
      <c r="J4602">
        <v>17.505954410000001</v>
      </c>
    </row>
    <row r="4603" spans="1:10" x14ac:dyDescent="0.3">
      <c r="A4603">
        <v>9</v>
      </c>
      <c r="B4603" s="1" t="s">
        <v>26</v>
      </c>
      <c r="C4603">
        <v>420608</v>
      </c>
      <c r="D4603">
        <v>2220000</v>
      </c>
      <c r="E4603" s="1" t="s">
        <v>4682</v>
      </c>
      <c r="F4603" s="1" t="s">
        <v>97</v>
      </c>
      <c r="G4603" s="1" t="s">
        <v>3598</v>
      </c>
      <c r="H4603" s="3">
        <v>27878</v>
      </c>
      <c r="I4603" s="3">
        <v>32731</v>
      </c>
      <c r="J4603">
        <v>17.40799196</v>
      </c>
    </row>
    <row r="4604" spans="1:10" x14ac:dyDescent="0.3">
      <c r="A4604">
        <v>9</v>
      </c>
      <c r="B4604" s="1" t="s">
        <v>26</v>
      </c>
      <c r="C4604">
        <v>447908</v>
      </c>
      <c r="D4604">
        <v>3823300</v>
      </c>
      <c r="E4604" s="1" t="s">
        <v>4683</v>
      </c>
      <c r="F4604" s="1" t="s">
        <v>340</v>
      </c>
      <c r="G4604" s="1" t="s">
        <v>3598</v>
      </c>
      <c r="H4604" s="3">
        <v>11280</v>
      </c>
      <c r="I4604" s="3">
        <v>13232</v>
      </c>
      <c r="J4604">
        <v>17.30496454</v>
      </c>
    </row>
    <row r="4605" spans="1:10" x14ac:dyDescent="0.3">
      <c r="A4605">
        <v>9</v>
      </c>
      <c r="B4605" s="1" t="s">
        <v>26</v>
      </c>
      <c r="C4605">
        <v>237127</v>
      </c>
      <c r="D4605">
        <v>2159100</v>
      </c>
      <c r="E4605" s="1" t="s">
        <v>4684</v>
      </c>
      <c r="F4605" s="1" t="s">
        <v>103</v>
      </c>
      <c r="G4605" s="1" t="s">
        <v>3598</v>
      </c>
      <c r="H4605" s="3">
        <v>10582</v>
      </c>
      <c r="I4605" s="3">
        <v>12413</v>
      </c>
      <c r="J4605">
        <v>17.302967299999999</v>
      </c>
    </row>
    <row r="4606" spans="1:10" x14ac:dyDescent="0.3">
      <c r="A4606">
        <v>9</v>
      </c>
      <c r="B4606" s="1" t="s">
        <v>26</v>
      </c>
      <c r="C4606">
        <v>451529</v>
      </c>
      <c r="D4606">
        <v>4124100</v>
      </c>
      <c r="E4606" s="1" t="s">
        <v>4685</v>
      </c>
      <c r="F4606" s="1" t="s">
        <v>80</v>
      </c>
      <c r="G4606" s="1" t="s">
        <v>3598</v>
      </c>
      <c r="H4606" s="3">
        <v>7833</v>
      </c>
      <c r="I4606" s="3">
        <v>9183</v>
      </c>
      <c r="J4606">
        <v>17.23477595</v>
      </c>
    </row>
    <row r="4607" spans="1:10" x14ac:dyDescent="0.3">
      <c r="A4607">
        <v>9</v>
      </c>
      <c r="B4607" s="1" t="s">
        <v>26</v>
      </c>
      <c r="C4607">
        <v>212382</v>
      </c>
      <c r="D4607">
        <v>817803</v>
      </c>
      <c r="E4607" s="1" t="s">
        <v>4686</v>
      </c>
      <c r="F4607" s="1" t="s">
        <v>46</v>
      </c>
      <c r="G4607" s="1" t="s">
        <v>3598</v>
      </c>
      <c r="H4607" s="3">
        <v>14019</v>
      </c>
      <c r="I4607" s="3">
        <v>16433</v>
      </c>
      <c r="J4607">
        <v>17.219487839999999</v>
      </c>
    </row>
    <row r="4608" spans="1:10" x14ac:dyDescent="0.3">
      <c r="A4608">
        <v>9</v>
      </c>
      <c r="B4608" s="1" t="s">
        <v>26</v>
      </c>
      <c r="C4608">
        <v>407179</v>
      </c>
      <c r="D4608">
        <v>1054211</v>
      </c>
      <c r="E4608" s="1" t="s">
        <v>4687</v>
      </c>
      <c r="F4608" s="1" t="s">
        <v>56</v>
      </c>
      <c r="G4608" s="1" t="s">
        <v>3598</v>
      </c>
      <c r="H4608" s="3">
        <v>13880</v>
      </c>
      <c r="I4608" s="3">
        <v>16264</v>
      </c>
      <c r="J4608">
        <v>17.175792510000001</v>
      </c>
    </row>
    <row r="4609" spans="1:10" x14ac:dyDescent="0.3">
      <c r="A4609">
        <v>9</v>
      </c>
      <c r="B4609" s="1" t="s">
        <v>26</v>
      </c>
      <c r="C4609">
        <v>439507</v>
      </c>
      <c r="D4609">
        <v>3400300</v>
      </c>
      <c r="E4609" s="1" t="s">
        <v>4688</v>
      </c>
      <c r="F4609" s="1" t="s">
        <v>123</v>
      </c>
      <c r="G4609" s="1" t="s">
        <v>3598</v>
      </c>
      <c r="H4609" s="3">
        <v>16279</v>
      </c>
      <c r="I4609" s="3">
        <v>19040</v>
      </c>
      <c r="J4609">
        <v>16.960501260000001</v>
      </c>
    </row>
    <row r="4610" spans="1:10" x14ac:dyDescent="0.3">
      <c r="A4610">
        <v>9</v>
      </c>
      <c r="B4610" s="1" t="s">
        <v>26</v>
      </c>
      <c r="C4610">
        <v>162830</v>
      </c>
      <c r="D4610">
        <v>2269700</v>
      </c>
      <c r="E4610" s="1" t="s">
        <v>4689</v>
      </c>
      <c r="F4610" s="1" t="s">
        <v>89</v>
      </c>
      <c r="G4610" s="1" t="s">
        <v>3598</v>
      </c>
      <c r="H4610" s="3">
        <v>11141</v>
      </c>
      <c r="I4610" s="3">
        <v>13027</v>
      </c>
      <c r="J4610">
        <v>16.928462440000001</v>
      </c>
    </row>
    <row r="4611" spans="1:10" x14ac:dyDescent="0.3">
      <c r="A4611">
        <v>9</v>
      </c>
      <c r="B4611" s="1" t="s">
        <v>26</v>
      </c>
      <c r="C4611">
        <v>165556</v>
      </c>
      <c r="D4611">
        <v>1246115</v>
      </c>
      <c r="E4611" s="1" t="s">
        <v>4690</v>
      </c>
      <c r="F4611" s="1" t="s">
        <v>56</v>
      </c>
      <c r="G4611" s="1" t="s">
        <v>3598</v>
      </c>
      <c r="H4611" s="3">
        <v>16624</v>
      </c>
      <c r="I4611" s="3">
        <v>19428</v>
      </c>
      <c r="J4611">
        <v>16.86717998</v>
      </c>
    </row>
    <row r="4612" spans="1:10" x14ac:dyDescent="0.3">
      <c r="A4612">
        <v>9</v>
      </c>
      <c r="B4612" s="1" t="s">
        <v>26</v>
      </c>
      <c r="C4612">
        <v>476346</v>
      </c>
      <c r="D4612">
        <v>3030608</v>
      </c>
      <c r="E4612" s="1" t="s">
        <v>4691</v>
      </c>
      <c r="F4612" s="1" t="s">
        <v>123</v>
      </c>
      <c r="G4612" s="1" t="s">
        <v>3598</v>
      </c>
      <c r="H4612" s="3">
        <v>20460</v>
      </c>
      <c r="I4612" s="3">
        <v>23887</v>
      </c>
      <c r="J4612">
        <v>16.749755619999998</v>
      </c>
    </row>
    <row r="4613" spans="1:10" x14ac:dyDescent="0.3">
      <c r="A4613">
        <v>9</v>
      </c>
      <c r="B4613" s="1" t="s">
        <v>26</v>
      </c>
      <c r="C4613">
        <v>451097</v>
      </c>
      <c r="D4613">
        <v>4126900</v>
      </c>
      <c r="E4613" s="1" t="s">
        <v>4692</v>
      </c>
      <c r="F4613" s="1" t="s">
        <v>340</v>
      </c>
      <c r="G4613" s="1" t="s">
        <v>3598</v>
      </c>
      <c r="H4613" s="3">
        <v>6753</v>
      </c>
      <c r="I4613" s="3">
        <v>7883</v>
      </c>
      <c r="J4613">
        <v>16.733303719999999</v>
      </c>
    </row>
    <row r="4614" spans="1:10" x14ac:dyDescent="0.3">
      <c r="A4614">
        <v>9</v>
      </c>
      <c r="B4614" s="1" t="s">
        <v>26</v>
      </c>
      <c r="C4614">
        <v>488253</v>
      </c>
      <c r="D4614">
        <v>4250200</v>
      </c>
      <c r="E4614" s="1" t="s">
        <v>4693</v>
      </c>
      <c r="F4614" s="1" t="s">
        <v>114</v>
      </c>
      <c r="G4614" s="1" t="s">
        <v>3598</v>
      </c>
      <c r="H4614" s="3">
        <v>14771</v>
      </c>
      <c r="I4614" s="3">
        <v>17240</v>
      </c>
      <c r="J4614">
        <v>16.715185160000001</v>
      </c>
    </row>
    <row r="4615" spans="1:10" x14ac:dyDescent="0.3">
      <c r="A4615">
        <v>9</v>
      </c>
      <c r="B4615" s="1" t="s">
        <v>26</v>
      </c>
      <c r="C4615">
        <v>447166</v>
      </c>
      <c r="D4615">
        <v>2173206</v>
      </c>
      <c r="E4615" s="1" t="s">
        <v>4694</v>
      </c>
      <c r="F4615" s="1" t="s">
        <v>48</v>
      </c>
      <c r="G4615" s="1" t="s">
        <v>3598</v>
      </c>
      <c r="H4615" s="3">
        <v>13434</v>
      </c>
      <c r="I4615" s="3">
        <v>15660</v>
      </c>
      <c r="J4615">
        <v>16.569897279999999</v>
      </c>
    </row>
    <row r="4616" spans="1:10" x14ac:dyDescent="0.3">
      <c r="A4616">
        <v>9</v>
      </c>
      <c r="B4616" s="1" t="s">
        <v>26</v>
      </c>
      <c r="C4616">
        <v>480028</v>
      </c>
      <c r="D4616">
        <v>4206200</v>
      </c>
      <c r="E4616" s="1" t="s">
        <v>4695</v>
      </c>
      <c r="F4616" s="1" t="s">
        <v>114</v>
      </c>
      <c r="G4616" s="1" t="s">
        <v>3598</v>
      </c>
      <c r="H4616" s="3">
        <v>20760</v>
      </c>
      <c r="I4616" s="3">
        <v>24191</v>
      </c>
      <c r="J4616">
        <v>16.52697495</v>
      </c>
    </row>
    <row r="4617" spans="1:10" x14ac:dyDescent="0.3">
      <c r="A4617">
        <v>9</v>
      </c>
      <c r="B4617" s="1" t="s">
        <v>26</v>
      </c>
      <c r="C4617">
        <v>186593</v>
      </c>
      <c r="D4617">
        <v>2234600</v>
      </c>
      <c r="E4617" s="1" t="s">
        <v>4696</v>
      </c>
      <c r="F4617" s="1" t="s">
        <v>52</v>
      </c>
      <c r="G4617" s="1" t="s">
        <v>3598</v>
      </c>
      <c r="H4617" s="3">
        <v>16130</v>
      </c>
      <c r="I4617" s="3">
        <v>18790</v>
      </c>
      <c r="J4617">
        <v>16.491010540000001</v>
      </c>
    </row>
    <row r="4618" spans="1:10" x14ac:dyDescent="0.3">
      <c r="A4618">
        <v>9</v>
      </c>
      <c r="B4618" s="1" t="s">
        <v>26</v>
      </c>
      <c r="C4618">
        <v>461892</v>
      </c>
      <c r="D4618">
        <v>4183300</v>
      </c>
      <c r="E4618" s="1" t="s">
        <v>4697</v>
      </c>
      <c r="F4618" s="1" t="s">
        <v>195</v>
      </c>
      <c r="G4618" s="1" t="s">
        <v>3598</v>
      </c>
      <c r="H4618" s="3">
        <v>15538</v>
      </c>
      <c r="I4618" s="3">
        <v>18100</v>
      </c>
      <c r="J4618">
        <v>16.48860857</v>
      </c>
    </row>
    <row r="4619" spans="1:10" x14ac:dyDescent="0.3">
      <c r="A4619">
        <v>9</v>
      </c>
      <c r="B4619" s="1" t="s">
        <v>26</v>
      </c>
      <c r="C4619">
        <v>457208</v>
      </c>
      <c r="D4619">
        <v>2559406</v>
      </c>
      <c r="E4619" s="1" t="s">
        <v>4698</v>
      </c>
      <c r="F4619" s="1" t="s">
        <v>97</v>
      </c>
      <c r="G4619" s="1" t="s">
        <v>3598</v>
      </c>
      <c r="H4619" s="3">
        <v>17490</v>
      </c>
      <c r="I4619" s="3">
        <v>20370</v>
      </c>
      <c r="J4619">
        <v>16.466552320000002</v>
      </c>
    </row>
    <row r="4620" spans="1:10" x14ac:dyDescent="0.3">
      <c r="A4620">
        <v>9</v>
      </c>
      <c r="B4620" s="1" t="s">
        <v>26</v>
      </c>
      <c r="C4620">
        <v>144795</v>
      </c>
      <c r="D4620">
        <v>2150600</v>
      </c>
      <c r="E4620" s="1" t="s">
        <v>4699</v>
      </c>
      <c r="F4620" s="1" t="s">
        <v>63</v>
      </c>
      <c r="G4620" s="1" t="s">
        <v>3598</v>
      </c>
      <c r="H4620" s="3">
        <v>10572</v>
      </c>
      <c r="I4620" s="3">
        <v>12306</v>
      </c>
      <c r="J4620">
        <v>16.401816119999999</v>
      </c>
    </row>
    <row r="4621" spans="1:10" x14ac:dyDescent="0.3">
      <c r="A4621">
        <v>9</v>
      </c>
      <c r="B4621" s="1" t="s">
        <v>26</v>
      </c>
      <c r="C4621">
        <v>454607</v>
      </c>
      <c r="D4621">
        <v>2577000</v>
      </c>
      <c r="E4621" s="1" t="s">
        <v>4700</v>
      </c>
      <c r="F4621" s="1" t="s">
        <v>91</v>
      </c>
      <c r="G4621" s="1" t="s">
        <v>3598</v>
      </c>
      <c r="H4621" s="3">
        <v>12355</v>
      </c>
      <c r="I4621" s="3">
        <v>14380</v>
      </c>
      <c r="J4621">
        <v>16.39012546</v>
      </c>
    </row>
    <row r="4622" spans="1:10" x14ac:dyDescent="0.3">
      <c r="A4622">
        <v>9</v>
      </c>
      <c r="B4622" s="1" t="s">
        <v>26</v>
      </c>
      <c r="C4622">
        <v>461786</v>
      </c>
      <c r="D4622">
        <v>4179200</v>
      </c>
      <c r="E4622" s="1" t="s">
        <v>4701</v>
      </c>
      <c r="F4622" s="1" t="s">
        <v>298</v>
      </c>
      <c r="G4622" s="1" t="s">
        <v>3598</v>
      </c>
      <c r="H4622" s="3">
        <v>10174</v>
      </c>
      <c r="I4622" s="3">
        <v>11840</v>
      </c>
      <c r="J4622">
        <v>16.37507372</v>
      </c>
    </row>
    <row r="4623" spans="1:10" x14ac:dyDescent="0.3">
      <c r="A4623">
        <v>9</v>
      </c>
      <c r="B4623" s="1" t="s">
        <v>26</v>
      </c>
      <c r="C4623">
        <v>451149</v>
      </c>
      <c r="D4623">
        <v>4119400</v>
      </c>
      <c r="E4623" s="1" t="s">
        <v>4702</v>
      </c>
      <c r="F4623" s="1" t="s">
        <v>340</v>
      </c>
      <c r="G4623" s="1" t="s">
        <v>3598</v>
      </c>
      <c r="H4623" s="3">
        <v>15316</v>
      </c>
      <c r="I4623" s="3">
        <v>17814</v>
      </c>
      <c r="J4623">
        <v>16.309741450000001</v>
      </c>
    </row>
    <row r="4624" spans="1:10" x14ac:dyDescent="0.3">
      <c r="A4624">
        <v>9</v>
      </c>
      <c r="B4624" s="1" t="s">
        <v>26</v>
      </c>
      <c r="C4624">
        <v>447148</v>
      </c>
      <c r="D4624">
        <v>1260606</v>
      </c>
      <c r="E4624" s="1" t="s">
        <v>4703</v>
      </c>
      <c r="F4624" s="1" t="s">
        <v>280</v>
      </c>
      <c r="G4624" s="1" t="s">
        <v>3598</v>
      </c>
      <c r="H4624" s="3">
        <v>11769</v>
      </c>
      <c r="I4624" s="3">
        <v>13687</v>
      </c>
      <c r="J4624">
        <v>16.297051580000002</v>
      </c>
    </row>
    <row r="4625" spans="1:10" x14ac:dyDescent="0.3">
      <c r="A4625">
        <v>9</v>
      </c>
      <c r="B4625" s="1" t="s">
        <v>26</v>
      </c>
      <c r="C4625">
        <v>449393</v>
      </c>
      <c r="D4625">
        <v>4115300</v>
      </c>
      <c r="E4625" s="1" t="s">
        <v>4704</v>
      </c>
      <c r="F4625" s="1" t="s">
        <v>97</v>
      </c>
      <c r="G4625" s="1" t="s">
        <v>3598</v>
      </c>
      <c r="H4625" s="3">
        <v>8755</v>
      </c>
      <c r="I4625" s="3">
        <v>10175</v>
      </c>
      <c r="J4625">
        <v>16.21930326</v>
      </c>
    </row>
    <row r="4626" spans="1:10" x14ac:dyDescent="0.3">
      <c r="A4626">
        <v>9</v>
      </c>
      <c r="B4626" s="1" t="s">
        <v>26</v>
      </c>
      <c r="C4626">
        <v>457420</v>
      </c>
      <c r="D4626">
        <v>4163000</v>
      </c>
      <c r="E4626" s="1" t="s">
        <v>4104</v>
      </c>
      <c r="F4626" s="1" t="s">
        <v>340</v>
      </c>
      <c r="G4626" s="1" t="s">
        <v>3598</v>
      </c>
      <c r="H4626" s="3">
        <v>12067</v>
      </c>
      <c r="I4626" s="3">
        <v>14022</v>
      </c>
      <c r="J4626">
        <v>16.201209909999999</v>
      </c>
    </row>
    <row r="4627" spans="1:10" x14ac:dyDescent="0.3">
      <c r="A4627">
        <v>9</v>
      </c>
      <c r="B4627" s="1" t="s">
        <v>26</v>
      </c>
      <c r="C4627">
        <v>261719</v>
      </c>
      <c r="D4627">
        <v>2209200</v>
      </c>
      <c r="E4627" s="1" t="s">
        <v>4705</v>
      </c>
      <c r="F4627" s="1" t="s">
        <v>195</v>
      </c>
      <c r="G4627" s="1" t="s">
        <v>3598</v>
      </c>
      <c r="H4627" s="3">
        <v>15963</v>
      </c>
      <c r="I4627" s="3">
        <v>18538</v>
      </c>
      <c r="J4627">
        <v>16.131053059999999</v>
      </c>
    </row>
    <row r="4628" spans="1:10" x14ac:dyDescent="0.3">
      <c r="A4628">
        <v>9</v>
      </c>
      <c r="B4628" s="1" t="s">
        <v>26</v>
      </c>
      <c r="C4628">
        <v>456126</v>
      </c>
      <c r="D4628">
        <v>966409</v>
      </c>
      <c r="E4628" s="1" t="s">
        <v>4706</v>
      </c>
      <c r="F4628" s="1" t="s">
        <v>340</v>
      </c>
      <c r="G4628" s="1" t="s">
        <v>3598</v>
      </c>
      <c r="H4628" s="3">
        <v>14416</v>
      </c>
      <c r="I4628" s="3">
        <v>16735</v>
      </c>
      <c r="J4628">
        <v>16.086293009999999</v>
      </c>
    </row>
    <row r="4629" spans="1:10" x14ac:dyDescent="0.3">
      <c r="A4629">
        <v>9</v>
      </c>
      <c r="B4629" s="1" t="s">
        <v>26</v>
      </c>
      <c r="C4629">
        <v>373696</v>
      </c>
      <c r="D4629">
        <v>2181600</v>
      </c>
      <c r="E4629" s="1" t="s">
        <v>4707</v>
      </c>
      <c r="F4629" s="1" t="s">
        <v>56</v>
      </c>
      <c r="G4629" s="1" t="s">
        <v>3598</v>
      </c>
      <c r="H4629" s="3">
        <v>17176</v>
      </c>
      <c r="I4629" s="3">
        <v>19930</v>
      </c>
      <c r="J4629">
        <v>16.034000930000001</v>
      </c>
    </row>
    <row r="4630" spans="1:10" x14ac:dyDescent="0.3">
      <c r="A4630">
        <v>9</v>
      </c>
      <c r="B4630" s="1" t="s">
        <v>26</v>
      </c>
      <c r="C4630">
        <v>110194</v>
      </c>
      <c r="D4630">
        <v>2543400</v>
      </c>
      <c r="E4630" s="1" t="s">
        <v>4708</v>
      </c>
      <c r="F4630" s="1" t="s">
        <v>97</v>
      </c>
      <c r="G4630" s="1" t="s">
        <v>3598</v>
      </c>
      <c r="H4630" s="3">
        <v>24307</v>
      </c>
      <c r="I4630" s="3">
        <v>28197</v>
      </c>
      <c r="J4630">
        <v>16.003620359999999</v>
      </c>
    </row>
    <row r="4631" spans="1:10" x14ac:dyDescent="0.3">
      <c r="A4631">
        <v>9</v>
      </c>
      <c r="B4631" s="1" t="s">
        <v>26</v>
      </c>
      <c r="C4631">
        <v>460969</v>
      </c>
      <c r="D4631">
        <v>4170300</v>
      </c>
      <c r="E4631" s="1" t="s">
        <v>4709</v>
      </c>
      <c r="F4631" s="1" t="s">
        <v>340</v>
      </c>
      <c r="G4631" s="1" t="s">
        <v>3598</v>
      </c>
      <c r="H4631" s="3">
        <v>22745</v>
      </c>
      <c r="I4631" s="3">
        <v>26385</v>
      </c>
      <c r="J4631">
        <v>16.003517259999999</v>
      </c>
    </row>
    <row r="4632" spans="1:10" x14ac:dyDescent="0.3">
      <c r="A4632">
        <v>9</v>
      </c>
      <c r="B4632" s="1" t="s">
        <v>26</v>
      </c>
      <c r="C4632">
        <v>449366</v>
      </c>
      <c r="D4632">
        <v>4092400</v>
      </c>
      <c r="E4632" s="1" t="s">
        <v>4710</v>
      </c>
      <c r="F4632" s="1" t="s">
        <v>97</v>
      </c>
      <c r="G4632" s="1" t="s">
        <v>3598</v>
      </c>
      <c r="H4632" s="3">
        <v>26901</v>
      </c>
      <c r="I4632" s="3">
        <v>31206</v>
      </c>
      <c r="J4632">
        <v>16.003122560000001</v>
      </c>
    </row>
    <row r="4633" spans="1:10" x14ac:dyDescent="0.3">
      <c r="A4633">
        <v>9</v>
      </c>
      <c r="B4633" s="1" t="s">
        <v>26</v>
      </c>
      <c r="C4633">
        <v>374990</v>
      </c>
      <c r="D4633">
        <v>2617000</v>
      </c>
      <c r="E4633" s="1" t="s">
        <v>4711</v>
      </c>
      <c r="F4633" s="1" t="s">
        <v>114</v>
      </c>
      <c r="G4633" s="1" t="s">
        <v>3598</v>
      </c>
      <c r="H4633" s="3">
        <v>18084</v>
      </c>
      <c r="I4633" s="3">
        <v>20967</v>
      </c>
      <c r="J4633">
        <v>15.94226941</v>
      </c>
    </row>
    <row r="4634" spans="1:10" x14ac:dyDescent="0.3">
      <c r="A4634">
        <v>9</v>
      </c>
      <c r="B4634" s="1" t="s">
        <v>26</v>
      </c>
      <c r="C4634">
        <v>459347</v>
      </c>
      <c r="D4634">
        <v>4167300</v>
      </c>
      <c r="E4634" s="1" t="s">
        <v>4712</v>
      </c>
      <c r="F4634" s="1" t="s">
        <v>340</v>
      </c>
      <c r="G4634" s="1" t="s">
        <v>3598</v>
      </c>
      <c r="H4634" s="3">
        <v>12899</v>
      </c>
      <c r="I4634" s="3">
        <v>14951</v>
      </c>
      <c r="J4634">
        <v>15.908209940000001</v>
      </c>
    </row>
    <row r="4635" spans="1:10" x14ac:dyDescent="0.3">
      <c r="A4635">
        <v>9</v>
      </c>
      <c r="B4635" s="1" t="s">
        <v>26</v>
      </c>
      <c r="C4635">
        <v>408385</v>
      </c>
      <c r="D4635">
        <v>3035301</v>
      </c>
      <c r="E4635" s="1" t="s">
        <v>4713</v>
      </c>
      <c r="F4635" s="1" t="s">
        <v>123</v>
      </c>
      <c r="G4635" s="1" t="s">
        <v>3598</v>
      </c>
      <c r="H4635" s="3">
        <v>21638</v>
      </c>
      <c r="I4635" s="3">
        <v>25080</v>
      </c>
      <c r="J4635">
        <v>15.9072003</v>
      </c>
    </row>
    <row r="4636" spans="1:10" x14ac:dyDescent="0.3">
      <c r="A4636">
        <v>9</v>
      </c>
      <c r="B4636" s="1" t="s">
        <v>26</v>
      </c>
      <c r="C4636">
        <v>151652</v>
      </c>
      <c r="D4636">
        <v>757311</v>
      </c>
      <c r="E4636" s="1" t="s">
        <v>4714</v>
      </c>
      <c r="F4636" s="1" t="s">
        <v>400</v>
      </c>
      <c r="G4636" s="1" t="s">
        <v>3598</v>
      </c>
      <c r="H4636" s="3">
        <v>13769</v>
      </c>
      <c r="I4636" s="3">
        <v>15959</v>
      </c>
      <c r="J4636">
        <v>15.9052945</v>
      </c>
    </row>
    <row r="4637" spans="1:10" x14ac:dyDescent="0.3">
      <c r="A4637">
        <v>9</v>
      </c>
      <c r="B4637" s="1" t="s">
        <v>26</v>
      </c>
      <c r="C4637">
        <v>439996</v>
      </c>
      <c r="D4637">
        <v>3430300</v>
      </c>
      <c r="E4637" s="1" t="s">
        <v>4715</v>
      </c>
      <c r="F4637" s="1" t="s">
        <v>308</v>
      </c>
      <c r="G4637" s="1" t="s">
        <v>3598</v>
      </c>
      <c r="H4637" s="3">
        <v>18497</v>
      </c>
      <c r="I4637" s="3">
        <v>21412</v>
      </c>
      <c r="J4637">
        <v>15.759312319999999</v>
      </c>
    </row>
    <row r="4638" spans="1:10" x14ac:dyDescent="0.3">
      <c r="A4638">
        <v>9</v>
      </c>
      <c r="B4638" s="1" t="s">
        <v>26</v>
      </c>
      <c r="C4638">
        <v>484127</v>
      </c>
      <c r="D4638">
        <v>4230900</v>
      </c>
      <c r="E4638" s="1" t="s">
        <v>4716</v>
      </c>
      <c r="F4638" s="1" t="s">
        <v>108</v>
      </c>
      <c r="G4638" s="1" t="s">
        <v>3598</v>
      </c>
      <c r="H4638" s="3">
        <v>12650</v>
      </c>
      <c r="I4638" s="3">
        <v>14639</v>
      </c>
      <c r="J4638">
        <v>15.72332016</v>
      </c>
    </row>
    <row r="4639" spans="1:10" x14ac:dyDescent="0.3">
      <c r="A4639">
        <v>9</v>
      </c>
      <c r="B4639" s="1" t="s">
        <v>26</v>
      </c>
      <c r="C4639">
        <v>114460</v>
      </c>
      <c r="D4639">
        <v>725300</v>
      </c>
      <c r="E4639" s="1" t="s">
        <v>4717</v>
      </c>
      <c r="F4639" s="1" t="s">
        <v>97</v>
      </c>
      <c r="G4639" s="1" t="s">
        <v>3598</v>
      </c>
      <c r="H4639" s="3">
        <v>14006</v>
      </c>
      <c r="I4639" s="3">
        <v>16202</v>
      </c>
      <c r="J4639">
        <v>15.67899472</v>
      </c>
    </row>
    <row r="4640" spans="1:10" x14ac:dyDescent="0.3">
      <c r="A4640">
        <v>9</v>
      </c>
      <c r="B4640" s="1" t="s">
        <v>26</v>
      </c>
      <c r="C4640">
        <v>178527</v>
      </c>
      <c r="D4640">
        <v>2608000</v>
      </c>
      <c r="E4640" s="1" t="s">
        <v>4718</v>
      </c>
      <c r="F4640" s="1" t="s">
        <v>162</v>
      </c>
      <c r="G4640" s="1" t="s">
        <v>3598</v>
      </c>
      <c r="H4640" s="3">
        <v>6525</v>
      </c>
      <c r="I4640" s="3">
        <v>7547</v>
      </c>
      <c r="J4640">
        <v>15.662835250000001</v>
      </c>
    </row>
    <row r="4641" spans="1:10" x14ac:dyDescent="0.3">
      <c r="A4641">
        <v>9</v>
      </c>
      <c r="B4641" s="1" t="s">
        <v>26</v>
      </c>
      <c r="C4641">
        <v>481298</v>
      </c>
      <c r="D4641">
        <v>4212000</v>
      </c>
      <c r="E4641" s="1" t="s">
        <v>4719</v>
      </c>
      <c r="F4641" s="1" t="s">
        <v>97</v>
      </c>
      <c r="G4641" s="1" t="s">
        <v>3598</v>
      </c>
      <c r="H4641" s="3">
        <v>8940</v>
      </c>
      <c r="I4641" s="3">
        <v>10331</v>
      </c>
      <c r="J4641">
        <v>15.559284119999999</v>
      </c>
    </row>
    <row r="4642" spans="1:10" x14ac:dyDescent="0.3">
      <c r="A4642">
        <v>9</v>
      </c>
      <c r="B4642" s="1" t="s">
        <v>26</v>
      </c>
      <c r="C4642">
        <v>212391</v>
      </c>
      <c r="D4642">
        <v>1054203</v>
      </c>
      <c r="E4642" s="1" t="s">
        <v>4720</v>
      </c>
      <c r="F4642" s="1" t="s">
        <v>46</v>
      </c>
      <c r="G4642" s="1" t="s">
        <v>3598</v>
      </c>
      <c r="H4642" s="3">
        <v>14012</v>
      </c>
      <c r="I4642" s="3">
        <v>16187</v>
      </c>
      <c r="J4642">
        <v>15.522409359999999</v>
      </c>
    </row>
    <row r="4643" spans="1:10" x14ac:dyDescent="0.3">
      <c r="A4643">
        <v>9</v>
      </c>
      <c r="B4643" s="1" t="s">
        <v>26</v>
      </c>
      <c r="C4643">
        <v>160320</v>
      </c>
      <c r="D4643">
        <v>2600900</v>
      </c>
      <c r="E4643" s="1" t="s">
        <v>4721</v>
      </c>
      <c r="F4643" s="1" t="s">
        <v>151</v>
      </c>
      <c r="G4643" s="1" t="s">
        <v>3598</v>
      </c>
      <c r="H4643" s="3">
        <v>15724</v>
      </c>
      <c r="I4643" s="3">
        <v>18139</v>
      </c>
      <c r="J4643">
        <v>15.358687359999999</v>
      </c>
    </row>
    <row r="4644" spans="1:10" x14ac:dyDescent="0.3">
      <c r="A4644">
        <v>9</v>
      </c>
      <c r="B4644" s="1" t="s">
        <v>26</v>
      </c>
      <c r="C4644">
        <v>459392</v>
      </c>
      <c r="D4644">
        <v>4172700</v>
      </c>
      <c r="E4644" s="1" t="s">
        <v>4722</v>
      </c>
      <c r="F4644" s="1" t="s">
        <v>400</v>
      </c>
      <c r="G4644" s="1" t="s">
        <v>3598</v>
      </c>
      <c r="H4644" s="3">
        <v>8875</v>
      </c>
      <c r="I4644" s="3">
        <v>10237</v>
      </c>
      <c r="J4644">
        <v>15.34647887</v>
      </c>
    </row>
    <row r="4645" spans="1:10" x14ac:dyDescent="0.3">
      <c r="A4645">
        <v>9</v>
      </c>
      <c r="B4645" s="1" t="s">
        <v>26</v>
      </c>
      <c r="C4645">
        <v>443641</v>
      </c>
      <c r="D4645">
        <v>2531802</v>
      </c>
      <c r="E4645" s="1" t="s">
        <v>4723</v>
      </c>
      <c r="F4645" s="1" t="s">
        <v>105</v>
      </c>
      <c r="G4645" s="1" t="s">
        <v>3598</v>
      </c>
      <c r="H4645" s="3">
        <v>20287</v>
      </c>
      <c r="I4645" s="3">
        <v>23400</v>
      </c>
      <c r="J4645">
        <v>15.34480209</v>
      </c>
    </row>
    <row r="4646" spans="1:10" x14ac:dyDescent="0.3">
      <c r="A4646">
        <v>9</v>
      </c>
      <c r="B4646" s="1" t="s">
        <v>26</v>
      </c>
      <c r="C4646">
        <v>169503</v>
      </c>
      <c r="D4646">
        <v>1082700</v>
      </c>
      <c r="E4646" s="1" t="s">
        <v>4724</v>
      </c>
      <c r="F4646" s="1" t="s">
        <v>195</v>
      </c>
      <c r="G4646" s="1" t="s">
        <v>3598</v>
      </c>
      <c r="H4646" s="3">
        <v>11137</v>
      </c>
      <c r="I4646" s="3">
        <v>12845</v>
      </c>
      <c r="J4646">
        <v>15.336266500000001</v>
      </c>
    </row>
    <row r="4647" spans="1:10" x14ac:dyDescent="0.3">
      <c r="A4647">
        <v>9</v>
      </c>
      <c r="B4647" s="1" t="s">
        <v>26</v>
      </c>
      <c r="C4647">
        <v>129002</v>
      </c>
      <c r="D4647">
        <v>730500</v>
      </c>
      <c r="E4647" s="1" t="s">
        <v>3566</v>
      </c>
      <c r="F4647" s="1" t="s">
        <v>108</v>
      </c>
      <c r="G4647" s="1" t="s">
        <v>3596</v>
      </c>
      <c r="H4647" s="3">
        <v>21647</v>
      </c>
      <c r="I4647" s="3">
        <v>24964</v>
      </c>
      <c r="J4647">
        <v>15.323139469999999</v>
      </c>
    </row>
    <row r="4648" spans="1:10" x14ac:dyDescent="0.3">
      <c r="A4648">
        <v>9</v>
      </c>
      <c r="B4648" s="1" t="s">
        <v>26</v>
      </c>
      <c r="C4648">
        <v>459019</v>
      </c>
      <c r="D4648">
        <v>2173210</v>
      </c>
      <c r="E4648" s="1" t="s">
        <v>4725</v>
      </c>
      <c r="F4648" s="1" t="s">
        <v>44</v>
      </c>
      <c r="G4648" s="1" t="s">
        <v>3598</v>
      </c>
      <c r="H4648" s="3">
        <v>12840</v>
      </c>
      <c r="I4648" s="3">
        <v>14798</v>
      </c>
      <c r="J4648">
        <v>15.249221179999999</v>
      </c>
    </row>
    <row r="4649" spans="1:10" x14ac:dyDescent="0.3">
      <c r="A4649">
        <v>9</v>
      </c>
      <c r="B4649" s="1" t="s">
        <v>26</v>
      </c>
      <c r="C4649">
        <v>445647</v>
      </c>
      <c r="D4649">
        <v>2104403</v>
      </c>
      <c r="E4649" s="1" t="s">
        <v>4726</v>
      </c>
      <c r="F4649" s="1" t="s">
        <v>56</v>
      </c>
      <c r="G4649" s="1" t="s">
        <v>3598</v>
      </c>
      <c r="H4649" s="3">
        <v>14889</v>
      </c>
      <c r="I4649" s="3">
        <v>17159</v>
      </c>
      <c r="J4649">
        <v>15.246154880000001</v>
      </c>
    </row>
    <row r="4650" spans="1:10" x14ac:dyDescent="0.3">
      <c r="A4650">
        <v>9</v>
      </c>
      <c r="B4650" s="1" t="s">
        <v>26</v>
      </c>
      <c r="C4650">
        <v>468893</v>
      </c>
      <c r="D4650">
        <v>2554802</v>
      </c>
      <c r="E4650" s="1" t="s">
        <v>4727</v>
      </c>
      <c r="F4650" s="1" t="s">
        <v>151</v>
      </c>
      <c r="G4650" s="1" t="s">
        <v>3598</v>
      </c>
      <c r="H4650" s="3">
        <v>14509</v>
      </c>
      <c r="I4650" s="3">
        <v>16718</v>
      </c>
      <c r="J4650">
        <v>15.22503274</v>
      </c>
    </row>
    <row r="4651" spans="1:10" x14ac:dyDescent="0.3">
      <c r="A4651">
        <v>9</v>
      </c>
      <c r="B4651" s="1" t="s">
        <v>26</v>
      </c>
      <c r="C4651">
        <v>444264</v>
      </c>
      <c r="D4651">
        <v>3785300</v>
      </c>
      <c r="E4651" s="1" t="s">
        <v>4728</v>
      </c>
      <c r="F4651" s="1" t="s">
        <v>565</v>
      </c>
      <c r="G4651" s="1" t="s">
        <v>3598</v>
      </c>
      <c r="H4651" s="3">
        <v>5801</v>
      </c>
      <c r="I4651" s="3">
        <v>6683</v>
      </c>
      <c r="J4651">
        <v>15.20427512</v>
      </c>
    </row>
    <row r="4652" spans="1:10" x14ac:dyDescent="0.3">
      <c r="A4652">
        <v>9</v>
      </c>
      <c r="B4652" s="1" t="s">
        <v>26</v>
      </c>
      <c r="C4652">
        <v>439473</v>
      </c>
      <c r="D4652">
        <v>3409600</v>
      </c>
      <c r="E4652" s="1" t="s">
        <v>4729</v>
      </c>
      <c r="F4652" s="1" t="s">
        <v>187</v>
      </c>
      <c r="G4652" s="1" t="s">
        <v>3598</v>
      </c>
      <c r="H4652" s="3">
        <v>8348</v>
      </c>
      <c r="I4652" s="3">
        <v>9617</v>
      </c>
      <c r="J4652">
        <v>15.20124581</v>
      </c>
    </row>
    <row r="4653" spans="1:10" x14ac:dyDescent="0.3">
      <c r="A4653">
        <v>9</v>
      </c>
      <c r="B4653" s="1" t="s">
        <v>26</v>
      </c>
      <c r="C4653">
        <v>444194</v>
      </c>
      <c r="D4653">
        <v>3758300</v>
      </c>
      <c r="E4653" s="1" t="s">
        <v>3585</v>
      </c>
      <c r="F4653" s="1" t="s">
        <v>565</v>
      </c>
      <c r="G4653" s="1" t="s">
        <v>3596</v>
      </c>
      <c r="H4653" s="3">
        <v>4221</v>
      </c>
      <c r="I4653" s="3">
        <v>4862</v>
      </c>
      <c r="J4653">
        <v>15.185974890000001</v>
      </c>
    </row>
    <row r="4654" spans="1:10" x14ac:dyDescent="0.3">
      <c r="A4654">
        <v>9</v>
      </c>
      <c r="B4654" s="1" t="s">
        <v>26</v>
      </c>
      <c r="C4654">
        <v>121868</v>
      </c>
      <c r="D4654">
        <v>1309500</v>
      </c>
      <c r="E4654" s="1" t="s">
        <v>4730</v>
      </c>
      <c r="F4654" s="1" t="s">
        <v>97</v>
      </c>
      <c r="G4654" s="1" t="s">
        <v>3598</v>
      </c>
      <c r="H4654" s="3">
        <v>11000</v>
      </c>
      <c r="I4654" s="3">
        <v>12666</v>
      </c>
      <c r="J4654">
        <v>15.14545455</v>
      </c>
    </row>
    <row r="4655" spans="1:10" x14ac:dyDescent="0.3">
      <c r="A4655">
        <v>9</v>
      </c>
      <c r="B4655" s="1" t="s">
        <v>26</v>
      </c>
      <c r="C4655">
        <v>457606</v>
      </c>
      <c r="D4655">
        <v>4151600</v>
      </c>
      <c r="E4655" s="1" t="s">
        <v>4731</v>
      </c>
      <c r="F4655" s="1" t="s">
        <v>151</v>
      </c>
      <c r="G4655" s="1" t="s">
        <v>3598</v>
      </c>
      <c r="H4655" s="3">
        <v>11998</v>
      </c>
      <c r="I4655" s="3">
        <v>13810</v>
      </c>
      <c r="J4655">
        <v>15.102517089999999</v>
      </c>
    </row>
    <row r="4656" spans="1:10" x14ac:dyDescent="0.3">
      <c r="A4656">
        <v>9</v>
      </c>
      <c r="B4656" s="1" t="s">
        <v>26</v>
      </c>
      <c r="C4656">
        <v>164845</v>
      </c>
      <c r="D4656">
        <v>817807</v>
      </c>
      <c r="E4656" s="1" t="s">
        <v>4732</v>
      </c>
      <c r="F4656" s="1" t="s">
        <v>56</v>
      </c>
      <c r="G4656" s="1" t="s">
        <v>3598</v>
      </c>
      <c r="H4656" s="3">
        <v>14744</v>
      </c>
      <c r="I4656" s="3">
        <v>16965</v>
      </c>
      <c r="J4656">
        <v>15.063754749999999</v>
      </c>
    </row>
    <row r="4657" spans="1:10" x14ac:dyDescent="0.3">
      <c r="A4657">
        <v>9</v>
      </c>
      <c r="B4657" s="1" t="s">
        <v>26</v>
      </c>
      <c r="C4657">
        <v>451495</v>
      </c>
      <c r="D4657">
        <v>4127500</v>
      </c>
      <c r="E4657" s="1" t="s">
        <v>4733</v>
      </c>
      <c r="F4657" s="1" t="s">
        <v>46</v>
      </c>
      <c r="G4657" s="1" t="s">
        <v>3598</v>
      </c>
      <c r="H4657" s="3">
        <v>23704</v>
      </c>
      <c r="I4657" s="3">
        <v>27260</v>
      </c>
      <c r="J4657">
        <v>15.001687479999999</v>
      </c>
    </row>
    <row r="4658" spans="1:10" x14ac:dyDescent="0.3">
      <c r="A4658">
        <v>9</v>
      </c>
      <c r="B4658" s="1" t="s">
        <v>26</v>
      </c>
      <c r="C4658">
        <v>454962</v>
      </c>
      <c r="D4658">
        <v>4137000</v>
      </c>
      <c r="E4658" s="1" t="s">
        <v>4734</v>
      </c>
      <c r="F4658" s="1" t="s">
        <v>63</v>
      </c>
      <c r="G4658" s="1" t="s">
        <v>3598</v>
      </c>
      <c r="H4658" s="3">
        <v>8635</v>
      </c>
      <c r="I4658" s="3">
        <v>9917</v>
      </c>
      <c r="J4658">
        <v>14.84655472</v>
      </c>
    </row>
    <row r="4659" spans="1:10" x14ac:dyDescent="0.3">
      <c r="A4659">
        <v>9</v>
      </c>
      <c r="B4659" s="1" t="s">
        <v>26</v>
      </c>
      <c r="C4659">
        <v>415057</v>
      </c>
      <c r="D4659">
        <v>3094800</v>
      </c>
      <c r="E4659" s="1" t="s">
        <v>4735</v>
      </c>
      <c r="F4659" s="1" t="s">
        <v>108</v>
      </c>
      <c r="G4659" s="1" t="s">
        <v>3598</v>
      </c>
      <c r="H4659" s="3">
        <v>22854</v>
      </c>
      <c r="I4659" s="3">
        <v>26237</v>
      </c>
      <c r="J4659">
        <v>14.80266037</v>
      </c>
    </row>
    <row r="4660" spans="1:10" x14ac:dyDescent="0.3">
      <c r="A4660">
        <v>9</v>
      </c>
      <c r="B4660" s="1" t="s">
        <v>26</v>
      </c>
      <c r="C4660">
        <v>190239</v>
      </c>
      <c r="D4660">
        <v>757300</v>
      </c>
      <c r="E4660" s="1" t="s">
        <v>4736</v>
      </c>
      <c r="F4660" s="1" t="s">
        <v>114</v>
      </c>
      <c r="G4660" s="1" t="s">
        <v>3598</v>
      </c>
      <c r="H4660" s="3">
        <v>13666</v>
      </c>
      <c r="I4660" s="3">
        <v>15680</v>
      </c>
      <c r="J4660">
        <v>14.73730426</v>
      </c>
    </row>
    <row r="4661" spans="1:10" x14ac:dyDescent="0.3">
      <c r="A4661">
        <v>9</v>
      </c>
      <c r="B4661" s="1" t="s">
        <v>26</v>
      </c>
      <c r="C4661">
        <v>488147</v>
      </c>
      <c r="D4661">
        <v>4246900</v>
      </c>
      <c r="E4661" s="1" t="s">
        <v>4737</v>
      </c>
      <c r="F4661" s="1" t="s">
        <v>340</v>
      </c>
      <c r="G4661" s="1" t="s">
        <v>3598</v>
      </c>
      <c r="H4661" s="3">
        <v>21160</v>
      </c>
      <c r="I4661" s="3">
        <v>24270</v>
      </c>
      <c r="J4661">
        <v>14.69754253</v>
      </c>
    </row>
    <row r="4662" spans="1:10" x14ac:dyDescent="0.3">
      <c r="A4662">
        <v>9</v>
      </c>
      <c r="B4662" s="1" t="s">
        <v>26</v>
      </c>
      <c r="C4662">
        <v>451565</v>
      </c>
      <c r="D4662">
        <v>4125400</v>
      </c>
      <c r="E4662" s="1" t="s">
        <v>4738</v>
      </c>
      <c r="F4662" s="1" t="s">
        <v>123</v>
      </c>
      <c r="G4662" s="1" t="s">
        <v>3598</v>
      </c>
      <c r="H4662" s="3">
        <v>15521</v>
      </c>
      <c r="I4662" s="3">
        <v>17796</v>
      </c>
      <c r="J4662">
        <v>14.657560719999999</v>
      </c>
    </row>
    <row r="4663" spans="1:10" x14ac:dyDescent="0.3">
      <c r="A4663">
        <v>9</v>
      </c>
      <c r="B4663" s="1" t="s">
        <v>26</v>
      </c>
      <c r="C4663">
        <v>217794</v>
      </c>
      <c r="D4663">
        <v>2356600</v>
      </c>
      <c r="E4663" s="1" t="s">
        <v>4739</v>
      </c>
      <c r="F4663" s="1" t="s">
        <v>84</v>
      </c>
      <c r="G4663" s="1" t="s">
        <v>3598</v>
      </c>
      <c r="H4663" s="3">
        <v>16351</v>
      </c>
      <c r="I4663" s="3">
        <v>18741</v>
      </c>
      <c r="J4663">
        <v>14.61684301</v>
      </c>
    </row>
    <row r="4664" spans="1:10" x14ac:dyDescent="0.3">
      <c r="A4664">
        <v>9</v>
      </c>
      <c r="B4664" s="1" t="s">
        <v>26</v>
      </c>
      <c r="C4664">
        <v>212355</v>
      </c>
      <c r="D4664">
        <v>1054200</v>
      </c>
      <c r="E4664" s="1" t="s">
        <v>4740</v>
      </c>
      <c r="F4664" s="1" t="s">
        <v>46</v>
      </c>
      <c r="G4664" s="1" t="s">
        <v>3598</v>
      </c>
      <c r="H4664" s="3">
        <v>13901</v>
      </c>
      <c r="I4664" s="3">
        <v>15930</v>
      </c>
      <c r="J4664">
        <v>14.596072230000001</v>
      </c>
    </row>
    <row r="4665" spans="1:10" x14ac:dyDescent="0.3">
      <c r="A4665">
        <v>9</v>
      </c>
      <c r="B4665" s="1" t="s">
        <v>26</v>
      </c>
      <c r="C4665">
        <v>375106</v>
      </c>
      <c r="D4665">
        <v>2287801</v>
      </c>
      <c r="E4665" s="1" t="s">
        <v>4741</v>
      </c>
      <c r="F4665" s="1" t="s">
        <v>114</v>
      </c>
      <c r="G4665" s="1" t="s">
        <v>3598</v>
      </c>
      <c r="H4665" s="3">
        <v>16402</v>
      </c>
      <c r="I4665" s="3">
        <v>18770</v>
      </c>
      <c r="J4665">
        <v>14.43726375</v>
      </c>
    </row>
    <row r="4666" spans="1:10" x14ac:dyDescent="0.3">
      <c r="A4666">
        <v>9</v>
      </c>
      <c r="B4666" s="1" t="s">
        <v>26</v>
      </c>
      <c r="C4666">
        <v>221157</v>
      </c>
      <c r="D4666">
        <v>2125300</v>
      </c>
      <c r="E4666" s="1" t="s">
        <v>4742</v>
      </c>
      <c r="F4666" s="1" t="s">
        <v>80</v>
      </c>
      <c r="G4666" s="1" t="s">
        <v>3598</v>
      </c>
      <c r="H4666" s="3">
        <v>19788</v>
      </c>
      <c r="I4666" s="3">
        <v>22622</v>
      </c>
      <c r="J4666">
        <v>14.321811200000001</v>
      </c>
    </row>
    <row r="4667" spans="1:10" x14ac:dyDescent="0.3">
      <c r="A4667">
        <v>9</v>
      </c>
      <c r="B4667" s="1" t="s">
        <v>26</v>
      </c>
      <c r="C4667">
        <v>437608</v>
      </c>
      <c r="D4667">
        <v>3412300</v>
      </c>
      <c r="E4667" s="1" t="s">
        <v>4743</v>
      </c>
      <c r="F4667" s="1" t="s">
        <v>123</v>
      </c>
      <c r="G4667" s="1" t="s">
        <v>3598</v>
      </c>
      <c r="H4667" s="3">
        <v>14268</v>
      </c>
      <c r="I4667" s="3">
        <v>16310</v>
      </c>
      <c r="J4667">
        <v>14.31174657</v>
      </c>
    </row>
    <row r="4668" spans="1:10" x14ac:dyDescent="0.3">
      <c r="A4668">
        <v>9</v>
      </c>
      <c r="B4668" s="1" t="s">
        <v>26</v>
      </c>
      <c r="C4668">
        <v>382780</v>
      </c>
      <c r="D4668">
        <v>3061100</v>
      </c>
      <c r="E4668" s="1" t="s">
        <v>4744</v>
      </c>
      <c r="F4668" s="1" t="s">
        <v>80</v>
      </c>
      <c r="G4668" s="1" t="s">
        <v>3598</v>
      </c>
      <c r="H4668" s="3">
        <v>9921</v>
      </c>
      <c r="I4668" s="3">
        <v>11336</v>
      </c>
      <c r="J4668">
        <v>14.26267513</v>
      </c>
    </row>
    <row r="4669" spans="1:10" x14ac:dyDescent="0.3">
      <c r="A4669">
        <v>9</v>
      </c>
      <c r="B4669" s="1" t="s">
        <v>26</v>
      </c>
      <c r="C4669">
        <v>175722</v>
      </c>
      <c r="D4669">
        <v>2244305</v>
      </c>
      <c r="E4669" s="1" t="s">
        <v>4745</v>
      </c>
      <c r="F4669" s="1" t="s">
        <v>219</v>
      </c>
      <c r="G4669" s="1" t="s">
        <v>3598</v>
      </c>
      <c r="H4669" s="3">
        <v>15760</v>
      </c>
      <c r="I4669" s="3">
        <v>18005</v>
      </c>
      <c r="J4669">
        <v>14.24492386</v>
      </c>
    </row>
    <row r="4670" spans="1:10" x14ac:dyDescent="0.3">
      <c r="A4670">
        <v>9</v>
      </c>
      <c r="B4670" s="1" t="s">
        <v>26</v>
      </c>
      <c r="C4670">
        <v>459541</v>
      </c>
      <c r="D4670">
        <v>4169900</v>
      </c>
      <c r="E4670" s="1" t="s">
        <v>4746</v>
      </c>
      <c r="F4670" s="1" t="s">
        <v>338</v>
      </c>
      <c r="G4670" s="1" t="s">
        <v>3598</v>
      </c>
      <c r="H4670" s="3">
        <v>8142</v>
      </c>
      <c r="I4670" s="3">
        <v>9301</v>
      </c>
      <c r="J4670">
        <v>14.234831740000001</v>
      </c>
    </row>
    <row r="4671" spans="1:10" x14ac:dyDescent="0.3">
      <c r="A4671">
        <v>9</v>
      </c>
      <c r="B4671" s="1" t="s">
        <v>26</v>
      </c>
      <c r="C4671">
        <v>476726</v>
      </c>
      <c r="D4671">
        <v>4193000</v>
      </c>
      <c r="E4671" s="1" t="s">
        <v>4747</v>
      </c>
      <c r="F4671" s="1" t="s">
        <v>123</v>
      </c>
      <c r="G4671" s="1" t="s">
        <v>3598</v>
      </c>
      <c r="H4671" s="3">
        <v>17362</v>
      </c>
      <c r="I4671" s="3">
        <v>19810</v>
      </c>
      <c r="J4671">
        <v>14.09975809</v>
      </c>
    </row>
    <row r="4672" spans="1:10" x14ac:dyDescent="0.3">
      <c r="A4672">
        <v>9</v>
      </c>
      <c r="B4672" s="1" t="s">
        <v>26</v>
      </c>
      <c r="C4672">
        <v>175494</v>
      </c>
      <c r="D4672">
        <v>2074900</v>
      </c>
      <c r="E4672" s="1" t="s">
        <v>4748</v>
      </c>
      <c r="F4672" s="1" t="s">
        <v>219</v>
      </c>
      <c r="G4672" s="1" t="s">
        <v>3598</v>
      </c>
      <c r="H4672" s="3">
        <v>13811</v>
      </c>
      <c r="I4672" s="3">
        <v>15756</v>
      </c>
      <c r="J4672">
        <v>14.082977339999999</v>
      </c>
    </row>
    <row r="4673" spans="1:10" x14ac:dyDescent="0.3">
      <c r="A4673">
        <v>9</v>
      </c>
      <c r="B4673" s="1" t="s">
        <v>26</v>
      </c>
      <c r="C4673">
        <v>462327</v>
      </c>
      <c r="D4673">
        <v>4185401</v>
      </c>
      <c r="E4673" s="1" t="s">
        <v>4749</v>
      </c>
      <c r="F4673" s="1" t="s">
        <v>48</v>
      </c>
      <c r="G4673" s="1" t="s">
        <v>3598</v>
      </c>
      <c r="H4673" s="3">
        <v>16888</v>
      </c>
      <c r="I4673" s="3">
        <v>19244</v>
      </c>
      <c r="J4673">
        <v>13.95073425</v>
      </c>
    </row>
    <row r="4674" spans="1:10" x14ac:dyDescent="0.3">
      <c r="A4674">
        <v>9</v>
      </c>
      <c r="B4674" s="1" t="s">
        <v>26</v>
      </c>
      <c r="C4674">
        <v>483799</v>
      </c>
      <c r="D4674">
        <v>4219300</v>
      </c>
      <c r="E4674" s="1" t="s">
        <v>4750</v>
      </c>
      <c r="F4674" s="1" t="s">
        <v>298</v>
      </c>
      <c r="G4674" s="1" t="s">
        <v>3598</v>
      </c>
      <c r="H4674" s="3">
        <v>23950</v>
      </c>
      <c r="I4674" s="3">
        <v>27266</v>
      </c>
      <c r="J4674">
        <v>13.845511480000001</v>
      </c>
    </row>
    <row r="4675" spans="1:10" x14ac:dyDescent="0.3">
      <c r="A4675">
        <v>9</v>
      </c>
      <c r="B4675" s="1" t="s">
        <v>26</v>
      </c>
      <c r="C4675">
        <v>189468</v>
      </c>
      <c r="D4675">
        <v>928400</v>
      </c>
      <c r="E4675" s="1" t="s">
        <v>4477</v>
      </c>
      <c r="F4675" s="1" t="s">
        <v>114</v>
      </c>
      <c r="G4675" s="1" t="s">
        <v>3598</v>
      </c>
      <c r="H4675" s="3">
        <v>17706</v>
      </c>
      <c r="I4675" s="3">
        <v>20156</v>
      </c>
      <c r="J4675">
        <v>13.837117360000001</v>
      </c>
    </row>
    <row r="4676" spans="1:10" x14ac:dyDescent="0.3">
      <c r="A4676">
        <v>9</v>
      </c>
      <c r="B4676" s="1" t="s">
        <v>26</v>
      </c>
      <c r="C4676">
        <v>434283</v>
      </c>
      <c r="D4676">
        <v>3277300</v>
      </c>
      <c r="E4676" s="1" t="s">
        <v>4751</v>
      </c>
      <c r="F4676" s="1" t="s">
        <v>123</v>
      </c>
      <c r="G4676" s="1" t="s">
        <v>3598</v>
      </c>
      <c r="H4676" s="3">
        <v>5700</v>
      </c>
      <c r="I4676" s="3">
        <v>6488</v>
      </c>
      <c r="J4676">
        <v>13.8245614</v>
      </c>
    </row>
    <row r="4677" spans="1:10" x14ac:dyDescent="0.3">
      <c r="A4677">
        <v>9</v>
      </c>
      <c r="B4677" s="1" t="s">
        <v>26</v>
      </c>
      <c r="C4677">
        <v>260929</v>
      </c>
      <c r="D4677">
        <v>2607100</v>
      </c>
      <c r="E4677" s="1" t="s">
        <v>4752</v>
      </c>
      <c r="F4677" s="1" t="s">
        <v>310</v>
      </c>
      <c r="G4677" s="1" t="s">
        <v>3598</v>
      </c>
      <c r="H4677" s="3">
        <v>15955</v>
      </c>
      <c r="I4677" s="3">
        <v>18159</v>
      </c>
      <c r="J4677">
        <v>13.81385146</v>
      </c>
    </row>
    <row r="4678" spans="1:10" x14ac:dyDescent="0.3">
      <c r="A4678">
        <v>9</v>
      </c>
      <c r="B4678" s="1" t="s">
        <v>26</v>
      </c>
      <c r="C4678">
        <v>410797</v>
      </c>
      <c r="D4678">
        <v>3068200</v>
      </c>
      <c r="E4678" s="1" t="s">
        <v>4753</v>
      </c>
      <c r="F4678" s="1" t="s">
        <v>68</v>
      </c>
      <c r="G4678" s="1" t="s">
        <v>3598</v>
      </c>
      <c r="H4678" s="3">
        <v>22705</v>
      </c>
      <c r="I4678" s="3">
        <v>25836</v>
      </c>
      <c r="J4678">
        <v>13.789914120000001</v>
      </c>
    </row>
    <row r="4679" spans="1:10" x14ac:dyDescent="0.3">
      <c r="A4679">
        <v>9</v>
      </c>
      <c r="B4679" s="1" t="s">
        <v>26</v>
      </c>
      <c r="C4679">
        <v>118161</v>
      </c>
      <c r="D4679">
        <v>1324000</v>
      </c>
      <c r="E4679" s="1" t="s">
        <v>4754</v>
      </c>
      <c r="F4679" s="1" t="s">
        <v>97</v>
      </c>
      <c r="G4679" s="1" t="s">
        <v>3598</v>
      </c>
      <c r="H4679" s="3">
        <v>13049</v>
      </c>
      <c r="I4679" s="3">
        <v>14831</v>
      </c>
      <c r="J4679">
        <v>13.65621887</v>
      </c>
    </row>
    <row r="4680" spans="1:10" x14ac:dyDescent="0.3">
      <c r="A4680">
        <v>9</v>
      </c>
      <c r="B4680" s="1" t="s">
        <v>26</v>
      </c>
      <c r="C4680">
        <v>444857</v>
      </c>
      <c r="D4680">
        <v>3829500</v>
      </c>
      <c r="E4680" s="1" t="s">
        <v>4755</v>
      </c>
      <c r="F4680" s="1" t="s">
        <v>338</v>
      </c>
      <c r="G4680" s="1" t="s">
        <v>3598</v>
      </c>
      <c r="H4680" s="3">
        <v>12306</v>
      </c>
      <c r="I4680" s="3">
        <v>13982</v>
      </c>
      <c r="J4680">
        <v>13.61937266</v>
      </c>
    </row>
    <row r="4681" spans="1:10" x14ac:dyDescent="0.3">
      <c r="A4681">
        <v>9</v>
      </c>
      <c r="B4681" s="1" t="s">
        <v>26</v>
      </c>
      <c r="C4681">
        <v>442815</v>
      </c>
      <c r="D4681">
        <v>466603</v>
      </c>
      <c r="E4681" s="1" t="s">
        <v>4756</v>
      </c>
      <c r="F4681" s="1" t="s">
        <v>56</v>
      </c>
      <c r="G4681" s="1" t="s">
        <v>3598</v>
      </c>
      <c r="H4681" s="3">
        <v>23508</v>
      </c>
      <c r="I4681" s="3">
        <v>26693</v>
      </c>
      <c r="J4681">
        <v>13.54857921</v>
      </c>
    </row>
    <row r="4682" spans="1:10" x14ac:dyDescent="0.3">
      <c r="A4682">
        <v>9</v>
      </c>
      <c r="B4682" s="1" t="s">
        <v>26</v>
      </c>
      <c r="C4682">
        <v>157678</v>
      </c>
      <c r="D4682">
        <v>945913</v>
      </c>
      <c r="E4682" s="1" t="s">
        <v>4757</v>
      </c>
      <c r="F4682" s="1" t="s">
        <v>103</v>
      </c>
      <c r="G4682" s="1" t="s">
        <v>3598</v>
      </c>
      <c r="H4682" s="3">
        <v>12737</v>
      </c>
      <c r="I4682" s="3">
        <v>14461</v>
      </c>
      <c r="J4682">
        <v>13.5353694</v>
      </c>
    </row>
    <row r="4683" spans="1:10" x14ac:dyDescent="0.3">
      <c r="A4683">
        <v>9</v>
      </c>
      <c r="B4683" s="1" t="s">
        <v>26</v>
      </c>
      <c r="C4683">
        <v>428143</v>
      </c>
      <c r="D4683">
        <v>2306811</v>
      </c>
      <c r="E4683" s="1" t="s">
        <v>4758</v>
      </c>
      <c r="F4683" s="1" t="s">
        <v>76</v>
      </c>
      <c r="G4683" s="1" t="s">
        <v>3598</v>
      </c>
      <c r="H4683" s="3">
        <v>28052</v>
      </c>
      <c r="I4683" s="3">
        <v>31830</v>
      </c>
      <c r="J4683">
        <v>13.467845430000001</v>
      </c>
    </row>
    <row r="4684" spans="1:10" x14ac:dyDescent="0.3">
      <c r="A4684">
        <v>9</v>
      </c>
      <c r="B4684" s="1" t="s">
        <v>26</v>
      </c>
      <c r="C4684">
        <v>451626</v>
      </c>
      <c r="D4684">
        <v>4127200</v>
      </c>
      <c r="E4684" s="1" t="s">
        <v>4759</v>
      </c>
      <c r="F4684" s="1" t="s">
        <v>183</v>
      </c>
      <c r="G4684" s="1" t="s">
        <v>3598</v>
      </c>
      <c r="H4684" s="3">
        <v>10509</v>
      </c>
      <c r="I4684" s="3">
        <v>11920</v>
      </c>
      <c r="J4684">
        <v>13.426586739999999</v>
      </c>
    </row>
    <row r="4685" spans="1:10" x14ac:dyDescent="0.3">
      <c r="A4685">
        <v>9</v>
      </c>
      <c r="B4685" s="1" t="s">
        <v>26</v>
      </c>
      <c r="C4685">
        <v>440989</v>
      </c>
      <c r="D4685">
        <v>2568100</v>
      </c>
      <c r="E4685" s="1" t="s">
        <v>4760</v>
      </c>
      <c r="F4685" s="1" t="s">
        <v>123</v>
      </c>
      <c r="G4685" s="1" t="s">
        <v>3598</v>
      </c>
      <c r="H4685" s="3">
        <v>8551</v>
      </c>
      <c r="I4685" s="3">
        <v>9699</v>
      </c>
      <c r="J4685">
        <v>13.425330369999999</v>
      </c>
    </row>
    <row r="4686" spans="1:10" x14ac:dyDescent="0.3">
      <c r="A4686">
        <v>9</v>
      </c>
      <c r="B4686" s="1" t="s">
        <v>26</v>
      </c>
      <c r="C4686">
        <v>446996</v>
      </c>
      <c r="D4686">
        <v>826301</v>
      </c>
      <c r="E4686" s="1" t="s">
        <v>4761</v>
      </c>
      <c r="F4686" s="1" t="s">
        <v>46</v>
      </c>
      <c r="G4686" s="1" t="s">
        <v>3598</v>
      </c>
      <c r="H4686" s="3">
        <v>15979</v>
      </c>
      <c r="I4686" s="3">
        <v>18119</v>
      </c>
      <c r="J4686">
        <v>13.39257776</v>
      </c>
    </row>
    <row r="4687" spans="1:10" x14ac:dyDescent="0.3">
      <c r="A4687">
        <v>9</v>
      </c>
      <c r="B4687" s="1" t="s">
        <v>26</v>
      </c>
      <c r="C4687">
        <v>143473</v>
      </c>
      <c r="D4687">
        <v>2202600</v>
      </c>
      <c r="E4687" s="1" t="s">
        <v>4762</v>
      </c>
      <c r="F4687" s="1" t="s">
        <v>63</v>
      </c>
      <c r="G4687" s="1" t="s">
        <v>3598</v>
      </c>
      <c r="H4687" s="3">
        <v>5622</v>
      </c>
      <c r="I4687" s="3">
        <v>6373</v>
      </c>
      <c r="J4687">
        <v>13.358235499999999</v>
      </c>
    </row>
    <row r="4688" spans="1:10" x14ac:dyDescent="0.3">
      <c r="A4688">
        <v>9</v>
      </c>
      <c r="B4688" s="1" t="s">
        <v>26</v>
      </c>
      <c r="C4688">
        <v>490896</v>
      </c>
      <c r="D4688">
        <v>4229100</v>
      </c>
      <c r="E4688" s="1" t="s">
        <v>4763</v>
      </c>
      <c r="F4688" s="1" t="s">
        <v>52</v>
      </c>
      <c r="G4688" s="1" t="s">
        <v>3598</v>
      </c>
      <c r="H4688" s="3">
        <v>3756</v>
      </c>
      <c r="I4688" s="3">
        <v>4255</v>
      </c>
      <c r="J4688">
        <v>13.28541001</v>
      </c>
    </row>
    <row r="4689" spans="1:10" x14ac:dyDescent="0.3">
      <c r="A4689">
        <v>9</v>
      </c>
      <c r="B4689" s="1" t="s">
        <v>26</v>
      </c>
      <c r="C4689">
        <v>366155</v>
      </c>
      <c r="D4689">
        <v>2338000</v>
      </c>
      <c r="E4689" s="1" t="s">
        <v>4764</v>
      </c>
      <c r="F4689" s="1" t="s">
        <v>151</v>
      </c>
      <c r="G4689" s="1" t="s">
        <v>3598</v>
      </c>
      <c r="H4689" s="3">
        <v>1588</v>
      </c>
      <c r="I4689" s="3">
        <v>1798</v>
      </c>
      <c r="J4689">
        <v>13.224181359999999</v>
      </c>
    </row>
    <row r="4690" spans="1:10" x14ac:dyDescent="0.3">
      <c r="A4690">
        <v>9</v>
      </c>
      <c r="B4690" s="1" t="s">
        <v>26</v>
      </c>
      <c r="C4690">
        <v>459125</v>
      </c>
      <c r="D4690">
        <v>4174200</v>
      </c>
      <c r="E4690" s="1" t="s">
        <v>4765</v>
      </c>
      <c r="F4690" s="1" t="s">
        <v>280</v>
      </c>
      <c r="G4690" s="1" t="s">
        <v>3598</v>
      </c>
      <c r="H4690" s="3">
        <v>11067</v>
      </c>
      <c r="I4690" s="3">
        <v>12514</v>
      </c>
      <c r="J4690">
        <v>13.074907380000001</v>
      </c>
    </row>
    <row r="4691" spans="1:10" x14ac:dyDescent="0.3">
      <c r="A4691">
        <v>9</v>
      </c>
      <c r="B4691" s="1" t="s">
        <v>26</v>
      </c>
      <c r="C4691">
        <v>483939</v>
      </c>
      <c r="D4691">
        <v>4225900</v>
      </c>
      <c r="E4691" s="1" t="s">
        <v>4766</v>
      </c>
      <c r="F4691" s="1" t="s">
        <v>151</v>
      </c>
      <c r="G4691" s="1" t="s">
        <v>3598</v>
      </c>
      <c r="H4691" s="3">
        <v>8630</v>
      </c>
      <c r="I4691" s="3">
        <v>9749</v>
      </c>
      <c r="J4691">
        <v>12.96639629</v>
      </c>
    </row>
    <row r="4692" spans="1:10" x14ac:dyDescent="0.3">
      <c r="A4692">
        <v>9</v>
      </c>
      <c r="B4692" s="1" t="s">
        <v>26</v>
      </c>
      <c r="C4692">
        <v>181880</v>
      </c>
      <c r="D4692">
        <v>1323200</v>
      </c>
      <c r="E4692" s="1" t="s">
        <v>4767</v>
      </c>
      <c r="F4692" s="1" t="s">
        <v>270</v>
      </c>
      <c r="G4692" s="1" t="s">
        <v>3598</v>
      </c>
      <c r="H4692" s="3">
        <v>12220</v>
      </c>
      <c r="I4692" s="3">
        <v>13800</v>
      </c>
      <c r="J4692">
        <v>12.92962357</v>
      </c>
    </row>
    <row r="4693" spans="1:10" x14ac:dyDescent="0.3">
      <c r="A4693">
        <v>9</v>
      </c>
      <c r="B4693" s="1" t="s">
        <v>26</v>
      </c>
      <c r="C4693">
        <v>458812</v>
      </c>
      <c r="D4693">
        <v>1054213</v>
      </c>
      <c r="E4693" s="1" t="s">
        <v>4768</v>
      </c>
      <c r="F4693" s="1" t="s">
        <v>80</v>
      </c>
      <c r="G4693" s="1" t="s">
        <v>3598</v>
      </c>
      <c r="H4693" s="3">
        <v>12656</v>
      </c>
      <c r="I4693" s="3">
        <v>14288</v>
      </c>
      <c r="J4693">
        <v>12.895069530000001</v>
      </c>
    </row>
    <row r="4694" spans="1:10" x14ac:dyDescent="0.3">
      <c r="A4694">
        <v>9</v>
      </c>
      <c r="B4694" s="1" t="s">
        <v>26</v>
      </c>
      <c r="C4694">
        <v>383464</v>
      </c>
      <c r="D4694">
        <v>2239101</v>
      </c>
      <c r="E4694" s="1" t="s">
        <v>4769</v>
      </c>
      <c r="F4694" s="1" t="s">
        <v>123</v>
      </c>
      <c r="G4694" s="1" t="s">
        <v>3598</v>
      </c>
      <c r="H4694" s="3">
        <v>6631</v>
      </c>
      <c r="I4694" s="3">
        <v>7480</v>
      </c>
      <c r="J4694">
        <v>12.80349872</v>
      </c>
    </row>
    <row r="4695" spans="1:10" x14ac:dyDescent="0.3">
      <c r="A4695">
        <v>9</v>
      </c>
      <c r="B4695" s="1" t="s">
        <v>26</v>
      </c>
      <c r="C4695">
        <v>462035</v>
      </c>
      <c r="D4695">
        <v>4188300</v>
      </c>
      <c r="E4695" s="1" t="s">
        <v>4770</v>
      </c>
      <c r="F4695" s="1" t="s">
        <v>340</v>
      </c>
      <c r="G4695" s="1" t="s">
        <v>3598</v>
      </c>
      <c r="H4695" s="3">
        <v>11164</v>
      </c>
      <c r="I4695" s="3">
        <v>12592</v>
      </c>
      <c r="J4695">
        <v>12.7911143</v>
      </c>
    </row>
    <row r="4696" spans="1:10" x14ac:dyDescent="0.3">
      <c r="A4696">
        <v>9</v>
      </c>
      <c r="B4696" s="1" t="s">
        <v>26</v>
      </c>
      <c r="C4696">
        <v>114637</v>
      </c>
      <c r="D4696">
        <v>720900</v>
      </c>
      <c r="E4696" s="1" t="s">
        <v>4771</v>
      </c>
      <c r="F4696" s="1" t="s">
        <v>97</v>
      </c>
      <c r="G4696" s="1" t="s">
        <v>3598</v>
      </c>
      <c r="H4696" s="3">
        <v>11028</v>
      </c>
      <c r="I4696" s="3">
        <v>12437</v>
      </c>
      <c r="J4696">
        <v>12.776568729999999</v>
      </c>
    </row>
    <row r="4697" spans="1:10" x14ac:dyDescent="0.3">
      <c r="A4697">
        <v>9</v>
      </c>
      <c r="B4697" s="1" t="s">
        <v>26</v>
      </c>
      <c r="C4697">
        <v>166805</v>
      </c>
      <c r="D4697">
        <v>2092100</v>
      </c>
      <c r="E4697" s="1" t="s">
        <v>4772</v>
      </c>
      <c r="F4697" s="1" t="s">
        <v>56</v>
      </c>
      <c r="G4697" s="1" t="s">
        <v>3598</v>
      </c>
      <c r="H4697" s="3">
        <v>13788</v>
      </c>
      <c r="I4697" s="3">
        <v>15536</v>
      </c>
      <c r="J4697">
        <v>12.67769075</v>
      </c>
    </row>
    <row r="4698" spans="1:10" x14ac:dyDescent="0.3">
      <c r="A4698">
        <v>9</v>
      </c>
      <c r="B4698" s="1" t="s">
        <v>26</v>
      </c>
      <c r="C4698">
        <v>135337</v>
      </c>
      <c r="D4698">
        <v>1016100</v>
      </c>
      <c r="E4698" s="1" t="s">
        <v>4773</v>
      </c>
      <c r="F4698" s="1" t="s">
        <v>340</v>
      </c>
      <c r="G4698" s="1" t="s">
        <v>3598</v>
      </c>
      <c r="H4698" s="3">
        <v>16976</v>
      </c>
      <c r="I4698" s="3">
        <v>19119</v>
      </c>
      <c r="J4698">
        <v>12.623704050000001</v>
      </c>
    </row>
    <row r="4699" spans="1:10" x14ac:dyDescent="0.3">
      <c r="A4699">
        <v>9</v>
      </c>
      <c r="B4699" s="1" t="s">
        <v>26</v>
      </c>
      <c r="C4699">
        <v>172802</v>
      </c>
      <c r="D4699">
        <v>1229100</v>
      </c>
      <c r="E4699" s="1" t="s">
        <v>4774</v>
      </c>
      <c r="F4699" s="1" t="s">
        <v>195</v>
      </c>
      <c r="G4699" s="1" t="s">
        <v>3598</v>
      </c>
      <c r="H4699" s="3">
        <v>8326</v>
      </c>
      <c r="I4699" s="3">
        <v>9368</v>
      </c>
      <c r="J4699">
        <v>12.515013209999999</v>
      </c>
    </row>
    <row r="4700" spans="1:10" x14ac:dyDescent="0.3">
      <c r="A4700">
        <v>9</v>
      </c>
      <c r="B4700" s="1" t="s">
        <v>26</v>
      </c>
      <c r="C4700">
        <v>184278</v>
      </c>
      <c r="D4700">
        <v>2154000</v>
      </c>
      <c r="E4700" s="1" t="s">
        <v>4775</v>
      </c>
      <c r="F4700" s="1" t="s">
        <v>52</v>
      </c>
      <c r="G4700" s="1" t="s">
        <v>3598</v>
      </c>
      <c r="H4700" s="3">
        <v>33167</v>
      </c>
      <c r="I4700" s="3">
        <v>37317</v>
      </c>
      <c r="J4700">
        <v>12.51243706</v>
      </c>
    </row>
    <row r="4701" spans="1:10" x14ac:dyDescent="0.3">
      <c r="A4701">
        <v>9</v>
      </c>
      <c r="B4701" s="1" t="s">
        <v>26</v>
      </c>
      <c r="C4701">
        <v>443234</v>
      </c>
      <c r="D4701">
        <v>3706300</v>
      </c>
      <c r="E4701" s="1" t="s">
        <v>4776</v>
      </c>
      <c r="F4701" s="1" t="s">
        <v>340</v>
      </c>
      <c r="G4701" s="1" t="s">
        <v>3598</v>
      </c>
      <c r="H4701" s="3">
        <v>14151</v>
      </c>
      <c r="I4701" s="3">
        <v>15918</v>
      </c>
      <c r="J4701">
        <v>12.486750049999999</v>
      </c>
    </row>
    <row r="4702" spans="1:10" x14ac:dyDescent="0.3">
      <c r="A4702">
        <v>9</v>
      </c>
      <c r="B4702" s="1" t="s">
        <v>26</v>
      </c>
      <c r="C4702">
        <v>193858</v>
      </c>
      <c r="D4702">
        <v>1055100</v>
      </c>
      <c r="E4702" s="1" t="s">
        <v>4777</v>
      </c>
      <c r="F4702" s="1" t="s">
        <v>114</v>
      </c>
      <c r="G4702" s="1" t="s">
        <v>3598</v>
      </c>
      <c r="H4702" s="3">
        <v>13688</v>
      </c>
      <c r="I4702" s="3">
        <v>15386</v>
      </c>
      <c r="J4702">
        <v>12.405026299999999</v>
      </c>
    </row>
    <row r="4703" spans="1:10" x14ac:dyDescent="0.3">
      <c r="A4703">
        <v>9</v>
      </c>
      <c r="B4703" s="1" t="s">
        <v>26</v>
      </c>
      <c r="C4703">
        <v>159027</v>
      </c>
      <c r="D4703">
        <v>2582200</v>
      </c>
      <c r="E4703" s="1" t="s">
        <v>4778</v>
      </c>
      <c r="F4703" s="1" t="s">
        <v>151</v>
      </c>
      <c r="G4703" s="1" t="s">
        <v>3598</v>
      </c>
      <c r="H4703" s="3">
        <v>10982</v>
      </c>
      <c r="I4703" s="3">
        <v>12343</v>
      </c>
      <c r="J4703">
        <v>12.393006740000001</v>
      </c>
    </row>
    <row r="4704" spans="1:10" x14ac:dyDescent="0.3">
      <c r="A4704">
        <v>9</v>
      </c>
      <c r="B4704" s="1" t="s">
        <v>26</v>
      </c>
      <c r="C4704">
        <v>189714</v>
      </c>
      <c r="D4704">
        <v>2056400</v>
      </c>
      <c r="E4704" s="1" t="s">
        <v>4779</v>
      </c>
      <c r="F4704" s="1" t="s">
        <v>114</v>
      </c>
      <c r="G4704" s="1" t="s">
        <v>3598</v>
      </c>
      <c r="H4704" s="3">
        <v>13853</v>
      </c>
      <c r="I4704" s="3">
        <v>15562</v>
      </c>
      <c r="J4704">
        <v>12.336677979999999</v>
      </c>
    </row>
    <row r="4705" spans="1:10" x14ac:dyDescent="0.3">
      <c r="A4705">
        <v>9</v>
      </c>
      <c r="B4705" s="1" t="s">
        <v>26</v>
      </c>
      <c r="C4705">
        <v>486530</v>
      </c>
      <c r="D4705">
        <v>4238600</v>
      </c>
      <c r="E4705" s="1" t="s">
        <v>4780</v>
      </c>
      <c r="F4705" s="1" t="s">
        <v>80</v>
      </c>
      <c r="G4705" s="1" t="s">
        <v>3598</v>
      </c>
      <c r="H4705" s="3">
        <v>14525</v>
      </c>
      <c r="I4705" s="3">
        <v>16279</v>
      </c>
      <c r="J4705">
        <v>12.0757315</v>
      </c>
    </row>
    <row r="4706" spans="1:10" x14ac:dyDescent="0.3">
      <c r="A4706">
        <v>9</v>
      </c>
      <c r="B4706" s="1" t="s">
        <v>26</v>
      </c>
      <c r="C4706">
        <v>437857</v>
      </c>
      <c r="D4706">
        <v>967300</v>
      </c>
      <c r="E4706" s="1" t="s">
        <v>4781</v>
      </c>
      <c r="F4706" s="1" t="s">
        <v>400</v>
      </c>
      <c r="G4706" s="1" t="s">
        <v>3598</v>
      </c>
      <c r="H4706" s="3">
        <v>15232</v>
      </c>
      <c r="I4706" s="3">
        <v>17061</v>
      </c>
      <c r="J4706">
        <v>12.007615550000001</v>
      </c>
    </row>
    <row r="4707" spans="1:10" x14ac:dyDescent="0.3">
      <c r="A4707">
        <v>9</v>
      </c>
      <c r="B4707" s="1" t="s">
        <v>26</v>
      </c>
      <c r="C4707">
        <v>482015</v>
      </c>
      <c r="D4707">
        <v>3035308</v>
      </c>
      <c r="E4707" s="1" t="s">
        <v>4782</v>
      </c>
      <c r="F4707" s="1" t="s">
        <v>123</v>
      </c>
      <c r="G4707" s="1" t="s">
        <v>3598</v>
      </c>
      <c r="H4707" s="3">
        <v>23807</v>
      </c>
      <c r="I4707" s="3">
        <v>26657</v>
      </c>
      <c r="J4707">
        <v>11.971268950000001</v>
      </c>
    </row>
    <row r="4708" spans="1:10" x14ac:dyDescent="0.3">
      <c r="A4708">
        <v>9</v>
      </c>
      <c r="B4708" s="1" t="s">
        <v>26</v>
      </c>
      <c r="C4708">
        <v>150303</v>
      </c>
      <c r="D4708">
        <v>1150500</v>
      </c>
      <c r="E4708" s="1" t="s">
        <v>4783</v>
      </c>
      <c r="F4708" s="1" t="s">
        <v>400</v>
      </c>
      <c r="G4708" s="1" t="s">
        <v>3598</v>
      </c>
      <c r="H4708" s="3">
        <v>14224</v>
      </c>
      <c r="I4708" s="3">
        <v>15916</v>
      </c>
      <c r="J4708">
        <v>11.89538808</v>
      </c>
    </row>
    <row r="4709" spans="1:10" x14ac:dyDescent="0.3">
      <c r="A4709">
        <v>9</v>
      </c>
      <c r="B4709" s="1" t="s">
        <v>26</v>
      </c>
      <c r="C4709">
        <v>233666</v>
      </c>
      <c r="D4709">
        <v>953500</v>
      </c>
      <c r="E4709" s="1" t="s">
        <v>4784</v>
      </c>
      <c r="F4709" s="1" t="s">
        <v>54</v>
      </c>
      <c r="G4709" s="1" t="s">
        <v>3598</v>
      </c>
      <c r="H4709" s="3">
        <v>11975</v>
      </c>
      <c r="I4709" s="3">
        <v>13380</v>
      </c>
      <c r="J4709">
        <v>11.732776619999999</v>
      </c>
    </row>
    <row r="4710" spans="1:10" x14ac:dyDescent="0.3">
      <c r="A4710">
        <v>9</v>
      </c>
      <c r="B4710" s="1" t="s">
        <v>26</v>
      </c>
      <c r="C4710">
        <v>184506</v>
      </c>
      <c r="D4710">
        <v>945919</v>
      </c>
      <c r="E4710" s="1" t="s">
        <v>4785</v>
      </c>
      <c r="F4710" s="1" t="s">
        <v>52</v>
      </c>
      <c r="G4710" s="1" t="s">
        <v>3598</v>
      </c>
      <c r="H4710" s="3">
        <v>15271</v>
      </c>
      <c r="I4710" s="3">
        <v>17057</v>
      </c>
      <c r="J4710">
        <v>11.695370309999999</v>
      </c>
    </row>
    <row r="4711" spans="1:10" x14ac:dyDescent="0.3">
      <c r="A4711">
        <v>9</v>
      </c>
      <c r="B4711" s="1" t="s">
        <v>26</v>
      </c>
      <c r="C4711">
        <v>152309</v>
      </c>
      <c r="D4711">
        <v>2339600</v>
      </c>
      <c r="E4711" s="1" t="s">
        <v>4786</v>
      </c>
      <c r="F4711" s="1" t="s">
        <v>400</v>
      </c>
      <c r="G4711" s="1" t="s">
        <v>3598</v>
      </c>
      <c r="H4711" s="3">
        <v>10460</v>
      </c>
      <c r="I4711" s="3">
        <v>11680</v>
      </c>
      <c r="J4711">
        <v>11.66347992</v>
      </c>
    </row>
    <row r="4712" spans="1:10" x14ac:dyDescent="0.3">
      <c r="A4712">
        <v>9</v>
      </c>
      <c r="B4712" s="1" t="s">
        <v>26</v>
      </c>
      <c r="C4712">
        <v>454953</v>
      </c>
      <c r="D4712">
        <v>4136900</v>
      </c>
      <c r="E4712" s="1" t="s">
        <v>4787</v>
      </c>
      <c r="F4712" s="1" t="s">
        <v>63</v>
      </c>
      <c r="G4712" s="1" t="s">
        <v>3598</v>
      </c>
      <c r="H4712" s="3">
        <v>10064</v>
      </c>
      <c r="I4712" s="3">
        <v>11235</v>
      </c>
      <c r="J4712">
        <v>11.63553259</v>
      </c>
    </row>
    <row r="4713" spans="1:10" x14ac:dyDescent="0.3">
      <c r="A4713">
        <v>9</v>
      </c>
      <c r="B4713" s="1" t="s">
        <v>26</v>
      </c>
      <c r="C4713">
        <v>455831</v>
      </c>
      <c r="D4713">
        <v>4148500</v>
      </c>
      <c r="E4713" s="1" t="s">
        <v>4788</v>
      </c>
      <c r="F4713" s="1" t="s">
        <v>340</v>
      </c>
      <c r="G4713" s="1" t="s">
        <v>3598</v>
      </c>
      <c r="H4713" s="3">
        <v>18910</v>
      </c>
      <c r="I4713" s="3">
        <v>21101</v>
      </c>
      <c r="J4713">
        <v>11.586462190000001</v>
      </c>
    </row>
    <row r="4714" spans="1:10" x14ac:dyDescent="0.3">
      <c r="A4714">
        <v>9</v>
      </c>
      <c r="B4714" s="1" t="s">
        <v>26</v>
      </c>
      <c r="C4714">
        <v>199670</v>
      </c>
      <c r="D4714">
        <v>4227600</v>
      </c>
      <c r="E4714" s="1" t="s">
        <v>4789</v>
      </c>
      <c r="F4714" s="1" t="s">
        <v>44</v>
      </c>
      <c r="G4714" s="1" t="s">
        <v>3598</v>
      </c>
      <c r="H4714" s="3">
        <v>23475</v>
      </c>
      <c r="I4714" s="3">
        <v>26187</v>
      </c>
      <c r="J4714">
        <v>11.55271565</v>
      </c>
    </row>
    <row r="4715" spans="1:10" x14ac:dyDescent="0.3">
      <c r="A4715">
        <v>9</v>
      </c>
      <c r="B4715" s="1" t="s">
        <v>26</v>
      </c>
      <c r="C4715">
        <v>411684</v>
      </c>
      <c r="D4715">
        <v>3440400</v>
      </c>
      <c r="E4715" s="1" t="s">
        <v>4790</v>
      </c>
      <c r="F4715" s="1" t="s">
        <v>97</v>
      </c>
      <c r="G4715" s="1" t="s">
        <v>3598</v>
      </c>
      <c r="H4715" s="3">
        <v>18404</v>
      </c>
      <c r="I4715" s="3">
        <v>20526</v>
      </c>
      <c r="J4715">
        <v>11.530102149999999</v>
      </c>
    </row>
    <row r="4716" spans="1:10" x14ac:dyDescent="0.3">
      <c r="A4716">
        <v>9</v>
      </c>
      <c r="B4716" s="1" t="s">
        <v>26</v>
      </c>
      <c r="C4716">
        <v>210474</v>
      </c>
      <c r="D4716">
        <v>2178900</v>
      </c>
      <c r="E4716" s="1" t="s">
        <v>4791</v>
      </c>
      <c r="F4716" s="1" t="s">
        <v>46</v>
      </c>
      <c r="G4716" s="1" t="s">
        <v>3598</v>
      </c>
      <c r="H4716" s="3">
        <v>14721</v>
      </c>
      <c r="I4716" s="3">
        <v>16418</v>
      </c>
      <c r="J4716">
        <v>11.52774947</v>
      </c>
    </row>
    <row r="4717" spans="1:10" x14ac:dyDescent="0.3">
      <c r="A4717">
        <v>9</v>
      </c>
      <c r="B4717" s="1" t="s">
        <v>26</v>
      </c>
      <c r="C4717">
        <v>439455</v>
      </c>
      <c r="D4717">
        <v>3468500</v>
      </c>
      <c r="E4717" s="1" t="s">
        <v>3557</v>
      </c>
      <c r="F4717" s="1" t="s">
        <v>68</v>
      </c>
      <c r="G4717" s="1" t="s">
        <v>3596</v>
      </c>
      <c r="H4717" s="3">
        <v>33660</v>
      </c>
      <c r="I4717" s="3">
        <v>37540</v>
      </c>
      <c r="J4717">
        <v>11.527035059999999</v>
      </c>
    </row>
    <row r="4718" spans="1:10" x14ac:dyDescent="0.3">
      <c r="A4718">
        <v>9</v>
      </c>
      <c r="B4718" s="1" t="s">
        <v>26</v>
      </c>
      <c r="C4718">
        <v>404037</v>
      </c>
      <c r="D4718">
        <v>4148700</v>
      </c>
      <c r="E4718" s="1" t="s">
        <v>4792</v>
      </c>
      <c r="F4718" s="1" t="s">
        <v>280</v>
      </c>
      <c r="G4718" s="1" t="s">
        <v>3598</v>
      </c>
      <c r="H4718" s="3">
        <v>13897</v>
      </c>
      <c r="I4718" s="3">
        <v>15497</v>
      </c>
      <c r="J4718">
        <v>11.513276250000001</v>
      </c>
    </row>
    <row r="4719" spans="1:10" x14ac:dyDescent="0.3">
      <c r="A4719">
        <v>9</v>
      </c>
      <c r="B4719" s="1" t="s">
        <v>26</v>
      </c>
      <c r="C4719">
        <v>432117</v>
      </c>
      <c r="D4719">
        <v>1209200</v>
      </c>
      <c r="E4719" s="1" t="s">
        <v>4793</v>
      </c>
      <c r="F4719" s="1" t="s">
        <v>84</v>
      </c>
      <c r="G4719" s="1" t="s">
        <v>3598</v>
      </c>
      <c r="H4719" s="3">
        <v>15865</v>
      </c>
      <c r="I4719" s="3">
        <v>17690</v>
      </c>
      <c r="J4719">
        <v>11.50330917</v>
      </c>
    </row>
    <row r="4720" spans="1:10" x14ac:dyDescent="0.3">
      <c r="A4720">
        <v>9</v>
      </c>
      <c r="B4720" s="1" t="s">
        <v>26</v>
      </c>
      <c r="C4720">
        <v>458265</v>
      </c>
      <c r="D4720">
        <v>3368302</v>
      </c>
      <c r="E4720" s="1" t="s">
        <v>4794</v>
      </c>
      <c r="F4720" s="1" t="s">
        <v>63</v>
      </c>
      <c r="G4720" s="1" t="s">
        <v>3598</v>
      </c>
      <c r="H4720" s="3">
        <v>21504</v>
      </c>
      <c r="I4720" s="3">
        <v>23970</v>
      </c>
      <c r="J4720">
        <v>11.46763393</v>
      </c>
    </row>
    <row r="4721" spans="1:10" x14ac:dyDescent="0.3">
      <c r="A4721">
        <v>9</v>
      </c>
      <c r="B4721" s="1" t="s">
        <v>26</v>
      </c>
      <c r="C4721">
        <v>449603</v>
      </c>
      <c r="D4721">
        <v>4100300</v>
      </c>
      <c r="E4721" s="1" t="s">
        <v>4795</v>
      </c>
      <c r="F4721" s="1" t="s">
        <v>400</v>
      </c>
      <c r="G4721" s="1" t="s">
        <v>3598</v>
      </c>
      <c r="H4721" s="3">
        <v>12824</v>
      </c>
      <c r="I4721" s="3">
        <v>14286</v>
      </c>
      <c r="J4721">
        <v>11.40049906</v>
      </c>
    </row>
    <row r="4722" spans="1:10" x14ac:dyDescent="0.3">
      <c r="A4722">
        <v>9</v>
      </c>
      <c r="B4722" s="1" t="s">
        <v>26</v>
      </c>
      <c r="C4722">
        <v>486770</v>
      </c>
      <c r="D4722">
        <v>2279601</v>
      </c>
      <c r="E4722" s="1" t="s">
        <v>4796</v>
      </c>
      <c r="F4722" s="1" t="s">
        <v>123</v>
      </c>
      <c r="G4722" s="1" t="s">
        <v>3598</v>
      </c>
      <c r="H4722" s="3">
        <v>17129</v>
      </c>
      <c r="I4722" s="3">
        <v>19080</v>
      </c>
      <c r="J4722">
        <v>11.390040279999999</v>
      </c>
    </row>
    <row r="4723" spans="1:10" x14ac:dyDescent="0.3">
      <c r="A4723">
        <v>9</v>
      </c>
      <c r="B4723" s="1" t="s">
        <v>26</v>
      </c>
      <c r="C4723">
        <v>382461</v>
      </c>
      <c r="D4723">
        <v>2235900</v>
      </c>
      <c r="E4723" s="1" t="s">
        <v>4797</v>
      </c>
      <c r="F4723" s="1" t="s">
        <v>219</v>
      </c>
      <c r="G4723" s="1" t="s">
        <v>3598</v>
      </c>
      <c r="H4723" s="3">
        <v>16870</v>
      </c>
      <c r="I4723" s="3">
        <v>18790</v>
      </c>
      <c r="J4723">
        <v>11.381149969999999</v>
      </c>
    </row>
    <row r="4724" spans="1:10" x14ac:dyDescent="0.3">
      <c r="A4724">
        <v>9</v>
      </c>
      <c r="B4724" s="1" t="s">
        <v>26</v>
      </c>
      <c r="C4724">
        <v>480824</v>
      </c>
      <c r="D4724">
        <v>3426301</v>
      </c>
      <c r="E4724" s="1" t="s">
        <v>4798</v>
      </c>
      <c r="F4724" s="1" t="s">
        <v>123</v>
      </c>
      <c r="G4724" s="1" t="s">
        <v>3598</v>
      </c>
      <c r="H4724" s="3">
        <v>26190</v>
      </c>
      <c r="I4724" s="3">
        <v>29124</v>
      </c>
      <c r="J4724">
        <v>11.20274914</v>
      </c>
    </row>
    <row r="4725" spans="1:10" x14ac:dyDescent="0.3">
      <c r="A4725">
        <v>9</v>
      </c>
      <c r="B4725" s="1" t="s">
        <v>26</v>
      </c>
      <c r="C4725">
        <v>185396</v>
      </c>
      <c r="D4725">
        <v>793811</v>
      </c>
      <c r="E4725" s="1" t="s">
        <v>4799</v>
      </c>
      <c r="F4725" s="1" t="s">
        <v>52</v>
      </c>
      <c r="G4725" s="1" t="s">
        <v>3598</v>
      </c>
      <c r="H4725" s="3">
        <v>16996</v>
      </c>
      <c r="I4725" s="3">
        <v>18897</v>
      </c>
      <c r="J4725">
        <v>11.184984699999999</v>
      </c>
    </row>
    <row r="4726" spans="1:10" x14ac:dyDescent="0.3">
      <c r="A4726">
        <v>9</v>
      </c>
      <c r="B4726" s="1" t="s">
        <v>26</v>
      </c>
      <c r="C4726">
        <v>212294</v>
      </c>
      <c r="D4726">
        <v>966411</v>
      </c>
      <c r="E4726" s="1" t="s">
        <v>4800</v>
      </c>
      <c r="F4726" s="1" t="s">
        <v>46</v>
      </c>
      <c r="G4726" s="1" t="s">
        <v>3598</v>
      </c>
      <c r="H4726" s="3">
        <v>14030</v>
      </c>
      <c r="I4726" s="3">
        <v>15596</v>
      </c>
      <c r="J4726">
        <v>11.161796150000001</v>
      </c>
    </row>
    <row r="4727" spans="1:10" x14ac:dyDescent="0.3">
      <c r="A4727">
        <v>9</v>
      </c>
      <c r="B4727" s="1" t="s">
        <v>26</v>
      </c>
      <c r="C4727">
        <v>101277</v>
      </c>
      <c r="D4727">
        <v>4187200</v>
      </c>
      <c r="E4727" s="1" t="s">
        <v>4801</v>
      </c>
      <c r="F4727" s="1" t="s">
        <v>58</v>
      </c>
      <c r="G4727" s="1" t="s">
        <v>3598</v>
      </c>
      <c r="H4727" s="3">
        <v>8781</v>
      </c>
      <c r="I4727" s="3">
        <v>9752</v>
      </c>
      <c r="J4727">
        <v>11.05796606</v>
      </c>
    </row>
    <row r="4728" spans="1:10" x14ac:dyDescent="0.3">
      <c r="A4728">
        <v>9</v>
      </c>
      <c r="B4728" s="1" t="s">
        <v>26</v>
      </c>
      <c r="C4728">
        <v>458007</v>
      </c>
      <c r="D4728">
        <v>4157200</v>
      </c>
      <c r="E4728" s="1" t="s">
        <v>4802</v>
      </c>
      <c r="F4728" s="1" t="s">
        <v>80</v>
      </c>
      <c r="G4728" s="1" t="s">
        <v>3598</v>
      </c>
      <c r="H4728" s="3">
        <v>8126</v>
      </c>
      <c r="I4728" s="3">
        <v>9024</v>
      </c>
      <c r="J4728">
        <v>11.050947580000001</v>
      </c>
    </row>
    <row r="4729" spans="1:10" x14ac:dyDescent="0.3">
      <c r="A4729">
        <v>9</v>
      </c>
      <c r="B4729" s="1" t="s">
        <v>26</v>
      </c>
      <c r="C4729">
        <v>374316</v>
      </c>
      <c r="D4729">
        <v>2244300</v>
      </c>
      <c r="E4729" s="1" t="s">
        <v>4803</v>
      </c>
      <c r="F4729" s="1" t="s">
        <v>219</v>
      </c>
      <c r="G4729" s="1" t="s">
        <v>3598</v>
      </c>
      <c r="H4729" s="3">
        <v>16376</v>
      </c>
      <c r="I4729" s="3">
        <v>18183</v>
      </c>
      <c r="J4729">
        <v>11.03444064</v>
      </c>
    </row>
    <row r="4730" spans="1:10" x14ac:dyDescent="0.3">
      <c r="A4730">
        <v>9</v>
      </c>
      <c r="B4730" s="1" t="s">
        <v>26</v>
      </c>
      <c r="C4730">
        <v>489414</v>
      </c>
      <c r="D4730">
        <v>3800402</v>
      </c>
      <c r="E4730" s="1" t="s">
        <v>3580</v>
      </c>
      <c r="F4730" s="1" t="s">
        <v>565</v>
      </c>
      <c r="G4730" s="1" t="s">
        <v>3596</v>
      </c>
      <c r="H4730" s="3">
        <v>6232</v>
      </c>
      <c r="I4730" s="3">
        <v>6916</v>
      </c>
      <c r="J4730">
        <v>10.975609759999999</v>
      </c>
    </row>
    <row r="4731" spans="1:10" x14ac:dyDescent="0.3">
      <c r="A4731">
        <v>9</v>
      </c>
      <c r="B4731" s="1" t="s">
        <v>26</v>
      </c>
      <c r="C4731">
        <v>481942</v>
      </c>
      <c r="D4731">
        <v>3030609</v>
      </c>
      <c r="E4731" s="1" t="s">
        <v>4804</v>
      </c>
      <c r="F4731" s="1" t="s">
        <v>123</v>
      </c>
      <c r="G4731" s="1" t="s">
        <v>3598</v>
      </c>
      <c r="H4731" s="3">
        <v>20624</v>
      </c>
      <c r="I4731" s="3">
        <v>22886</v>
      </c>
      <c r="J4731">
        <v>10.9678045</v>
      </c>
    </row>
    <row r="4732" spans="1:10" x14ac:dyDescent="0.3">
      <c r="A4732">
        <v>9</v>
      </c>
      <c r="B4732" s="1" t="s">
        <v>26</v>
      </c>
      <c r="C4732">
        <v>484394</v>
      </c>
      <c r="D4732">
        <v>4173201</v>
      </c>
      <c r="E4732" s="1" t="s">
        <v>4805</v>
      </c>
      <c r="F4732" s="1" t="s">
        <v>338</v>
      </c>
      <c r="G4732" s="1" t="s">
        <v>3598</v>
      </c>
      <c r="H4732" s="3">
        <v>12781</v>
      </c>
      <c r="I4732" s="3">
        <v>14178</v>
      </c>
      <c r="J4732">
        <v>10.930287140000001</v>
      </c>
    </row>
    <row r="4733" spans="1:10" x14ac:dyDescent="0.3">
      <c r="A4733">
        <v>9</v>
      </c>
      <c r="B4733" s="1" t="s">
        <v>26</v>
      </c>
      <c r="C4733">
        <v>168032</v>
      </c>
      <c r="D4733">
        <v>2137000</v>
      </c>
      <c r="E4733" s="1" t="s">
        <v>4806</v>
      </c>
      <c r="F4733" s="1" t="s">
        <v>56</v>
      </c>
      <c r="G4733" s="1" t="s">
        <v>3598</v>
      </c>
      <c r="H4733" s="3">
        <v>16980</v>
      </c>
      <c r="I4733" s="3">
        <v>18827</v>
      </c>
      <c r="J4733">
        <v>10.877502939999999</v>
      </c>
    </row>
    <row r="4734" spans="1:10" x14ac:dyDescent="0.3">
      <c r="A4734">
        <v>9</v>
      </c>
      <c r="B4734" s="1" t="s">
        <v>26</v>
      </c>
      <c r="C4734">
        <v>480170</v>
      </c>
      <c r="D4734">
        <v>2238101</v>
      </c>
      <c r="E4734" s="1" t="s">
        <v>4807</v>
      </c>
      <c r="F4734" s="1" t="s">
        <v>204</v>
      </c>
      <c r="G4734" s="1" t="s">
        <v>3598</v>
      </c>
      <c r="H4734" s="3">
        <v>13587</v>
      </c>
      <c r="I4734" s="3">
        <v>15064</v>
      </c>
      <c r="J4734">
        <v>10.87068521</v>
      </c>
    </row>
    <row r="4735" spans="1:10" x14ac:dyDescent="0.3">
      <c r="A4735">
        <v>9</v>
      </c>
      <c r="B4735" s="1" t="s">
        <v>26</v>
      </c>
      <c r="C4735">
        <v>382902</v>
      </c>
      <c r="D4735">
        <v>3061800</v>
      </c>
      <c r="E4735" s="1" t="s">
        <v>4808</v>
      </c>
      <c r="F4735" s="1" t="s">
        <v>123</v>
      </c>
      <c r="G4735" s="1" t="s">
        <v>3598</v>
      </c>
      <c r="H4735" s="3">
        <v>14052</v>
      </c>
      <c r="I4735" s="3">
        <v>15576</v>
      </c>
      <c r="J4735">
        <v>10.84543126</v>
      </c>
    </row>
    <row r="4736" spans="1:10" x14ac:dyDescent="0.3">
      <c r="A4736">
        <v>9</v>
      </c>
      <c r="B4736" s="1" t="s">
        <v>26</v>
      </c>
      <c r="C4736">
        <v>481447</v>
      </c>
      <c r="D4736">
        <v>4216500</v>
      </c>
      <c r="E4736" s="1" t="s">
        <v>4809</v>
      </c>
      <c r="F4736" s="1" t="s">
        <v>52</v>
      </c>
      <c r="G4736" s="1" t="s">
        <v>3598</v>
      </c>
      <c r="H4736" s="3">
        <v>11678</v>
      </c>
      <c r="I4736" s="3">
        <v>12944</v>
      </c>
      <c r="J4736">
        <v>10.84089741</v>
      </c>
    </row>
    <row r="4737" spans="1:10" x14ac:dyDescent="0.3">
      <c r="A4737">
        <v>9</v>
      </c>
      <c r="B4737" s="1" t="s">
        <v>26</v>
      </c>
      <c r="C4737">
        <v>430227</v>
      </c>
      <c r="D4737">
        <v>966405</v>
      </c>
      <c r="E4737" s="1" t="s">
        <v>4810</v>
      </c>
      <c r="F4737" s="1" t="s">
        <v>46</v>
      </c>
      <c r="G4737" s="1" t="s">
        <v>3598</v>
      </c>
      <c r="H4737" s="3">
        <v>14407</v>
      </c>
      <c r="I4737" s="3">
        <v>15960</v>
      </c>
      <c r="J4737">
        <v>10.7794822</v>
      </c>
    </row>
    <row r="4738" spans="1:10" x14ac:dyDescent="0.3">
      <c r="A4738">
        <v>9</v>
      </c>
      <c r="B4738" s="1" t="s">
        <v>26</v>
      </c>
      <c r="C4738">
        <v>458821</v>
      </c>
      <c r="D4738">
        <v>757310</v>
      </c>
      <c r="E4738" s="1" t="s">
        <v>4811</v>
      </c>
      <c r="F4738" s="1" t="s">
        <v>80</v>
      </c>
      <c r="G4738" s="1" t="s">
        <v>3598</v>
      </c>
      <c r="H4738" s="3">
        <v>11950</v>
      </c>
      <c r="I4738" s="3">
        <v>13238</v>
      </c>
      <c r="J4738">
        <v>10.77824268</v>
      </c>
    </row>
    <row r="4739" spans="1:10" x14ac:dyDescent="0.3">
      <c r="A4739">
        <v>9</v>
      </c>
      <c r="B4739" s="1" t="s">
        <v>26</v>
      </c>
      <c r="C4739">
        <v>115357</v>
      </c>
      <c r="D4739">
        <v>2211000</v>
      </c>
      <c r="E4739" s="1" t="s">
        <v>4812</v>
      </c>
      <c r="F4739" s="1" t="s">
        <v>97</v>
      </c>
      <c r="G4739" s="1" t="s">
        <v>3598</v>
      </c>
      <c r="H4739" s="3">
        <v>10605</v>
      </c>
      <c r="I4739" s="3">
        <v>11748</v>
      </c>
      <c r="J4739">
        <v>10.77793494</v>
      </c>
    </row>
    <row r="4740" spans="1:10" x14ac:dyDescent="0.3">
      <c r="A4740">
        <v>9</v>
      </c>
      <c r="B4740" s="1" t="s">
        <v>26</v>
      </c>
      <c r="C4740">
        <v>193991</v>
      </c>
      <c r="D4740">
        <v>2314200</v>
      </c>
      <c r="E4740" s="1" t="s">
        <v>4813</v>
      </c>
      <c r="F4740" s="1" t="s">
        <v>114</v>
      </c>
      <c r="G4740" s="1" t="s">
        <v>3598</v>
      </c>
      <c r="H4740" s="3">
        <v>13551</v>
      </c>
      <c r="I4740" s="3">
        <v>15005</v>
      </c>
      <c r="J4740">
        <v>10.72983544</v>
      </c>
    </row>
    <row r="4741" spans="1:10" x14ac:dyDescent="0.3">
      <c r="A4741">
        <v>9</v>
      </c>
      <c r="B4741" s="1" t="s">
        <v>26</v>
      </c>
      <c r="C4741">
        <v>149499</v>
      </c>
      <c r="D4741">
        <v>1069500</v>
      </c>
      <c r="E4741" s="1" t="s">
        <v>4814</v>
      </c>
      <c r="F4741" s="1" t="s">
        <v>63</v>
      </c>
      <c r="G4741" s="1" t="s">
        <v>3598</v>
      </c>
      <c r="H4741" s="3">
        <v>11588</v>
      </c>
      <c r="I4741" s="3">
        <v>12831</v>
      </c>
      <c r="J4741">
        <v>10.726613739999999</v>
      </c>
    </row>
    <row r="4742" spans="1:10" x14ac:dyDescent="0.3">
      <c r="A4742">
        <v>9</v>
      </c>
      <c r="B4742" s="1" t="s">
        <v>26</v>
      </c>
      <c r="C4742">
        <v>488013</v>
      </c>
      <c r="D4742">
        <v>4243300</v>
      </c>
      <c r="E4742" s="1" t="s">
        <v>4815</v>
      </c>
      <c r="F4742" s="1" t="s">
        <v>52</v>
      </c>
      <c r="G4742" s="1" t="s">
        <v>3598</v>
      </c>
      <c r="H4742" s="3">
        <v>18465</v>
      </c>
      <c r="I4742" s="3">
        <v>20437</v>
      </c>
      <c r="J4742">
        <v>10.67966423</v>
      </c>
    </row>
    <row r="4743" spans="1:10" x14ac:dyDescent="0.3">
      <c r="A4743">
        <v>9</v>
      </c>
      <c r="B4743" s="1" t="s">
        <v>26</v>
      </c>
      <c r="C4743">
        <v>480347</v>
      </c>
      <c r="D4743">
        <v>2255402</v>
      </c>
      <c r="E4743" s="1" t="s">
        <v>4816</v>
      </c>
      <c r="F4743" s="1" t="s">
        <v>280</v>
      </c>
      <c r="G4743" s="1" t="s">
        <v>3598</v>
      </c>
      <c r="H4743" s="3">
        <v>14190</v>
      </c>
      <c r="I4743" s="3">
        <v>15700</v>
      </c>
      <c r="J4743">
        <v>10.641296690000001</v>
      </c>
    </row>
    <row r="4744" spans="1:10" x14ac:dyDescent="0.3">
      <c r="A4744">
        <v>9</v>
      </c>
      <c r="B4744" s="1" t="s">
        <v>26</v>
      </c>
      <c r="C4744">
        <v>146807</v>
      </c>
      <c r="D4744">
        <v>2228100</v>
      </c>
      <c r="E4744" s="1" t="s">
        <v>4817</v>
      </c>
      <c r="F4744" s="1" t="s">
        <v>63</v>
      </c>
      <c r="G4744" s="1" t="s">
        <v>3598</v>
      </c>
      <c r="H4744" s="3">
        <v>12784</v>
      </c>
      <c r="I4744" s="3">
        <v>14142</v>
      </c>
      <c r="J4744">
        <v>10.62265332</v>
      </c>
    </row>
    <row r="4745" spans="1:10" x14ac:dyDescent="0.3">
      <c r="A4745">
        <v>9</v>
      </c>
      <c r="B4745" s="1" t="s">
        <v>26</v>
      </c>
      <c r="C4745">
        <v>195067</v>
      </c>
      <c r="D4745">
        <v>2173200</v>
      </c>
      <c r="E4745" s="1" t="s">
        <v>4818</v>
      </c>
      <c r="F4745" s="1" t="s">
        <v>114</v>
      </c>
      <c r="G4745" s="1" t="s">
        <v>3598</v>
      </c>
      <c r="H4745" s="3">
        <v>13935</v>
      </c>
      <c r="I4745" s="3">
        <v>15415</v>
      </c>
      <c r="J4745">
        <v>10.62073915</v>
      </c>
    </row>
    <row r="4746" spans="1:10" x14ac:dyDescent="0.3">
      <c r="A4746">
        <v>9</v>
      </c>
      <c r="B4746" s="1" t="s">
        <v>26</v>
      </c>
      <c r="C4746">
        <v>174321</v>
      </c>
      <c r="D4746">
        <v>983100</v>
      </c>
      <c r="E4746" s="1" t="s">
        <v>4819</v>
      </c>
      <c r="F4746" s="1" t="s">
        <v>204</v>
      </c>
      <c r="G4746" s="1" t="s">
        <v>3598</v>
      </c>
      <c r="H4746" s="3">
        <v>9193</v>
      </c>
      <c r="I4746" s="3">
        <v>10169</v>
      </c>
      <c r="J4746">
        <v>10.616773630000001</v>
      </c>
    </row>
    <row r="4747" spans="1:10" x14ac:dyDescent="0.3">
      <c r="A4747">
        <v>9</v>
      </c>
      <c r="B4747" s="1" t="s">
        <v>26</v>
      </c>
      <c r="C4747">
        <v>217323</v>
      </c>
      <c r="D4747">
        <v>2584400</v>
      </c>
      <c r="E4747" s="1" t="s">
        <v>4820</v>
      </c>
      <c r="F4747" s="1" t="s">
        <v>105</v>
      </c>
      <c r="G4747" s="1" t="s">
        <v>3598</v>
      </c>
      <c r="H4747" s="3">
        <v>10867</v>
      </c>
      <c r="I4747" s="3">
        <v>12019</v>
      </c>
      <c r="J4747">
        <v>10.60090181</v>
      </c>
    </row>
    <row r="4748" spans="1:10" x14ac:dyDescent="0.3">
      <c r="A4748">
        <v>9</v>
      </c>
      <c r="B4748" s="1" t="s">
        <v>26</v>
      </c>
      <c r="C4748">
        <v>430218</v>
      </c>
      <c r="D4748">
        <v>2079415</v>
      </c>
      <c r="E4748" s="1" t="s">
        <v>4821</v>
      </c>
      <c r="F4748" s="1" t="s">
        <v>52</v>
      </c>
      <c r="G4748" s="1" t="s">
        <v>3598</v>
      </c>
      <c r="H4748" s="3">
        <v>14079</v>
      </c>
      <c r="I4748" s="3">
        <v>15568</v>
      </c>
      <c r="J4748">
        <v>10.57603523</v>
      </c>
    </row>
    <row r="4749" spans="1:10" x14ac:dyDescent="0.3">
      <c r="A4749">
        <v>9</v>
      </c>
      <c r="B4749" s="1" t="s">
        <v>26</v>
      </c>
      <c r="C4749">
        <v>457776</v>
      </c>
      <c r="D4749">
        <v>4162400</v>
      </c>
      <c r="E4749" s="1" t="s">
        <v>4822</v>
      </c>
      <c r="F4749" s="1" t="s">
        <v>308</v>
      </c>
      <c r="G4749" s="1" t="s">
        <v>3598</v>
      </c>
      <c r="H4749" s="3">
        <v>16058</v>
      </c>
      <c r="I4749" s="3">
        <v>17742</v>
      </c>
      <c r="J4749">
        <v>10.486984680000001</v>
      </c>
    </row>
    <row r="4750" spans="1:10" x14ac:dyDescent="0.3">
      <c r="A4750">
        <v>9</v>
      </c>
      <c r="B4750" s="1" t="s">
        <v>26</v>
      </c>
      <c r="C4750">
        <v>451237</v>
      </c>
      <c r="D4750">
        <v>4132900</v>
      </c>
      <c r="E4750" s="1" t="s">
        <v>4823</v>
      </c>
      <c r="F4750" s="1" t="s">
        <v>142</v>
      </c>
      <c r="G4750" s="1" t="s">
        <v>3598</v>
      </c>
      <c r="H4750" s="3">
        <v>8833</v>
      </c>
      <c r="I4750" s="3">
        <v>9757</v>
      </c>
      <c r="J4750">
        <v>10.4607721</v>
      </c>
    </row>
    <row r="4751" spans="1:10" x14ac:dyDescent="0.3">
      <c r="A4751">
        <v>9</v>
      </c>
      <c r="B4751" s="1" t="s">
        <v>26</v>
      </c>
      <c r="C4751">
        <v>449667</v>
      </c>
      <c r="D4751">
        <v>3773300</v>
      </c>
      <c r="E4751" s="1" t="s">
        <v>4824</v>
      </c>
      <c r="F4751" s="1" t="s">
        <v>114</v>
      </c>
      <c r="G4751" s="1" t="s">
        <v>3598</v>
      </c>
      <c r="H4751" s="3">
        <v>22869</v>
      </c>
      <c r="I4751" s="3">
        <v>25256</v>
      </c>
      <c r="J4751">
        <v>10.43771044</v>
      </c>
    </row>
    <row r="4752" spans="1:10" x14ac:dyDescent="0.3">
      <c r="A4752">
        <v>9</v>
      </c>
      <c r="B4752" s="1" t="s">
        <v>26</v>
      </c>
      <c r="C4752">
        <v>246406</v>
      </c>
      <c r="D4752">
        <v>2530704</v>
      </c>
      <c r="E4752" s="1" t="s">
        <v>4825</v>
      </c>
      <c r="F4752" s="1" t="s">
        <v>123</v>
      </c>
      <c r="G4752" s="1" t="s">
        <v>3598</v>
      </c>
      <c r="H4752" s="3">
        <v>14110</v>
      </c>
      <c r="I4752" s="3">
        <v>15577</v>
      </c>
      <c r="J4752">
        <v>10.39688164</v>
      </c>
    </row>
    <row r="4753" spans="1:10" x14ac:dyDescent="0.3">
      <c r="A4753">
        <v>9</v>
      </c>
      <c r="B4753" s="1" t="s">
        <v>26</v>
      </c>
      <c r="C4753">
        <v>213215</v>
      </c>
      <c r="D4753">
        <v>2289700</v>
      </c>
      <c r="E4753" s="1" t="s">
        <v>4826</v>
      </c>
      <c r="F4753" s="1" t="s">
        <v>46</v>
      </c>
      <c r="G4753" s="1" t="s">
        <v>3598</v>
      </c>
      <c r="H4753" s="3">
        <v>14815</v>
      </c>
      <c r="I4753" s="3">
        <v>16348</v>
      </c>
      <c r="J4753">
        <v>10.34762065</v>
      </c>
    </row>
    <row r="4754" spans="1:10" x14ac:dyDescent="0.3">
      <c r="A4754">
        <v>9</v>
      </c>
      <c r="B4754" s="1" t="s">
        <v>26</v>
      </c>
      <c r="C4754">
        <v>444307</v>
      </c>
      <c r="D4754">
        <v>966406</v>
      </c>
      <c r="E4754" s="1" t="s">
        <v>4827</v>
      </c>
      <c r="F4754" s="1" t="s">
        <v>46</v>
      </c>
      <c r="G4754" s="1" t="s">
        <v>3598</v>
      </c>
      <c r="H4754" s="3">
        <v>13724</v>
      </c>
      <c r="I4754" s="3">
        <v>15139</v>
      </c>
      <c r="J4754">
        <v>10.310405129999999</v>
      </c>
    </row>
    <row r="4755" spans="1:10" x14ac:dyDescent="0.3">
      <c r="A4755">
        <v>9</v>
      </c>
      <c r="B4755" s="1" t="s">
        <v>26</v>
      </c>
      <c r="C4755">
        <v>455929</v>
      </c>
      <c r="D4755">
        <v>4144400</v>
      </c>
      <c r="E4755" s="1" t="s">
        <v>4828</v>
      </c>
      <c r="F4755" s="1" t="s">
        <v>76</v>
      </c>
      <c r="G4755" s="1" t="s">
        <v>3598</v>
      </c>
      <c r="H4755" s="3">
        <v>12726</v>
      </c>
      <c r="I4755" s="3">
        <v>14020</v>
      </c>
      <c r="J4755">
        <v>10.16815967</v>
      </c>
    </row>
    <row r="4756" spans="1:10" x14ac:dyDescent="0.3">
      <c r="A4756">
        <v>9</v>
      </c>
      <c r="B4756" s="1" t="s">
        <v>26</v>
      </c>
      <c r="C4756">
        <v>420255</v>
      </c>
      <c r="D4756">
        <v>3106900</v>
      </c>
      <c r="E4756" s="1" t="s">
        <v>4829</v>
      </c>
      <c r="F4756" s="1" t="s">
        <v>565</v>
      </c>
      <c r="G4756" s="1" t="s">
        <v>3598</v>
      </c>
      <c r="H4756" s="3">
        <v>4027</v>
      </c>
      <c r="I4756" s="3">
        <v>4436</v>
      </c>
      <c r="J4756">
        <v>10.156444</v>
      </c>
    </row>
    <row r="4757" spans="1:10" x14ac:dyDescent="0.3">
      <c r="A4757">
        <v>9</v>
      </c>
      <c r="B4757" s="1" t="s">
        <v>26</v>
      </c>
      <c r="C4757">
        <v>455017</v>
      </c>
      <c r="D4757">
        <v>4139700</v>
      </c>
      <c r="E4757" s="1" t="s">
        <v>4830</v>
      </c>
      <c r="F4757" s="1" t="s">
        <v>89</v>
      </c>
      <c r="G4757" s="1" t="s">
        <v>3598</v>
      </c>
      <c r="H4757" s="3">
        <v>11812</v>
      </c>
      <c r="I4757" s="3">
        <v>13003</v>
      </c>
      <c r="J4757">
        <v>10.082966470000001</v>
      </c>
    </row>
    <row r="4758" spans="1:10" x14ac:dyDescent="0.3">
      <c r="A4758">
        <v>9</v>
      </c>
      <c r="B4758" s="1" t="s">
        <v>26</v>
      </c>
      <c r="C4758">
        <v>182652</v>
      </c>
      <c r="D4758">
        <v>1318900</v>
      </c>
      <c r="E4758" s="1" t="s">
        <v>4831</v>
      </c>
      <c r="F4758" s="1" t="s">
        <v>61</v>
      </c>
      <c r="G4758" s="1" t="s">
        <v>3598</v>
      </c>
      <c r="H4758" s="3">
        <v>12507</v>
      </c>
      <c r="I4758" s="3">
        <v>13761</v>
      </c>
      <c r="J4758">
        <v>10.02638522</v>
      </c>
    </row>
    <row r="4759" spans="1:10" x14ac:dyDescent="0.3">
      <c r="A4759">
        <v>9</v>
      </c>
      <c r="B4759" s="1" t="s">
        <v>26</v>
      </c>
      <c r="C4759">
        <v>121859</v>
      </c>
      <c r="D4759">
        <v>720300</v>
      </c>
      <c r="E4759" s="1" t="s">
        <v>4832</v>
      </c>
      <c r="F4759" s="1" t="s">
        <v>97</v>
      </c>
      <c r="G4759" s="1" t="s">
        <v>3598</v>
      </c>
      <c r="H4759" s="3">
        <v>11462</v>
      </c>
      <c r="I4759" s="3">
        <v>12608</v>
      </c>
      <c r="J4759">
        <v>9.9982551040000001</v>
      </c>
    </row>
    <row r="4760" spans="1:10" x14ac:dyDescent="0.3">
      <c r="A4760">
        <v>9</v>
      </c>
      <c r="B4760" s="1" t="s">
        <v>26</v>
      </c>
      <c r="C4760">
        <v>212753</v>
      </c>
      <c r="D4760">
        <v>2079407</v>
      </c>
      <c r="E4760" s="1" t="s">
        <v>4833</v>
      </c>
      <c r="F4760" s="1" t="s">
        <v>46</v>
      </c>
      <c r="G4760" s="1" t="s">
        <v>3598</v>
      </c>
      <c r="H4760" s="3">
        <v>15113</v>
      </c>
      <c r="I4760" s="3">
        <v>16614</v>
      </c>
      <c r="J4760">
        <v>9.9318467540000004</v>
      </c>
    </row>
    <row r="4761" spans="1:10" x14ac:dyDescent="0.3">
      <c r="A4761">
        <v>9</v>
      </c>
      <c r="B4761" s="1" t="s">
        <v>26</v>
      </c>
      <c r="C4761">
        <v>413893</v>
      </c>
      <c r="D4761">
        <v>2559315</v>
      </c>
      <c r="E4761" s="1" t="s">
        <v>4834</v>
      </c>
      <c r="F4761" s="1" t="s">
        <v>91</v>
      </c>
      <c r="G4761" s="1" t="s">
        <v>3598</v>
      </c>
      <c r="H4761" s="3">
        <v>25895</v>
      </c>
      <c r="I4761" s="3">
        <v>28452</v>
      </c>
      <c r="J4761">
        <v>9.8744931450000006</v>
      </c>
    </row>
    <row r="4762" spans="1:10" x14ac:dyDescent="0.3">
      <c r="A4762">
        <v>9</v>
      </c>
      <c r="B4762" s="1" t="s">
        <v>26</v>
      </c>
      <c r="C4762">
        <v>459046</v>
      </c>
      <c r="D4762">
        <v>757312</v>
      </c>
      <c r="E4762" s="1" t="s">
        <v>4835</v>
      </c>
      <c r="F4762" s="1" t="s">
        <v>44</v>
      </c>
      <c r="G4762" s="1" t="s">
        <v>3598</v>
      </c>
      <c r="H4762" s="3">
        <v>13193</v>
      </c>
      <c r="I4762" s="3">
        <v>14482</v>
      </c>
      <c r="J4762">
        <v>9.7703327519999998</v>
      </c>
    </row>
    <row r="4763" spans="1:10" x14ac:dyDescent="0.3">
      <c r="A4763">
        <v>9</v>
      </c>
      <c r="B4763" s="1" t="s">
        <v>26</v>
      </c>
      <c r="C4763">
        <v>407391</v>
      </c>
      <c r="D4763">
        <v>2265500</v>
      </c>
      <c r="E4763" s="1" t="s">
        <v>4836</v>
      </c>
      <c r="F4763" s="1" t="s">
        <v>52</v>
      </c>
      <c r="G4763" s="1" t="s">
        <v>3598</v>
      </c>
      <c r="H4763" s="3">
        <v>9010</v>
      </c>
      <c r="I4763" s="3">
        <v>9890</v>
      </c>
      <c r="J4763">
        <v>9.766925638</v>
      </c>
    </row>
    <row r="4764" spans="1:10" x14ac:dyDescent="0.3">
      <c r="A4764">
        <v>9</v>
      </c>
      <c r="B4764" s="1" t="s">
        <v>26</v>
      </c>
      <c r="C4764">
        <v>481331</v>
      </c>
      <c r="D4764">
        <v>4213500</v>
      </c>
      <c r="E4764" s="1" t="s">
        <v>4837</v>
      </c>
      <c r="F4764" s="1" t="s">
        <v>114</v>
      </c>
      <c r="G4764" s="1" t="s">
        <v>3598</v>
      </c>
      <c r="H4764" s="3">
        <v>9761</v>
      </c>
      <c r="I4764" s="3">
        <v>10712</v>
      </c>
      <c r="J4764">
        <v>9.7428542159999996</v>
      </c>
    </row>
    <row r="4765" spans="1:10" x14ac:dyDescent="0.3">
      <c r="A4765">
        <v>9</v>
      </c>
      <c r="B4765" s="1" t="s">
        <v>26</v>
      </c>
      <c r="C4765">
        <v>414124</v>
      </c>
      <c r="D4765">
        <v>3115200</v>
      </c>
      <c r="E4765" s="1" t="s">
        <v>4838</v>
      </c>
      <c r="F4765" s="1" t="s">
        <v>56</v>
      </c>
      <c r="G4765" s="1" t="s">
        <v>3598</v>
      </c>
      <c r="H4765" s="3">
        <v>15541</v>
      </c>
      <c r="I4765" s="3">
        <v>17055</v>
      </c>
      <c r="J4765">
        <v>9.7419728459999995</v>
      </c>
    </row>
    <row r="4766" spans="1:10" x14ac:dyDescent="0.3">
      <c r="A4766">
        <v>9</v>
      </c>
      <c r="B4766" s="1" t="s">
        <v>26</v>
      </c>
      <c r="C4766">
        <v>231280</v>
      </c>
      <c r="D4766">
        <v>3010700</v>
      </c>
      <c r="E4766" s="1" t="s">
        <v>4839</v>
      </c>
      <c r="F4766" s="1" t="s">
        <v>54</v>
      </c>
      <c r="G4766" s="1" t="s">
        <v>3598</v>
      </c>
      <c r="H4766" s="3">
        <v>12202</v>
      </c>
      <c r="I4766" s="3">
        <v>13384</v>
      </c>
      <c r="J4766">
        <v>9.6869365680000001</v>
      </c>
    </row>
    <row r="4767" spans="1:10" x14ac:dyDescent="0.3">
      <c r="A4767">
        <v>9</v>
      </c>
      <c r="B4767" s="1" t="s">
        <v>26</v>
      </c>
      <c r="C4767">
        <v>176716</v>
      </c>
      <c r="D4767">
        <v>2277500</v>
      </c>
      <c r="E4767" s="1" t="s">
        <v>4840</v>
      </c>
      <c r="F4767" s="1" t="s">
        <v>162</v>
      </c>
      <c r="G4767" s="1" t="s">
        <v>3598</v>
      </c>
      <c r="H4767" s="3">
        <v>14763</v>
      </c>
      <c r="I4767" s="3">
        <v>16188</v>
      </c>
      <c r="J4767">
        <v>9.6525096529999992</v>
      </c>
    </row>
    <row r="4768" spans="1:10" x14ac:dyDescent="0.3">
      <c r="A4768">
        <v>9</v>
      </c>
      <c r="B4768" s="1" t="s">
        <v>26</v>
      </c>
      <c r="C4768">
        <v>451352</v>
      </c>
      <c r="D4768">
        <v>3555300</v>
      </c>
      <c r="E4768" s="1" t="s">
        <v>4841</v>
      </c>
      <c r="F4768" s="1" t="s">
        <v>44</v>
      </c>
      <c r="G4768" s="1" t="s">
        <v>3598</v>
      </c>
      <c r="H4768" s="3">
        <v>24171</v>
      </c>
      <c r="I4768" s="3">
        <v>26472</v>
      </c>
      <c r="J4768">
        <v>9.5196723349999992</v>
      </c>
    </row>
    <row r="4769" spans="1:10" x14ac:dyDescent="0.3">
      <c r="A4769">
        <v>9</v>
      </c>
      <c r="B4769" s="1" t="s">
        <v>26</v>
      </c>
      <c r="C4769">
        <v>430245</v>
      </c>
      <c r="D4769">
        <v>3035303</v>
      </c>
      <c r="E4769" s="1" t="s">
        <v>4782</v>
      </c>
      <c r="F4769" s="1" t="s">
        <v>123</v>
      </c>
      <c r="G4769" s="1" t="s">
        <v>3598</v>
      </c>
      <c r="H4769" s="3">
        <v>23349</v>
      </c>
      <c r="I4769" s="3">
        <v>25545</v>
      </c>
      <c r="J4769">
        <v>9.4051137090000001</v>
      </c>
    </row>
    <row r="4770" spans="1:10" x14ac:dyDescent="0.3">
      <c r="A4770">
        <v>9</v>
      </c>
      <c r="B4770" s="1" t="s">
        <v>26</v>
      </c>
      <c r="C4770">
        <v>468963</v>
      </c>
      <c r="D4770">
        <v>2584401</v>
      </c>
      <c r="E4770" s="1" t="s">
        <v>4842</v>
      </c>
      <c r="F4770" s="1" t="s">
        <v>56</v>
      </c>
      <c r="G4770" s="1" t="s">
        <v>3598</v>
      </c>
      <c r="H4770" s="3">
        <v>12394</v>
      </c>
      <c r="I4770" s="3">
        <v>13556</v>
      </c>
      <c r="J4770">
        <v>9.3755042759999991</v>
      </c>
    </row>
    <row r="4771" spans="1:10" x14ac:dyDescent="0.3">
      <c r="A4771">
        <v>9</v>
      </c>
      <c r="B4771" s="1" t="s">
        <v>26</v>
      </c>
      <c r="C4771">
        <v>114761</v>
      </c>
      <c r="D4771">
        <v>2230900</v>
      </c>
      <c r="E4771" s="1" t="s">
        <v>4843</v>
      </c>
      <c r="F4771" s="1" t="s">
        <v>97</v>
      </c>
      <c r="G4771" s="1" t="s">
        <v>3598</v>
      </c>
      <c r="H4771" s="3">
        <v>11382</v>
      </c>
      <c r="I4771" s="3">
        <v>12448</v>
      </c>
      <c r="J4771">
        <v>9.3656650849999998</v>
      </c>
    </row>
    <row r="4772" spans="1:10" x14ac:dyDescent="0.3">
      <c r="A4772">
        <v>9</v>
      </c>
      <c r="B4772" s="1" t="s">
        <v>26</v>
      </c>
      <c r="C4772">
        <v>120087</v>
      </c>
      <c r="D4772">
        <v>2591600</v>
      </c>
      <c r="E4772" s="1" t="s">
        <v>4844</v>
      </c>
      <c r="F4772" s="1" t="s">
        <v>97</v>
      </c>
      <c r="G4772" s="1" t="s">
        <v>3598</v>
      </c>
      <c r="H4772" s="3">
        <v>23468</v>
      </c>
      <c r="I4772" s="3">
        <v>25658</v>
      </c>
      <c r="J4772">
        <v>9.3318561449999997</v>
      </c>
    </row>
    <row r="4773" spans="1:10" x14ac:dyDescent="0.3">
      <c r="A4773">
        <v>9</v>
      </c>
      <c r="B4773" s="1" t="s">
        <v>26</v>
      </c>
      <c r="C4773">
        <v>250744</v>
      </c>
      <c r="D4773">
        <v>469204</v>
      </c>
      <c r="E4773" s="1" t="s">
        <v>3569</v>
      </c>
      <c r="F4773" s="1" t="s">
        <v>195</v>
      </c>
      <c r="G4773" s="1" t="s">
        <v>3596</v>
      </c>
      <c r="H4773" s="3">
        <v>21771</v>
      </c>
      <c r="I4773" s="3">
        <v>23802</v>
      </c>
      <c r="J4773">
        <v>9.3289237979999999</v>
      </c>
    </row>
    <row r="4774" spans="1:10" x14ac:dyDescent="0.3">
      <c r="A4774">
        <v>9</v>
      </c>
      <c r="B4774" s="1" t="s">
        <v>26</v>
      </c>
      <c r="C4774">
        <v>469124</v>
      </c>
      <c r="D4774">
        <v>3030603</v>
      </c>
      <c r="E4774" s="1" t="s">
        <v>4845</v>
      </c>
      <c r="F4774" s="1" t="s">
        <v>270</v>
      </c>
      <c r="G4774" s="1" t="s">
        <v>3598</v>
      </c>
      <c r="H4774" s="3">
        <v>19286</v>
      </c>
      <c r="I4774" s="3">
        <v>21084</v>
      </c>
      <c r="J4774">
        <v>9.3228248469999997</v>
      </c>
    </row>
    <row r="4775" spans="1:10" x14ac:dyDescent="0.3">
      <c r="A4775">
        <v>9</v>
      </c>
      <c r="B4775" s="1" t="s">
        <v>26</v>
      </c>
      <c r="C4775">
        <v>456001</v>
      </c>
      <c r="D4775">
        <v>4146900</v>
      </c>
      <c r="E4775" s="1" t="s">
        <v>4846</v>
      </c>
      <c r="F4775" s="1" t="s">
        <v>101</v>
      </c>
      <c r="G4775" s="1" t="s">
        <v>3598</v>
      </c>
      <c r="H4775" s="3">
        <v>17669</v>
      </c>
      <c r="I4775" s="3">
        <v>19315</v>
      </c>
      <c r="J4775">
        <v>9.3157507499999994</v>
      </c>
    </row>
    <row r="4776" spans="1:10" x14ac:dyDescent="0.3">
      <c r="A4776">
        <v>9</v>
      </c>
      <c r="B4776" s="1" t="s">
        <v>26</v>
      </c>
      <c r="C4776">
        <v>207102</v>
      </c>
      <c r="D4776">
        <v>970800</v>
      </c>
      <c r="E4776" s="1" t="s">
        <v>4847</v>
      </c>
      <c r="F4776" s="1" t="s">
        <v>76</v>
      </c>
      <c r="G4776" s="1" t="s">
        <v>3598</v>
      </c>
      <c r="H4776" s="3">
        <v>12306</v>
      </c>
      <c r="I4776" s="3">
        <v>13451</v>
      </c>
      <c r="J4776">
        <v>9.3044043559999992</v>
      </c>
    </row>
    <row r="4777" spans="1:10" x14ac:dyDescent="0.3">
      <c r="A4777">
        <v>9</v>
      </c>
      <c r="B4777" s="1" t="s">
        <v>26</v>
      </c>
      <c r="C4777">
        <v>118994</v>
      </c>
      <c r="D4777">
        <v>2185800</v>
      </c>
      <c r="E4777" s="1" t="s">
        <v>4848</v>
      </c>
      <c r="F4777" s="1" t="s">
        <v>97</v>
      </c>
      <c r="G4777" s="1" t="s">
        <v>3598</v>
      </c>
      <c r="H4777" s="3">
        <v>10590</v>
      </c>
      <c r="I4777" s="3">
        <v>11566</v>
      </c>
      <c r="J4777">
        <v>9.2162417370000007</v>
      </c>
    </row>
    <row r="4778" spans="1:10" x14ac:dyDescent="0.3">
      <c r="A4778">
        <v>9</v>
      </c>
      <c r="B4778" s="1" t="s">
        <v>26</v>
      </c>
      <c r="C4778">
        <v>450182</v>
      </c>
      <c r="D4778">
        <v>2283804</v>
      </c>
      <c r="E4778" s="1" t="s">
        <v>4849</v>
      </c>
      <c r="F4778" s="1" t="s">
        <v>340</v>
      </c>
      <c r="G4778" s="1" t="s">
        <v>3598</v>
      </c>
      <c r="H4778" s="3">
        <v>22441</v>
      </c>
      <c r="I4778" s="3">
        <v>24509</v>
      </c>
      <c r="J4778">
        <v>9.2152756119999992</v>
      </c>
    </row>
    <row r="4779" spans="1:10" x14ac:dyDescent="0.3">
      <c r="A4779">
        <v>9</v>
      </c>
      <c r="B4779" s="1" t="s">
        <v>26</v>
      </c>
      <c r="C4779">
        <v>430403</v>
      </c>
      <c r="D4779">
        <v>2558704</v>
      </c>
      <c r="E4779" s="1" t="s">
        <v>4850</v>
      </c>
      <c r="F4779" s="1" t="s">
        <v>52</v>
      </c>
      <c r="G4779" s="1" t="s">
        <v>3598</v>
      </c>
      <c r="H4779" s="3">
        <v>25830</v>
      </c>
      <c r="I4779" s="3">
        <v>28199</v>
      </c>
      <c r="J4779">
        <v>9.1715060009999991</v>
      </c>
    </row>
    <row r="4780" spans="1:10" x14ac:dyDescent="0.3">
      <c r="A4780">
        <v>9</v>
      </c>
      <c r="B4780" s="1" t="s">
        <v>26</v>
      </c>
      <c r="C4780">
        <v>216223</v>
      </c>
      <c r="D4780">
        <v>2206300</v>
      </c>
      <c r="E4780" s="1" t="s">
        <v>4480</v>
      </c>
      <c r="F4780" s="1" t="s">
        <v>46</v>
      </c>
      <c r="G4780" s="1" t="s">
        <v>3598</v>
      </c>
      <c r="H4780" s="3">
        <v>16397</v>
      </c>
      <c r="I4780" s="3">
        <v>17897</v>
      </c>
      <c r="J4780">
        <v>9.1480148809999999</v>
      </c>
    </row>
    <row r="4781" spans="1:10" x14ac:dyDescent="0.3">
      <c r="A4781">
        <v>9</v>
      </c>
      <c r="B4781" s="1" t="s">
        <v>26</v>
      </c>
      <c r="C4781">
        <v>469142</v>
      </c>
      <c r="D4781">
        <v>3030605</v>
      </c>
      <c r="E4781" s="1" t="s">
        <v>4851</v>
      </c>
      <c r="F4781" s="1" t="s">
        <v>280</v>
      </c>
      <c r="G4781" s="1" t="s">
        <v>3598</v>
      </c>
      <c r="H4781" s="3">
        <v>21719</v>
      </c>
      <c r="I4781" s="3">
        <v>23696</v>
      </c>
      <c r="J4781">
        <v>9.1026290339999996</v>
      </c>
    </row>
    <row r="4782" spans="1:10" x14ac:dyDescent="0.3">
      <c r="A4782">
        <v>9</v>
      </c>
      <c r="B4782" s="1" t="s">
        <v>26</v>
      </c>
      <c r="C4782">
        <v>447616</v>
      </c>
      <c r="D4782">
        <v>2559310</v>
      </c>
      <c r="E4782" s="1" t="s">
        <v>4852</v>
      </c>
      <c r="F4782" s="1" t="s">
        <v>97</v>
      </c>
      <c r="G4782" s="1" t="s">
        <v>3598</v>
      </c>
      <c r="H4782" s="3">
        <v>23453</v>
      </c>
      <c r="I4782" s="3">
        <v>25586</v>
      </c>
      <c r="J4782">
        <v>9.0947853149999993</v>
      </c>
    </row>
    <row r="4783" spans="1:10" x14ac:dyDescent="0.3">
      <c r="A4783">
        <v>9</v>
      </c>
      <c r="B4783" s="1" t="s">
        <v>26</v>
      </c>
      <c r="C4783">
        <v>480523</v>
      </c>
      <c r="D4783">
        <v>2246303</v>
      </c>
      <c r="E4783" s="1" t="s">
        <v>4853</v>
      </c>
      <c r="F4783" s="1" t="s">
        <v>68</v>
      </c>
      <c r="G4783" s="1" t="s">
        <v>3598</v>
      </c>
      <c r="H4783" s="3">
        <v>18280</v>
      </c>
      <c r="I4783" s="3">
        <v>19941</v>
      </c>
      <c r="J4783">
        <v>9.0864332599999997</v>
      </c>
    </row>
    <row r="4784" spans="1:10" x14ac:dyDescent="0.3">
      <c r="A4784">
        <v>9</v>
      </c>
      <c r="B4784" s="1" t="s">
        <v>26</v>
      </c>
      <c r="C4784">
        <v>478616</v>
      </c>
      <c r="D4784">
        <v>2079413</v>
      </c>
      <c r="E4784" s="1" t="s">
        <v>4854</v>
      </c>
      <c r="F4784" s="1" t="s">
        <v>44</v>
      </c>
      <c r="G4784" s="1" t="s">
        <v>3598</v>
      </c>
      <c r="H4784" s="3">
        <v>13769</v>
      </c>
      <c r="I4784" s="3">
        <v>15013</v>
      </c>
      <c r="J4784">
        <v>9.0347882930000001</v>
      </c>
    </row>
    <row r="4785" spans="1:10" x14ac:dyDescent="0.3">
      <c r="A4785">
        <v>9</v>
      </c>
      <c r="B4785" s="1" t="s">
        <v>26</v>
      </c>
      <c r="C4785">
        <v>371830</v>
      </c>
      <c r="D4785">
        <v>2494800</v>
      </c>
      <c r="E4785" s="1" t="s">
        <v>4855</v>
      </c>
      <c r="F4785" s="1" t="s">
        <v>97</v>
      </c>
      <c r="G4785" s="1" t="s">
        <v>3598</v>
      </c>
      <c r="H4785" s="3">
        <v>14140</v>
      </c>
      <c r="I4785" s="3">
        <v>15413</v>
      </c>
      <c r="J4785">
        <v>9.0028288540000005</v>
      </c>
    </row>
    <row r="4786" spans="1:10" x14ac:dyDescent="0.3">
      <c r="A4786">
        <v>9</v>
      </c>
      <c r="B4786" s="1" t="s">
        <v>26</v>
      </c>
      <c r="C4786">
        <v>461944</v>
      </c>
      <c r="D4786">
        <v>4184700</v>
      </c>
      <c r="E4786" s="1" t="s">
        <v>4856</v>
      </c>
      <c r="F4786" s="1" t="s">
        <v>195</v>
      </c>
      <c r="G4786" s="1" t="s">
        <v>3598</v>
      </c>
      <c r="H4786" s="3">
        <v>10177</v>
      </c>
      <c r="I4786" s="3">
        <v>11090</v>
      </c>
      <c r="J4786">
        <v>8.9712095900000008</v>
      </c>
    </row>
    <row r="4787" spans="1:10" x14ac:dyDescent="0.3">
      <c r="A4787">
        <v>9</v>
      </c>
      <c r="B4787" s="1" t="s">
        <v>26</v>
      </c>
      <c r="C4787">
        <v>206880</v>
      </c>
      <c r="D4787">
        <v>2256200</v>
      </c>
      <c r="E4787" s="1" t="s">
        <v>4857</v>
      </c>
      <c r="F4787" s="1" t="s">
        <v>76</v>
      </c>
      <c r="G4787" s="1" t="s">
        <v>3598</v>
      </c>
      <c r="H4787" s="3">
        <v>11140</v>
      </c>
      <c r="I4787" s="3">
        <v>12137</v>
      </c>
      <c r="J4787">
        <v>8.9497306999999999</v>
      </c>
    </row>
    <row r="4788" spans="1:10" x14ac:dyDescent="0.3">
      <c r="A4788">
        <v>9</v>
      </c>
      <c r="B4788" s="1" t="s">
        <v>26</v>
      </c>
      <c r="C4788">
        <v>483869</v>
      </c>
      <c r="D4788">
        <v>4223400</v>
      </c>
      <c r="E4788" s="1" t="s">
        <v>4858</v>
      </c>
      <c r="F4788" s="1" t="s">
        <v>340</v>
      </c>
      <c r="G4788" s="1" t="s">
        <v>3598</v>
      </c>
      <c r="H4788" s="3">
        <v>19311</v>
      </c>
      <c r="I4788" s="3">
        <v>21035</v>
      </c>
      <c r="J4788">
        <v>8.9275542439999995</v>
      </c>
    </row>
    <row r="4789" spans="1:10" x14ac:dyDescent="0.3">
      <c r="A4789">
        <v>9</v>
      </c>
      <c r="B4789" s="1" t="s">
        <v>26</v>
      </c>
      <c r="C4789">
        <v>434308</v>
      </c>
      <c r="D4789">
        <v>3296300</v>
      </c>
      <c r="E4789" s="1" t="s">
        <v>4859</v>
      </c>
      <c r="F4789" s="1" t="s">
        <v>89</v>
      </c>
      <c r="G4789" s="1" t="s">
        <v>3598</v>
      </c>
      <c r="H4789" s="3">
        <v>19296</v>
      </c>
      <c r="I4789" s="3">
        <v>21010</v>
      </c>
      <c r="J4789">
        <v>8.8826699829999995</v>
      </c>
    </row>
    <row r="4790" spans="1:10" x14ac:dyDescent="0.3">
      <c r="A4790">
        <v>9</v>
      </c>
      <c r="B4790" s="1" t="s">
        <v>26</v>
      </c>
      <c r="C4790">
        <v>484163</v>
      </c>
      <c r="D4790">
        <v>4233100</v>
      </c>
      <c r="E4790" s="1" t="s">
        <v>4860</v>
      </c>
      <c r="F4790" s="1" t="s">
        <v>280</v>
      </c>
      <c r="G4790" s="1" t="s">
        <v>3598</v>
      </c>
      <c r="H4790" s="3">
        <v>11994</v>
      </c>
      <c r="I4790" s="3">
        <v>13058</v>
      </c>
      <c r="J4790">
        <v>8.8711022180000008</v>
      </c>
    </row>
    <row r="4791" spans="1:10" x14ac:dyDescent="0.3">
      <c r="A4791">
        <v>9</v>
      </c>
      <c r="B4791" s="1" t="s">
        <v>26</v>
      </c>
      <c r="C4791">
        <v>458016</v>
      </c>
      <c r="D4791">
        <v>4082300</v>
      </c>
      <c r="E4791" s="1" t="s">
        <v>4861</v>
      </c>
      <c r="F4791" s="1" t="s">
        <v>123</v>
      </c>
      <c r="G4791" s="1" t="s">
        <v>3598</v>
      </c>
      <c r="H4791" s="3">
        <v>19273</v>
      </c>
      <c r="I4791" s="3">
        <v>20951</v>
      </c>
      <c r="J4791">
        <v>8.706480569</v>
      </c>
    </row>
    <row r="4792" spans="1:10" x14ac:dyDescent="0.3">
      <c r="A4792">
        <v>9</v>
      </c>
      <c r="B4792" s="1" t="s">
        <v>26</v>
      </c>
      <c r="C4792">
        <v>445258</v>
      </c>
      <c r="D4792">
        <v>2306804</v>
      </c>
      <c r="E4792" s="1" t="s">
        <v>4862</v>
      </c>
      <c r="F4792" s="1" t="s">
        <v>76</v>
      </c>
      <c r="G4792" s="1" t="s">
        <v>3598</v>
      </c>
      <c r="H4792" s="3">
        <v>21537</v>
      </c>
      <c r="I4792" s="3">
        <v>23403</v>
      </c>
      <c r="J4792">
        <v>8.6641593540000006</v>
      </c>
    </row>
    <row r="4793" spans="1:10" x14ac:dyDescent="0.3">
      <c r="A4793">
        <v>9</v>
      </c>
      <c r="B4793" s="1" t="s">
        <v>26</v>
      </c>
      <c r="C4793">
        <v>406486</v>
      </c>
      <c r="D4793">
        <v>3082100</v>
      </c>
      <c r="E4793" s="1" t="s">
        <v>4863</v>
      </c>
      <c r="F4793" s="1" t="s">
        <v>338</v>
      </c>
      <c r="G4793" s="1" t="s">
        <v>3598</v>
      </c>
      <c r="H4793" s="3">
        <v>15534</v>
      </c>
      <c r="I4793" s="3">
        <v>16878</v>
      </c>
      <c r="J4793">
        <v>8.6519891849999997</v>
      </c>
    </row>
    <row r="4794" spans="1:10" x14ac:dyDescent="0.3">
      <c r="A4794">
        <v>9</v>
      </c>
      <c r="B4794" s="1" t="s">
        <v>26</v>
      </c>
      <c r="C4794">
        <v>487791</v>
      </c>
      <c r="D4794">
        <v>4222000</v>
      </c>
      <c r="E4794" s="1" t="s">
        <v>4864</v>
      </c>
      <c r="F4794" s="1" t="s">
        <v>84</v>
      </c>
      <c r="G4794" s="1" t="s">
        <v>3598</v>
      </c>
      <c r="H4794" s="3">
        <v>18110</v>
      </c>
      <c r="I4794" s="3">
        <v>19675</v>
      </c>
      <c r="J4794">
        <v>8.6416344560000002</v>
      </c>
    </row>
    <row r="4795" spans="1:10" x14ac:dyDescent="0.3">
      <c r="A4795">
        <v>9</v>
      </c>
      <c r="B4795" s="1" t="s">
        <v>26</v>
      </c>
      <c r="C4795">
        <v>128337</v>
      </c>
      <c r="D4795">
        <v>757306</v>
      </c>
      <c r="E4795" s="1" t="s">
        <v>4865</v>
      </c>
      <c r="F4795" s="1" t="s">
        <v>48</v>
      </c>
      <c r="G4795" s="1" t="s">
        <v>3598</v>
      </c>
      <c r="H4795" s="3">
        <v>13121</v>
      </c>
      <c r="I4795" s="3">
        <v>14246</v>
      </c>
      <c r="J4795">
        <v>8.5740416130000003</v>
      </c>
    </row>
    <row r="4796" spans="1:10" x14ac:dyDescent="0.3">
      <c r="A4796">
        <v>9</v>
      </c>
      <c r="B4796" s="1" t="s">
        <v>26</v>
      </c>
      <c r="C4796">
        <v>483717</v>
      </c>
      <c r="D4796">
        <v>4213600</v>
      </c>
      <c r="E4796" s="1" t="s">
        <v>4866</v>
      </c>
      <c r="F4796" s="1" t="s">
        <v>76</v>
      </c>
      <c r="G4796" s="1" t="s">
        <v>3598</v>
      </c>
      <c r="H4796" s="3">
        <v>8567</v>
      </c>
      <c r="I4796" s="3">
        <v>9301</v>
      </c>
      <c r="J4796">
        <v>8.5677600090000006</v>
      </c>
    </row>
    <row r="4797" spans="1:10" x14ac:dyDescent="0.3">
      <c r="A4797">
        <v>9</v>
      </c>
      <c r="B4797" s="1" t="s">
        <v>26</v>
      </c>
      <c r="C4797">
        <v>462062</v>
      </c>
      <c r="D4797">
        <v>4189800</v>
      </c>
      <c r="E4797" s="1" t="s">
        <v>4867</v>
      </c>
      <c r="F4797" s="1" t="s">
        <v>97</v>
      </c>
      <c r="G4797" s="1" t="s">
        <v>3598</v>
      </c>
      <c r="H4797" s="3">
        <v>9534</v>
      </c>
      <c r="I4797" s="3">
        <v>10347</v>
      </c>
      <c r="J4797">
        <v>8.5273757079999992</v>
      </c>
    </row>
    <row r="4798" spans="1:10" x14ac:dyDescent="0.3">
      <c r="A4798">
        <v>9</v>
      </c>
      <c r="B4798" s="1" t="s">
        <v>26</v>
      </c>
      <c r="C4798">
        <v>408862</v>
      </c>
      <c r="D4798">
        <v>3089100</v>
      </c>
      <c r="E4798" s="1" t="s">
        <v>4868</v>
      </c>
      <c r="F4798" s="1" t="s">
        <v>91</v>
      </c>
      <c r="G4798" s="1" t="s">
        <v>3598</v>
      </c>
      <c r="H4798" s="3">
        <v>14213</v>
      </c>
      <c r="I4798" s="3">
        <v>15422</v>
      </c>
      <c r="J4798">
        <v>8.5062970520000007</v>
      </c>
    </row>
    <row r="4799" spans="1:10" x14ac:dyDescent="0.3">
      <c r="A4799">
        <v>9</v>
      </c>
      <c r="B4799" s="1" t="s">
        <v>26</v>
      </c>
      <c r="C4799">
        <v>476179</v>
      </c>
      <c r="D4799">
        <v>2079404</v>
      </c>
      <c r="E4799" s="1" t="s">
        <v>4869</v>
      </c>
      <c r="F4799" s="1" t="s">
        <v>54</v>
      </c>
      <c r="G4799" s="1" t="s">
        <v>3598</v>
      </c>
      <c r="H4799" s="3">
        <v>13943</v>
      </c>
      <c r="I4799" s="3">
        <v>15122</v>
      </c>
      <c r="J4799">
        <v>8.4558559849999995</v>
      </c>
    </row>
    <row r="4800" spans="1:10" x14ac:dyDescent="0.3">
      <c r="A4800">
        <v>9</v>
      </c>
      <c r="B4800" s="1" t="s">
        <v>26</v>
      </c>
      <c r="C4800">
        <v>119553</v>
      </c>
      <c r="D4800">
        <v>2542300</v>
      </c>
      <c r="E4800" s="1" t="s">
        <v>4870</v>
      </c>
      <c r="F4800" s="1" t="s">
        <v>97</v>
      </c>
      <c r="G4800" s="1" t="s">
        <v>3598</v>
      </c>
      <c r="H4800" s="3">
        <v>24426</v>
      </c>
      <c r="I4800" s="3">
        <v>26487</v>
      </c>
      <c r="J4800">
        <v>8.4377302870000008</v>
      </c>
    </row>
    <row r="4801" spans="1:10" x14ac:dyDescent="0.3">
      <c r="A4801">
        <v>9</v>
      </c>
      <c r="B4801" s="1" t="s">
        <v>26</v>
      </c>
      <c r="C4801">
        <v>226125</v>
      </c>
      <c r="D4801">
        <v>1229700</v>
      </c>
      <c r="E4801" s="1" t="s">
        <v>4871</v>
      </c>
      <c r="F4801" s="1" t="s">
        <v>123</v>
      </c>
      <c r="G4801" s="1" t="s">
        <v>3598</v>
      </c>
      <c r="H4801" s="3">
        <v>3802</v>
      </c>
      <c r="I4801" s="3">
        <v>4122</v>
      </c>
      <c r="J4801">
        <v>8.4166228299999997</v>
      </c>
    </row>
    <row r="4802" spans="1:10" x14ac:dyDescent="0.3">
      <c r="A4802">
        <v>9</v>
      </c>
      <c r="B4802" s="1" t="s">
        <v>26</v>
      </c>
      <c r="C4802">
        <v>409032</v>
      </c>
      <c r="D4802">
        <v>3089200</v>
      </c>
      <c r="E4802" s="1" t="s">
        <v>4872</v>
      </c>
      <c r="F4802" s="1" t="s">
        <v>340</v>
      </c>
      <c r="G4802" s="1" t="s">
        <v>3598</v>
      </c>
      <c r="H4802" s="3">
        <v>13456</v>
      </c>
      <c r="I4802" s="3">
        <v>14586</v>
      </c>
      <c r="J4802">
        <v>8.3977407849999999</v>
      </c>
    </row>
    <row r="4803" spans="1:10" x14ac:dyDescent="0.3">
      <c r="A4803">
        <v>9</v>
      </c>
      <c r="B4803" s="1" t="s">
        <v>26</v>
      </c>
      <c r="C4803">
        <v>406413</v>
      </c>
      <c r="D4803">
        <v>3072600</v>
      </c>
      <c r="E4803" s="1" t="s">
        <v>4873</v>
      </c>
      <c r="F4803" s="1" t="s">
        <v>46</v>
      </c>
      <c r="G4803" s="1" t="s">
        <v>3598</v>
      </c>
      <c r="H4803" s="3">
        <v>19650</v>
      </c>
      <c r="I4803" s="3">
        <v>21300</v>
      </c>
      <c r="J4803">
        <v>8.3969465650000004</v>
      </c>
    </row>
    <row r="4804" spans="1:10" x14ac:dyDescent="0.3">
      <c r="A4804">
        <v>9</v>
      </c>
      <c r="B4804" s="1" t="s">
        <v>26</v>
      </c>
      <c r="C4804">
        <v>217828</v>
      </c>
      <c r="D4804">
        <v>2338600</v>
      </c>
      <c r="E4804" s="1" t="s">
        <v>4874</v>
      </c>
      <c r="F4804" s="1" t="s">
        <v>84</v>
      </c>
      <c r="G4804" s="1" t="s">
        <v>3598</v>
      </c>
      <c r="H4804" s="3">
        <v>15208</v>
      </c>
      <c r="I4804" s="3">
        <v>16482</v>
      </c>
      <c r="J4804">
        <v>8.3771699109999993</v>
      </c>
    </row>
    <row r="4805" spans="1:10" x14ac:dyDescent="0.3">
      <c r="A4805">
        <v>9</v>
      </c>
      <c r="B4805" s="1" t="s">
        <v>26</v>
      </c>
      <c r="C4805">
        <v>459064</v>
      </c>
      <c r="D4805">
        <v>945910</v>
      </c>
      <c r="E4805" s="1" t="s">
        <v>4875</v>
      </c>
      <c r="F4805" s="1" t="s">
        <v>44</v>
      </c>
      <c r="G4805" s="1" t="s">
        <v>3598</v>
      </c>
      <c r="H4805" s="3">
        <v>13228</v>
      </c>
      <c r="I4805" s="3">
        <v>14334</v>
      </c>
      <c r="J4805">
        <v>8.3610523130000001</v>
      </c>
    </row>
    <row r="4806" spans="1:10" x14ac:dyDescent="0.3">
      <c r="A4806">
        <v>9</v>
      </c>
      <c r="B4806" s="1" t="s">
        <v>26</v>
      </c>
      <c r="C4806">
        <v>189954</v>
      </c>
      <c r="D4806">
        <v>2176000</v>
      </c>
      <c r="E4806" s="1" t="s">
        <v>4876</v>
      </c>
      <c r="F4806" s="1" t="s">
        <v>114</v>
      </c>
      <c r="G4806" s="1" t="s">
        <v>3598</v>
      </c>
      <c r="H4806" s="3">
        <v>12212</v>
      </c>
      <c r="I4806" s="3">
        <v>13228</v>
      </c>
      <c r="J4806">
        <v>8.3196855549999995</v>
      </c>
    </row>
    <row r="4807" spans="1:10" x14ac:dyDescent="0.3">
      <c r="A4807">
        <v>9</v>
      </c>
      <c r="B4807" s="1" t="s">
        <v>26</v>
      </c>
      <c r="C4807">
        <v>485874</v>
      </c>
      <c r="D4807">
        <v>4249300</v>
      </c>
      <c r="E4807" s="1" t="s">
        <v>4877</v>
      </c>
      <c r="F4807" s="1" t="s">
        <v>123</v>
      </c>
      <c r="G4807" s="1" t="s">
        <v>3598</v>
      </c>
      <c r="H4807" s="3">
        <v>13343</v>
      </c>
      <c r="I4807" s="3">
        <v>14453</v>
      </c>
      <c r="J4807">
        <v>8.3189687479999996</v>
      </c>
    </row>
    <row r="4808" spans="1:10" x14ac:dyDescent="0.3">
      <c r="A4808">
        <v>9</v>
      </c>
      <c r="B4808" s="1" t="s">
        <v>26</v>
      </c>
      <c r="C4808">
        <v>160597</v>
      </c>
      <c r="D4808">
        <v>2269300</v>
      </c>
      <c r="E4808" s="1" t="s">
        <v>4878</v>
      </c>
      <c r="F4808" s="1" t="s">
        <v>151</v>
      </c>
      <c r="G4808" s="1" t="s">
        <v>3598</v>
      </c>
      <c r="H4808" s="3">
        <v>9180</v>
      </c>
      <c r="I4808" s="3">
        <v>9943</v>
      </c>
      <c r="J4808">
        <v>8.3115468410000002</v>
      </c>
    </row>
    <row r="4809" spans="1:10" x14ac:dyDescent="0.3">
      <c r="A4809">
        <v>9</v>
      </c>
      <c r="B4809" s="1" t="s">
        <v>26</v>
      </c>
      <c r="C4809">
        <v>207786</v>
      </c>
      <c r="D4809">
        <v>3103800</v>
      </c>
      <c r="E4809" s="1" t="s">
        <v>4879</v>
      </c>
      <c r="F4809" s="1" t="s">
        <v>76</v>
      </c>
      <c r="G4809" s="1" t="s">
        <v>3598</v>
      </c>
      <c r="H4809" s="3">
        <v>3959</v>
      </c>
      <c r="I4809" s="3">
        <v>4288</v>
      </c>
      <c r="J4809">
        <v>8.3101793379999993</v>
      </c>
    </row>
    <row r="4810" spans="1:10" x14ac:dyDescent="0.3">
      <c r="A4810">
        <v>9</v>
      </c>
      <c r="B4810" s="1" t="s">
        <v>26</v>
      </c>
      <c r="C4810">
        <v>484996</v>
      </c>
      <c r="D4810">
        <v>2527505</v>
      </c>
      <c r="E4810" s="1" t="s">
        <v>4880</v>
      </c>
      <c r="F4810" s="1" t="s">
        <v>123</v>
      </c>
      <c r="G4810" s="1" t="s">
        <v>3598</v>
      </c>
      <c r="H4810" s="3">
        <v>4230</v>
      </c>
      <c r="I4810" s="3">
        <v>4577</v>
      </c>
      <c r="J4810">
        <v>8.2033096929999996</v>
      </c>
    </row>
    <row r="4811" spans="1:10" x14ac:dyDescent="0.3">
      <c r="A4811">
        <v>9</v>
      </c>
      <c r="B4811" s="1" t="s">
        <v>26</v>
      </c>
      <c r="C4811">
        <v>444228</v>
      </c>
      <c r="D4811">
        <v>3746300</v>
      </c>
      <c r="E4811" s="1" t="s">
        <v>4881</v>
      </c>
      <c r="F4811" s="1" t="s">
        <v>84</v>
      </c>
      <c r="G4811" s="1" t="s">
        <v>3598</v>
      </c>
      <c r="H4811" s="3">
        <v>11502</v>
      </c>
      <c r="I4811" s="3">
        <v>12431</v>
      </c>
      <c r="J4811">
        <v>8.0768561989999998</v>
      </c>
    </row>
    <row r="4812" spans="1:10" x14ac:dyDescent="0.3">
      <c r="A4812">
        <v>9</v>
      </c>
      <c r="B4812" s="1" t="s">
        <v>26</v>
      </c>
      <c r="C4812">
        <v>105482</v>
      </c>
      <c r="D4812">
        <v>2623800</v>
      </c>
      <c r="E4812" s="1" t="s">
        <v>4882</v>
      </c>
      <c r="F4812" s="1" t="s">
        <v>280</v>
      </c>
      <c r="G4812" s="1" t="s">
        <v>3598</v>
      </c>
      <c r="H4812" s="3">
        <v>17129</v>
      </c>
      <c r="I4812" s="3">
        <v>18509</v>
      </c>
      <c r="J4812">
        <v>8.056512347</v>
      </c>
    </row>
    <row r="4813" spans="1:10" x14ac:dyDescent="0.3">
      <c r="A4813">
        <v>9</v>
      </c>
      <c r="B4813" s="1" t="s">
        <v>26</v>
      </c>
      <c r="C4813">
        <v>414540</v>
      </c>
      <c r="D4813">
        <v>2616100</v>
      </c>
      <c r="E4813" s="1" t="s">
        <v>4883</v>
      </c>
      <c r="F4813" s="1" t="s">
        <v>46</v>
      </c>
      <c r="G4813" s="1" t="s">
        <v>3598</v>
      </c>
      <c r="H4813" s="3">
        <v>16083</v>
      </c>
      <c r="I4813" s="3">
        <v>17374</v>
      </c>
      <c r="J4813">
        <v>8.0271093699999998</v>
      </c>
    </row>
    <row r="4814" spans="1:10" x14ac:dyDescent="0.3">
      <c r="A4814">
        <v>9</v>
      </c>
      <c r="B4814" s="1" t="s">
        <v>26</v>
      </c>
      <c r="C4814">
        <v>486512</v>
      </c>
      <c r="D4814">
        <v>4238400</v>
      </c>
      <c r="E4814" s="1" t="s">
        <v>4884</v>
      </c>
      <c r="F4814" s="1" t="s">
        <v>340</v>
      </c>
      <c r="G4814" s="1" t="s">
        <v>3598</v>
      </c>
      <c r="H4814" s="3">
        <v>20721</v>
      </c>
      <c r="I4814" s="3">
        <v>22382</v>
      </c>
      <c r="J4814">
        <v>8.0160223930000001</v>
      </c>
    </row>
    <row r="4815" spans="1:10" x14ac:dyDescent="0.3">
      <c r="A4815">
        <v>9</v>
      </c>
      <c r="B4815" s="1" t="s">
        <v>26</v>
      </c>
      <c r="C4815">
        <v>372028</v>
      </c>
      <c r="D4815">
        <v>1170702</v>
      </c>
      <c r="E4815" s="1" t="s">
        <v>4885</v>
      </c>
      <c r="F4815" s="1" t="s">
        <v>97</v>
      </c>
      <c r="G4815" s="1" t="s">
        <v>3598</v>
      </c>
      <c r="H4815" s="3">
        <v>24191</v>
      </c>
      <c r="I4815" s="3">
        <v>26129</v>
      </c>
      <c r="J4815">
        <v>8.0112438509999997</v>
      </c>
    </row>
    <row r="4816" spans="1:10" x14ac:dyDescent="0.3">
      <c r="A4816">
        <v>9</v>
      </c>
      <c r="B4816" s="1" t="s">
        <v>26</v>
      </c>
      <c r="C4816">
        <v>185970</v>
      </c>
      <c r="D4816">
        <v>1062900</v>
      </c>
      <c r="E4816" s="1" t="s">
        <v>4886</v>
      </c>
      <c r="F4816" s="1" t="s">
        <v>52</v>
      </c>
      <c r="G4816" s="1" t="s">
        <v>3598</v>
      </c>
      <c r="H4816" s="3">
        <v>13588</v>
      </c>
      <c r="I4816" s="3">
        <v>14676</v>
      </c>
      <c r="J4816">
        <v>8.0070650570000002</v>
      </c>
    </row>
    <row r="4817" spans="1:10" x14ac:dyDescent="0.3">
      <c r="A4817">
        <v>9</v>
      </c>
      <c r="B4817" s="1" t="s">
        <v>26</v>
      </c>
      <c r="C4817">
        <v>202888</v>
      </c>
      <c r="D4817">
        <v>953000</v>
      </c>
      <c r="E4817" s="1" t="s">
        <v>4887</v>
      </c>
      <c r="F4817" s="1" t="s">
        <v>68</v>
      </c>
      <c r="G4817" s="1" t="s">
        <v>3598</v>
      </c>
      <c r="H4817" s="3">
        <v>8168</v>
      </c>
      <c r="I4817" s="3">
        <v>8817</v>
      </c>
      <c r="J4817">
        <v>7.9456415280000003</v>
      </c>
    </row>
    <row r="4818" spans="1:10" x14ac:dyDescent="0.3">
      <c r="A4818">
        <v>9</v>
      </c>
      <c r="B4818" s="1" t="s">
        <v>26</v>
      </c>
      <c r="C4818">
        <v>481207</v>
      </c>
      <c r="D4818">
        <v>4209600</v>
      </c>
      <c r="E4818" s="1" t="s">
        <v>3570</v>
      </c>
      <c r="F4818" s="1" t="s">
        <v>89</v>
      </c>
      <c r="G4818" s="1" t="s">
        <v>3596</v>
      </c>
      <c r="H4818" s="3">
        <v>21783</v>
      </c>
      <c r="I4818" s="3">
        <v>23512</v>
      </c>
      <c r="J4818">
        <v>7.9373823620000001</v>
      </c>
    </row>
    <row r="4819" spans="1:10" x14ac:dyDescent="0.3">
      <c r="A4819">
        <v>9</v>
      </c>
      <c r="B4819" s="1" t="s">
        <v>26</v>
      </c>
      <c r="C4819">
        <v>447917</v>
      </c>
      <c r="D4819">
        <v>4021300</v>
      </c>
      <c r="E4819" s="1" t="s">
        <v>4888</v>
      </c>
      <c r="F4819" s="1" t="s">
        <v>91</v>
      </c>
      <c r="G4819" s="1" t="s">
        <v>3598</v>
      </c>
      <c r="H4819" s="3">
        <v>7443</v>
      </c>
      <c r="I4819" s="3">
        <v>8028</v>
      </c>
      <c r="J4819">
        <v>7.8597339780000004</v>
      </c>
    </row>
    <row r="4820" spans="1:10" x14ac:dyDescent="0.3">
      <c r="A4820">
        <v>9</v>
      </c>
      <c r="B4820" s="1" t="s">
        <v>26</v>
      </c>
      <c r="C4820">
        <v>417840</v>
      </c>
      <c r="D4820">
        <v>2558700</v>
      </c>
      <c r="E4820" s="1" t="s">
        <v>4889</v>
      </c>
      <c r="F4820" s="1" t="s">
        <v>46</v>
      </c>
      <c r="G4820" s="1" t="s">
        <v>3598</v>
      </c>
      <c r="H4820" s="3">
        <v>24935</v>
      </c>
      <c r="I4820" s="3">
        <v>26890</v>
      </c>
      <c r="J4820">
        <v>7.8403850009999996</v>
      </c>
    </row>
    <row r="4821" spans="1:10" x14ac:dyDescent="0.3">
      <c r="A4821">
        <v>9</v>
      </c>
      <c r="B4821" s="1" t="s">
        <v>26</v>
      </c>
      <c r="C4821">
        <v>453756</v>
      </c>
      <c r="D4821">
        <v>3068202</v>
      </c>
      <c r="E4821" s="1" t="s">
        <v>4890</v>
      </c>
      <c r="F4821" s="1" t="s">
        <v>68</v>
      </c>
      <c r="G4821" s="1" t="s">
        <v>3598</v>
      </c>
      <c r="H4821" s="3">
        <v>23784</v>
      </c>
      <c r="I4821" s="3">
        <v>25646</v>
      </c>
      <c r="J4821">
        <v>7.8287924660000003</v>
      </c>
    </row>
    <row r="4822" spans="1:10" x14ac:dyDescent="0.3">
      <c r="A4822">
        <v>9</v>
      </c>
      <c r="B4822" s="1" t="s">
        <v>26</v>
      </c>
      <c r="C4822">
        <v>486345</v>
      </c>
      <c r="D4822">
        <v>4232300</v>
      </c>
      <c r="E4822" s="1" t="s">
        <v>4891</v>
      </c>
      <c r="F4822" s="1" t="s">
        <v>63</v>
      </c>
      <c r="G4822" s="1" t="s">
        <v>3598</v>
      </c>
      <c r="H4822" s="3">
        <v>20746</v>
      </c>
      <c r="I4822" s="3">
        <v>22370</v>
      </c>
      <c r="J4822">
        <v>7.8280150390000003</v>
      </c>
    </row>
    <row r="4823" spans="1:10" x14ac:dyDescent="0.3">
      <c r="A4823">
        <v>9</v>
      </c>
      <c r="B4823" s="1" t="s">
        <v>26</v>
      </c>
      <c r="C4823">
        <v>455965</v>
      </c>
      <c r="D4823">
        <v>4141200</v>
      </c>
      <c r="E4823" s="1" t="s">
        <v>4892</v>
      </c>
      <c r="F4823" s="1" t="s">
        <v>105</v>
      </c>
      <c r="G4823" s="1" t="s">
        <v>3598</v>
      </c>
      <c r="H4823" s="3">
        <v>18088</v>
      </c>
      <c r="I4823" s="3">
        <v>19503</v>
      </c>
      <c r="J4823">
        <v>7.8228659890000003</v>
      </c>
    </row>
    <row r="4824" spans="1:10" x14ac:dyDescent="0.3">
      <c r="A4824">
        <v>9</v>
      </c>
      <c r="B4824" s="1" t="s">
        <v>26</v>
      </c>
      <c r="C4824">
        <v>383792</v>
      </c>
      <c r="D4824">
        <v>2527501</v>
      </c>
      <c r="E4824" s="1" t="s">
        <v>4893</v>
      </c>
      <c r="F4824" s="1" t="s">
        <v>123</v>
      </c>
      <c r="G4824" s="1" t="s">
        <v>3598</v>
      </c>
      <c r="H4824" s="3">
        <v>4374</v>
      </c>
      <c r="I4824" s="3">
        <v>4716</v>
      </c>
      <c r="J4824">
        <v>7.8189300409999998</v>
      </c>
    </row>
    <row r="4825" spans="1:10" x14ac:dyDescent="0.3">
      <c r="A4825">
        <v>9</v>
      </c>
      <c r="B4825" s="1" t="s">
        <v>26</v>
      </c>
      <c r="C4825">
        <v>160445</v>
      </c>
      <c r="D4825">
        <v>2554800</v>
      </c>
      <c r="E4825" s="1" t="s">
        <v>4894</v>
      </c>
      <c r="F4825" s="1" t="s">
        <v>151</v>
      </c>
      <c r="G4825" s="1" t="s">
        <v>3598</v>
      </c>
      <c r="H4825" s="3">
        <v>18184</v>
      </c>
      <c r="I4825" s="3">
        <v>19597</v>
      </c>
      <c r="J4825">
        <v>7.7705675320000003</v>
      </c>
    </row>
    <row r="4826" spans="1:10" x14ac:dyDescent="0.3">
      <c r="A4826">
        <v>9</v>
      </c>
      <c r="B4826" s="1" t="s">
        <v>26</v>
      </c>
      <c r="C4826">
        <v>421896</v>
      </c>
      <c r="D4826">
        <v>3122500</v>
      </c>
      <c r="E4826" s="1" t="s">
        <v>4895</v>
      </c>
      <c r="F4826" s="1" t="s">
        <v>565</v>
      </c>
      <c r="G4826" s="1" t="s">
        <v>3598</v>
      </c>
      <c r="H4826" s="3">
        <v>5457</v>
      </c>
      <c r="I4826" s="3">
        <v>5880</v>
      </c>
      <c r="J4826">
        <v>7.7515118200000002</v>
      </c>
    </row>
    <row r="4827" spans="1:10" x14ac:dyDescent="0.3">
      <c r="A4827">
        <v>9</v>
      </c>
      <c r="B4827" s="1" t="s">
        <v>26</v>
      </c>
      <c r="C4827">
        <v>481571</v>
      </c>
      <c r="D4827">
        <v>4224200</v>
      </c>
      <c r="E4827" s="1" t="s">
        <v>4896</v>
      </c>
      <c r="F4827" s="1" t="s">
        <v>108</v>
      </c>
      <c r="G4827" s="1" t="s">
        <v>3598</v>
      </c>
      <c r="H4827" s="3">
        <v>14520</v>
      </c>
      <c r="I4827" s="3">
        <v>15644</v>
      </c>
      <c r="J4827">
        <v>7.7410468320000003</v>
      </c>
    </row>
    <row r="4828" spans="1:10" x14ac:dyDescent="0.3">
      <c r="A4828">
        <v>9</v>
      </c>
      <c r="B4828" s="1" t="s">
        <v>26</v>
      </c>
      <c r="C4828">
        <v>461290</v>
      </c>
      <c r="D4828">
        <v>4162200</v>
      </c>
      <c r="E4828" s="1" t="s">
        <v>4897</v>
      </c>
      <c r="F4828" s="1" t="s">
        <v>61</v>
      </c>
      <c r="G4828" s="1" t="s">
        <v>3598</v>
      </c>
      <c r="H4828" s="3">
        <v>22001</v>
      </c>
      <c r="I4828" s="3">
        <v>23691</v>
      </c>
      <c r="J4828">
        <v>7.6814690240000001</v>
      </c>
    </row>
    <row r="4829" spans="1:10" x14ac:dyDescent="0.3">
      <c r="A4829">
        <v>9</v>
      </c>
      <c r="B4829" s="1" t="s">
        <v>26</v>
      </c>
      <c r="C4829">
        <v>406149</v>
      </c>
      <c r="D4829">
        <v>2517100</v>
      </c>
      <c r="E4829" s="1" t="s">
        <v>4898</v>
      </c>
      <c r="F4829" s="1" t="s">
        <v>340</v>
      </c>
      <c r="G4829" s="1" t="s">
        <v>3598</v>
      </c>
      <c r="H4829" s="3">
        <v>20227</v>
      </c>
      <c r="I4829" s="3">
        <v>21772</v>
      </c>
      <c r="J4829">
        <v>7.6383052359999999</v>
      </c>
    </row>
    <row r="4830" spans="1:10" x14ac:dyDescent="0.3">
      <c r="A4830">
        <v>9</v>
      </c>
      <c r="B4830" s="1" t="s">
        <v>26</v>
      </c>
      <c r="C4830">
        <v>457767</v>
      </c>
      <c r="D4830">
        <v>4154900</v>
      </c>
      <c r="E4830" s="1" t="s">
        <v>4899</v>
      </c>
      <c r="F4830" s="1" t="s">
        <v>52</v>
      </c>
      <c r="G4830" s="1" t="s">
        <v>3598</v>
      </c>
      <c r="H4830" s="3">
        <v>15854</v>
      </c>
      <c r="I4830" s="3">
        <v>17064</v>
      </c>
      <c r="J4830">
        <v>7.6321433079999998</v>
      </c>
    </row>
    <row r="4831" spans="1:10" x14ac:dyDescent="0.3">
      <c r="A4831">
        <v>9</v>
      </c>
      <c r="B4831" s="1" t="s">
        <v>26</v>
      </c>
      <c r="C4831">
        <v>458858</v>
      </c>
      <c r="D4831">
        <v>2079411</v>
      </c>
      <c r="E4831" s="1" t="s">
        <v>4900</v>
      </c>
      <c r="F4831" s="1" t="s">
        <v>400</v>
      </c>
      <c r="G4831" s="1" t="s">
        <v>3598</v>
      </c>
      <c r="H4831" s="3">
        <v>14394</v>
      </c>
      <c r="I4831" s="3">
        <v>15492</v>
      </c>
      <c r="J4831">
        <v>7.6281784080000001</v>
      </c>
    </row>
    <row r="4832" spans="1:10" x14ac:dyDescent="0.3">
      <c r="A4832">
        <v>9</v>
      </c>
      <c r="B4832" s="1" t="s">
        <v>26</v>
      </c>
      <c r="C4832">
        <v>216746</v>
      </c>
      <c r="D4832">
        <v>1162200</v>
      </c>
      <c r="E4832" s="1" t="s">
        <v>4901</v>
      </c>
      <c r="F4832" s="1" t="s">
        <v>46</v>
      </c>
      <c r="G4832" s="1" t="s">
        <v>3598</v>
      </c>
      <c r="H4832" s="3">
        <v>16751</v>
      </c>
      <c r="I4832" s="3">
        <v>18006</v>
      </c>
      <c r="J4832">
        <v>7.4920900240000003</v>
      </c>
    </row>
    <row r="4833" spans="1:10" x14ac:dyDescent="0.3">
      <c r="A4833">
        <v>9</v>
      </c>
      <c r="B4833" s="1" t="s">
        <v>26</v>
      </c>
      <c r="C4833">
        <v>380474</v>
      </c>
      <c r="D4833">
        <v>3030600</v>
      </c>
      <c r="E4833" s="1" t="s">
        <v>4902</v>
      </c>
      <c r="F4833" s="1" t="s">
        <v>338</v>
      </c>
      <c r="G4833" s="1" t="s">
        <v>3598</v>
      </c>
      <c r="H4833" s="3">
        <v>20862</v>
      </c>
      <c r="I4833" s="3">
        <v>22419</v>
      </c>
      <c r="J4833">
        <v>7.4633304569999996</v>
      </c>
    </row>
    <row r="4834" spans="1:10" x14ac:dyDescent="0.3">
      <c r="A4834">
        <v>9</v>
      </c>
      <c r="B4834" s="1" t="s">
        <v>26</v>
      </c>
      <c r="C4834">
        <v>476878</v>
      </c>
      <c r="D4834">
        <v>4204300</v>
      </c>
      <c r="E4834" s="1" t="s">
        <v>4903</v>
      </c>
      <c r="F4834" s="1" t="s">
        <v>114</v>
      </c>
      <c r="G4834" s="1" t="s">
        <v>3598</v>
      </c>
      <c r="H4834" s="3">
        <v>8450</v>
      </c>
      <c r="I4834" s="3">
        <v>9079</v>
      </c>
      <c r="J4834">
        <v>7.4437869819999998</v>
      </c>
    </row>
    <row r="4835" spans="1:10" x14ac:dyDescent="0.3">
      <c r="A4835">
        <v>9</v>
      </c>
      <c r="B4835" s="1" t="s">
        <v>26</v>
      </c>
      <c r="C4835">
        <v>418658</v>
      </c>
      <c r="D4835">
        <v>3493302</v>
      </c>
      <c r="E4835" s="1" t="s">
        <v>4904</v>
      </c>
      <c r="F4835" s="1" t="s">
        <v>46</v>
      </c>
      <c r="G4835" s="1" t="s">
        <v>3598</v>
      </c>
      <c r="H4835" s="3">
        <v>13106</v>
      </c>
      <c r="I4835" s="3">
        <v>14081</v>
      </c>
      <c r="J4835">
        <v>7.4393407600000003</v>
      </c>
    </row>
    <row r="4836" spans="1:10" x14ac:dyDescent="0.3">
      <c r="A4836">
        <v>9</v>
      </c>
      <c r="B4836" s="1" t="s">
        <v>26</v>
      </c>
      <c r="C4836">
        <v>418913</v>
      </c>
      <c r="D4836">
        <v>2176100</v>
      </c>
      <c r="E4836" s="1" t="s">
        <v>4905</v>
      </c>
      <c r="F4836" s="1" t="s">
        <v>123</v>
      </c>
      <c r="G4836" s="1" t="s">
        <v>3598</v>
      </c>
      <c r="H4836" s="3">
        <v>3981</v>
      </c>
      <c r="I4836" s="3">
        <v>4277</v>
      </c>
      <c r="J4836">
        <v>7.4353177590000001</v>
      </c>
    </row>
    <row r="4837" spans="1:10" x14ac:dyDescent="0.3">
      <c r="A4837">
        <v>9</v>
      </c>
      <c r="B4837" s="1" t="s">
        <v>26</v>
      </c>
      <c r="C4837">
        <v>180090</v>
      </c>
      <c r="D4837">
        <v>4187700</v>
      </c>
      <c r="E4837" s="1" t="s">
        <v>4906</v>
      </c>
      <c r="F4837" s="1" t="s">
        <v>262</v>
      </c>
      <c r="G4837" s="1" t="s">
        <v>3598</v>
      </c>
      <c r="H4837" s="3">
        <v>7307</v>
      </c>
      <c r="I4837" s="3">
        <v>7850</v>
      </c>
      <c r="J4837">
        <v>7.4312303269999997</v>
      </c>
    </row>
    <row r="4838" spans="1:10" x14ac:dyDescent="0.3">
      <c r="A4838">
        <v>9</v>
      </c>
      <c r="B4838" s="1" t="s">
        <v>26</v>
      </c>
      <c r="C4838">
        <v>441706</v>
      </c>
      <c r="D4838">
        <v>3608300</v>
      </c>
      <c r="E4838" s="1" t="s">
        <v>3582</v>
      </c>
      <c r="F4838" s="1" t="s">
        <v>565</v>
      </c>
      <c r="G4838" s="1" t="s">
        <v>3596</v>
      </c>
      <c r="H4838" s="3">
        <v>5472</v>
      </c>
      <c r="I4838" s="3">
        <v>5877</v>
      </c>
      <c r="J4838">
        <v>7.4013157889999999</v>
      </c>
    </row>
    <row r="4839" spans="1:10" x14ac:dyDescent="0.3">
      <c r="A4839">
        <v>9</v>
      </c>
      <c r="B4839" s="1" t="s">
        <v>26</v>
      </c>
      <c r="C4839">
        <v>447865</v>
      </c>
      <c r="D4839">
        <v>4029300</v>
      </c>
      <c r="E4839" s="1" t="s">
        <v>4907</v>
      </c>
      <c r="F4839" s="1" t="s">
        <v>340</v>
      </c>
      <c r="G4839" s="1" t="s">
        <v>3598</v>
      </c>
      <c r="H4839" s="3">
        <v>15024</v>
      </c>
      <c r="I4839" s="3">
        <v>16135</v>
      </c>
      <c r="J4839">
        <v>7.3948349310000001</v>
      </c>
    </row>
    <row r="4840" spans="1:10" x14ac:dyDescent="0.3">
      <c r="A4840">
        <v>9</v>
      </c>
      <c r="B4840" s="1" t="s">
        <v>26</v>
      </c>
      <c r="C4840">
        <v>447874</v>
      </c>
      <c r="D4840">
        <v>3985300</v>
      </c>
      <c r="E4840" s="1" t="s">
        <v>4908</v>
      </c>
      <c r="F4840" s="1" t="s">
        <v>340</v>
      </c>
      <c r="G4840" s="1" t="s">
        <v>3598</v>
      </c>
      <c r="H4840" s="3">
        <v>28385</v>
      </c>
      <c r="I4840" s="3">
        <v>30483</v>
      </c>
      <c r="J4840">
        <v>7.3912277609999997</v>
      </c>
    </row>
    <row r="4841" spans="1:10" x14ac:dyDescent="0.3">
      <c r="A4841">
        <v>9</v>
      </c>
      <c r="B4841" s="1" t="s">
        <v>26</v>
      </c>
      <c r="C4841">
        <v>483753</v>
      </c>
      <c r="D4841">
        <v>4215500</v>
      </c>
      <c r="E4841" s="1" t="s">
        <v>4909</v>
      </c>
      <c r="F4841" s="1" t="s">
        <v>46</v>
      </c>
      <c r="G4841" s="1" t="s">
        <v>3598</v>
      </c>
      <c r="H4841" s="3">
        <v>17503</v>
      </c>
      <c r="I4841" s="3">
        <v>18794</v>
      </c>
      <c r="J4841">
        <v>7.3758784210000004</v>
      </c>
    </row>
    <row r="4842" spans="1:10" x14ac:dyDescent="0.3">
      <c r="A4842">
        <v>9</v>
      </c>
      <c r="B4842" s="1" t="s">
        <v>26</v>
      </c>
      <c r="C4842">
        <v>459000</v>
      </c>
      <c r="D4842">
        <v>2079409</v>
      </c>
      <c r="E4842" s="1" t="s">
        <v>4910</v>
      </c>
      <c r="F4842" s="1" t="s">
        <v>80</v>
      </c>
      <c r="G4842" s="1" t="s">
        <v>3598</v>
      </c>
      <c r="H4842" s="3">
        <v>12495</v>
      </c>
      <c r="I4842" s="3">
        <v>13410</v>
      </c>
      <c r="J4842">
        <v>7.3229291720000003</v>
      </c>
    </row>
    <row r="4843" spans="1:10" x14ac:dyDescent="0.3">
      <c r="A4843">
        <v>9</v>
      </c>
      <c r="B4843" s="1" t="s">
        <v>26</v>
      </c>
      <c r="C4843">
        <v>476498</v>
      </c>
      <c r="D4843">
        <v>4133900</v>
      </c>
      <c r="E4843" s="1" t="s">
        <v>4911</v>
      </c>
      <c r="F4843" s="1" t="s">
        <v>340</v>
      </c>
      <c r="G4843" s="1" t="s">
        <v>3598</v>
      </c>
      <c r="H4843" s="3">
        <v>16723</v>
      </c>
      <c r="I4843" s="3">
        <v>17946</v>
      </c>
      <c r="J4843">
        <v>7.3132811100000001</v>
      </c>
    </row>
    <row r="4844" spans="1:10" x14ac:dyDescent="0.3">
      <c r="A4844">
        <v>9</v>
      </c>
      <c r="B4844" s="1" t="s">
        <v>26</v>
      </c>
      <c r="C4844">
        <v>407683</v>
      </c>
      <c r="D4844">
        <v>2285901</v>
      </c>
      <c r="E4844" s="1" t="s">
        <v>4912</v>
      </c>
      <c r="F4844" s="1" t="s">
        <v>123</v>
      </c>
      <c r="G4844" s="1" t="s">
        <v>3598</v>
      </c>
      <c r="H4844" s="3">
        <v>14535</v>
      </c>
      <c r="I4844" s="3">
        <v>15596</v>
      </c>
      <c r="J4844">
        <v>7.2996216030000003</v>
      </c>
    </row>
    <row r="4845" spans="1:10" x14ac:dyDescent="0.3">
      <c r="A4845">
        <v>9</v>
      </c>
      <c r="B4845" s="1" t="s">
        <v>26</v>
      </c>
      <c r="C4845">
        <v>451228</v>
      </c>
      <c r="D4845">
        <v>4121000</v>
      </c>
      <c r="E4845" s="1" t="s">
        <v>4913</v>
      </c>
      <c r="F4845" s="1" t="s">
        <v>400</v>
      </c>
      <c r="G4845" s="1" t="s">
        <v>3598</v>
      </c>
      <c r="H4845" s="3">
        <v>30407</v>
      </c>
      <c r="I4845" s="3">
        <v>32624</v>
      </c>
      <c r="J4845">
        <v>7.2910842899999997</v>
      </c>
    </row>
    <row r="4846" spans="1:10" x14ac:dyDescent="0.3">
      <c r="A4846">
        <v>9</v>
      </c>
      <c r="B4846" s="1" t="s">
        <v>26</v>
      </c>
      <c r="C4846">
        <v>483948</v>
      </c>
      <c r="D4846">
        <v>4226000</v>
      </c>
      <c r="E4846" s="1" t="s">
        <v>4914</v>
      </c>
      <c r="F4846" s="1" t="s">
        <v>151</v>
      </c>
      <c r="G4846" s="1" t="s">
        <v>3598</v>
      </c>
      <c r="H4846" s="3">
        <v>16535</v>
      </c>
      <c r="I4846" s="3">
        <v>17738</v>
      </c>
      <c r="J4846">
        <v>7.2754762619999997</v>
      </c>
    </row>
    <row r="4847" spans="1:10" x14ac:dyDescent="0.3">
      <c r="A4847">
        <v>9</v>
      </c>
      <c r="B4847" s="1" t="s">
        <v>26</v>
      </c>
      <c r="C4847">
        <v>182892</v>
      </c>
      <c r="D4847">
        <v>2245400</v>
      </c>
      <c r="E4847" s="1" t="s">
        <v>4915</v>
      </c>
      <c r="F4847" s="1" t="s">
        <v>61</v>
      </c>
      <c r="G4847" s="1" t="s">
        <v>3598</v>
      </c>
      <c r="H4847" s="3">
        <v>11945</v>
      </c>
      <c r="I4847" s="3">
        <v>12813</v>
      </c>
      <c r="J4847">
        <v>7.2666387610000003</v>
      </c>
    </row>
    <row r="4848" spans="1:10" x14ac:dyDescent="0.3">
      <c r="A4848">
        <v>9</v>
      </c>
      <c r="B4848" s="1" t="s">
        <v>26</v>
      </c>
      <c r="C4848">
        <v>448424</v>
      </c>
      <c r="D4848">
        <v>2256201</v>
      </c>
      <c r="E4848" s="1" t="s">
        <v>4916</v>
      </c>
      <c r="F4848" s="1" t="s">
        <v>76</v>
      </c>
      <c r="G4848" s="1" t="s">
        <v>3598</v>
      </c>
      <c r="H4848" s="3">
        <v>10041</v>
      </c>
      <c r="I4848" s="3">
        <v>10770</v>
      </c>
      <c r="J4848">
        <v>7.2602330449999997</v>
      </c>
    </row>
    <row r="4849" spans="1:10" x14ac:dyDescent="0.3">
      <c r="A4849">
        <v>9</v>
      </c>
      <c r="B4849" s="1" t="s">
        <v>26</v>
      </c>
      <c r="C4849">
        <v>455062</v>
      </c>
      <c r="D4849">
        <v>4141100</v>
      </c>
      <c r="E4849" s="1" t="s">
        <v>4917</v>
      </c>
      <c r="F4849" s="1" t="s">
        <v>195</v>
      </c>
      <c r="G4849" s="1" t="s">
        <v>3598</v>
      </c>
      <c r="H4849" s="3">
        <v>19802</v>
      </c>
      <c r="I4849" s="3">
        <v>21226</v>
      </c>
      <c r="J4849">
        <v>7.1911928090000004</v>
      </c>
    </row>
    <row r="4850" spans="1:10" x14ac:dyDescent="0.3">
      <c r="A4850">
        <v>9</v>
      </c>
      <c r="B4850" s="1" t="s">
        <v>26</v>
      </c>
      <c r="C4850">
        <v>449719</v>
      </c>
      <c r="D4850">
        <v>4118300</v>
      </c>
      <c r="E4850" s="1" t="s">
        <v>4918</v>
      </c>
      <c r="F4850" s="1" t="s">
        <v>68</v>
      </c>
      <c r="G4850" s="1" t="s">
        <v>3598</v>
      </c>
      <c r="H4850" s="3">
        <v>16449</v>
      </c>
      <c r="I4850" s="3">
        <v>17627</v>
      </c>
      <c r="J4850">
        <v>7.1615295760000004</v>
      </c>
    </row>
    <row r="4851" spans="1:10" x14ac:dyDescent="0.3">
      <c r="A4851">
        <v>9</v>
      </c>
      <c r="B4851" s="1" t="s">
        <v>26</v>
      </c>
      <c r="C4851">
        <v>212373</v>
      </c>
      <c r="D4851">
        <v>757307</v>
      </c>
      <c r="E4851" s="1" t="s">
        <v>4919</v>
      </c>
      <c r="F4851" s="1" t="s">
        <v>46</v>
      </c>
      <c r="G4851" s="1" t="s">
        <v>3598</v>
      </c>
      <c r="H4851" s="3">
        <v>14993</v>
      </c>
      <c r="I4851" s="3">
        <v>16065</v>
      </c>
      <c r="J4851">
        <v>7.1500033350000001</v>
      </c>
    </row>
    <row r="4852" spans="1:10" x14ac:dyDescent="0.3">
      <c r="A4852">
        <v>9</v>
      </c>
      <c r="B4852" s="1" t="s">
        <v>26</v>
      </c>
      <c r="C4852">
        <v>462345</v>
      </c>
      <c r="D4852">
        <v>4189200</v>
      </c>
      <c r="E4852" s="1" t="s">
        <v>4920</v>
      </c>
      <c r="F4852" s="1" t="s">
        <v>63</v>
      </c>
      <c r="G4852" s="1" t="s">
        <v>3598</v>
      </c>
      <c r="H4852" s="3">
        <v>12930</v>
      </c>
      <c r="I4852" s="3">
        <v>13852</v>
      </c>
      <c r="J4852">
        <v>7.1307037900000001</v>
      </c>
    </row>
    <row r="4853" spans="1:10" x14ac:dyDescent="0.3">
      <c r="A4853">
        <v>9</v>
      </c>
      <c r="B4853" s="1" t="s">
        <v>26</v>
      </c>
      <c r="C4853">
        <v>429012</v>
      </c>
      <c r="D4853">
        <v>4157100</v>
      </c>
      <c r="E4853" s="1" t="s">
        <v>4921</v>
      </c>
      <c r="F4853" s="1" t="s">
        <v>340</v>
      </c>
      <c r="G4853" s="1" t="s">
        <v>3598</v>
      </c>
      <c r="H4853" s="3">
        <v>102492</v>
      </c>
      <c r="I4853" s="3">
        <v>109743</v>
      </c>
      <c r="J4853">
        <v>7.0746985130000004</v>
      </c>
    </row>
    <row r="4854" spans="1:10" x14ac:dyDescent="0.3">
      <c r="A4854">
        <v>9</v>
      </c>
      <c r="B4854" s="1" t="s">
        <v>26</v>
      </c>
      <c r="C4854">
        <v>212276</v>
      </c>
      <c r="D4854">
        <v>966408</v>
      </c>
      <c r="E4854" s="1" t="s">
        <v>4922</v>
      </c>
      <c r="F4854" s="1" t="s">
        <v>46</v>
      </c>
      <c r="G4854" s="1" t="s">
        <v>3598</v>
      </c>
      <c r="H4854" s="3">
        <v>15036</v>
      </c>
      <c r="I4854" s="3">
        <v>16099</v>
      </c>
      <c r="J4854">
        <v>7.0696993880000001</v>
      </c>
    </row>
    <row r="4855" spans="1:10" x14ac:dyDescent="0.3">
      <c r="A4855">
        <v>9</v>
      </c>
      <c r="B4855" s="1" t="s">
        <v>26</v>
      </c>
      <c r="C4855">
        <v>419411</v>
      </c>
      <c r="D4855">
        <v>3099000</v>
      </c>
      <c r="E4855" s="1" t="s">
        <v>4923</v>
      </c>
      <c r="F4855" s="1" t="s">
        <v>183</v>
      </c>
      <c r="G4855" s="1" t="s">
        <v>3598</v>
      </c>
      <c r="H4855" s="3">
        <v>18319</v>
      </c>
      <c r="I4855" s="3">
        <v>19611</v>
      </c>
      <c r="J4855">
        <v>7.0527867239999997</v>
      </c>
    </row>
    <row r="4856" spans="1:10" x14ac:dyDescent="0.3">
      <c r="A4856">
        <v>9</v>
      </c>
      <c r="B4856" s="1" t="s">
        <v>26</v>
      </c>
      <c r="C4856">
        <v>483364</v>
      </c>
      <c r="D4856">
        <v>3332601</v>
      </c>
      <c r="E4856" s="1" t="s">
        <v>4924</v>
      </c>
      <c r="F4856" s="1" t="s">
        <v>151</v>
      </c>
      <c r="G4856" s="1" t="s">
        <v>3598</v>
      </c>
      <c r="H4856" s="3">
        <v>15833</v>
      </c>
      <c r="I4856" s="3">
        <v>16948</v>
      </c>
      <c r="J4856">
        <v>7.0422535210000001</v>
      </c>
    </row>
    <row r="4857" spans="1:10" x14ac:dyDescent="0.3">
      <c r="A4857">
        <v>9</v>
      </c>
      <c r="B4857" s="1" t="s">
        <v>26</v>
      </c>
      <c r="C4857">
        <v>455947</v>
      </c>
      <c r="D4857">
        <v>4145800</v>
      </c>
      <c r="E4857" s="1" t="s">
        <v>4925</v>
      </c>
      <c r="F4857" s="1" t="s">
        <v>46</v>
      </c>
      <c r="G4857" s="1" t="s">
        <v>3598</v>
      </c>
      <c r="H4857" s="3">
        <v>15604</v>
      </c>
      <c r="I4857" s="3">
        <v>16690</v>
      </c>
      <c r="J4857">
        <v>6.9597539089999998</v>
      </c>
    </row>
    <row r="4858" spans="1:10" x14ac:dyDescent="0.3">
      <c r="A4858">
        <v>9</v>
      </c>
      <c r="B4858" s="1" t="s">
        <v>26</v>
      </c>
      <c r="C4858">
        <v>143543</v>
      </c>
      <c r="D4858">
        <v>945918</v>
      </c>
      <c r="E4858" s="1" t="s">
        <v>4926</v>
      </c>
      <c r="F4858" s="1" t="s">
        <v>63</v>
      </c>
      <c r="G4858" s="1" t="s">
        <v>3598</v>
      </c>
      <c r="H4858" s="3">
        <v>14393</v>
      </c>
      <c r="I4858" s="3">
        <v>15391</v>
      </c>
      <c r="J4858">
        <v>6.9339262140000004</v>
      </c>
    </row>
    <row r="4859" spans="1:10" x14ac:dyDescent="0.3">
      <c r="A4859">
        <v>9</v>
      </c>
      <c r="B4859" s="1" t="s">
        <v>26</v>
      </c>
      <c r="C4859">
        <v>210711</v>
      </c>
      <c r="D4859">
        <v>2144000</v>
      </c>
      <c r="E4859" s="1" t="s">
        <v>4927</v>
      </c>
      <c r="F4859" s="1" t="s">
        <v>46</v>
      </c>
      <c r="G4859" s="1" t="s">
        <v>3598</v>
      </c>
      <c r="H4859" s="3">
        <v>13690</v>
      </c>
      <c r="I4859" s="3">
        <v>14635</v>
      </c>
      <c r="J4859">
        <v>6.9028487949999997</v>
      </c>
    </row>
    <row r="4860" spans="1:10" x14ac:dyDescent="0.3">
      <c r="A4860">
        <v>9</v>
      </c>
      <c r="B4860" s="1" t="s">
        <v>26</v>
      </c>
      <c r="C4860">
        <v>407054</v>
      </c>
      <c r="D4860">
        <v>2316601</v>
      </c>
      <c r="E4860" s="1" t="s">
        <v>4928</v>
      </c>
      <c r="F4860" s="1" t="s">
        <v>108</v>
      </c>
      <c r="G4860" s="1" t="s">
        <v>3598</v>
      </c>
      <c r="H4860" s="3">
        <v>20865</v>
      </c>
      <c r="I4860" s="3">
        <v>22303</v>
      </c>
      <c r="J4860">
        <v>6.891924275</v>
      </c>
    </row>
    <row r="4861" spans="1:10" x14ac:dyDescent="0.3">
      <c r="A4861">
        <v>9</v>
      </c>
      <c r="B4861" s="1" t="s">
        <v>26</v>
      </c>
      <c r="C4861">
        <v>443137</v>
      </c>
      <c r="D4861">
        <v>3588300</v>
      </c>
      <c r="E4861" s="1" t="s">
        <v>4929</v>
      </c>
      <c r="F4861" s="1" t="s">
        <v>195</v>
      </c>
      <c r="G4861" s="1" t="s">
        <v>3598</v>
      </c>
      <c r="H4861" s="3">
        <v>28335</v>
      </c>
      <c r="I4861" s="3">
        <v>30279</v>
      </c>
      <c r="J4861">
        <v>6.8607728960000003</v>
      </c>
    </row>
    <row r="4862" spans="1:10" x14ac:dyDescent="0.3">
      <c r="A4862">
        <v>9</v>
      </c>
      <c r="B4862" s="1" t="s">
        <v>26</v>
      </c>
      <c r="C4862">
        <v>486707</v>
      </c>
      <c r="D4862">
        <v>2099707</v>
      </c>
      <c r="E4862" s="1" t="s">
        <v>4930</v>
      </c>
      <c r="F4862" s="1" t="s">
        <v>58</v>
      </c>
      <c r="G4862" s="1" t="s">
        <v>3598</v>
      </c>
      <c r="H4862" s="3">
        <v>18463</v>
      </c>
      <c r="I4862" s="3">
        <v>19721</v>
      </c>
      <c r="J4862">
        <v>6.8136272550000001</v>
      </c>
    </row>
    <row r="4863" spans="1:10" x14ac:dyDescent="0.3">
      <c r="A4863">
        <v>9</v>
      </c>
      <c r="B4863" s="1" t="s">
        <v>26</v>
      </c>
      <c r="C4863">
        <v>443216</v>
      </c>
      <c r="D4863">
        <v>3650600</v>
      </c>
      <c r="E4863" s="1" t="s">
        <v>4931</v>
      </c>
      <c r="F4863" s="1" t="s">
        <v>52</v>
      </c>
      <c r="G4863" s="1" t="s">
        <v>3598</v>
      </c>
      <c r="H4863" s="3">
        <v>16007</v>
      </c>
      <c r="I4863" s="3">
        <v>17096</v>
      </c>
      <c r="J4863">
        <v>6.8032735679999998</v>
      </c>
    </row>
    <row r="4864" spans="1:10" x14ac:dyDescent="0.3">
      <c r="A4864">
        <v>9</v>
      </c>
      <c r="B4864" s="1" t="s">
        <v>26</v>
      </c>
      <c r="C4864">
        <v>443678</v>
      </c>
      <c r="D4864">
        <v>2079400</v>
      </c>
      <c r="E4864" s="1" t="s">
        <v>4932</v>
      </c>
      <c r="F4864" s="1" t="s">
        <v>56</v>
      </c>
      <c r="G4864" s="1" t="s">
        <v>3598</v>
      </c>
      <c r="H4864" s="3">
        <v>16117</v>
      </c>
      <c r="I4864" s="3">
        <v>17212</v>
      </c>
      <c r="J4864">
        <v>6.7940683750000002</v>
      </c>
    </row>
    <row r="4865" spans="1:10" x14ac:dyDescent="0.3">
      <c r="A4865">
        <v>9</v>
      </c>
      <c r="B4865" s="1" t="s">
        <v>26</v>
      </c>
      <c r="C4865">
        <v>109730</v>
      </c>
      <c r="D4865">
        <v>2553500</v>
      </c>
      <c r="E4865" s="1" t="s">
        <v>4933</v>
      </c>
      <c r="F4865" s="1" t="s">
        <v>97</v>
      </c>
      <c r="G4865" s="1" t="s">
        <v>3598</v>
      </c>
      <c r="H4865" s="3">
        <v>21763</v>
      </c>
      <c r="I4865" s="3">
        <v>23235</v>
      </c>
      <c r="J4865">
        <v>6.7637733769999997</v>
      </c>
    </row>
    <row r="4866" spans="1:10" x14ac:dyDescent="0.3">
      <c r="A4866">
        <v>9</v>
      </c>
      <c r="B4866" s="1" t="s">
        <v>26</v>
      </c>
      <c r="C4866">
        <v>469133</v>
      </c>
      <c r="D4866">
        <v>3030604</v>
      </c>
      <c r="E4866" s="1" t="s">
        <v>4934</v>
      </c>
      <c r="F4866" s="1" t="s">
        <v>280</v>
      </c>
      <c r="G4866" s="1" t="s">
        <v>3598</v>
      </c>
      <c r="H4866" s="3">
        <v>21025</v>
      </c>
      <c r="I4866" s="3">
        <v>22447</v>
      </c>
      <c r="J4866">
        <v>6.7633769319999999</v>
      </c>
    </row>
    <row r="4867" spans="1:10" x14ac:dyDescent="0.3">
      <c r="A4867">
        <v>9</v>
      </c>
      <c r="B4867" s="1" t="s">
        <v>26</v>
      </c>
      <c r="C4867">
        <v>492139</v>
      </c>
      <c r="D4867">
        <v>4275200</v>
      </c>
      <c r="E4867" s="1" t="s">
        <v>4935</v>
      </c>
      <c r="F4867" s="1" t="s">
        <v>195</v>
      </c>
      <c r="G4867" s="1" t="s">
        <v>3598</v>
      </c>
      <c r="H4867" s="3">
        <v>14848</v>
      </c>
      <c r="I4867" s="3">
        <v>15848</v>
      </c>
      <c r="J4867">
        <v>6.7349137929999996</v>
      </c>
    </row>
    <row r="4868" spans="1:10" x14ac:dyDescent="0.3">
      <c r="A4868">
        <v>9</v>
      </c>
      <c r="B4868" s="1" t="s">
        <v>26</v>
      </c>
      <c r="C4868">
        <v>460534</v>
      </c>
      <c r="D4868">
        <v>2248211</v>
      </c>
      <c r="E4868" s="1" t="s">
        <v>4936</v>
      </c>
      <c r="F4868" s="1" t="s">
        <v>123</v>
      </c>
      <c r="G4868" s="1" t="s">
        <v>3598</v>
      </c>
      <c r="H4868" s="3">
        <v>16821</v>
      </c>
      <c r="I4868" s="3">
        <v>17952</v>
      </c>
      <c r="J4868">
        <v>6.7237381840000001</v>
      </c>
    </row>
    <row r="4869" spans="1:10" x14ac:dyDescent="0.3">
      <c r="A4869">
        <v>9</v>
      </c>
      <c r="B4869" s="1" t="s">
        <v>26</v>
      </c>
      <c r="C4869">
        <v>136109</v>
      </c>
      <c r="D4869">
        <v>2149900</v>
      </c>
      <c r="E4869" s="1" t="s">
        <v>4937</v>
      </c>
      <c r="F4869" s="1" t="s">
        <v>340</v>
      </c>
      <c r="G4869" s="1" t="s">
        <v>3598</v>
      </c>
      <c r="H4869" s="3">
        <v>16807</v>
      </c>
      <c r="I4869" s="3">
        <v>17934</v>
      </c>
      <c r="J4869">
        <v>6.7055393590000003</v>
      </c>
    </row>
    <row r="4870" spans="1:10" x14ac:dyDescent="0.3">
      <c r="A4870">
        <v>9</v>
      </c>
      <c r="B4870" s="1" t="s">
        <v>26</v>
      </c>
      <c r="C4870">
        <v>470296</v>
      </c>
      <c r="D4870">
        <v>4125501</v>
      </c>
      <c r="E4870" s="1" t="s">
        <v>4938</v>
      </c>
      <c r="F4870" s="1" t="s">
        <v>123</v>
      </c>
      <c r="G4870" s="1" t="s">
        <v>3598</v>
      </c>
      <c r="H4870" s="3">
        <v>7571</v>
      </c>
      <c r="I4870" s="3">
        <v>8078</v>
      </c>
      <c r="J4870">
        <v>6.6966054679999996</v>
      </c>
    </row>
    <row r="4871" spans="1:10" x14ac:dyDescent="0.3">
      <c r="A4871">
        <v>9</v>
      </c>
      <c r="B4871" s="1" t="s">
        <v>26</v>
      </c>
      <c r="C4871">
        <v>455354</v>
      </c>
      <c r="D4871">
        <v>4142300</v>
      </c>
      <c r="E4871" s="1" t="s">
        <v>4939</v>
      </c>
      <c r="F4871" s="1" t="s">
        <v>123</v>
      </c>
      <c r="G4871" s="1" t="s">
        <v>3598</v>
      </c>
      <c r="H4871" s="3">
        <v>11115</v>
      </c>
      <c r="I4871" s="3">
        <v>11850</v>
      </c>
      <c r="J4871">
        <v>6.6126855600000001</v>
      </c>
    </row>
    <row r="4872" spans="1:10" x14ac:dyDescent="0.3">
      <c r="A4872">
        <v>9</v>
      </c>
      <c r="B4872" s="1" t="s">
        <v>26</v>
      </c>
      <c r="C4872">
        <v>244561</v>
      </c>
      <c r="D4872">
        <v>3455700</v>
      </c>
      <c r="E4872" s="1" t="s">
        <v>4940</v>
      </c>
      <c r="F4872" s="1" t="s">
        <v>63</v>
      </c>
      <c r="G4872" s="1" t="s">
        <v>3598</v>
      </c>
      <c r="H4872" s="3">
        <v>27747</v>
      </c>
      <c r="I4872" s="3">
        <v>29579</v>
      </c>
      <c r="J4872">
        <v>6.6025155870000001</v>
      </c>
    </row>
    <row r="4873" spans="1:10" x14ac:dyDescent="0.3">
      <c r="A4873">
        <v>9</v>
      </c>
      <c r="B4873" s="1" t="s">
        <v>26</v>
      </c>
      <c r="C4873">
        <v>234119</v>
      </c>
      <c r="D4873">
        <v>953700</v>
      </c>
      <c r="E4873" s="1" t="s">
        <v>4941</v>
      </c>
      <c r="F4873" s="1" t="s">
        <v>54</v>
      </c>
      <c r="G4873" s="1" t="s">
        <v>3598</v>
      </c>
      <c r="H4873" s="3">
        <v>13314</v>
      </c>
      <c r="I4873" s="3">
        <v>14183</v>
      </c>
      <c r="J4873">
        <v>6.5269640979999997</v>
      </c>
    </row>
    <row r="4874" spans="1:10" x14ac:dyDescent="0.3">
      <c r="A4874">
        <v>9</v>
      </c>
      <c r="B4874" s="1" t="s">
        <v>26</v>
      </c>
      <c r="C4874">
        <v>478661</v>
      </c>
      <c r="D4874">
        <v>2178901</v>
      </c>
      <c r="E4874" s="1" t="s">
        <v>4942</v>
      </c>
      <c r="F4874" s="1" t="s">
        <v>52</v>
      </c>
      <c r="G4874" s="1" t="s">
        <v>3598</v>
      </c>
      <c r="H4874" s="3">
        <v>13832</v>
      </c>
      <c r="I4874" s="3">
        <v>14733</v>
      </c>
      <c r="J4874">
        <v>6.5138808560000001</v>
      </c>
    </row>
    <row r="4875" spans="1:10" x14ac:dyDescent="0.3">
      <c r="A4875">
        <v>9</v>
      </c>
      <c r="B4875" s="1" t="s">
        <v>26</v>
      </c>
      <c r="C4875">
        <v>467094</v>
      </c>
      <c r="D4875">
        <v>752205</v>
      </c>
      <c r="E4875" s="1" t="s">
        <v>4943</v>
      </c>
      <c r="F4875" s="1" t="s">
        <v>114</v>
      </c>
      <c r="G4875" s="1" t="s">
        <v>3598</v>
      </c>
      <c r="H4875" s="3">
        <v>15525</v>
      </c>
      <c r="I4875" s="3">
        <v>16535</v>
      </c>
      <c r="J4875">
        <v>6.5056360709999996</v>
      </c>
    </row>
    <row r="4876" spans="1:10" x14ac:dyDescent="0.3">
      <c r="A4876">
        <v>9</v>
      </c>
      <c r="B4876" s="1" t="s">
        <v>26</v>
      </c>
      <c r="C4876">
        <v>172680</v>
      </c>
      <c r="D4876">
        <v>4230500</v>
      </c>
      <c r="E4876" s="1" t="s">
        <v>4944</v>
      </c>
      <c r="F4876" s="1" t="s">
        <v>195</v>
      </c>
      <c r="G4876" s="1" t="s">
        <v>3598</v>
      </c>
      <c r="H4876" s="3">
        <v>11350</v>
      </c>
      <c r="I4876" s="3">
        <v>12088</v>
      </c>
      <c r="J4876">
        <v>6.5022026430000004</v>
      </c>
    </row>
    <row r="4877" spans="1:10" x14ac:dyDescent="0.3">
      <c r="A4877">
        <v>9</v>
      </c>
      <c r="B4877" s="1" t="s">
        <v>26</v>
      </c>
      <c r="C4877">
        <v>249566</v>
      </c>
      <c r="D4877">
        <v>2528300</v>
      </c>
      <c r="E4877" s="1" t="s">
        <v>4945</v>
      </c>
      <c r="F4877" s="1" t="s">
        <v>68</v>
      </c>
      <c r="G4877" s="1" t="s">
        <v>3598</v>
      </c>
      <c r="H4877" s="3">
        <v>10544</v>
      </c>
      <c r="I4877" s="3">
        <v>11218</v>
      </c>
      <c r="J4877">
        <v>6.3922610019999997</v>
      </c>
    </row>
    <row r="4878" spans="1:10" x14ac:dyDescent="0.3">
      <c r="A4878">
        <v>9</v>
      </c>
      <c r="B4878" s="1" t="s">
        <v>26</v>
      </c>
      <c r="C4878">
        <v>459499</v>
      </c>
      <c r="D4878">
        <v>4167400</v>
      </c>
      <c r="E4878" s="1" t="s">
        <v>4946</v>
      </c>
      <c r="F4878" s="1" t="s">
        <v>135</v>
      </c>
      <c r="G4878" s="1" t="s">
        <v>3598</v>
      </c>
      <c r="H4878" s="3">
        <v>15618</v>
      </c>
      <c r="I4878" s="3">
        <v>16616</v>
      </c>
      <c r="J4878">
        <v>6.3900627480000001</v>
      </c>
    </row>
    <row r="4879" spans="1:10" x14ac:dyDescent="0.3">
      <c r="A4879">
        <v>9</v>
      </c>
      <c r="B4879" s="1" t="s">
        <v>26</v>
      </c>
      <c r="C4879">
        <v>475468</v>
      </c>
      <c r="D4879">
        <v>4184500</v>
      </c>
      <c r="E4879" s="1" t="s">
        <v>4947</v>
      </c>
      <c r="F4879" s="1" t="s">
        <v>52</v>
      </c>
      <c r="G4879" s="1" t="s">
        <v>3598</v>
      </c>
      <c r="H4879" s="3">
        <v>18083</v>
      </c>
      <c r="I4879" s="3">
        <v>19229</v>
      </c>
      <c r="J4879">
        <v>6.3374440080000003</v>
      </c>
    </row>
    <row r="4880" spans="1:10" x14ac:dyDescent="0.3">
      <c r="A4880">
        <v>9</v>
      </c>
      <c r="B4880" s="1" t="s">
        <v>26</v>
      </c>
      <c r="C4880">
        <v>458867</v>
      </c>
      <c r="D4880">
        <v>757308</v>
      </c>
      <c r="E4880" s="1" t="s">
        <v>4948</v>
      </c>
      <c r="F4880" s="1" t="s">
        <v>91</v>
      </c>
      <c r="G4880" s="1" t="s">
        <v>3598</v>
      </c>
      <c r="H4880" s="3">
        <v>13776</v>
      </c>
      <c r="I4880" s="3">
        <v>14645</v>
      </c>
      <c r="J4880">
        <v>6.308072009</v>
      </c>
    </row>
    <row r="4881" spans="1:10" x14ac:dyDescent="0.3">
      <c r="A4881">
        <v>9</v>
      </c>
      <c r="B4881" s="1" t="s">
        <v>26</v>
      </c>
      <c r="C4881">
        <v>212337</v>
      </c>
      <c r="D4881">
        <v>1260601</v>
      </c>
      <c r="E4881" s="1" t="s">
        <v>4949</v>
      </c>
      <c r="F4881" s="1" t="s">
        <v>91</v>
      </c>
      <c r="G4881" s="1" t="s">
        <v>3598</v>
      </c>
      <c r="H4881" s="3">
        <v>14154</v>
      </c>
      <c r="I4881" s="3">
        <v>15044</v>
      </c>
      <c r="J4881">
        <v>6.2879751309999996</v>
      </c>
    </row>
    <row r="4882" spans="1:10" x14ac:dyDescent="0.3">
      <c r="A4882">
        <v>9</v>
      </c>
      <c r="B4882" s="1" t="s">
        <v>26</v>
      </c>
      <c r="C4882">
        <v>456861</v>
      </c>
      <c r="D4882">
        <v>2283805</v>
      </c>
      <c r="E4882" s="1" t="s">
        <v>4950</v>
      </c>
      <c r="F4882" s="1" t="s">
        <v>340</v>
      </c>
      <c r="G4882" s="1" t="s">
        <v>3598</v>
      </c>
      <c r="H4882" s="3">
        <v>23550</v>
      </c>
      <c r="I4882" s="3">
        <v>25013</v>
      </c>
      <c r="J4882">
        <v>6.2123142250000001</v>
      </c>
    </row>
    <row r="4883" spans="1:10" x14ac:dyDescent="0.3">
      <c r="A4883">
        <v>9</v>
      </c>
      <c r="B4883" s="1" t="s">
        <v>26</v>
      </c>
      <c r="C4883">
        <v>476939</v>
      </c>
      <c r="D4883">
        <v>4206300</v>
      </c>
      <c r="E4883" s="1" t="s">
        <v>4951</v>
      </c>
      <c r="F4883" s="1" t="s">
        <v>340</v>
      </c>
      <c r="G4883" s="1" t="s">
        <v>3598</v>
      </c>
      <c r="H4883" s="3">
        <v>23714</v>
      </c>
      <c r="I4883" s="3">
        <v>25182</v>
      </c>
      <c r="J4883">
        <v>6.1904360289999998</v>
      </c>
    </row>
    <row r="4884" spans="1:10" x14ac:dyDescent="0.3">
      <c r="A4884">
        <v>9</v>
      </c>
      <c r="B4884" s="1" t="s">
        <v>26</v>
      </c>
      <c r="C4884">
        <v>112455</v>
      </c>
      <c r="D4884">
        <v>3577300</v>
      </c>
      <c r="E4884" s="1" t="s">
        <v>4952</v>
      </c>
      <c r="F4884" s="1" t="s">
        <v>97</v>
      </c>
      <c r="G4884" s="1" t="s">
        <v>3598</v>
      </c>
      <c r="H4884" s="3">
        <v>15114</v>
      </c>
      <c r="I4884" s="3">
        <v>16046</v>
      </c>
      <c r="J4884">
        <v>6.1664681750000003</v>
      </c>
    </row>
    <row r="4885" spans="1:10" x14ac:dyDescent="0.3">
      <c r="A4885">
        <v>9</v>
      </c>
      <c r="B4885" s="1" t="s">
        <v>26</v>
      </c>
      <c r="C4885">
        <v>455026</v>
      </c>
      <c r="D4885">
        <v>4141600</v>
      </c>
      <c r="E4885" s="1" t="s">
        <v>4953</v>
      </c>
      <c r="F4885" s="1" t="s">
        <v>89</v>
      </c>
      <c r="G4885" s="1" t="s">
        <v>3598</v>
      </c>
      <c r="H4885" s="3">
        <v>33637</v>
      </c>
      <c r="I4885" s="3">
        <v>35703</v>
      </c>
      <c r="J4885">
        <v>6.142045961</v>
      </c>
    </row>
    <row r="4886" spans="1:10" x14ac:dyDescent="0.3">
      <c r="A4886">
        <v>9</v>
      </c>
      <c r="B4886" s="1" t="s">
        <v>26</v>
      </c>
      <c r="C4886">
        <v>163541</v>
      </c>
      <c r="D4886">
        <v>2333000</v>
      </c>
      <c r="E4886" s="1" t="s">
        <v>4954</v>
      </c>
      <c r="F4886" s="1" t="s">
        <v>89</v>
      </c>
      <c r="G4886" s="1" t="s">
        <v>3598</v>
      </c>
      <c r="H4886" s="3">
        <v>14423</v>
      </c>
      <c r="I4886" s="3">
        <v>15304</v>
      </c>
      <c r="J4886">
        <v>6.1082992440000003</v>
      </c>
    </row>
    <row r="4887" spans="1:10" x14ac:dyDescent="0.3">
      <c r="A4887">
        <v>9</v>
      </c>
      <c r="B4887" s="1" t="s">
        <v>26</v>
      </c>
      <c r="C4887">
        <v>451538</v>
      </c>
      <c r="D4887">
        <v>3701300</v>
      </c>
      <c r="E4887" s="1" t="s">
        <v>4955</v>
      </c>
      <c r="F4887" s="1" t="s">
        <v>80</v>
      </c>
      <c r="G4887" s="1" t="s">
        <v>3598</v>
      </c>
      <c r="H4887" s="3">
        <v>9208</v>
      </c>
      <c r="I4887" s="3">
        <v>9768</v>
      </c>
      <c r="J4887">
        <v>6.0816681150000003</v>
      </c>
    </row>
    <row r="4888" spans="1:10" x14ac:dyDescent="0.3">
      <c r="A4888">
        <v>9</v>
      </c>
      <c r="B4888" s="1" t="s">
        <v>26</v>
      </c>
      <c r="C4888">
        <v>105677</v>
      </c>
      <c r="D4888">
        <v>2113800</v>
      </c>
      <c r="E4888" s="1" t="s">
        <v>4956</v>
      </c>
      <c r="F4888" s="1" t="s">
        <v>280</v>
      </c>
      <c r="G4888" s="1" t="s">
        <v>3598</v>
      </c>
      <c r="H4888" s="3">
        <v>19800</v>
      </c>
      <c r="I4888" s="3">
        <v>21002</v>
      </c>
      <c r="J4888">
        <v>6.0707070710000002</v>
      </c>
    </row>
    <row r="4889" spans="1:10" x14ac:dyDescent="0.3">
      <c r="A4889">
        <v>9</v>
      </c>
      <c r="B4889" s="1" t="s">
        <v>26</v>
      </c>
      <c r="C4889">
        <v>242954</v>
      </c>
      <c r="D4889">
        <v>2195500</v>
      </c>
      <c r="E4889" s="1" t="s">
        <v>4957</v>
      </c>
      <c r="F4889" s="1" t="s">
        <v>565</v>
      </c>
      <c r="G4889" s="1" t="s">
        <v>3598</v>
      </c>
      <c r="H4889" s="3">
        <v>4500</v>
      </c>
      <c r="I4889" s="3">
        <v>4771</v>
      </c>
      <c r="J4889">
        <v>6.0222222219999999</v>
      </c>
    </row>
    <row r="4890" spans="1:10" x14ac:dyDescent="0.3">
      <c r="A4890">
        <v>9</v>
      </c>
      <c r="B4890" s="1" t="s">
        <v>26</v>
      </c>
      <c r="C4890">
        <v>451547</v>
      </c>
      <c r="D4890">
        <v>4125500</v>
      </c>
      <c r="E4890" s="1" t="s">
        <v>4958</v>
      </c>
      <c r="F4890" s="1" t="s">
        <v>123</v>
      </c>
      <c r="G4890" s="1" t="s">
        <v>3598</v>
      </c>
      <c r="H4890" s="3">
        <v>7625</v>
      </c>
      <c r="I4890" s="3">
        <v>8084</v>
      </c>
      <c r="J4890">
        <v>6.0196721310000001</v>
      </c>
    </row>
    <row r="4891" spans="1:10" x14ac:dyDescent="0.3">
      <c r="A4891">
        <v>9</v>
      </c>
      <c r="B4891" s="1" t="s">
        <v>26</v>
      </c>
      <c r="C4891">
        <v>235583</v>
      </c>
      <c r="D4891">
        <v>2203300</v>
      </c>
      <c r="E4891" s="1" t="s">
        <v>4959</v>
      </c>
      <c r="F4891" s="1" t="s">
        <v>183</v>
      </c>
      <c r="G4891" s="1" t="s">
        <v>3598</v>
      </c>
      <c r="H4891" s="3">
        <v>12791</v>
      </c>
      <c r="I4891" s="3">
        <v>13551</v>
      </c>
      <c r="J4891">
        <v>5.9416777420000004</v>
      </c>
    </row>
    <row r="4892" spans="1:10" x14ac:dyDescent="0.3">
      <c r="A4892">
        <v>9</v>
      </c>
      <c r="B4892" s="1" t="s">
        <v>26</v>
      </c>
      <c r="C4892">
        <v>138822</v>
      </c>
      <c r="D4892">
        <v>3005400</v>
      </c>
      <c r="E4892" s="1" t="s">
        <v>4960</v>
      </c>
      <c r="F4892" s="1" t="s">
        <v>91</v>
      </c>
      <c r="G4892" s="1" t="s">
        <v>3598</v>
      </c>
      <c r="H4892" s="3">
        <v>10841</v>
      </c>
      <c r="I4892" s="3">
        <v>11485</v>
      </c>
      <c r="J4892">
        <v>5.9404114010000004</v>
      </c>
    </row>
    <row r="4893" spans="1:10" x14ac:dyDescent="0.3">
      <c r="A4893">
        <v>9</v>
      </c>
      <c r="B4893" s="1" t="s">
        <v>26</v>
      </c>
      <c r="C4893">
        <v>241906</v>
      </c>
      <c r="D4893">
        <v>2189300</v>
      </c>
      <c r="E4893" s="1" t="s">
        <v>4961</v>
      </c>
      <c r="F4893" s="1" t="s">
        <v>565</v>
      </c>
      <c r="G4893" s="1" t="s">
        <v>3598</v>
      </c>
      <c r="H4893" s="3">
        <v>4941</v>
      </c>
      <c r="I4893" s="3">
        <v>5229</v>
      </c>
      <c r="J4893">
        <v>5.8287795989999998</v>
      </c>
    </row>
    <row r="4894" spans="1:10" x14ac:dyDescent="0.3">
      <c r="A4894">
        <v>9</v>
      </c>
      <c r="B4894" s="1" t="s">
        <v>26</v>
      </c>
      <c r="C4894">
        <v>450951</v>
      </c>
      <c r="D4894">
        <v>4120900</v>
      </c>
      <c r="E4894" s="1" t="s">
        <v>4962</v>
      </c>
      <c r="F4894" s="1" t="s">
        <v>280</v>
      </c>
      <c r="G4894" s="1" t="s">
        <v>3598</v>
      </c>
      <c r="H4894" s="3">
        <v>31304</v>
      </c>
      <c r="I4894" s="3">
        <v>33102</v>
      </c>
      <c r="J4894">
        <v>5.7436749300000001</v>
      </c>
    </row>
    <row r="4895" spans="1:10" x14ac:dyDescent="0.3">
      <c r="A4895">
        <v>9</v>
      </c>
      <c r="B4895" s="1" t="s">
        <v>26</v>
      </c>
      <c r="C4895">
        <v>409193</v>
      </c>
      <c r="D4895">
        <v>3085700</v>
      </c>
      <c r="E4895" s="1" t="s">
        <v>4963</v>
      </c>
      <c r="F4895" s="1" t="s">
        <v>565</v>
      </c>
      <c r="G4895" s="1" t="s">
        <v>3598</v>
      </c>
      <c r="H4895" s="3">
        <v>6577</v>
      </c>
      <c r="I4895" s="3">
        <v>6954</v>
      </c>
      <c r="J4895">
        <v>5.7320967009999997</v>
      </c>
    </row>
    <row r="4896" spans="1:10" x14ac:dyDescent="0.3">
      <c r="A4896">
        <v>9</v>
      </c>
      <c r="B4896" s="1" t="s">
        <v>26</v>
      </c>
      <c r="C4896">
        <v>218195</v>
      </c>
      <c r="D4896">
        <v>2341100</v>
      </c>
      <c r="E4896" s="1" t="s">
        <v>4964</v>
      </c>
      <c r="F4896" s="1" t="s">
        <v>84</v>
      </c>
      <c r="G4896" s="1" t="s">
        <v>3598</v>
      </c>
      <c r="H4896" s="3">
        <v>15648</v>
      </c>
      <c r="I4896" s="3">
        <v>16543</v>
      </c>
      <c r="J4896">
        <v>5.719580777</v>
      </c>
    </row>
    <row r="4897" spans="1:10" x14ac:dyDescent="0.3">
      <c r="A4897">
        <v>9</v>
      </c>
      <c r="B4897" s="1" t="s">
        <v>26</v>
      </c>
      <c r="C4897">
        <v>485582</v>
      </c>
      <c r="D4897">
        <v>4246000</v>
      </c>
      <c r="E4897" s="1" t="s">
        <v>4965</v>
      </c>
      <c r="F4897" s="1" t="s">
        <v>105</v>
      </c>
      <c r="G4897" s="1" t="s">
        <v>3598</v>
      </c>
      <c r="H4897" s="3">
        <v>12215</v>
      </c>
      <c r="I4897" s="3">
        <v>12913</v>
      </c>
      <c r="J4897">
        <v>5.7142857139999998</v>
      </c>
    </row>
    <row r="4898" spans="1:10" x14ac:dyDescent="0.3">
      <c r="A4898">
        <v>9</v>
      </c>
      <c r="B4898" s="1" t="s">
        <v>26</v>
      </c>
      <c r="C4898">
        <v>262402</v>
      </c>
      <c r="D4898">
        <v>2520200</v>
      </c>
      <c r="E4898" s="1" t="s">
        <v>4966</v>
      </c>
      <c r="F4898" s="1" t="s">
        <v>97</v>
      </c>
      <c r="G4898" s="1" t="s">
        <v>3598</v>
      </c>
      <c r="H4898" s="3">
        <v>5548</v>
      </c>
      <c r="I4898" s="3">
        <v>5865</v>
      </c>
      <c r="J4898">
        <v>5.7137707280000001</v>
      </c>
    </row>
    <row r="4899" spans="1:10" x14ac:dyDescent="0.3">
      <c r="A4899">
        <v>9</v>
      </c>
      <c r="B4899" s="1" t="s">
        <v>26</v>
      </c>
      <c r="C4899">
        <v>147819</v>
      </c>
      <c r="D4899">
        <v>2297500</v>
      </c>
      <c r="E4899" s="1" t="s">
        <v>4967</v>
      </c>
      <c r="F4899" s="1" t="s">
        <v>63</v>
      </c>
      <c r="G4899" s="1" t="s">
        <v>3598</v>
      </c>
      <c r="H4899" s="3">
        <v>9590</v>
      </c>
      <c r="I4899" s="3">
        <v>10137</v>
      </c>
      <c r="J4899">
        <v>5.7038581859999997</v>
      </c>
    </row>
    <row r="4900" spans="1:10" x14ac:dyDescent="0.3">
      <c r="A4900">
        <v>9</v>
      </c>
      <c r="B4900" s="1" t="s">
        <v>26</v>
      </c>
      <c r="C4900">
        <v>134024</v>
      </c>
      <c r="D4900">
        <v>4129900</v>
      </c>
      <c r="E4900" s="1" t="s">
        <v>4968</v>
      </c>
      <c r="F4900" s="1" t="s">
        <v>340</v>
      </c>
      <c r="G4900" s="1" t="s">
        <v>3598</v>
      </c>
      <c r="H4900" s="3">
        <v>15487</v>
      </c>
      <c r="I4900" s="3">
        <v>16357</v>
      </c>
      <c r="J4900">
        <v>5.6176147739999998</v>
      </c>
    </row>
    <row r="4901" spans="1:10" x14ac:dyDescent="0.3">
      <c r="A4901">
        <v>9</v>
      </c>
      <c r="B4901" s="1" t="s">
        <v>26</v>
      </c>
      <c r="C4901">
        <v>470038</v>
      </c>
      <c r="D4901">
        <v>3969601</v>
      </c>
      <c r="E4901" s="1" t="s">
        <v>4969</v>
      </c>
      <c r="F4901" s="1" t="s">
        <v>97</v>
      </c>
      <c r="G4901" s="1" t="s">
        <v>3598</v>
      </c>
      <c r="H4901" s="3">
        <v>25686</v>
      </c>
      <c r="I4901" s="3">
        <v>27120</v>
      </c>
      <c r="J4901">
        <v>5.5828077550000001</v>
      </c>
    </row>
    <row r="4902" spans="1:10" x14ac:dyDescent="0.3">
      <c r="A4902">
        <v>9</v>
      </c>
      <c r="B4902" s="1" t="s">
        <v>26</v>
      </c>
      <c r="C4902">
        <v>484826</v>
      </c>
      <c r="D4902">
        <v>1293201</v>
      </c>
      <c r="E4902" s="1" t="s">
        <v>4970</v>
      </c>
      <c r="F4902" s="1" t="s">
        <v>183</v>
      </c>
      <c r="G4902" s="1" t="s">
        <v>3598</v>
      </c>
      <c r="H4902" s="3">
        <v>8713</v>
      </c>
      <c r="I4902" s="3">
        <v>9199</v>
      </c>
      <c r="J4902">
        <v>5.5778721449999997</v>
      </c>
    </row>
    <row r="4903" spans="1:10" x14ac:dyDescent="0.3">
      <c r="A4903">
        <v>9</v>
      </c>
      <c r="B4903" s="1" t="s">
        <v>26</v>
      </c>
      <c r="C4903">
        <v>488262</v>
      </c>
      <c r="D4903">
        <v>4250300</v>
      </c>
      <c r="E4903" s="1" t="s">
        <v>4971</v>
      </c>
      <c r="F4903" s="1" t="s">
        <v>253</v>
      </c>
      <c r="G4903" s="1" t="s">
        <v>3598</v>
      </c>
      <c r="H4903" s="3">
        <v>11109</v>
      </c>
      <c r="I4903" s="3">
        <v>11724</v>
      </c>
      <c r="J4903">
        <v>5.5360518499999998</v>
      </c>
    </row>
    <row r="4904" spans="1:10" x14ac:dyDescent="0.3">
      <c r="A4904">
        <v>9</v>
      </c>
      <c r="B4904" s="1" t="s">
        <v>26</v>
      </c>
      <c r="C4904">
        <v>184047</v>
      </c>
      <c r="D4904">
        <v>1085100</v>
      </c>
      <c r="E4904" s="1" t="s">
        <v>4972</v>
      </c>
      <c r="F4904" s="1" t="s">
        <v>52</v>
      </c>
      <c r="G4904" s="1" t="s">
        <v>3598</v>
      </c>
      <c r="H4904" s="3">
        <v>18461</v>
      </c>
      <c r="I4904" s="3">
        <v>19480</v>
      </c>
      <c r="J4904">
        <v>5.5197443259999996</v>
      </c>
    </row>
    <row r="4905" spans="1:10" x14ac:dyDescent="0.3">
      <c r="A4905">
        <v>9</v>
      </c>
      <c r="B4905" s="1" t="s">
        <v>26</v>
      </c>
      <c r="C4905">
        <v>488226</v>
      </c>
      <c r="D4905">
        <v>4249400</v>
      </c>
      <c r="E4905" s="1" t="s">
        <v>4973</v>
      </c>
      <c r="F4905" s="1" t="s">
        <v>340</v>
      </c>
      <c r="G4905" s="1" t="s">
        <v>3598</v>
      </c>
      <c r="H4905" s="3">
        <v>26361</v>
      </c>
      <c r="I4905" s="3">
        <v>27815</v>
      </c>
      <c r="J4905">
        <v>5.5157239860000002</v>
      </c>
    </row>
    <row r="4906" spans="1:10" x14ac:dyDescent="0.3">
      <c r="A4906">
        <v>9</v>
      </c>
      <c r="B4906" s="1" t="s">
        <v>26</v>
      </c>
      <c r="C4906">
        <v>446534</v>
      </c>
      <c r="D4906">
        <v>3916300</v>
      </c>
      <c r="E4906" s="1" t="s">
        <v>4974</v>
      </c>
      <c r="F4906" s="1" t="s">
        <v>162</v>
      </c>
      <c r="G4906" s="1" t="s">
        <v>3598</v>
      </c>
      <c r="H4906" s="3">
        <v>8499</v>
      </c>
      <c r="I4906" s="3">
        <v>8967</v>
      </c>
      <c r="J4906">
        <v>5.5065301800000004</v>
      </c>
    </row>
    <row r="4907" spans="1:10" x14ac:dyDescent="0.3">
      <c r="A4907">
        <v>9</v>
      </c>
      <c r="B4907" s="1" t="s">
        <v>26</v>
      </c>
      <c r="C4907">
        <v>161800</v>
      </c>
      <c r="D4907">
        <v>826300</v>
      </c>
      <c r="E4907" s="1" t="s">
        <v>4975</v>
      </c>
      <c r="F4907" s="1" t="s">
        <v>89</v>
      </c>
      <c r="G4907" s="1" t="s">
        <v>3598</v>
      </c>
      <c r="H4907" s="3">
        <v>15096</v>
      </c>
      <c r="I4907" s="3">
        <v>15925</v>
      </c>
      <c r="J4907">
        <v>5.4915209330000003</v>
      </c>
    </row>
    <row r="4908" spans="1:10" x14ac:dyDescent="0.3">
      <c r="A4908">
        <v>9</v>
      </c>
      <c r="B4908" s="1" t="s">
        <v>26</v>
      </c>
      <c r="C4908">
        <v>173470</v>
      </c>
      <c r="D4908">
        <v>960000</v>
      </c>
      <c r="E4908" s="1" t="s">
        <v>4976</v>
      </c>
      <c r="F4908" s="1" t="s">
        <v>204</v>
      </c>
      <c r="G4908" s="1" t="s">
        <v>3598</v>
      </c>
      <c r="H4908" s="3">
        <v>10388</v>
      </c>
      <c r="I4908" s="3">
        <v>10957</v>
      </c>
      <c r="J4908">
        <v>5.4774740079999997</v>
      </c>
    </row>
    <row r="4909" spans="1:10" x14ac:dyDescent="0.3">
      <c r="A4909">
        <v>9</v>
      </c>
      <c r="B4909" s="1" t="s">
        <v>26</v>
      </c>
      <c r="C4909">
        <v>137591</v>
      </c>
      <c r="D4909">
        <v>3018500</v>
      </c>
      <c r="E4909" s="1" t="s">
        <v>4977</v>
      </c>
      <c r="F4909" s="1" t="s">
        <v>340</v>
      </c>
      <c r="G4909" s="1" t="s">
        <v>3598</v>
      </c>
      <c r="H4909" s="3">
        <v>19768</v>
      </c>
      <c r="I4909" s="3">
        <v>20839</v>
      </c>
      <c r="J4909">
        <v>5.4178470250000004</v>
      </c>
    </row>
    <row r="4910" spans="1:10" x14ac:dyDescent="0.3">
      <c r="A4910">
        <v>9</v>
      </c>
      <c r="B4910" s="1" t="s">
        <v>26</v>
      </c>
      <c r="C4910">
        <v>459374</v>
      </c>
      <c r="D4910">
        <v>4175000</v>
      </c>
      <c r="E4910" s="1" t="s">
        <v>4978</v>
      </c>
      <c r="F4910" s="1" t="s">
        <v>63</v>
      </c>
      <c r="G4910" s="1" t="s">
        <v>3598</v>
      </c>
      <c r="H4910" s="3">
        <v>16045</v>
      </c>
      <c r="I4910" s="3">
        <v>16912</v>
      </c>
      <c r="J4910">
        <v>5.4035525089999998</v>
      </c>
    </row>
    <row r="4911" spans="1:10" x14ac:dyDescent="0.3">
      <c r="A4911">
        <v>9</v>
      </c>
      <c r="B4911" s="1" t="s">
        <v>26</v>
      </c>
      <c r="C4911">
        <v>482291</v>
      </c>
      <c r="D4911">
        <v>3113301</v>
      </c>
      <c r="E4911" s="1" t="s">
        <v>4979</v>
      </c>
      <c r="F4911" s="1" t="s">
        <v>97</v>
      </c>
      <c r="G4911" s="1" t="s">
        <v>3598</v>
      </c>
      <c r="H4911" s="3">
        <v>26801</v>
      </c>
      <c r="I4911" s="3">
        <v>28246</v>
      </c>
      <c r="J4911">
        <v>5.3915898660000003</v>
      </c>
    </row>
    <row r="4912" spans="1:10" x14ac:dyDescent="0.3">
      <c r="A4912">
        <v>9</v>
      </c>
      <c r="B4912" s="1" t="s">
        <v>26</v>
      </c>
      <c r="C4912">
        <v>461388</v>
      </c>
      <c r="D4912">
        <v>4169100</v>
      </c>
      <c r="E4912" s="1" t="s">
        <v>4980</v>
      </c>
      <c r="F4912" s="1" t="s">
        <v>123</v>
      </c>
      <c r="G4912" s="1" t="s">
        <v>3598</v>
      </c>
      <c r="H4912" s="3">
        <v>9112</v>
      </c>
      <c r="I4912" s="3">
        <v>9601</v>
      </c>
      <c r="J4912">
        <v>5.3665496050000003</v>
      </c>
    </row>
    <row r="4913" spans="1:10" x14ac:dyDescent="0.3">
      <c r="A4913">
        <v>9</v>
      </c>
      <c r="B4913" s="1" t="s">
        <v>26</v>
      </c>
      <c r="C4913">
        <v>481289</v>
      </c>
      <c r="D4913">
        <v>4211900</v>
      </c>
      <c r="E4913" s="1" t="s">
        <v>4981</v>
      </c>
      <c r="F4913" s="1" t="s">
        <v>97</v>
      </c>
      <c r="G4913" s="1" t="s">
        <v>3598</v>
      </c>
      <c r="H4913" s="3">
        <v>16387</v>
      </c>
      <c r="I4913" s="3">
        <v>17263</v>
      </c>
      <c r="J4913">
        <v>5.34570086</v>
      </c>
    </row>
    <row r="4914" spans="1:10" x14ac:dyDescent="0.3">
      <c r="A4914">
        <v>9</v>
      </c>
      <c r="B4914" s="1" t="s">
        <v>26</v>
      </c>
      <c r="C4914">
        <v>227298</v>
      </c>
      <c r="D4914">
        <v>2600200</v>
      </c>
      <c r="E4914" s="1" t="s">
        <v>4982</v>
      </c>
      <c r="F4914" s="1" t="s">
        <v>123</v>
      </c>
      <c r="G4914" s="1" t="s">
        <v>3598</v>
      </c>
      <c r="H4914" s="3">
        <v>24318</v>
      </c>
      <c r="I4914" s="3">
        <v>25611</v>
      </c>
      <c r="J4914">
        <v>5.3170490990000001</v>
      </c>
    </row>
    <row r="4915" spans="1:10" x14ac:dyDescent="0.3">
      <c r="A4915">
        <v>9</v>
      </c>
      <c r="B4915" s="1" t="s">
        <v>26</v>
      </c>
      <c r="C4915">
        <v>423120</v>
      </c>
      <c r="D4915">
        <v>3108600</v>
      </c>
      <c r="E4915" s="1" t="s">
        <v>4983</v>
      </c>
      <c r="F4915" s="1" t="s">
        <v>340</v>
      </c>
      <c r="G4915" s="1" t="s">
        <v>3598</v>
      </c>
      <c r="H4915" s="3">
        <v>10623</v>
      </c>
      <c r="I4915" s="3">
        <v>11185</v>
      </c>
      <c r="J4915">
        <v>5.2904076059999996</v>
      </c>
    </row>
    <row r="4916" spans="1:10" x14ac:dyDescent="0.3">
      <c r="A4916">
        <v>9</v>
      </c>
      <c r="B4916" s="1" t="s">
        <v>26</v>
      </c>
      <c r="C4916">
        <v>488165</v>
      </c>
      <c r="D4916">
        <v>4247100</v>
      </c>
      <c r="E4916" s="1" t="s">
        <v>4984</v>
      </c>
      <c r="F4916" s="1" t="s">
        <v>162</v>
      </c>
      <c r="G4916" s="1" t="s">
        <v>3598</v>
      </c>
      <c r="H4916" s="3">
        <v>5316</v>
      </c>
      <c r="I4916" s="3">
        <v>5597</v>
      </c>
      <c r="J4916">
        <v>5.2859292699999996</v>
      </c>
    </row>
    <row r="4917" spans="1:10" x14ac:dyDescent="0.3">
      <c r="A4917">
        <v>9</v>
      </c>
      <c r="B4917" s="1" t="s">
        <v>26</v>
      </c>
      <c r="C4917">
        <v>170736</v>
      </c>
      <c r="D4917">
        <v>1321800</v>
      </c>
      <c r="E4917" s="1" t="s">
        <v>4985</v>
      </c>
      <c r="F4917" s="1" t="s">
        <v>195</v>
      </c>
      <c r="G4917" s="1" t="s">
        <v>3598</v>
      </c>
      <c r="H4917" s="3">
        <v>4453</v>
      </c>
      <c r="I4917" s="3">
        <v>4686</v>
      </c>
      <c r="J4917">
        <v>5.2324275770000002</v>
      </c>
    </row>
    <row r="4918" spans="1:10" x14ac:dyDescent="0.3">
      <c r="A4918">
        <v>9</v>
      </c>
      <c r="B4918" s="1" t="s">
        <v>26</v>
      </c>
      <c r="C4918">
        <v>420130</v>
      </c>
      <c r="D4918">
        <v>2558703</v>
      </c>
      <c r="E4918" s="1" t="s">
        <v>4986</v>
      </c>
      <c r="F4918" s="1" t="s">
        <v>52</v>
      </c>
      <c r="G4918" s="1" t="s">
        <v>3598</v>
      </c>
      <c r="H4918" s="3">
        <v>28000</v>
      </c>
      <c r="I4918" s="3">
        <v>29464</v>
      </c>
      <c r="J4918">
        <v>5.2285714289999996</v>
      </c>
    </row>
    <row r="4919" spans="1:10" x14ac:dyDescent="0.3">
      <c r="A4919">
        <v>9</v>
      </c>
      <c r="B4919" s="1" t="s">
        <v>26</v>
      </c>
      <c r="C4919">
        <v>173744</v>
      </c>
      <c r="D4919">
        <v>2123200</v>
      </c>
      <c r="E4919" s="1" t="s">
        <v>4987</v>
      </c>
      <c r="F4919" s="1" t="s">
        <v>204</v>
      </c>
      <c r="G4919" s="1" t="s">
        <v>3598</v>
      </c>
      <c r="H4919" s="3">
        <v>14184</v>
      </c>
      <c r="I4919" s="3">
        <v>14925</v>
      </c>
      <c r="J4919">
        <v>5.2241962769999999</v>
      </c>
    </row>
    <row r="4920" spans="1:10" x14ac:dyDescent="0.3">
      <c r="A4920">
        <v>9</v>
      </c>
      <c r="B4920" s="1" t="s">
        <v>26</v>
      </c>
      <c r="C4920">
        <v>120069</v>
      </c>
      <c r="D4920">
        <v>1287200</v>
      </c>
      <c r="E4920" s="1" t="s">
        <v>4988</v>
      </c>
      <c r="F4920" s="1" t="s">
        <v>97</v>
      </c>
      <c r="G4920" s="1" t="s">
        <v>3598</v>
      </c>
      <c r="H4920" s="3">
        <v>25473</v>
      </c>
      <c r="I4920" s="3">
        <v>26803</v>
      </c>
      <c r="J4920">
        <v>5.2212146190000004</v>
      </c>
    </row>
    <row r="4921" spans="1:10" x14ac:dyDescent="0.3">
      <c r="A4921">
        <v>9</v>
      </c>
      <c r="B4921" s="1" t="s">
        <v>26</v>
      </c>
      <c r="C4921">
        <v>142416</v>
      </c>
      <c r="D4921">
        <v>2275800</v>
      </c>
      <c r="E4921" s="1" t="s">
        <v>4989</v>
      </c>
      <c r="F4921" s="1" t="s">
        <v>310</v>
      </c>
      <c r="G4921" s="1" t="s">
        <v>3598</v>
      </c>
      <c r="H4921" s="3">
        <v>11271</v>
      </c>
      <c r="I4921" s="3">
        <v>11857</v>
      </c>
      <c r="J4921">
        <v>5.1991837460000001</v>
      </c>
    </row>
    <row r="4922" spans="1:10" x14ac:dyDescent="0.3">
      <c r="A4922">
        <v>9</v>
      </c>
      <c r="B4922" s="1" t="s">
        <v>26</v>
      </c>
      <c r="C4922">
        <v>407434</v>
      </c>
      <c r="D4922">
        <v>2587600</v>
      </c>
      <c r="E4922" s="1" t="s">
        <v>4990</v>
      </c>
      <c r="F4922" s="1" t="s">
        <v>114</v>
      </c>
      <c r="G4922" s="1" t="s">
        <v>3598</v>
      </c>
      <c r="H4922" s="3">
        <v>12541</v>
      </c>
      <c r="I4922" s="3">
        <v>13192</v>
      </c>
      <c r="J4922">
        <v>5.1909736070000001</v>
      </c>
    </row>
    <row r="4923" spans="1:10" x14ac:dyDescent="0.3">
      <c r="A4923">
        <v>9</v>
      </c>
      <c r="B4923" s="1" t="s">
        <v>26</v>
      </c>
      <c r="C4923">
        <v>482060</v>
      </c>
      <c r="D4923">
        <v>3422308</v>
      </c>
      <c r="E4923" s="1" t="s">
        <v>4991</v>
      </c>
      <c r="F4923" s="1" t="s">
        <v>97</v>
      </c>
      <c r="G4923" s="1" t="s">
        <v>3598</v>
      </c>
      <c r="H4923" s="3">
        <v>16673</v>
      </c>
      <c r="I4923" s="3">
        <v>17516</v>
      </c>
      <c r="J4923">
        <v>5.0560786899999997</v>
      </c>
    </row>
    <row r="4924" spans="1:10" x14ac:dyDescent="0.3">
      <c r="A4924">
        <v>9</v>
      </c>
      <c r="B4924" s="1" t="s">
        <v>26</v>
      </c>
      <c r="C4924">
        <v>461801</v>
      </c>
      <c r="D4924">
        <v>4179600</v>
      </c>
      <c r="E4924" s="1" t="s">
        <v>4992</v>
      </c>
      <c r="F4924" s="1" t="s">
        <v>142</v>
      </c>
      <c r="G4924" s="1" t="s">
        <v>3598</v>
      </c>
      <c r="H4924" s="3">
        <v>20667</v>
      </c>
      <c r="I4924" s="3">
        <v>21707</v>
      </c>
      <c r="J4924">
        <v>5.0321768999999996</v>
      </c>
    </row>
    <row r="4925" spans="1:10" x14ac:dyDescent="0.3">
      <c r="A4925">
        <v>9</v>
      </c>
      <c r="B4925" s="1" t="s">
        <v>26</v>
      </c>
      <c r="C4925">
        <v>469151</v>
      </c>
      <c r="D4925">
        <v>3030606</v>
      </c>
      <c r="E4925" s="1" t="s">
        <v>4993</v>
      </c>
      <c r="F4925" s="1" t="s">
        <v>48</v>
      </c>
      <c r="G4925" s="1" t="s">
        <v>3598</v>
      </c>
      <c r="H4925" s="3">
        <v>20481</v>
      </c>
      <c r="I4925" s="3">
        <v>21509</v>
      </c>
      <c r="J4925">
        <v>5.0192861679999998</v>
      </c>
    </row>
    <row r="4926" spans="1:10" x14ac:dyDescent="0.3">
      <c r="A4926">
        <v>9</v>
      </c>
      <c r="B4926" s="1" t="s">
        <v>26</v>
      </c>
      <c r="C4926">
        <v>455327</v>
      </c>
      <c r="D4926">
        <v>3970300</v>
      </c>
      <c r="E4926" s="1" t="s">
        <v>4994</v>
      </c>
      <c r="F4926" s="1" t="s">
        <v>123</v>
      </c>
      <c r="G4926" s="1" t="s">
        <v>3598</v>
      </c>
      <c r="H4926" s="3">
        <v>14235</v>
      </c>
      <c r="I4926" s="3">
        <v>14949</v>
      </c>
      <c r="J4926">
        <v>5.0158061119999999</v>
      </c>
    </row>
    <row r="4927" spans="1:10" x14ac:dyDescent="0.3">
      <c r="A4927">
        <v>9</v>
      </c>
      <c r="B4927" s="1" t="s">
        <v>26</v>
      </c>
      <c r="C4927">
        <v>376288</v>
      </c>
      <c r="D4927">
        <v>2504500</v>
      </c>
      <c r="E4927" s="1" t="s">
        <v>4995</v>
      </c>
      <c r="F4927" s="1" t="s">
        <v>565</v>
      </c>
      <c r="G4927" s="1" t="s">
        <v>3598</v>
      </c>
      <c r="H4927" s="3">
        <v>5520</v>
      </c>
      <c r="I4927" s="3">
        <v>5796</v>
      </c>
      <c r="J4927">
        <v>5</v>
      </c>
    </row>
    <row r="4928" spans="1:10" x14ac:dyDescent="0.3">
      <c r="A4928">
        <v>9</v>
      </c>
      <c r="B4928" s="1" t="s">
        <v>26</v>
      </c>
      <c r="C4928">
        <v>455141</v>
      </c>
      <c r="D4928">
        <v>4140700</v>
      </c>
      <c r="E4928" s="1" t="s">
        <v>4996</v>
      </c>
      <c r="F4928" s="1" t="s">
        <v>44</v>
      </c>
      <c r="G4928" s="1" t="s">
        <v>3598</v>
      </c>
      <c r="H4928" s="3">
        <v>16168</v>
      </c>
      <c r="I4928" s="3">
        <v>16974</v>
      </c>
      <c r="J4928">
        <v>4.9851558630000001</v>
      </c>
    </row>
    <row r="4929" spans="1:10" x14ac:dyDescent="0.3">
      <c r="A4929">
        <v>9</v>
      </c>
      <c r="B4929" s="1" t="s">
        <v>26</v>
      </c>
      <c r="C4929">
        <v>480693</v>
      </c>
      <c r="D4929">
        <v>4127302</v>
      </c>
      <c r="E4929" s="1" t="s">
        <v>4997</v>
      </c>
      <c r="F4929" s="1" t="s">
        <v>89</v>
      </c>
      <c r="G4929" s="1" t="s">
        <v>3598</v>
      </c>
      <c r="H4929" s="3">
        <v>9696</v>
      </c>
      <c r="I4929" s="3">
        <v>10179</v>
      </c>
      <c r="J4929">
        <v>4.9814356440000003</v>
      </c>
    </row>
    <row r="4930" spans="1:10" x14ac:dyDescent="0.3">
      <c r="A4930">
        <v>9</v>
      </c>
      <c r="B4930" s="1" t="s">
        <v>26</v>
      </c>
      <c r="C4930">
        <v>449533</v>
      </c>
      <c r="D4930">
        <v>4105400</v>
      </c>
      <c r="E4930" s="1" t="s">
        <v>4998</v>
      </c>
      <c r="F4930" s="1" t="s">
        <v>340</v>
      </c>
      <c r="G4930" s="1" t="s">
        <v>3598</v>
      </c>
      <c r="H4930" s="3">
        <v>16464</v>
      </c>
      <c r="I4930" s="3">
        <v>17283</v>
      </c>
      <c r="J4930">
        <v>4.9744897960000003</v>
      </c>
    </row>
    <row r="4931" spans="1:10" x14ac:dyDescent="0.3">
      <c r="A4931">
        <v>9</v>
      </c>
      <c r="B4931" s="1" t="s">
        <v>26</v>
      </c>
      <c r="C4931">
        <v>228219</v>
      </c>
      <c r="D4931">
        <v>2306809</v>
      </c>
      <c r="E4931" s="1" t="s">
        <v>4999</v>
      </c>
      <c r="F4931" s="1" t="s">
        <v>123</v>
      </c>
      <c r="G4931" s="1" t="s">
        <v>3598</v>
      </c>
      <c r="H4931" s="3">
        <v>23506</v>
      </c>
      <c r="I4931" s="3">
        <v>24666</v>
      </c>
      <c r="J4931">
        <v>4.9349102360000003</v>
      </c>
    </row>
    <row r="4932" spans="1:10" x14ac:dyDescent="0.3">
      <c r="A4932">
        <v>9</v>
      </c>
      <c r="B4932" s="1" t="s">
        <v>26</v>
      </c>
      <c r="C4932">
        <v>444811</v>
      </c>
      <c r="D4932">
        <v>3781300</v>
      </c>
      <c r="E4932" s="1" t="s">
        <v>5000</v>
      </c>
      <c r="F4932" s="1" t="s">
        <v>46</v>
      </c>
      <c r="G4932" s="1" t="s">
        <v>3598</v>
      </c>
      <c r="H4932" s="3">
        <v>22922</v>
      </c>
      <c r="I4932" s="3">
        <v>24037</v>
      </c>
      <c r="J4932">
        <v>4.8643224849999998</v>
      </c>
    </row>
    <row r="4933" spans="1:10" x14ac:dyDescent="0.3">
      <c r="A4933">
        <v>9</v>
      </c>
      <c r="B4933" s="1" t="s">
        <v>26</v>
      </c>
      <c r="C4933">
        <v>455895</v>
      </c>
      <c r="D4933">
        <v>4147200</v>
      </c>
      <c r="E4933" s="1" t="s">
        <v>5001</v>
      </c>
      <c r="F4933" s="1" t="s">
        <v>63</v>
      </c>
      <c r="G4933" s="1" t="s">
        <v>3598</v>
      </c>
      <c r="H4933" s="3">
        <v>15481</v>
      </c>
      <c r="I4933" s="3">
        <v>16230</v>
      </c>
      <c r="J4933">
        <v>4.8381887470000002</v>
      </c>
    </row>
    <row r="4934" spans="1:10" x14ac:dyDescent="0.3">
      <c r="A4934">
        <v>9</v>
      </c>
      <c r="B4934" s="1" t="s">
        <v>26</v>
      </c>
      <c r="C4934">
        <v>481906</v>
      </c>
      <c r="D4934">
        <v>2533604</v>
      </c>
      <c r="E4934" s="1" t="s">
        <v>5002</v>
      </c>
      <c r="F4934" s="1" t="s">
        <v>225</v>
      </c>
      <c r="G4934" s="1" t="s">
        <v>3598</v>
      </c>
      <c r="H4934" s="3">
        <v>18268</v>
      </c>
      <c r="I4934" s="3">
        <v>19151</v>
      </c>
      <c r="J4934">
        <v>4.8335887890000002</v>
      </c>
    </row>
    <row r="4935" spans="1:10" x14ac:dyDescent="0.3">
      <c r="A4935">
        <v>9</v>
      </c>
      <c r="B4935" s="1" t="s">
        <v>26</v>
      </c>
      <c r="C4935">
        <v>377272</v>
      </c>
      <c r="D4935">
        <v>3009400</v>
      </c>
      <c r="E4935" s="1" t="s">
        <v>5003</v>
      </c>
      <c r="F4935" s="1" t="s">
        <v>123</v>
      </c>
      <c r="G4935" s="1" t="s">
        <v>3598</v>
      </c>
      <c r="H4935" s="3">
        <v>10610</v>
      </c>
      <c r="I4935" s="3">
        <v>11121</v>
      </c>
      <c r="J4935">
        <v>4.8162111220000003</v>
      </c>
    </row>
    <row r="4936" spans="1:10" x14ac:dyDescent="0.3">
      <c r="A4936">
        <v>9</v>
      </c>
      <c r="B4936" s="1" t="s">
        <v>26</v>
      </c>
      <c r="C4936">
        <v>487870</v>
      </c>
      <c r="D4936">
        <v>4236300</v>
      </c>
      <c r="E4936" s="1" t="s">
        <v>5004</v>
      </c>
      <c r="F4936" s="1" t="s">
        <v>162</v>
      </c>
      <c r="G4936" s="1" t="s">
        <v>3598</v>
      </c>
      <c r="H4936" s="3">
        <v>8933</v>
      </c>
      <c r="I4936" s="3">
        <v>9363</v>
      </c>
      <c r="J4936">
        <v>4.8136124479999998</v>
      </c>
    </row>
    <row r="4937" spans="1:10" x14ac:dyDescent="0.3">
      <c r="A4937">
        <v>9</v>
      </c>
      <c r="B4937" s="1" t="s">
        <v>26</v>
      </c>
      <c r="C4937">
        <v>454573</v>
      </c>
      <c r="D4937">
        <v>2248206</v>
      </c>
      <c r="E4937" s="1" t="s">
        <v>5005</v>
      </c>
      <c r="F4937" s="1" t="s">
        <v>97</v>
      </c>
      <c r="G4937" s="1" t="s">
        <v>3598</v>
      </c>
      <c r="H4937" s="3">
        <v>16198</v>
      </c>
      <c r="I4937" s="3">
        <v>16976</v>
      </c>
      <c r="J4937">
        <v>4.8030621059999996</v>
      </c>
    </row>
    <row r="4938" spans="1:10" x14ac:dyDescent="0.3">
      <c r="A4938">
        <v>9</v>
      </c>
      <c r="B4938" s="1" t="s">
        <v>26</v>
      </c>
      <c r="C4938">
        <v>455275</v>
      </c>
      <c r="D4938">
        <v>4137800</v>
      </c>
      <c r="E4938" s="1" t="s">
        <v>5006</v>
      </c>
      <c r="F4938" s="1" t="s">
        <v>68</v>
      </c>
      <c r="G4938" s="1" t="s">
        <v>3598</v>
      </c>
      <c r="H4938" s="3">
        <v>18065</v>
      </c>
      <c r="I4938" s="3">
        <v>18923</v>
      </c>
      <c r="J4938">
        <v>4.7495156380000001</v>
      </c>
    </row>
    <row r="4939" spans="1:10" x14ac:dyDescent="0.3">
      <c r="A4939">
        <v>9</v>
      </c>
      <c r="B4939" s="1" t="s">
        <v>26</v>
      </c>
      <c r="C4939">
        <v>107831</v>
      </c>
      <c r="D4939">
        <v>2569600</v>
      </c>
      <c r="E4939" s="1" t="s">
        <v>5007</v>
      </c>
      <c r="F4939" s="1" t="s">
        <v>180</v>
      </c>
      <c r="G4939" s="1" t="s">
        <v>3598</v>
      </c>
      <c r="H4939" s="3">
        <v>18145</v>
      </c>
      <c r="I4939" s="3">
        <v>19002</v>
      </c>
      <c r="J4939">
        <v>4.723064205</v>
      </c>
    </row>
    <row r="4940" spans="1:10" x14ac:dyDescent="0.3">
      <c r="A4940">
        <v>9</v>
      </c>
      <c r="B4940" s="1" t="s">
        <v>26</v>
      </c>
      <c r="C4940">
        <v>460482</v>
      </c>
      <c r="D4940">
        <v>469208</v>
      </c>
      <c r="E4940" s="1" t="s">
        <v>3562</v>
      </c>
      <c r="F4940" s="1" t="s">
        <v>195</v>
      </c>
      <c r="G4940" s="1" t="s">
        <v>3596</v>
      </c>
      <c r="H4940" s="3">
        <v>26047</v>
      </c>
      <c r="I4940" s="3">
        <v>27274</v>
      </c>
      <c r="J4940">
        <v>4.7107152460000004</v>
      </c>
    </row>
    <row r="4941" spans="1:10" x14ac:dyDescent="0.3">
      <c r="A4941">
        <v>9</v>
      </c>
      <c r="B4941" s="1" t="s">
        <v>26</v>
      </c>
      <c r="C4941">
        <v>235088</v>
      </c>
      <c r="D4941">
        <v>1148100</v>
      </c>
      <c r="E4941" s="1" t="s">
        <v>5008</v>
      </c>
      <c r="F4941" s="1" t="s">
        <v>183</v>
      </c>
      <c r="G4941" s="1" t="s">
        <v>3598</v>
      </c>
      <c r="H4941" s="3">
        <v>35529</v>
      </c>
      <c r="I4941" s="3">
        <v>37198</v>
      </c>
      <c r="J4941">
        <v>4.6975709979999998</v>
      </c>
    </row>
    <row r="4942" spans="1:10" x14ac:dyDescent="0.3">
      <c r="A4942">
        <v>9</v>
      </c>
      <c r="B4942" s="1" t="s">
        <v>26</v>
      </c>
      <c r="C4942">
        <v>434344</v>
      </c>
      <c r="D4942">
        <v>3240300</v>
      </c>
      <c r="E4942" s="1" t="s">
        <v>5009</v>
      </c>
      <c r="F4942" s="1" t="s">
        <v>56</v>
      </c>
      <c r="G4942" s="1" t="s">
        <v>3598</v>
      </c>
      <c r="H4942" s="3">
        <v>22165</v>
      </c>
      <c r="I4942" s="3">
        <v>23203</v>
      </c>
      <c r="J4942">
        <v>4.6830588769999997</v>
      </c>
    </row>
    <row r="4943" spans="1:10" x14ac:dyDescent="0.3">
      <c r="A4943">
        <v>9</v>
      </c>
      <c r="B4943" s="1" t="s">
        <v>26</v>
      </c>
      <c r="C4943">
        <v>449320</v>
      </c>
      <c r="D4943">
        <v>793809</v>
      </c>
      <c r="E4943" s="1" t="s">
        <v>5010</v>
      </c>
      <c r="F4943" s="1" t="s">
        <v>114</v>
      </c>
      <c r="G4943" s="1" t="s">
        <v>3598</v>
      </c>
      <c r="H4943" s="3">
        <v>19708</v>
      </c>
      <c r="I4943" s="3">
        <v>20623</v>
      </c>
      <c r="J4943">
        <v>4.6427846559999999</v>
      </c>
    </row>
    <row r="4944" spans="1:10" x14ac:dyDescent="0.3">
      <c r="A4944">
        <v>9</v>
      </c>
      <c r="B4944" s="1" t="s">
        <v>26</v>
      </c>
      <c r="C4944">
        <v>235501</v>
      </c>
      <c r="D4944">
        <v>2222900</v>
      </c>
      <c r="E4944" s="1" t="s">
        <v>5011</v>
      </c>
      <c r="F4944" s="1" t="s">
        <v>183</v>
      </c>
      <c r="G4944" s="1" t="s">
        <v>3598</v>
      </c>
      <c r="H4944" s="3">
        <v>11936</v>
      </c>
      <c r="I4944" s="3">
        <v>12490</v>
      </c>
      <c r="J4944">
        <v>4.6414209120000001</v>
      </c>
    </row>
    <row r="4945" spans="1:10" x14ac:dyDescent="0.3">
      <c r="A4945">
        <v>9</v>
      </c>
      <c r="B4945" s="1" t="s">
        <v>26</v>
      </c>
      <c r="C4945">
        <v>215336</v>
      </c>
      <c r="D4945">
        <v>1191900</v>
      </c>
      <c r="E4945" s="1" t="s">
        <v>5012</v>
      </c>
      <c r="F4945" s="1" t="s">
        <v>46</v>
      </c>
      <c r="G4945" s="1" t="s">
        <v>3598</v>
      </c>
      <c r="H4945" s="3">
        <v>14015</v>
      </c>
      <c r="I4945" s="3">
        <v>14659</v>
      </c>
      <c r="J4945">
        <v>4.5950767040000002</v>
      </c>
    </row>
    <row r="4946" spans="1:10" x14ac:dyDescent="0.3">
      <c r="A4946">
        <v>9</v>
      </c>
      <c r="B4946" s="1" t="s">
        <v>26</v>
      </c>
      <c r="C4946">
        <v>193265</v>
      </c>
      <c r="D4946">
        <v>2275900</v>
      </c>
      <c r="E4946" s="1" t="s">
        <v>5013</v>
      </c>
      <c r="F4946" s="1" t="s">
        <v>114</v>
      </c>
      <c r="G4946" s="1" t="s">
        <v>3598</v>
      </c>
      <c r="H4946" s="3">
        <v>15713</v>
      </c>
      <c r="I4946" s="3">
        <v>16428</v>
      </c>
      <c r="J4946">
        <v>4.5503723029999996</v>
      </c>
    </row>
    <row r="4947" spans="1:10" x14ac:dyDescent="0.3">
      <c r="A4947">
        <v>9</v>
      </c>
      <c r="B4947" s="1" t="s">
        <v>26</v>
      </c>
      <c r="C4947">
        <v>452887</v>
      </c>
      <c r="D4947">
        <v>4206700</v>
      </c>
      <c r="E4947" s="1" t="s">
        <v>5014</v>
      </c>
      <c r="F4947" s="1" t="s">
        <v>68</v>
      </c>
      <c r="G4947" s="1" t="s">
        <v>3598</v>
      </c>
      <c r="H4947" s="3">
        <v>16635</v>
      </c>
      <c r="I4947" s="3">
        <v>17388</v>
      </c>
      <c r="J4947">
        <v>4.5266005409999996</v>
      </c>
    </row>
    <row r="4948" spans="1:10" x14ac:dyDescent="0.3">
      <c r="A4948">
        <v>9</v>
      </c>
      <c r="B4948" s="1" t="s">
        <v>26</v>
      </c>
      <c r="C4948">
        <v>437778</v>
      </c>
      <c r="D4948">
        <v>3422300</v>
      </c>
      <c r="E4948" s="1" t="s">
        <v>5015</v>
      </c>
      <c r="F4948" s="1" t="s">
        <v>123</v>
      </c>
      <c r="G4948" s="1" t="s">
        <v>3598</v>
      </c>
      <c r="H4948" s="3">
        <v>17265</v>
      </c>
      <c r="I4948" s="3">
        <v>18046</v>
      </c>
      <c r="J4948">
        <v>4.5236026640000002</v>
      </c>
    </row>
    <row r="4949" spans="1:10" x14ac:dyDescent="0.3">
      <c r="A4949">
        <v>9</v>
      </c>
      <c r="B4949" s="1" t="s">
        <v>26</v>
      </c>
      <c r="C4949">
        <v>163408</v>
      </c>
      <c r="D4949">
        <v>2343800</v>
      </c>
      <c r="E4949" s="1" t="s">
        <v>5016</v>
      </c>
      <c r="F4949" s="1" t="s">
        <v>89</v>
      </c>
      <c r="G4949" s="1" t="s">
        <v>3598</v>
      </c>
      <c r="H4949" s="3">
        <v>15147</v>
      </c>
      <c r="I4949" s="3">
        <v>15831</v>
      </c>
      <c r="J4949">
        <v>4.5157456920000003</v>
      </c>
    </row>
    <row r="4950" spans="1:10" x14ac:dyDescent="0.3">
      <c r="A4950">
        <v>9</v>
      </c>
      <c r="B4950" s="1" t="s">
        <v>26</v>
      </c>
      <c r="C4950">
        <v>458380</v>
      </c>
      <c r="D4950">
        <v>469207</v>
      </c>
      <c r="E4950" s="1" t="s">
        <v>3561</v>
      </c>
      <c r="F4950" s="1" t="s">
        <v>195</v>
      </c>
      <c r="G4950" s="1" t="s">
        <v>3596</v>
      </c>
      <c r="H4950" s="3">
        <v>26300</v>
      </c>
      <c r="I4950" s="3">
        <v>27485</v>
      </c>
      <c r="J4950">
        <v>4.5057034219999998</v>
      </c>
    </row>
    <row r="4951" spans="1:10" x14ac:dyDescent="0.3">
      <c r="A4951">
        <v>9</v>
      </c>
      <c r="B4951" s="1" t="s">
        <v>26</v>
      </c>
      <c r="C4951">
        <v>454980</v>
      </c>
      <c r="D4951">
        <v>4147300</v>
      </c>
      <c r="E4951" s="1" t="s">
        <v>5017</v>
      </c>
      <c r="F4951" s="1" t="s">
        <v>63</v>
      </c>
      <c r="G4951" s="1" t="s">
        <v>3598</v>
      </c>
      <c r="H4951" s="3">
        <v>15320</v>
      </c>
      <c r="I4951" s="3">
        <v>16009</v>
      </c>
      <c r="J4951">
        <v>4.4973890340000002</v>
      </c>
    </row>
    <row r="4952" spans="1:10" x14ac:dyDescent="0.3">
      <c r="A4952">
        <v>9</v>
      </c>
      <c r="B4952" s="1" t="s">
        <v>26</v>
      </c>
      <c r="C4952">
        <v>235307</v>
      </c>
      <c r="D4952">
        <v>973900</v>
      </c>
      <c r="E4952" s="1" t="s">
        <v>5018</v>
      </c>
      <c r="F4952" s="1" t="s">
        <v>183</v>
      </c>
      <c r="G4952" s="1" t="s">
        <v>3598</v>
      </c>
      <c r="H4952" s="3">
        <v>10028</v>
      </c>
      <c r="I4952" s="3">
        <v>10477</v>
      </c>
      <c r="J4952">
        <v>4.4774631029999998</v>
      </c>
    </row>
    <row r="4953" spans="1:10" x14ac:dyDescent="0.3">
      <c r="A4953">
        <v>9</v>
      </c>
      <c r="B4953" s="1" t="s">
        <v>26</v>
      </c>
      <c r="C4953">
        <v>478582</v>
      </c>
      <c r="D4953">
        <v>2173205</v>
      </c>
      <c r="E4953" s="1" t="s">
        <v>5019</v>
      </c>
      <c r="F4953" s="1" t="s">
        <v>91</v>
      </c>
      <c r="G4953" s="1" t="s">
        <v>3598</v>
      </c>
      <c r="H4953" s="3">
        <v>14420</v>
      </c>
      <c r="I4953" s="3">
        <v>15061</v>
      </c>
      <c r="J4953">
        <v>4.4452149790000002</v>
      </c>
    </row>
    <row r="4954" spans="1:10" x14ac:dyDescent="0.3">
      <c r="A4954">
        <v>9</v>
      </c>
      <c r="B4954" s="1" t="s">
        <v>26</v>
      </c>
      <c r="C4954">
        <v>436775</v>
      </c>
      <c r="D4954">
        <v>3371300</v>
      </c>
      <c r="E4954" s="1" t="s">
        <v>5020</v>
      </c>
      <c r="F4954" s="1" t="s">
        <v>123</v>
      </c>
      <c r="G4954" s="1" t="s">
        <v>3598</v>
      </c>
      <c r="H4954" s="3">
        <v>15781</v>
      </c>
      <c r="I4954" s="3">
        <v>16482</v>
      </c>
      <c r="J4954">
        <v>4.4420505669999999</v>
      </c>
    </row>
    <row r="4955" spans="1:10" x14ac:dyDescent="0.3">
      <c r="A4955">
        <v>9</v>
      </c>
      <c r="B4955" s="1" t="s">
        <v>26</v>
      </c>
      <c r="C4955">
        <v>158644</v>
      </c>
      <c r="D4955">
        <v>1163100</v>
      </c>
      <c r="E4955" s="1" t="s">
        <v>5021</v>
      </c>
      <c r="F4955" s="1" t="s">
        <v>151</v>
      </c>
      <c r="G4955" s="1" t="s">
        <v>3598</v>
      </c>
      <c r="H4955" s="3">
        <v>19825</v>
      </c>
      <c r="I4955" s="3">
        <v>20705</v>
      </c>
      <c r="J4955">
        <v>4.4388398489999998</v>
      </c>
    </row>
    <row r="4956" spans="1:10" x14ac:dyDescent="0.3">
      <c r="A4956">
        <v>9</v>
      </c>
      <c r="B4956" s="1" t="s">
        <v>26</v>
      </c>
      <c r="C4956">
        <v>444486</v>
      </c>
      <c r="D4956">
        <v>3777300</v>
      </c>
      <c r="E4956" s="1" t="s">
        <v>5022</v>
      </c>
      <c r="F4956" s="1" t="s">
        <v>44</v>
      </c>
      <c r="G4956" s="1" t="s">
        <v>3598</v>
      </c>
      <c r="H4956" s="3">
        <v>14787</v>
      </c>
      <c r="I4956" s="3">
        <v>15440</v>
      </c>
      <c r="J4956">
        <v>4.4160411169999998</v>
      </c>
    </row>
    <row r="4957" spans="1:10" x14ac:dyDescent="0.3">
      <c r="A4957">
        <v>9</v>
      </c>
      <c r="B4957" s="1" t="s">
        <v>26</v>
      </c>
      <c r="C4957">
        <v>246460</v>
      </c>
      <c r="D4957">
        <v>2239100</v>
      </c>
      <c r="E4957" s="1" t="s">
        <v>5023</v>
      </c>
      <c r="F4957" s="1" t="s">
        <v>123</v>
      </c>
      <c r="G4957" s="1" t="s">
        <v>3598</v>
      </c>
      <c r="H4957" s="3">
        <v>7395</v>
      </c>
      <c r="I4957" s="3">
        <v>7721</v>
      </c>
      <c r="J4957">
        <v>4.4083840429999999</v>
      </c>
    </row>
    <row r="4958" spans="1:10" x14ac:dyDescent="0.3">
      <c r="A4958">
        <v>9</v>
      </c>
      <c r="B4958" s="1" t="s">
        <v>26</v>
      </c>
      <c r="C4958">
        <v>381361</v>
      </c>
      <c r="D4958">
        <v>3976300</v>
      </c>
      <c r="E4958" s="1" t="s">
        <v>5024</v>
      </c>
      <c r="F4958" s="1" t="s">
        <v>48</v>
      </c>
      <c r="G4958" s="1" t="s">
        <v>3598</v>
      </c>
      <c r="H4958" s="3">
        <v>30536</v>
      </c>
      <c r="I4958" s="3">
        <v>31880</v>
      </c>
      <c r="J4958">
        <v>4.4013623260000001</v>
      </c>
    </row>
    <row r="4959" spans="1:10" x14ac:dyDescent="0.3">
      <c r="A4959">
        <v>9</v>
      </c>
      <c r="B4959" s="1" t="s">
        <v>26</v>
      </c>
      <c r="C4959">
        <v>462053</v>
      </c>
      <c r="D4959">
        <v>4189600</v>
      </c>
      <c r="E4959" s="1" t="s">
        <v>5025</v>
      </c>
      <c r="F4959" s="1" t="s">
        <v>63</v>
      </c>
      <c r="G4959" s="1" t="s">
        <v>3598</v>
      </c>
      <c r="H4959" s="3">
        <v>15565</v>
      </c>
      <c r="I4959" s="3">
        <v>16245</v>
      </c>
      <c r="J4959">
        <v>4.3687760999999998</v>
      </c>
    </row>
    <row r="4960" spans="1:10" x14ac:dyDescent="0.3">
      <c r="A4960">
        <v>9</v>
      </c>
      <c r="B4960" s="1" t="s">
        <v>26</v>
      </c>
      <c r="C4960">
        <v>135142</v>
      </c>
      <c r="D4960">
        <v>2287100</v>
      </c>
      <c r="E4960" s="1" t="s">
        <v>5026</v>
      </c>
      <c r="F4960" s="1" t="s">
        <v>340</v>
      </c>
      <c r="G4960" s="1" t="s">
        <v>3598</v>
      </c>
      <c r="H4960" s="3">
        <v>10285</v>
      </c>
      <c r="I4960" s="3">
        <v>10727</v>
      </c>
      <c r="J4960">
        <v>4.2975206610000001</v>
      </c>
    </row>
    <row r="4961" spans="1:10" x14ac:dyDescent="0.3">
      <c r="A4961">
        <v>9</v>
      </c>
      <c r="B4961" s="1" t="s">
        <v>26</v>
      </c>
      <c r="C4961">
        <v>215044</v>
      </c>
      <c r="D4961">
        <v>3766300</v>
      </c>
      <c r="E4961" s="1" t="s">
        <v>5027</v>
      </c>
      <c r="F4961" s="1" t="s">
        <v>46</v>
      </c>
      <c r="G4961" s="1" t="s">
        <v>3598</v>
      </c>
      <c r="H4961" s="3">
        <v>19199</v>
      </c>
      <c r="I4961" s="3">
        <v>20009</v>
      </c>
      <c r="J4961">
        <v>4.2189697380000002</v>
      </c>
    </row>
    <row r="4962" spans="1:10" x14ac:dyDescent="0.3">
      <c r="A4962">
        <v>9</v>
      </c>
      <c r="B4962" s="1" t="s">
        <v>26</v>
      </c>
      <c r="C4962">
        <v>486141</v>
      </c>
      <c r="D4962">
        <v>4192500</v>
      </c>
      <c r="E4962" s="1" t="s">
        <v>5028</v>
      </c>
      <c r="F4962" s="1" t="s">
        <v>97</v>
      </c>
      <c r="G4962" s="1" t="s">
        <v>3598</v>
      </c>
      <c r="H4962" s="3">
        <v>27135</v>
      </c>
      <c r="I4962" s="3">
        <v>28268</v>
      </c>
      <c r="J4962">
        <v>4.1754192000000003</v>
      </c>
    </row>
    <row r="4963" spans="1:10" x14ac:dyDescent="0.3">
      <c r="A4963">
        <v>9</v>
      </c>
      <c r="B4963" s="1" t="s">
        <v>26</v>
      </c>
      <c r="C4963">
        <v>108977</v>
      </c>
      <c r="D4963">
        <v>1307400</v>
      </c>
      <c r="E4963" s="1" t="s">
        <v>5029</v>
      </c>
      <c r="F4963" s="1" t="s">
        <v>97</v>
      </c>
      <c r="G4963" s="1" t="s">
        <v>3598</v>
      </c>
      <c r="H4963" s="3">
        <v>8698</v>
      </c>
      <c r="I4963" s="3">
        <v>9061</v>
      </c>
      <c r="J4963">
        <v>4.1733731890000003</v>
      </c>
    </row>
    <row r="4964" spans="1:10" x14ac:dyDescent="0.3">
      <c r="A4964">
        <v>9</v>
      </c>
      <c r="B4964" s="1" t="s">
        <v>26</v>
      </c>
      <c r="C4964">
        <v>441362</v>
      </c>
      <c r="D4964">
        <v>3543300</v>
      </c>
      <c r="E4964" s="1" t="s">
        <v>5030</v>
      </c>
      <c r="F4964" s="1" t="s">
        <v>253</v>
      </c>
      <c r="G4964" s="1" t="s">
        <v>3598</v>
      </c>
      <c r="H4964" s="3">
        <v>25522</v>
      </c>
      <c r="I4964" s="3">
        <v>26587</v>
      </c>
      <c r="J4964">
        <v>4.1728704649999999</v>
      </c>
    </row>
    <row r="4965" spans="1:10" x14ac:dyDescent="0.3">
      <c r="A4965">
        <v>9</v>
      </c>
      <c r="B4965" s="1" t="s">
        <v>26</v>
      </c>
      <c r="C4965">
        <v>228200</v>
      </c>
      <c r="D4965">
        <v>2548800</v>
      </c>
      <c r="E4965" s="1" t="s">
        <v>5031</v>
      </c>
      <c r="F4965" s="1" t="s">
        <v>123</v>
      </c>
      <c r="G4965" s="1" t="s">
        <v>3598</v>
      </c>
      <c r="H4965" s="3">
        <v>24474</v>
      </c>
      <c r="I4965" s="3">
        <v>25491</v>
      </c>
      <c r="J4965">
        <v>4.1554302529999996</v>
      </c>
    </row>
    <row r="4966" spans="1:10" x14ac:dyDescent="0.3">
      <c r="A4966">
        <v>9</v>
      </c>
      <c r="B4966" s="1" t="s">
        <v>26</v>
      </c>
      <c r="C4966">
        <v>425986</v>
      </c>
      <c r="D4966">
        <v>2219501</v>
      </c>
      <c r="E4966" s="1" t="s">
        <v>3574</v>
      </c>
      <c r="F4966" s="1" t="s">
        <v>56</v>
      </c>
      <c r="G4966" s="1" t="s">
        <v>3596</v>
      </c>
      <c r="H4966" s="3">
        <v>19739</v>
      </c>
      <c r="I4966" s="3">
        <v>20558</v>
      </c>
      <c r="J4966">
        <v>4.1491463599999996</v>
      </c>
    </row>
    <row r="4967" spans="1:10" x14ac:dyDescent="0.3">
      <c r="A4967">
        <v>9</v>
      </c>
      <c r="B4967" s="1" t="s">
        <v>26</v>
      </c>
      <c r="C4967">
        <v>488378</v>
      </c>
      <c r="D4967">
        <v>4252900</v>
      </c>
      <c r="E4967" s="1" t="s">
        <v>5032</v>
      </c>
      <c r="F4967" s="1" t="s">
        <v>183</v>
      </c>
      <c r="G4967" s="1" t="s">
        <v>3598</v>
      </c>
      <c r="H4967" s="3">
        <v>11334</v>
      </c>
      <c r="I4967" s="3">
        <v>11801</v>
      </c>
      <c r="J4967">
        <v>4.1203458619999997</v>
      </c>
    </row>
    <row r="4968" spans="1:10" x14ac:dyDescent="0.3">
      <c r="A4968">
        <v>9</v>
      </c>
      <c r="B4968" s="1" t="s">
        <v>26</v>
      </c>
      <c r="C4968">
        <v>157650</v>
      </c>
      <c r="D4968">
        <v>2173203</v>
      </c>
      <c r="E4968" s="1" t="s">
        <v>5033</v>
      </c>
      <c r="F4968" s="1" t="s">
        <v>103</v>
      </c>
      <c r="G4968" s="1" t="s">
        <v>3598</v>
      </c>
      <c r="H4968" s="3">
        <v>13849</v>
      </c>
      <c r="I4968" s="3">
        <v>14417</v>
      </c>
      <c r="J4968">
        <v>4.1013791609999997</v>
      </c>
    </row>
    <row r="4969" spans="1:10" x14ac:dyDescent="0.3">
      <c r="A4969">
        <v>9</v>
      </c>
      <c r="B4969" s="1" t="s">
        <v>26</v>
      </c>
      <c r="C4969">
        <v>468848</v>
      </c>
      <c r="D4969">
        <v>2559317</v>
      </c>
      <c r="E4969" s="1" t="s">
        <v>5034</v>
      </c>
      <c r="F4969" s="1" t="s">
        <v>97</v>
      </c>
      <c r="G4969" s="1" t="s">
        <v>3598</v>
      </c>
      <c r="H4969" s="3">
        <v>25512</v>
      </c>
      <c r="I4969" s="3">
        <v>26538</v>
      </c>
      <c r="J4969">
        <v>4.0216368769999997</v>
      </c>
    </row>
    <row r="4970" spans="1:10" x14ac:dyDescent="0.3">
      <c r="A4970">
        <v>9</v>
      </c>
      <c r="B4970" s="1" t="s">
        <v>26</v>
      </c>
      <c r="C4970">
        <v>191287</v>
      </c>
      <c r="D4970">
        <v>2575400</v>
      </c>
      <c r="E4970" s="1" t="s">
        <v>5035</v>
      </c>
      <c r="F4970" s="1" t="s">
        <v>114</v>
      </c>
      <c r="G4970" s="1" t="s">
        <v>3598</v>
      </c>
      <c r="H4970" s="3">
        <v>43144</v>
      </c>
      <c r="I4970" s="3">
        <v>44871</v>
      </c>
      <c r="J4970">
        <v>4.0028740960000002</v>
      </c>
    </row>
    <row r="4971" spans="1:10" x14ac:dyDescent="0.3">
      <c r="A4971">
        <v>9</v>
      </c>
      <c r="B4971" s="1" t="s">
        <v>26</v>
      </c>
      <c r="C4971">
        <v>124681</v>
      </c>
      <c r="D4971">
        <v>2559300</v>
      </c>
      <c r="E4971" s="1" t="s">
        <v>5036</v>
      </c>
      <c r="F4971" s="1" t="s">
        <v>97</v>
      </c>
      <c r="G4971" s="1" t="s">
        <v>3598</v>
      </c>
      <c r="H4971" s="3">
        <v>24540</v>
      </c>
      <c r="I4971" s="3">
        <v>25520</v>
      </c>
      <c r="J4971">
        <v>3.993480033</v>
      </c>
    </row>
    <row r="4972" spans="1:10" x14ac:dyDescent="0.3">
      <c r="A4972">
        <v>9</v>
      </c>
      <c r="B4972" s="1" t="s">
        <v>26</v>
      </c>
      <c r="C4972">
        <v>462318</v>
      </c>
      <c r="D4972">
        <v>4185400</v>
      </c>
      <c r="E4972" s="1" t="s">
        <v>4749</v>
      </c>
      <c r="F4972" s="1" t="s">
        <v>48</v>
      </c>
      <c r="G4972" s="1" t="s">
        <v>3598</v>
      </c>
      <c r="H4972" s="3">
        <v>19744</v>
      </c>
      <c r="I4972" s="3">
        <v>20532</v>
      </c>
      <c r="J4972">
        <v>3.9910858999999999</v>
      </c>
    </row>
    <row r="4973" spans="1:10" x14ac:dyDescent="0.3">
      <c r="A4973">
        <v>9</v>
      </c>
      <c r="B4973" s="1" t="s">
        <v>26</v>
      </c>
      <c r="C4973">
        <v>455910</v>
      </c>
      <c r="D4973">
        <v>4129400</v>
      </c>
      <c r="E4973" s="1" t="s">
        <v>5037</v>
      </c>
      <c r="F4973" s="1" t="s">
        <v>44</v>
      </c>
      <c r="G4973" s="1" t="s">
        <v>3598</v>
      </c>
      <c r="H4973" s="3">
        <v>14310</v>
      </c>
      <c r="I4973" s="3">
        <v>14874</v>
      </c>
      <c r="J4973">
        <v>3.94129979</v>
      </c>
    </row>
    <row r="4974" spans="1:10" x14ac:dyDescent="0.3">
      <c r="A4974">
        <v>9</v>
      </c>
      <c r="B4974" s="1" t="s">
        <v>26</v>
      </c>
      <c r="C4974">
        <v>369446</v>
      </c>
      <c r="D4974">
        <v>3082900</v>
      </c>
      <c r="E4974" s="1" t="s">
        <v>5038</v>
      </c>
      <c r="F4974" s="1" t="s">
        <v>63</v>
      </c>
      <c r="G4974" s="1" t="s">
        <v>3598</v>
      </c>
      <c r="H4974" s="3">
        <v>5094</v>
      </c>
      <c r="I4974" s="3">
        <v>5292</v>
      </c>
      <c r="J4974">
        <v>3.8869257949999998</v>
      </c>
    </row>
    <row r="4975" spans="1:10" x14ac:dyDescent="0.3">
      <c r="A4975">
        <v>9</v>
      </c>
      <c r="B4975" s="1" t="s">
        <v>26</v>
      </c>
      <c r="C4975">
        <v>436030</v>
      </c>
      <c r="D4975">
        <v>3327300</v>
      </c>
      <c r="E4975" s="1" t="s">
        <v>5039</v>
      </c>
      <c r="F4975" s="1" t="s">
        <v>89</v>
      </c>
      <c r="G4975" s="1" t="s">
        <v>3598</v>
      </c>
      <c r="H4975" s="3">
        <v>17790</v>
      </c>
      <c r="I4975" s="3">
        <v>18471</v>
      </c>
      <c r="J4975">
        <v>3.827993255</v>
      </c>
    </row>
    <row r="4976" spans="1:10" x14ac:dyDescent="0.3">
      <c r="A4976">
        <v>9</v>
      </c>
      <c r="B4976" s="1" t="s">
        <v>26</v>
      </c>
      <c r="C4976">
        <v>384245</v>
      </c>
      <c r="D4976">
        <v>2559305</v>
      </c>
      <c r="E4976" s="1" t="s">
        <v>5040</v>
      </c>
      <c r="F4976" s="1" t="s">
        <v>97</v>
      </c>
      <c r="G4976" s="1" t="s">
        <v>3598</v>
      </c>
      <c r="H4976" s="3">
        <v>24803</v>
      </c>
      <c r="I4976" s="3">
        <v>25742</v>
      </c>
      <c r="J4976">
        <v>3.785832359</v>
      </c>
    </row>
    <row r="4977" spans="1:10" x14ac:dyDescent="0.3">
      <c r="A4977">
        <v>9</v>
      </c>
      <c r="B4977" s="1" t="s">
        <v>26</v>
      </c>
      <c r="C4977">
        <v>445841</v>
      </c>
      <c r="D4977">
        <v>2341103</v>
      </c>
      <c r="E4977" s="1" t="s">
        <v>5041</v>
      </c>
      <c r="F4977" s="1" t="s">
        <v>84</v>
      </c>
      <c r="G4977" s="1" t="s">
        <v>3598</v>
      </c>
      <c r="H4977" s="3">
        <v>13737</v>
      </c>
      <c r="I4977" s="3">
        <v>14255</v>
      </c>
      <c r="J4977">
        <v>3.770837883</v>
      </c>
    </row>
    <row r="4978" spans="1:10" x14ac:dyDescent="0.3">
      <c r="A4978">
        <v>9</v>
      </c>
      <c r="B4978" s="1" t="s">
        <v>26</v>
      </c>
      <c r="C4978">
        <v>484321</v>
      </c>
      <c r="D4978">
        <v>2289701</v>
      </c>
      <c r="E4978" s="1" t="s">
        <v>5042</v>
      </c>
      <c r="F4978" s="1" t="s">
        <v>52</v>
      </c>
      <c r="G4978" s="1" t="s">
        <v>3598</v>
      </c>
      <c r="H4978" s="3">
        <v>13828</v>
      </c>
      <c r="I4978" s="3">
        <v>14348</v>
      </c>
      <c r="J4978">
        <v>3.76048597</v>
      </c>
    </row>
    <row r="4979" spans="1:10" x14ac:dyDescent="0.3">
      <c r="A4979">
        <v>9</v>
      </c>
      <c r="B4979" s="1" t="s">
        <v>26</v>
      </c>
      <c r="C4979">
        <v>458803</v>
      </c>
      <c r="D4979">
        <v>817810</v>
      </c>
      <c r="E4979" s="1" t="s">
        <v>5043</v>
      </c>
      <c r="F4979" s="1" t="s">
        <v>80</v>
      </c>
      <c r="G4979" s="1" t="s">
        <v>3598</v>
      </c>
      <c r="H4979" s="3">
        <v>12053</v>
      </c>
      <c r="I4979" s="3">
        <v>12506</v>
      </c>
      <c r="J4979">
        <v>3.758400398</v>
      </c>
    </row>
    <row r="4980" spans="1:10" x14ac:dyDescent="0.3">
      <c r="A4980">
        <v>9</v>
      </c>
      <c r="B4980" s="1" t="s">
        <v>26</v>
      </c>
      <c r="C4980">
        <v>476887</v>
      </c>
      <c r="D4980">
        <v>4204500</v>
      </c>
      <c r="E4980" s="1" t="s">
        <v>5044</v>
      </c>
      <c r="F4980" s="1" t="s">
        <v>91</v>
      </c>
      <c r="G4980" s="1" t="s">
        <v>3598</v>
      </c>
      <c r="H4980" s="3">
        <v>29756</v>
      </c>
      <c r="I4980" s="3">
        <v>30872</v>
      </c>
      <c r="J4980">
        <v>3.7505041000000001</v>
      </c>
    </row>
    <row r="4981" spans="1:10" x14ac:dyDescent="0.3">
      <c r="A4981">
        <v>9</v>
      </c>
      <c r="B4981" s="1" t="s">
        <v>26</v>
      </c>
      <c r="C4981">
        <v>481678</v>
      </c>
      <c r="D4981">
        <v>1054202</v>
      </c>
      <c r="E4981" s="1" t="s">
        <v>5045</v>
      </c>
      <c r="F4981" s="1" t="s">
        <v>91</v>
      </c>
      <c r="G4981" s="1" t="s">
        <v>3598</v>
      </c>
      <c r="H4981" s="3">
        <v>14454</v>
      </c>
      <c r="I4981" s="3">
        <v>14995</v>
      </c>
      <c r="J4981">
        <v>3.7429085369999999</v>
      </c>
    </row>
    <row r="4982" spans="1:10" x14ac:dyDescent="0.3">
      <c r="A4982">
        <v>9</v>
      </c>
      <c r="B4982" s="1" t="s">
        <v>26</v>
      </c>
      <c r="C4982">
        <v>418171</v>
      </c>
      <c r="D4982">
        <v>3096200</v>
      </c>
      <c r="E4982" s="1" t="s">
        <v>5046</v>
      </c>
      <c r="F4982" s="1" t="s">
        <v>114</v>
      </c>
      <c r="G4982" s="1" t="s">
        <v>3598</v>
      </c>
      <c r="H4982" s="3">
        <v>26600</v>
      </c>
      <c r="I4982" s="3">
        <v>27591</v>
      </c>
      <c r="J4982">
        <v>3.72556391</v>
      </c>
    </row>
    <row r="4983" spans="1:10" x14ac:dyDescent="0.3">
      <c r="A4983">
        <v>9</v>
      </c>
      <c r="B4983" s="1" t="s">
        <v>26</v>
      </c>
      <c r="C4983">
        <v>419660</v>
      </c>
      <c r="D4983">
        <v>2283800</v>
      </c>
      <c r="E4983" s="1" t="s">
        <v>5047</v>
      </c>
      <c r="F4983" s="1" t="s">
        <v>340</v>
      </c>
      <c r="G4983" s="1" t="s">
        <v>3598</v>
      </c>
      <c r="H4983" s="3">
        <v>23023</v>
      </c>
      <c r="I4983" s="3">
        <v>23877</v>
      </c>
      <c r="J4983">
        <v>3.7093341440000001</v>
      </c>
    </row>
    <row r="4984" spans="1:10" x14ac:dyDescent="0.3">
      <c r="A4984">
        <v>9</v>
      </c>
      <c r="B4984" s="1" t="s">
        <v>26</v>
      </c>
      <c r="C4984">
        <v>485953</v>
      </c>
      <c r="D4984">
        <v>4248000</v>
      </c>
      <c r="E4984" s="1" t="s">
        <v>5048</v>
      </c>
      <c r="F4984" s="1" t="s">
        <v>123</v>
      </c>
      <c r="G4984" s="1" t="s">
        <v>3598</v>
      </c>
      <c r="H4984" s="3">
        <v>30671</v>
      </c>
      <c r="I4984" s="3">
        <v>31802</v>
      </c>
      <c r="J4984">
        <v>3.6875224150000001</v>
      </c>
    </row>
    <row r="4985" spans="1:10" x14ac:dyDescent="0.3">
      <c r="A4985">
        <v>9</v>
      </c>
      <c r="B4985" s="1" t="s">
        <v>26</v>
      </c>
      <c r="C4985">
        <v>460914</v>
      </c>
      <c r="D4985">
        <v>4175300</v>
      </c>
      <c r="E4985" s="1" t="s">
        <v>5049</v>
      </c>
      <c r="F4985" s="1" t="s">
        <v>280</v>
      </c>
      <c r="G4985" s="1" t="s">
        <v>3598</v>
      </c>
      <c r="H4985" s="3">
        <v>15276</v>
      </c>
      <c r="I4985" s="3">
        <v>15838</v>
      </c>
      <c r="J4985">
        <v>3.6789735530000001</v>
      </c>
    </row>
    <row r="4986" spans="1:10" x14ac:dyDescent="0.3">
      <c r="A4986">
        <v>9</v>
      </c>
      <c r="B4986" s="1" t="s">
        <v>26</v>
      </c>
      <c r="C4986">
        <v>444291</v>
      </c>
      <c r="D4986">
        <v>966401</v>
      </c>
      <c r="E4986" s="1" t="s">
        <v>5050</v>
      </c>
      <c r="F4986" s="1" t="s">
        <v>89</v>
      </c>
      <c r="G4986" s="1" t="s">
        <v>3598</v>
      </c>
      <c r="H4986" s="3">
        <v>13519</v>
      </c>
      <c r="I4986" s="3">
        <v>14016</v>
      </c>
      <c r="J4986">
        <v>3.676307419</v>
      </c>
    </row>
    <row r="4987" spans="1:10" x14ac:dyDescent="0.3">
      <c r="A4987">
        <v>9</v>
      </c>
      <c r="B4987" s="1" t="s">
        <v>26</v>
      </c>
      <c r="C4987">
        <v>443632</v>
      </c>
      <c r="D4987">
        <v>3068201</v>
      </c>
      <c r="E4987" s="1" t="s">
        <v>5051</v>
      </c>
      <c r="F4987" s="1" t="s">
        <v>48</v>
      </c>
      <c r="G4987" s="1" t="s">
        <v>3598</v>
      </c>
      <c r="H4987" s="3">
        <v>22043</v>
      </c>
      <c r="I4987" s="3">
        <v>22852</v>
      </c>
      <c r="J4987">
        <v>3.6700993510000002</v>
      </c>
    </row>
    <row r="4988" spans="1:10" x14ac:dyDescent="0.3">
      <c r="A4988">
        <v>9</v>
      </c>
      <c r="B4988" s="1" t="s">
        <v>26</v>
      </c>
      <c r="C4988">
        <v>381370</v>
      </c>
      <c r="D4988">
        <v>2125600</v>
      </c>
      <c r="E4988" s="1" t="s">
        <v>5052</v>
      </c>
      <c r="F4988" s="1" t="s">
        <v>195</v>
      </c>
      <c r="G4988" s="1" t="s">
        <v>3598</v>
      </c>
      <c r="H4988" s="3">
        <v>14614</v>
      </c>
      <c r="I4988" s="3">
        <v>15150</v>
      </c>
      <c r="J4988">
        <v>3.6677158890000001</v>
      </c>
    </row>
    <row r="4989" spans="1:10" x14ac:dyDescent="0.3">
      <c r="A4989">
        <v>9</v>
      </c>
      <c r="B4989" s="1" t="s">
        <v>26</v>
      </c>
      <c r="C4989">
        <v>220765</v>
      </c>
      <c r="D4989">
        <v>865500</v>
      </c>
      <c r="E4989" s="1" t="s">
        <v>5053</v>
      </c>
      <c r="F4989" s="1" t="s">
        <v>80</v>
      </c>
      <c r="G4989" s="1" t="s">
        <v>3598</v>
      </c>
      <c r="H4989" s="3">
        <v>13921</v>
      </c>
      <c r="I4989" s="3">
        <v>14431</v>
      </c>
      <c r="J4989">
        <v>3.6635299190000001</v>
      </c>
    </row>
    <row r="4990" spans="1:10" x14ac:dyDescent="0.3">
      <c r="A4990">
        <v>9</v>
      </c>
      <c r="B4990" s="1" t="s">
        <v>26</v>
      </c>
      <c r="C4990">
        <v>448974</v>
      </c>
      <c r="D4990">
        <v>2074005</v>
      </c>
      <c r="E4990" s="1" t="s">
        <v>5054</v>
      </c>
      <c r="F4990" s="1" t="s">
        <v>114</v>
      </c>
      <c r="G4990" s="1" t="s">
        <v>3598</v>
      </c>
      <c r="H4990" s="3">
        <v>27817</v>
      </c>
      <c r="I4990" s="3">
        <v>28836</v>
      </c>
      <c r="J4990">
        <v>3.6632275230000002</v>
      </c>
    </row>
    <row r="4991" spans="1:10" x14ac:dyDescent="0.3">
      <c r="A4991">
        <v>9</v>
      </c>
      <c r="B4991" s="1" t="s">
        <v>26</v>
      </c>
      <c r="C4991">
        <v>417381</v>
      </c>
      <c r="D4991">
        <v>1054212</v>
      </c>
      <c r="E4991" s="1" t="s">
        <v>5055</v>
      </c>
      <c r="F4991" s="1" t="s">
        <v>91</v>
      </c>
      <c r="G4991" s="1" t="s">
        <v>3598</v>
      </c>
      <c r="H4991" s="3">
        <v>13430</v>
      </c>
      <c r="I4991" s="3">
        <v>13920</v>
      </c>
      <c r="J4991">
        <v>3.6485480269999999</v>
      </c>
    </row>
    <row r="4992" spans="1:10" x14ac:dyDescent="0.3">
      <c r="A4992">
        <v>9</v>
      </c>
      <c r="B4992" s="1" t="s">
        <v>26</v>
      </c>
      <c r="C4992">
        <v>212300</v>
      </c>
      <c r="D4992">
        <v>1260600</v>
      </c>
      <c r="E4992" s="1" t="s">
        <v>5056</v>
      </c>
      <c r="F4992" s="1" t="s">
        <v>46</v>
      </c>
      <c r="G4992" s="1" t="s">
        <v>3598</v>
      </c>
      <c r="H4992" s="3">
        <v>14319</v>
      </c>
      <c r="I4992" s="3">
        <v>14839</v>
      </c>
      <c r="J4992">
        <v>3.6315385149999999</v>
      </c>
    </row>
    <row r="4993" spans="1:10" x14ac:dyDescent="0.3">
      <c r="A4993">
        <v>9</v>
      </c>
      <c r="B4993" s="1" t="s">
        <v>26</v>
      </c>
      <c r="C4993">
        <v>208044</v>
      </c>
      <c r="D4993">
        <v>2531200</v>
      </c>
      <c r="E4993" s="1" t="s">
        <v>5057</v>
      </c>
      <c r="F4993" s="1" t="s">
        <v>76</v>
      </c>
      <c r="G4993" s="1" t="s">
        <v>3598</v>
      </c>
      <c r="H4993" s="3">
        <v>17494</v>
      </c>
      <c r="I4993" s="3">
        <v>18126</v>
      </c>
      <c r="J4993">
        <v>3.6126672000000002</v>
      </c>
    </row>
    <row r="4994" spans="1:10" x14ac:dyDescent="0.3">
      <c r="A4994">
        <v>9</v>
      </c>
      <c r="B4994" s="1" t="s">
        <v>26</v>
      </c>
      <c r="C4994">
        <v>216579</v>
      </c>
      <c r="D4994">
        <v>2061000</v>
      </c>
      <c r="E4994" s="1" t="s">
        <v>5058</v>
      </c>
      <c r="F4994" s="1" t="s">
        <v>46</v>
      </c>
      <c r="G4994" s="1" t="s">
        <v>3598</v>
      </c>
      <c r="H4994" s="3">
        <v>21857</v>
      </c>
      <c r="I4994" s="3">
        <v>22644</v>
      </c>
      <c r="J4994">
        <v>3.6006771290000001</v>
      </c>
    </row>
    <row r="4995" spans="1:10" x14ac:dyDescent="0.3">
      <c r="A4995">
        <v>9</v>
      </c>
      <c r="B4995" s="1" t="s">
        <v>26</v>
      </c>
      <c r="C4995">
        <v>457837</v>
      </c>
      <c r="D4995">
        <v>4151200</v>
      </c>
      <c r="E4995" s="1" t="s">
        <v>5059</v>
      </c>
      <c r="F4995" s="1" t="s">
        <v>114</v>
      </c>
      <c r="G4995" s="1" t="s">
        <v>3598</v>
      </c>
      <c r="H4995" s="3">
        <v>10316</v>
      </c>
      <c r="I4995" s="3">
        <v>10687</v>
      </c>
      <c r="J4995">
        <v>3.5963551759999999</v>
      </c>
    </row>
    <row r="4996" spans="1:10" x14ac:dyDescent="0.3">
      <c r="A4996">
        <v>9</v>
      </c>
      <c r="B4996" s="1" t="s">
        <v>26</v>
      </c>
      <c r="C4996">
        <v>480037</v>
      </c>
      <c r="D4996">
        <v>4206500</v>
      </c>
      <c r="E4996" s="1" t="s">
        <v>5060</v>
      </c>
      <c r="F4996" s="1" t="s">
        <v>44</v>
      </c>
      <c r="G4996" s="1" t="s">
        <v>3598</v>
      </c>
      <c r="H4996" s="3">
        <v>30197</v>
      </c>
      <c r="I4996" s="3">
        <v>31270</v>
      </c>
      <c r="J4996">
        <v>3.5533331129999999</v>
      </c>
    </row>
    <row r="4997" spans="1:10" x14ac:dyDescent="0.3">
      <c r="A4997">
        <v>9</v>
      </c>
      <c r="B4997" s="1" t="s">
        <v>26</v>
      </c>
      <c r="C4997">
        <v>484923</v>
      </c>
      <c r="D4997">
        <v>4238700</v>
      </c>
      <c r="E4997" s="1" t="s">
        <v>5061</v>
      </c>
      <c r="F4997" s="1" t="s">
        <v>54</v>
      </c>
      <c r="G4997" s="1" t="s">
        <v>3598</v>
      </c>
      <c r="H4997" s="3">
        <v>9169</v>
      </c>
      <c r="I4997" s="3">
        <v>9494</v>
      </c>
      <c r="J4997">
        <v>3.544552296</v>
      </c>
    </row>
    <row r="4998" spans="1:10" x14ac:dyDescent="0.3">
      <c r="A4998">
        <v>9</v>
      </c>
      <c r="B4998" s="1" t="s">
        <v>26</v>
      </c>
      <c r="C4998">
        <v>184816</v>
      </c>
      <c r="D4998">
        <v>757309</v>
      </c>
      <c r="E4998" s="1" t="s">
        <v>5062</v>
      </c>
      <c r="F4998" s="1" t="s">
        <v>52</v>
      </c>
      <c r="G4998" s="1" t="s">
        <v>3598</v>
      </c>
      <c r="H4998" s="3">
        <v>15423</v>
      </c>
      <c r="I4998" s="3">
        <v>15964</v>
      </c>
      <c r="J4998">
        <v>3.507748168</v>
      </c>
    </row>
    <row r="4999" spans="1:10" x14ac:dyDescent="0.3">
      <c r="A4999">
        <v>9</v>
      </c>
      <c r="B4999" s="1" t="s">
        <v>26</v>
      </c>
      <c r="C4999">
        <v>189990</v>
      </c>
      <c r="D4999">
        <v>4233700</v>
      </c>
      <c r="E4999" s="1" t="s">
        <v>5063</v>
      </c>
      <c r="F4999" s="1" t="s">
        <v>114</v>
      </c>
      <c r="G4999" s="1" t="s">
        <v>3598</v>
      </c>
      <c r="H4999" s="3">
        <v>14782</v>
      </c>
      <c r="I4999" s="3">
        <v>15299</v>
      </c>
      <c r="J4999">
        <v>3.497496956</v>
      </c>
    </row>
    <row r="5000" spans="1:10" x14ac:dyDescent="0.3">
      <c r="A5000">
        <v>9</v>
      </c>
      <c r="B5000" s="1" t="s">
        <v>26</v>
      </c>
      <c r="C5000">
        <v>106111</v>
      </c>
      <c r="D5000">
        <v>945915</v>
      </c>
      <c r="E5000" s="1" t="s">
        <v>5064</v>
      </c>
      <c r="F5000" s="1" t="s">
        <v>280</v>
      </c>
      <c r="G5000" s="1" t="s">
        <v>3598</v>
      </c>
      <c r="H5000" s="3">
        <v>13355</v>
      </c>
      <c r="I5000" s="3">
        <v>13822</v>
      </c>
      <c r="J5000">
        <v>3.4968176710000001</v>
      </c>
    </row>
    <row r="5001" spans="1:10" x14ac:dyDescent="0.3">
      <c r="A5001">
        <v>9</v>
      </c>
      <c r="B5001" s="1" t="s">
        <v>26</v>
      </c>
      <c r="C5001">
        <v>447175</v>
      </c>
      <c r="D5001">
        <v>2173207</v>
      </c>
      <c r="E5001" s="1" t="s">
        <v>5065</v>
      </c>
      <c r="F5001" s="1" t="s">
        <v>48</v>
      </c>
      <c r="G5001" s="1" t="s">
        <v>3598</v>
      </c>
      <c r="H5001" s="3">
        <v>15227</v>
      </c>
      <c r="I5001" s="3">
        <v>15753</v>
      </c>
      <c r="J5001">
        <v>3.4543902279999998</v>
      </c>
    </row>
    <row r="5002" spans="1:10" x14ac:dyDescent="0.3">
      <c r="A5002">
        <v>9</v>
      </c>
      <c r="B5002" s="1" t="s">
        <v>26</v>
      </c>
      <c r="C5002">
        <v>479053</v>
      </c>
      <c r="D5002">
        <v>3099002</v>
      </c>
      <c r="E5002" s="1" t="s">
        <v>4923</v>
      </c>
      <c r="F5002" s="1" t="s">
        <v>183</v>
      </c>
      <c r="G5002" s="1" t="s">
        <v>3598</v>
      </c>
      <c r="H5002" s="3">
        <v>20768</v>
      </c>
      <c r="I5002" s="3">
        <v>21484</v>
      </c>
      <c r="J5002">
        <v>3.4476117099999999</v>
      </c>
    </row>
    <row r="5003" spans="1:10" x14ac:dyDescent="0.3">
      <c r="A5003">
        <v>9</v>
      </c>
      <c r="B5003" s="1" t="s">
        <v>26</v>
      </c>
      <c r="C5003">
        <v>483373</v>
      </c>
      <c r="D5003">
        <v>4181600</v>
      </c>
      <c r="E5003" s="1" t="s">
        <v>5066</v>
      </c>
      <c r="F5003" s="1" t="s">
        <v>97</v>
      </c>
      <c r="G5003" s="1" t="s">
        <v>3598</v>
      </c>
      <c r="H5003" s="3">
        <v>30333</v>
      </c>
      <c r="I5003" s="3">
        <v>31378</v>
      </c>
      <c r="J5003">
        <v>3.4450928030000001</v>
      </c>
    </row>
    <row r="5004" spans="1:10" x14ac:dyDescent="0.3">
      <c r="A5004">
        <v>9</v>
      </c>
      <c r="B5004" s="1" t="s">
        <v>26</v>
      </c>
      <c r="C5004">
        <v>476966</v>
      </c>
      <c r="D5004">
        <v>3830303</v>
      </c>
      <c r="E5004" s="1" t="s">
        <v>5067</v>
      </c>
      <c r="F5004" s="1" t="s">
        <v>340</v>
      </c>
      <c r="G5004" s="1" t="s">
        <v>3598</v>
      </c>
      <c r="H5004" s="3">
        <v>25884</v>
      </c>
      <c r="I5004" s="3">
        <v>26771</v>
      </c>
      <c r="J5004">
        <v>3.4268273840000001</v>
      </c>
    </row>
    <row r="5005" spans="1:10" x14ac:dyDescent="0.3">
      <c r="A5005">
        <v>9</v>
      </c>
      <c r="B5005" s="1" t="s">
        <v>26</v>
      </c>
      <c r="C5005">
        <v>450614</v>
      </c>
      <c r="D5005">
        <v>945909</v>
      </c>
      <c r="E5005" s="1" t="s">
        <v>5068</v>
      </c>
      <c r="F5005" s="1" t="s">
        <v>44</v>
      </c>
      <c r="G5005" s="1" t="s">
        <v>3598</v>
      </c>
      <c r="H5005" s="3">
        <v>14079</v>
      </c>
      <c r="I5005" s="3">
        <v>14560</v>
      </c>
      <c r="J5005">
        <v>3.4164358259999998</v>
      </c>
    </row>
    <row r="5006" spans="1:10" x14ac:dyDescent="0.3">
      <c r="A5006">
        <v>9</v>
      </c>
      <c r="B5006" s="1" t="s">
        <v>26</v>
      </c>
      <c r="C5006">
        <v>447810</v>
      </c>
      <c r="D5006">
        <v>4003300</v>
      </c>
      <c r="E5006" s="1" t="s">
        <v>5069</v>
      </c>
      <c r="F5006" s="1" t="s">
        <v>97</v>
      </c>
      <c r="G5006" s="1" t="s">
        <v>3598</v>
      </c>
      <c r="H5006" s="3">
        <v>23385</v>
      </c>
      <c r="I5006" s="3">
        <v>24175</v>
      </c>
      <c r="J5006">
        <v>3.3782339110000001</v>
      </c>
    </row>
    <row r="5007" spans="1:10" x14ac:dyDescent="0.3">
      <c r="A5007">
        <v>9</v>
      </c>
      <c r="B5007" s="1" t="s">
        <v>26</v>
      </c>
      <c r="C5007">
        <v>375984</v>
      </c>
      <c r="D5007">
        <v>817809</v>
      </c>
      <c r="E5007" s="1" t="s">
        <v>5070</v>
      </c>
      <c r="F5007" s="1" t="s">
        <v>46</v>
      </c>
      <c r="G5007" s="1" t="s">
        <v>3598</v>
      </c>
      <c r="H5007" s="3">
        <v>16393</v>
      </c>
      <c r="I5007" s="3">
        <v>16946</v>
      </c>
      <c r="J5007">
        <v>3.3733910819999999</v>
      </c>
    </row>
    <row r="5008" spans="1:10" x14ac:dyDescent="0.3">
      <c r="A5008">
        <v>9</v>
      </c>
      <c r="B5008" s="1" t="s">
        <v>26</v>
      </c>
      <c r="C5008">
        <v>368230</v>
      </c>
      <c r="D5008">
        <v>945917</v>
      </c>
      <c r="E5008" s="1" t="s">
        <v>5071</v>
      </c>
      <c r="F5008" s="1" t="s">
        <v>52</v>
      </c>
      <c r="G5008" s="1" t="s">
        <v>3598</v>
      </c>
      <c r="H5008" s="3">
        <v>14298</v>
      </c>
      <c r="I5008" s="3">
        <v>14780</v>
      </c>
      <c r="J5008">
        <v>3.3711008530000002</v>
      </c>
    </row>
    <row r="5009" spans="1:10" x14ac:dyDescent="0.3">
      <c r="A5009">
        <v>9</v>
      </c>
      <c r="B5009" s="1" t="s">
        <v>26</v>
      </c>
      <c r="C5009">
        <v>215983</v>
      </c>
      <c r="D5009">
        <v>657800</v>
      </c>
      <c r="E5009" s="1" t="s">
        <v>3573</v>
      </c>
      <c r="F5009" s="1" t="s">
        <v>46</v>
      </c>
      <c r="G5009" s="1" t="s">
        <v>3596</v>
      </c>
      <c r="H5009" s="3">
        <v>20847</v>
      </c>
      <c r="I5009" s="3">
        <v>21541</v>
      </c>
      <c r="J5009">
        <v>3.3290161650000001</v>
      </c>
    </row>
    <row r="5010" spans="1:10" x14ac:dyDescent="0.3">
      <c r="A5010">
        <v>9</v>
      </c>
      <c r="B5010" s="1" t="s">
        <v>26</v>
      </c>
      <c r="C5010">
        <v>484604</v>
      </c>
      <c r="D5010">
        <v>2230601</v>
      </c>
      <c r="E5010" s="1" t="s">
        <v>5072</v>
      </c>
      <c r="F5010" s="1" t="s">
        <v>123</v>
      </c>
      <c r="G5010" s="1" t="s">
        <v>3598</v>
      </c>
      <c r="H5010" s="3">
        <v>15789</v>
      </c>
      <c r="I5010" s="3">
        <v>16312</v>
      </c>
      <c r="J5010">
        <v>3.3124327060000001</v>
      </c>
    </row>
    <row r="5011" spans="1:10" x14ac:dyDescent="0.3">
      <c r="A5011">
        <v>9</v>
      </c>
      <c r="B5011" s="1" t="s">
        <v>26</v>
      </c>
      <c r="C5011">
        <v>162335</v>
      </c>
      <c r="D5011">
        <v>744700</v>
      </c>
      <c r="E5011" s="1" t="s">
        <v>5073</v>
      </c>
      <c r="F5011" s="1" t="s">
        <v>89</v>
      </c>
      <c r="G5011" s="1" t="s">
        <v>3598</v>
      </c>
      <c r="H5011" s="3">
        <v>21400</v>
      </c>
      <c r="I5011" s="3">
        <v>22097</v>
      </c>
      <c r="J5011">
        <v>3.2570093459999998</v>
      </c>
    </row>
    <row r="5012" spans="1:10" x14ac:dyDescent="0.3">
      <c r="A5012">
        <v>9</v>
      </c>
      <c r="B5012" s="1" t="s">
        <v>26</v>
      </c>
      <c r="C5012">
        <v>446093</v>
      </c>
      <c r="D5012">
        <v>3874300</v>
      </c>
      <c r="E5012" s="1" t="s">
        <v>5074</v>
      </c>
      <c r="F5012" s="1" t="s">
        <v>97</v>
      </c>
      <c r="G5012" s="1" t="s">
        <v>3598</v>
      </c>
      <c r="H5012" s="3">
        <v>20765</v>
      </c>
      <c r="I5012" s="3">
        <v>21438</v>
      </c>
      <c r="J5012">
        <v>3.2410305799999999</v>
      </c>
    </row>
    <row r="5013" spans="1:10" x14ac:dyDescent="0.3">
      <c r="A5013">
        <v>9</v>
      </c>
      <c r="B5013" s="1" t="s">
        <v>26</v>
      </c>
      <c r="C5013">
        <v>488217</v>
      </c>
      <c r="D5013">
        <v>4249000</v>
      </c>
      <c r="E5013" s="1" t="s">
        <v>5075</v>
      </c>
      <c r="F5013" s="1" t="s">
        <v>103</v>
      </c>
      <c r="G5013" s="1" t="s">
        <v>3598</v>
      </c>
      <c r="H5013" s="3">
        <v>22828</v>
      </c>
      <c r="I5013" s="3">
        <v>23550</v>
      </c>
      <c r="J5013">
        <v>3.162782548</v>
      </c>
    </row>
    <row r="5014" spans="1:10" x14ac:dyDescent="0.3">
      <c r="A5014">
        <v>9</v>
      </c>
      <c r="B5014" s="1" t="s">
        <v>26</v>
      </c>
      <c r="C5014">
        <v>455239</v>
      </c>
      <c r="D5014">
        <v>4134000</v>
      </c>
      <c r="E5014" s="1" t="s">
        <v>5076</v>
      </c>
      <c r="F5014" s="1" t="s">
        <v>114</v>
      </c>
      <c r="G5014" s="1" t="s">
        <v>3598</v>
      </c>
      <c r="H5014" s="3">
        <v>18141</v>
      </c>
      <c r="I5014" s="3">
        <v>18713</v>
      </c>
      <c r="J5014">
        <v>3.153078662</v>
      </c>
    </row>
    <row r="5015" spans="1:10" x14ac:dyDescent="0.3">
      <c r="A5015">
        <v>9</v>
      </c>
      <c r="B5015" s="1" t="s">
        <v>26</v>
      </c>
      <c r="C5015">
        <v>138938</v>
      </c>
      <c r="D5015">
        <v>2580200</v>
      </c>
      <c r="E5015" s="1" t="s">
        <v>5077</v>
      </c>
      <c r="F5015" s="1" t="s">
        <v>91</v>
      </c>
      <c r="G5015" s="1" t="s">
        <v>3598</v>
      </c>
      <c r="H5015" s="3">
        <v>22277</v>
      </c>
      <c r="I5015" s="3">
        <v>22976</v>
      </c>
      <c r="J5015">
        <v>3.1377654079999999</v>
      </c>
    </row>
    <row r="5016" spans="1:10" x14ac:dyDescent="0.3">
      <c r="A5016">
        <v>9</v>
      </c>
      <c r="B5016" s="1" t="s">
        <v>26</v>
      </c>
      <c r="C5016">
        <v>261676</v>
      </c>
      <c r="D5016">
        <v>2339700</v>
      </c>
      <c r="E5016" s="1" t="s">
        <v>5078</v>
      </c>
      <c r="F5016" s="1" t="s">
        <v>195</v>
      </c>
      <c r="G5016" s="1" t="s">
        <v>3598</v>
      </c>
      <c r="H5016" s="3">
        <v>16453</v>
      </c>
      <c r="I5016" s="3">
        <v>16968</v>
      </c>
      <c r="J5016">
        <v>3.1301282439999998</v>
      </c>
    </row>
    <row r="5017" spans="1:10" x14ac:dyDescent="0.3">
      <c r="A5017">
        <v>9</v>
      </c>
      <c r="B5017" s="1" t="s">
        <v>26</v>
      </c>
      <c r="C5017">
        <v>134574</v>
      </c>
      <c r="D5017">
        <v>2279600</v>
      </c>
      <c r="E5017" s="1" t="s">
        <v>5079</v>
      </c>
      <c r="F5017" s="1" t="s">
        <v>340</v>
      </c>
      <c r="G5017" s="1" t="s">
        <v>3598</v>
      </c>
      <c r="H5017" s="3">
        <v>20193</v>
      </c>
      <c r="I5017" s="3">
        <v>20823</v>
      </c>
      <c r="J5017">
        <v>3.1198930319999998</v>
      </c>
    </row>
    <row r="5018" spans="1:10" x14ac:dyDescent="0.3">
      <c r="A5018">
        <v>9</v>
      </c>
      <c r="B5018" s="1" t="s">
        <v>26</v>
      </c>
      <c r="C5018">
        <v>480310</v>
      </c>
      <c r="D5018">
        <v>966402</v>
      </c>
      <c r="E5018" s="1" t="s">
        <v>5080</v>
      </c>
      <c r="F5018" s="1" t="s">
        <v>89</v>
      </c>
      <c r="G5018" s="1" t="s">
        <v>3598</v>
      </c>
      <c r="H5018" s="3">
        <v>13709</v>
      </c>
      <c r="I5018" s="3">
        <v>14127</v>
      </c>
      <c r="J5018">
        <v>3.0490918370000002</v>
      </c>
    </row>
    <row r="5019" spans="1:10" x14ac:dyDescent="0.3">
      <c r="A5019">
        <v>9</v>
      </c>
      <c r="B5019" s="1" t="s">
        <v>26</v>
      </c>
      <c r="C5019">
        <v>249140</v>
      </c>
      <c r="D5019">
        <v>1085101</v>
      </c>
      <c r="E5019" s="1" t="s">
        <v>5081</v>
      </c>
      <c r="F5019" s="1" t="s">
        <v>52</v>
      </c>
      <c r="G5019" s="1" t="s">
        <v>3598</v>
      </c>
      <c r="H5019" s="3">
        <v>18285</v>
      </c>
      <c r="I5019" s="3">
        <v>18842</v>
      </c>
      <c r="J5019">
        <v>3.0462127429999999</v>
      </c>
    </row>
    <row r="5020" spans="1:10" x14ac:dyDescent="0.3">
      <c r="A5020">
        <v>9</v>
      </c>
      <c r="B5020" s="1" t="s">
        <v>26</v>
      </c>
      <c r="C5020">
        <v>458830</v>
      </c>
      <c r="D5020">
        <v>966413</v>
      </c>
      <c r="E5020" s="1" t="s">
        <v>5082</v>
      </c>
      <c r="F5020" s="1" t="s">
        <v>46</v>
      </c>
      <c r="G5020" s="1" t="s">
        <v>3598</v>
      </c>
      <c r="H5020" s="3">
        <v>14750</v>
      </c>
      <c r="I5020" s="3">
        <v>15199</v>
      </c>
      <c r="J5020">
        <v>3.0440677969999999</v>
      </c>
    </row>
    <row r="5021" spans="1:10" x14ac:dyDescent="0.3">
      <c r="A5021">
        <v>9</v>
      </c>
      <c r="B5021" s="1" t="s">
        <v>26</v>
      </c>
      <c r="C5021">
        <v>469160</v>
      </c>
      <c r="D5021">
        <v>3030607</v>
      </c>
      <c r="E5021" s="1" t="s">
        <v>5083</v>
      </c>
      <c r="F5021" s="1" t="s">
        <v>48</v>
      </c>
      <c r="G5021" s="1" t="s">
        <v>3598</v>
      </c>
      <c r="H5021" s="3">
        <v>20634</v>
      </c>
      <c r="I5021" s="3">
        <v>21255</v>
      </c>
      <c r="J5021">
        <v>3.0095958129999998</v>
      </c>
    </row>
    <row r="5022" spans="1:10" x14ac:dyDescent="0.3">
      <c r="A5022">
        <v>9</v>
      </c>
      <c r="B5022" s="1" t="s">
        <v>26</v>
      </c>
      <c r="C5022">
        <v>442985</v>
      </c>
      <c r="D5022">
        <v>3681300</v>
      </c>
      <c r="E5022" s="1" t="s">
        <v>5084</v>
      </c>
      <c r="F5022" s="1" t="s">
        <v>97</v>
      </c>
      <c r="G5022" s="1" t="s">
        <v>3598</v>
      </c>
      <c r="H5022" s="3">
        <v>16474</v>
      </c>
      <c r="I5022" s="3">
        <v>16947</v>
      </c>
      <c r="J5022">
        <v>2.8711909680000001</v>
      </c>
    </row>
    <row r="5023" spans="1:10" x14ac:dyDescent="0.3">
      <c r="A5023">
        <v>9</v>
      </c>
      <c r="B5023" s="1" t="s">
        <v>26</v>
      </c>
      <c r="C5023">
        <v>448123</v>
      </c>
      <c r="D5023">
        <v>3965400</v>
      </c>
      <c r="E5023" s="1" t="s">
        <v>5085</v>
      </c>
      <c r="F5023" s="1" t="s">
        <v>565</v>
      </c>
      <c r="G5023" s="1" t="s">
        <v>3598</v>
      </c>
      <c r="H5023" s="3">
        <v>8974</v>
      </c>
      <c r="I5023" s="3">
        <v>9229</v>
      </c>
      <c r="J5023">
        <v>2.8415422330000002</v>
      </c>
    </row>
    <row r="5024" spans="1:10" x14ac:dyDescent="0.3">
      <c r="A5024">
        <v>9</v>
      </c>
      <c r="B5024" s="1" t="s">
        <v>26</v>
      </c>
      <c r="C5024">
        <v>475459</v>
      </c>
      <c r="D5024">
        <v>3368304</v>
      </c>
      <c r="E5024" s="1" t="s">
        <v>5086</v>
      </c>
      <c r="F5024" s="1" t="s">
        <v>219</v>
      </c>
      <c r="G5024" s="1" t="s">
        <v>3598</v>
      </c>
      <c r="H5024" s="3">
        <v>19381</v>
      </c>
      <c r="I5024" s="3">
        <v>19923</v>
      </c>
      <c r="J5024">
        <v>2.7965533250000001</v>
      </c>
    </row>
    <row r="5025" spans="1:10" x14ac:dyDescent="0.3">
      <c r="A5025">
        <v>9</v>
      </c>
      <c r="B5025" s="1" t="s">
        <v>26</v>
      </c>
      <c r="C5025">
        <v>483504</v>
      </c>
      <c r="D5025">
        <v>469210</v>
      </c>
      <c r="E5025" s="1" t="s">
        <v>3564</v>
      </c>
      <c r="F5025" s="1" t="s">
        <v>195</v>
      </c>
      <c r="G5025" s="1" t="s">
        <v>3596</v>
      </c>
      <c r="H5025" s="3">
        <v>25209</v>
      </c>
      <c r="I5025" s="3">
        <v>25912</v>
      </c>
      <c r="J5025">
        <v>2.7886865799999998</v>
      </c>
    </row>
    <row r="5026" spans="1:10" x14ac:dyDescent="0.3">
      <c r="A5026">
        <v>9</v>
      </c>
      <c r="B5026" s="1" t="s">
        <v>26</v>
      </c>
      <c r="C5026">
        <v>135771</v>
      </c>
      <c r="D5026">
        <v>2283801</v>
      </c>
      <c r="E5026" s="1" t="s">
        <v>5087</v>
      </c>
      <c r="F5026" s="1" t="s">
        <v>340</v>
      </c>
      <c r="G5026" s="1" t="s">
        <v>3598</v>
      </c>
      <c r="H5026" s="3">
        <v>22725</v>
      </c>
      <c r="I5026" s="3">
        <v>23341</v>
      </c>
      <c r="J5026">
        <v>2.7106710669999998</v>
      </c>
    </row>
    <row r="5027" spans="1:10" x14ac:dyDescent="0.3">
      <c r="A5027">
        <v>9</v>
      </c>
      <c r="B5027" s="1" t="s">
        <v>26</v>
      </c>
      <c r="C5027">
        <v>369686</v>
      </c>
      <c r="D5027">
        <v>3303300</v>
      </c>
      <c r="E5027" s="1" t="s">
        <v>5088</v>
      </c>
      <c r="F5027" s="1" t="s">
        <v>123</v>
      </c>
      <c r="G5027" s="1" t="s">
        <v>3598</v>
      </c>
      <c r="H5027" s="3">
        <v>7348</v>
      </c>
      <c r="I5027" s="3">
        <v>7544</v>
      </c>
      <c r="J5027">
        <v>2.667392488</v>
      </c>
    </row>
    <row r="5028" spans="1:10" x14ac:dyDescent="0.3">
      <c r="A5028">
        <v>9</v>
      </c>
      <c r="B5028" s="1" t="s">
        <v>26</v>
      </c>
      <c r="C5028">
        <v>444370</v>
      </c>
      <c r="D5028">
        <v>3491400</v>
      </c>
      <c r="E5028" s="1" t="s">
        <v>5089</v>
      </c>
      <c r="F5028" s="1" t="s">
        <v>340</v>
      </c>
      <c r="G5028" s="1" t="s">
        <v>3598</v>
      </c>
      <c r="H5028" s="3">
        <v>22837</v>
      </c>
      <c r="I5028" s="3">
        <v>23446</v>
      </c>
      <c r="J5028">
        <v>2.6667250509999998</v>
      </c>
    </row>
    <row r="5029" spans="1:10" x14ac:dyDescent="0.3">
      <c r="A5029">
        <v>9</v>
      </c>
      <c r="B5029" s="1" t="s">
        <v>26</v>
      </c>
      <c r="C5029">
        <v>372240</v>
      </c>
      <c r="D5029">
        <v>1244600</v>
      </c>
      <c r="E5029" s="1" t="s">
        <v>5090</v>
      </c>
      <c r="F5029" s="1" t="s">
        <v>97</v>
      </c>
      <c r="G5029" s="1" t="s">
        <v>3598</v>
      </c>
      <c r="H5029" s="3">
        <v>14848</v>
      </c>
      <c r="I5029" s="3">
        <v>15242</v>
      </c>
      <c r="J5029">
        <v>2.6535560340000002</v>
      </c>
    </row>
    <row r="5030" spans="1:10" x14ac:dyDescent="0.3">
      <c r="A5030">
        <v>9</v>
      </c>
      <c r="B5030" s="1" t="s">
        <v>26</v>
      </c>
      <c r="C5030">
        <v>187505</v>
      </c>
      <c r="D5030">
        <v>1300500</v>
      </c>
      <c r="E5030" s="1" t="s">
        <v>5091</v>
      </c>
      <c r="F5030" s="1" t="s">
        <v>308</v>
      </c>
      <c r="G5030" s="1" t="s">
        <v>3598</v>
      </c>
      <c r="H5030" s="3">
        <v>16155</v>
      </c>
      <c r="I5030" s="3">
        <v>16571</v>
      </c>
      <c r="J5030">
        <v>2.5750541629999999</v>
      </c>
    </row>
    <row r="5031" spans="1:10" x14ac:dyDescent="0.3">
      <c r="A5031">
        <v>9</v>
      </c>
      <c r="B5031" s="1" t="s">
        <v>26</v>
      </c>
      <c r="C5031">
        <v>476595</v>
      </c>
      <c r="D5031">
        <v>4185600</v>
      </c>
      <c r="E5031" s="1" t="s">
        <v>5092</v>
      </c>
      <c r="F5031" s="1" t="s">
        <v>97</v>
      </c>
      <c r="G5031" s="1" t="s">
        <v>3598</v>
      </c>
      <c r="H5031" s="3">
        <v>26344</v>
      </c>
      <c r="I5031" s="3">
        <v>27022</v>
      </c>
      <c r="J5031">
        <v>2.5736410570000001</v>
      </c>
    </row>
    <row r="5032" spans="1:10" x14ac:dyDescent="0.3">
      <c r="A5032">
        <v>9</v>
      </c>
      <c r="B5032" s="1" t="s">
        <v>26</v>
      </c>
      <c r="C5032">
        <v>183725</v>
      </c>
      <c r="D5032">
        <v>2132300</v>
      </c>
      <c r="E5032" s="1" t="s">
        <v>5093</v>
      </c>
      <c r="F5032" s="1" t="s">
        <v>52</v>
      </c>
      <c r="G5032" s="1" t="s">
        <v>3598</v>
      </c>
      <c r="H5032" s="3">
        <v>16518</v>
      </c>
      <c r="I5032" s="3">
        <v>16943</v>
      </c>
      <c r="J5032">
        <v>2.5729507200000001</v>
      </c>
    </row>
    <row r="5033" spans="1:10" x14ac:dyDescent="0.3">
      <c r="A5033">
        <v>9</v>
      </c>
      <c r="B5033" s="1" t="s">
        <v>26</v>
      </c>
      <c r="C5033">
        <v>384236</v>
      </c>
      <c r="D5033">
        <v>2559304</v>
      </c>
      <c r="E5033" s="1" t="s">
        <v>5094</v>
      </c>
      <c r="F5033" s="1" t="s">
        <v>97</v>
      </c>
      <c r="G5033" s="1" t="s">
        <v>3598</v>
      </c>
      <c r="H5033" s="3">
        <v>24732</v>
      </c>
      <c r="I5033" s="3">
        <v>25361</v>
      </c>
      <c r="J5033">
        <v>2.543263788</v>
      </c>
    </row>
    <row r="5034" spans="1:10" x14ac:dyDescent="0.3">
      <c r="A5034">
        <v>9</v>
      </c>
      <c r="B5034" s="1" t="s">
        <v>26</v>
      </c>
      <c r="C5034">
        <v>486798</v>
      </c>
      <c r="D5034">
        <v>961805</v>
      </c>
      <c r="E5034" s="1" t="s">
        <v>5095</v>
      </c>
      <c r="F5034" s="1" t="s">
        <v>123</v>
      </c>
      <c r="G5034" s="1" t="s">
        <v>3598</v>
      </c>
      <c r="H5034" s="3">
        <v>26244</v>
      </c>
      <c r="I5034" s="3">
        <v>26908</v>
      </c>
      <c r="J5034">
        <v>2.5301021189999999</v>
      </c>
    </row>
    <row r="5035" spans="1:10" x14ac:dyDescent="0.3">
      <c r="A5035">
        <v>9</v>
      </c>
      <c r="B5035" s="1" t="s">
        <v>26</v>
      </c>
      <c r="C5035">
        <v>483887</v>
      </c>
      <c r="D5035">
        <v>4223900</v>
      </c>
      <c r="E5035" s="1" t="s">
        <v>5096</v>
      </c>
      <c r="F5035" s="1" t="s">
        <v>80</v>
      </c>
      <c r="G5035" s="1" t="s">
        <v>3598</v>
      </c>
      <c r="H5035" s="3">
        <v>14359</v>
      </c>
      <c r="I5035" s="3">
        <v>14721</v>
      </c>
      <c r="J5035">
        <v>2.5210669270000001</v>
      </c>
    </row>
    <row r="5036" spans="1:10" x14ac:dyDescent="0.3">
      <c r="A5036">
        <v>9</v>
      </c>
      <c r="B5036" s="1" t="s">
        <v>26</v>
      </c>
      <c r="C5036">
        <v>476771</v>
      </c>
      <c r="D5036">
        <v>4195100</v>
      </c>
      <c r="E5036" s="1" t="s">
        <v>5097</v>
      </c>
      <c r="F5036" s="1" t="s">
        <v>340</v>
      </c>
      <c r="G5036" s="1" t="s">
        <v>3598</v>
      </c>
      <c r="H5036" s="3">
        <v>18561</v>
      </c>
      <c r="I5036" s="3">
        <v>19026</v>
      </c>
      <c r="J5036">
        <v>2.50525295</v>
      </c>
    </row>
    <row r="5037" spans="1:10" x14ac:dyDescent="0.3">
      <c r="A5037">
        <v>9</v>
      </c>
      <c r="B5037" s="1" t="s">
        <v>26</v>
      </c>
      <c r="C5037">
        <v>442073</v>
      </c>
      <c r="D5037">
        <v>1246103</v>
      </c>
      <c r="E5037" s="1" t="s">
        <v>5098</v>
      </c>
      <c r="F5037" s="1" t="s">
        <v>52</v>
      </c>
      <c r="G5037" s="1" t="s">
        <v>3598</v>
      </c>
      <c r="H5037" s="3">
        <v>22180</v>
      </c>
      <c r="I5037" s="3">
        <v>22734</v>
      </c>
      <c r="J5037">
        <v>2.4977457169999999</v>
      </c>
    </row>
    <row r="5038" spans="1:10" x14ac:dyDescent="0.3">
      <c r="A5038">
        <v>9</v>
      </c>
      <c r="B5038" s="1" t="s">
        <v>26</v>
      </c>
      <c r="C5038">
        <v>407470</v>
      </c>
      <c r="D5038">
        <v>2334300</v>
      </c>
      <c r="E5038" s="1" t="s">
        <v>5099</v>
      </c>
      <c r="F5038" s="1" t="s">
        <v>68</v>
      </c>
      <c r="G5038" s="1" t="s">
        <v>3598</v>
      </c>
      <c r="H5038" s="3">
        <v>13822</v>
      </c>
      <c r="I5038" s="3">
        <v>14164</v>
      </c>
      <c r="J5038">
        <v>2.474316307</v>
      </c>
    </row>
    <row r="5039" spans="1:10" x14ac:dyDescent="0.3">
      <c r="A5039">
        <v>9</v>
      </c>
      <c r="B5039" s="1" t="s">
        <v>26</v>
      </c>
      <c r="C5039">
        <v>413945</v>
      </c>
      <c r="D5039">
        <v>2321400</v>
      </c>
      <c r="E5039" s="1" t="s">
        <v>5100</v>
      </c>
      <c r="F5039" s="1" t="s">
        <v>91</v>
      </c>
      <c r="G5039" s="1" t="s">
        <v>3598</v>
      </c>
      <c r="H5039" s="3">
        <v>14935</v>
      </c>
      <c r="I5039" s="3">
        <v>15304</v>
      </c>
      <c r="J5039">
        <v>2.470706394</v>
      </c>
    </row>
    <row r="5040" spans="1:10" x14ac:dyDescent="0.3">
      <c r="A5040">
        <v>9</v>
      </c>
      <c r="B5040" s="1" t="s">
        <v>26</v>
      </c>
      <c r="C5040">
        <v>185332</v>
      </c>
      <c r="D5040">
        <v>2586900</v>
      </c>
      <c r="E5040" s="1" t="s">
        <v>5101</v>
      </c>
      <c r="F5040" s="1" t="s">
        <v>52</v>
      </c>
      <c r="G5040" s="1" t="s">
        <v>3598</v>
      </c>
      <c r="H5040" s="3">
        <v>20026</v>
      </c>
      <c r="I5040" s="3">
        <v>20518</v>
      </c>
      <c r="J5040">
        <v>2.456806152</v>
      </c>
    </row>
    <row r="5041" spans="1:10" x14ac:dyDescent="0.3">
      <c r="A5041">
        <v>9</v>
      </c>
      <c r="B5041" s="1" t="s">
        <v>26</v>
      </c>
      <c r="C5041">
        <v>486415</v>
      </c>
      <c r="D5041">
        <v>4234900</v>
      </c>
      <c r="E5041" s="1" t="s">
        <v>5102</v>
      </c>
      <c r="F5041" s="1" t="s">
        <v>114</v>
      </c>
      <c r="G5041" s="1" t="s">
        <v>3598</v>
      </c>
      <c r="H5041" s="3">
        <v>33073</v>
      </c>
      <c r="I5041" s="3">
        <v>33882</v>
      </c>
      <c r="J5041">
        <v>2.4461040729999999</v>
      </c>
    </row>
    <row r="5042" spans="1:10" x14ac:dyDescent="0.3">
      <c r="A5042">
        <v>9</v>
      </c>
      <c r="B5042" s="1" t="s">
        <v>26</v>
      </c>
      <c r="C5042">
        <v>461962</v>
      </c>
      <c r="D5042">
        <v>4185100</v>
      </c>
      <c r="E5042" s="1" t="s">
        <v>5103</v>
      </c>
      <c r="F5042" s="1" t="s">
        <v>86</v>
      </c>
      <c r="G5042" s="1" t="s">
        <v>3598</v>
      </c>
      <c r="H5042" s="3">
        <v>19374</v>
      </c>
      <c r="I5042" s="3">
        <v>19838</v>
      </c>
      <c r="J5042">
        <v>2.3949623209999999</v>
      </c>
    </row>
    <row r="5043" spans="1:10" x14ac:dyDescent="0.3">
      <c r="A5043">
        <v>9</v>
      </c>
      <c r="B5043" s="1" t="s">
        <v>26</v>
      </c>
      <c r="C5043">
        <v>456922</v>
      </c>
      <c r="D5043">
        <v>2548802</v>
      </c>
      <c r="E5043" s="1" t="s">
        <v>5104</v>
      </c>
      <c r="F5043" s="1" t="s">
        <v>123</v>
      </c>
      <c r="G5043" s="1" t="s">
        <v>3598</v>
      </c>
      <c r="H5043" s="3">
        <v>23716</v>
      </c>
      <c r="I5043" s="3">
        <v>24268</v>
      </c>
      <c r="J5043">
        <v>2.3275425869999999</v>
      </c>
    </row>
    <row r="5044" spans="1:10" x14ac:dyDescent="0.3">
      <c r="A5044">
        <v>9</v>
      </c>
      <c r="B5044" s="1" t="s">
        <v>26</v>
      </c>
      <c r="C5044">
        <v>128896</v>
      </c>
      <c r="D5044">
        <v>2316600</v>
      </c>
      <c r="E5044" s="1" t="s">
        <v>5105</v>
      </c>
      <c r="F5044" s="1" t="s">
        <v>108</v>
      </c>
      <c r="G5044" s="1" t="s">
        <v>3598</v>
      </c>
      <c r="H5044" s="3">
        <v>20345</v>
      </c>
      <c r="I5044" s="3">
        <v>20818</v>
      </c>
      <c r="J5044">
        <v>2.3248955520000001</v>
      </c>
    </row>
    <row r="5045" spans="1:10" x14ac:dyDescent="0.3">
      <c r="A5045">
        <v>9</v>
      </c>
      <c r="B5045" s="1" t="s">
        <v>26</v>
      </c>
      <c r="C5045">
        <v>130174</v>
      </c>
      <c r="D5045">
        <v>1077900</v>
      </c>
      <c r="E5045" s="1" t="s">
        <v>3571</v>
      </c>
      <c r="F5045" s="1" t="s">
        <v>108</v>
      </c>
      <c r="G5045" s="1" t="s">
        <v>3596</v>
      </c>
      <c r="H5045" s="3">
        <v>22432</v>
      </c>
      <c r="I5045" s="3">
        <v>22931</v>
      </c>
      <c r="J5045">
        <v>2.2245007129999999</v>
      </c>
    </row>
    <row r="5046" spans="1:10" x14ac:dyDescent="0.3">
      <c r="A5046">
        <v>9</v>
      </c>
      <c r="B5046" s="1" t="s">
        <v>26</v>
      </c>
      <c r="C5046">
        <v>430582</v>
      </c>
      <c r="D5046">
        <v>3114700</v>
      </c>
      <c r="E5046" s="1" t="s">
        <v>5106</v>
      </c>
      <c r="F5046" s="1" t="s">
        <v>340</v>
      </c>
      <c r="G5046" s="1" t="s">
        <v>3598</v>
      </c>
      <c r="H5046" s="3">
        <v>8386</v>
      </c>
      <c r="I5046" s="3">
        <v>8572</v>
      </c>
      <c r="J5046">
        <v>2.2179823519999999</v>
      </c>
    </row>
    <row r="5047" spans="1:10" x14ac:dyDescent="0.3">
      <c r="A5047">
        <v>9</v>
      </c>
      <c r="B5047" s="1" t="s">
        <v>26</v>
      </c>
      <c r="C5047">
        <v>485500</v>
      </c>
      <c r="D5047">
        <v>4242600</v>
      </c>
      <c r="E5047" s="1" t="s">
        <v>5107</v>
      </c>
      <c r="F5047" s="1" t="s">
        <v>97</v>
      </c>
      <c r="G5047" s="1" t="s">
        <v>3598</v>
      </c>
      <c r="H5047" s="3">
        <v>14917</v>
      </c>
      <c r="I5047" s="3">
        <v>15241</v>
      </c>
      <c r="J5047">
        <v>2.1720185019999998</v>
      </c>
    </row>
    <row r="5048" spans="1:10" x14ac:dyDescent="0.3">
      <c r="A5048">
        <v>9</v>
      </c>
      <c r="B5048" s="1" t="s">
        <v>26</v>
      </c>
      <c r="C5048">
        <v>104504</v>
      </c>
      <c r="D5048">
        <v>2582700</v>
      </c>
      <c r="E5048" s="1" t="s">
        <v>5108</v>
      </c>
      <c r="F5048" s="1" t="s">
        <v>280</v>
      </c>
      <c r="G5048" s="1" t="s">
        <v>3598</v>
      </c>
      <c r="H5048" s="3">
        <v>18895</v>
      </c>
      <c r="I5048" s="3">
        <v>19305</v>
      </c>
      <c r="J5048">
        <v>2.1698862129999998</v>
      </c>
    </row>
    <row r="5049" spans="1:10" x14ac:dyDescent="0.3">
      <c r="A5049">
        <v>9</v>
      </c>
      <c r="B5049" s="1" t="s">
        <v>26</v>
      </c>
      <c r="C5049">
        <v>437556</v>
      </c>
      <c r="D5049">
        <v>3368300</v>
      </c>
      <c r="E5049" s="1" t="s">
        <v>5109</v>
      </c>
      <c r="F5049" s="1" t="s">
        <v>63</v>
      </c>
      <c r="G5049" s="1" t="s">
        <v>3598</v>
      </c>
      <c r="H5049" s="3">
        <v>19396</v>
      </c>
      <c r="I5049" s="3">
        <v>19805</v>
      </c>
      <c r="J5049">
        <v>2.1086822029999999</v>
      </c>
    </row>
    <row r="5050" spans="1:10" x14ac:dyDescent="0.3">
      <c r="A5050">
        <v>9</v>
      </c>
      <c r="B5050" s="1" t="s">
        <v>26</v>
      </c>
      <c r="C5050">
        <v>367051</v>
      </c>
      <c r="D5050">
        <v>3002000</v>
      </c>
      <c r="E5050" s="1" t="s">
        <v>5110</v>
      </c>
      <c r="F5050" s="1" t="s">
        <v>63</v>
      </c>
      <c r="G5050" s="1" t="s">
        <v>3598</v>
      </c>
      <c r="H5050" s="3">
        <v>8829</v>
      </c>
      <c r="I5050" s="3">
        <v>9004</v>
      </c>
      <c r="J5050">
        <v>1.9821044290000001</v>
      </c>
    </row>
    <row r="5051" spans="1:10" x14ac:dyDescent="0.3">
      <c r="A5051">
        <v>9</v>
      </c>
      <c r="B5051" s="1" t="s">
        <v>26</v>
      </c>
      <c r="C5051">
        <v>481146</v>
      </c>
      <c r="D5051">
        <v>4203800</v>
      </c>
      <c r="E5051" s="1" t="s">
        <v>5111</v>
      </c>
      <c r="F5051" s="1" t="s">
        <v>91</v>
      </c>
      <c r="G5051" s="1" t="s">
        <v>3598</v>
      </c>
      <c r="H5051" s="3">
        <v>17725</v>
      </c>
      <c r="I5051" s="3">
        <v>18075</v>
      </c>
      <c r="J5051">
        <v>1.9746121299999999</v>
      </c>
    </row>
    <row r="5052" spans="1:10" x14ac:dyDescent="0.3">
      <c r="A5052">
        <v>9</v>
      </c>
      <c r="B5052" s="1" t="s">
        <v>26</v>
      </c>
      <c r="C5052">
        <v>456515</v>
      </c>
      <c r="D5052">
        <v>2099704</v>
      </c>
      <c r="E5052" s="1" t="s">
        <v>5112</v>
      </c>
      <c r="F5052" s="1" t="s">
        <v>195</v>
      </c>
      <c r="G5052" s="1" t="s">
        <v>3598</v>
      </c>
      <c r="H5052" s="3">
        <v>18765</v>
      </c>
      <c r="I5052" s="3">
        <v>19130</v>
      </c>
      <c r="J5052">
        <v>1.945110578</v>
      </c>
    </row>
    <row r="5053" spans="1:10" x14ac:dyDescent="0.3">
      <c r="A5053">
        <v>9</v>
      </c>
      <c r="B5053" s="1" t="s">
        <v>26</v>
      </c>
      <c r="C5053">
        <v>363679</v>
      </c>
      <c r="D5053">
        <v>2568500</v>
      </c>
      <c r="E5053" s="1" t="s">
        <v>5113</v>
      </c>
      <c r="F5053" s="1" t="s">
        <v>162</v>
      </c>
      <c r="G5053" s="1" t="s">
        <v>3598</v>
      </c>
      <c r="H5053" s="3">
        <v>10998</v>
      </c>
      <c r="I5053" s="3">
        <v>11211</v>
      </c>
      <c r="J5053">
        <v>1.9367157669999999</v>
      </c>
    </row>
    <row r="5054" spans="1:10" x14ac:dyDescent="0.3">
      <c r="A5054">
        <v>9</v>
      </c>
      <c r="B5054" s="1" t="s">
        <v>26</v>
      </c>
      <c r="C5054">
        <v>210784</v>
      </c>
      <c r="D5054">
        <v>2206200</v>
      </c>
      <c r="E5054" s="1" t="s">
        <v>5114</v>
      </c>
      <c r="F5054" s="1" t="s">
        <v>46</v>
      </c>
      <c r="G5054" s="1" t="s">
        <v>3598</v>
      </c>
      <c r="H5054" s="3">
        <v>15002</v>
      </c>
      <c r="I5054" s="3">
        <v>15289</v>
      </c>
      <c r="J5054">
        <v>1.9130782559999999</v>
      </c>
    </row>
    <row r="5055" spans="1:10" x14ac:dyDescent="0.3">
      <c r="A5055">
        <v>9</v>
      </c>
      <c r="B5055" s="1" t="s">
        <v>26</v>
      </c>
      <c r="C5055">
        <v>444200</v>
      </c>
      <c r="D5055">
        <v>2586902</v>
      </c>
      <c r="E5055" s="1" t="s">
        <v>5115</v>
      </c>
      <c r="F5055" s="1" t="s">
        <v>253</v>
      </c>
      <c r="G5055" s="1" t="s">
        <v>3598</v>
      </c>
      <c r="H5055" s="3">
        <v>22865</v>
      </c>
      <c r="I5055" s="3">
        <v>23297</v>
      </c>
      <c r="J5055">
        <v>1.889350536</v>
      </c>
    </row>
    <row r="5056" spans="1:10" x14ac:dyDescent="0.3">
      <c r="A5056">
        <v>9</v>
      </c>
      <c r="B5056" s="1" t="s">
        <v>26</v>
      </c>
      <c r="C5056">
        <v>185466</v>
      </c>
      <c r="D5056">
        <v>1090300</v>
      </c>
      <c r="E5056" s="1" t="s">
        <v>5116</v>
      </c>
      <c r="F5056" s="1" t="s">
        <v>52</v>
      </c>
      <c r="G5056" s="1" t="s">
        <v>3598</v>
      </c>
      <c r="H5056" s="3">
        <v>17134</v>
      </c>
      <c r="I5056" s="3">
        <v>17456</v>
      </c>
      <c r="J5056">
        <v>1.879304307</v>
      </c>
    </row>
    <row r="5057" spans="1:10" x14ac:dyDescent="0.3">
      <c r="A5057">
        <v>9</v>
      </c>
      <c r="B5057" s="1" t="s">
        <v>26</v>
      </c>
      <c r="C5057">
        <v>483744</v>
      </c>
      <c r="D5057">
        <v>4215200</v>
      </c>
      <c r="E5057" s="1" t="s">
        <v>5117</v>
      </c>
      <c r="F5057" s="1" t="s">
        <v>80</v>
      </c>
      <c r="G5057" s="1" t="s">
        <v>3598</v>
      </c>
      <c r="H5057" s="3">
        <v>11114</v>
      </c>
      <c r="I5057" s="3">
        <v>11322</v>
      </c>
      <c r="J5057">
        <v>1.8715134069999999</v>
      </c>
    </row>
    <row r="5058" spans="1:10" x14ac:dyDescent="0.3">
      <c r="A5058">
        <v>9</v>
      </c>
      <c r="B5058" s="1" t="s">
        <v>26</v>
      </c>
      <c r="C5058">
        <v>476993</v>
      </c>
      <c r="D5058">
        <v>4210300</v>
      </c>
      <c r="E5058" s="1" t="s">
        <v>5118</v>
      </c>
      <c r="F5058" s="1" t="s">
        <v>338</v>
      </c>
      <c r="G5058" s="1" t="s">
        <v>3598</v>
      </c>
      <c r="H5058" s="3">
        <v>11850</v>
      </c>
      <c r="I5058" s="3">
        <v>12069</v>
      </c>
      <c r="J5058">
        <v>1.848101266</v>
      </c>
    </row>
    <row r="5059" spans="1:10" x14ac:dyDescent="0.3">
      <c r="A5059">
        <v>9</v>
      </c>
      <c r="B5059" s="1" t="s">
        <v>26</v>
      </c>
      <c r="C5059">
        <v>483470</v>
      </c>
      <c r="D5059">
        <v>4220200</v>
      </c>
      <c r="E5059" s="1" t="s">
        <v>5119</v>
      </c>
      <c r="F5059" s="1" t="s">
        <v>340</v>
      </c>
      <c r="G5059" s="1" t="s">
        <v>3598</v>
      </c>
      <c r="H5059" s="3">
        <v>19341</v>
      </c>
      <c r="I5059" s="3">
        <v>19694</v>
      </c>
      <c r="J5059">
        <v>1.825138307</v>
      </c>
    </row>
    <row r="5060" spans="1:10" x14ac:dyDescent="0.3">
      <c r="A5060">
        <v>9</v>
      </c>
      <c r="B5060" s="1" t="s">
        <v>26</v>
      </c>
      <c r="C5060">
        <v>459426</v>
      </c>
      <c r="D5060">
        <v>4157600</v>
      </c>
      <c r="E5060" s="1" t="s">
        <v>5120</v>
      </c>
      <c r="F5060" s="1" t="s">
        <v>204</v>
      </c>
      <c r="G5060" s="1" t="s">
        <v>3598</v>
      </c>
      <c r="H5060" s="3">
        <v>14199</v>
      </c>
      <c r="I5060" s="3">
        <v>14458</v>
      </c>
      <c r="J5060">
        <v>1.8240721179999999</v>
      </c>
    </row>
    <row r="5061" spans="1:10" x14ac:dyDescent="0.3">
      <c r="A5061">
        <v>9</v>
      </c>
      <c r="B5061" s="1" t="s">
        <v>26</v>
      </c>
      <c r="C5061">
        <v>457077</v>
      </c>
      <c r="D5061">
        <v>3422302</v>
      </c>
      <c r="E5061" s="1" t="s">
        <v>5121</v>
      </c>
      <c r="F5061" s="1" t="s">
        <v>97</v>
      </c>
      <c r="G5061" s="1" t="s">
        <v>3598</v>
      </c>
      <c r="H5061" s="3">
        <v>16633</v>
      </c>
      <c r="I5061" s="3">
        <v>16936</v>
      </c>
      <c r="J5061">
        <v>1.8216797929999999</v>
      </c>
    </row>
    <row r="5062" spans="1:10" x14ac:dyDescent="0.3">
      <c r="A5062">
        <v>9</v>
      </c>
      <c r="B5062" s="1" t="s">
        <v>26</v>
      </c>
      <c r="C5062">
        <v>405076</v>
      </c>
      <c r="D5062">
        <v>3035302</v>
      </c>
      <c r="E5062" s="1" t="s">
        <v>5122</v>
      </c>
      <c r="F5062" s="1" t="s">
        <v>123</v>
      </c>
      <c r="G5062" s="1" t="s">
        <v>3598</v>
      </c>
      <c r="H5062" s="3">
        <v>25406</v>
      </c>
      <c r="I5062" s="3">
        <v>25867</v>
      </c>
      <c r="J5062">
        <v>1.814532</v>
      </c>
    </row>
    <row r="5063" spans="1:10" x14ac:dyDescent="0.3">
      <c r="A5063">
        <v>9</v>
      </c>
      <c r="B5063" s="1" t="s">
        <v>26</v>
      </c>
      <c r="C5063">
        <v>261436</v>
      </c>
      <c r="D5063">
        <v>2588200</v>
      </c>
      <c r="E5063" s="1" t="s">
        <v>5123</v>
      </c>
      <c r="F5063" s="1" t="s">
        <v>195</v>
      </c>
      <c r="G5063" s="1" t="s">
        <v>3598</v>
      </c>
      <c r="H5063" s="3">
        <v>16886</v>
      </c>
      <c r="I5063" s="3">
        <v>17192</v>
      </c>
      <c r="J5063">
        <v>1.8121520790000001</v>
      </c>
    </row>
    <row r="5064" spans="1:10" x14ac:dyDescent="0.3">
      <c r="A5064">
        <v>9</v>
      </c>
      <c r="B5064" s="1" t="s">
        <v>26</v>
      </c>
      <c r="C5064">
        <v>438984</v>
      </c>
      <c r="D5064">
        <v>3469300</v>
      </c>
      <c r="E5064" s="1" t="s">
        <v>5124</v>
      </c>
      <c r="F5064" s="1" t="s">
        <v>565</v>
      </c>
      <c r="G5064" s="1" t="s">
        <v>3598</v>
      </c>
      <c r="H5064" s="3">
        <v>6435</v>
      </c>
      <c r="I5064" s="3">
        <v>6550</v>
      </c>
      <c r="J5064">
        <v>1.7871017870000001</v>
      </c>
    </row>
    <row r="5065" spans="1:10" x14ac:dyDescent="0.3">
      <c r="A5065">
        <v>9</v>
      </c>
      <c r="B5065" s="1" t="s">
        <v>26</v>
      </c>
      <c r="C5065">
        <v>407151</v>
      </c>
      <c r="D5065">
        <v>2358600</v>
      </c>
      <c r="E5065" s="1" t="s">
        <v>5125</v>
      </c>
      <c r="F5065" s="1" t="s">
        <v>151</v>
      </c>
      <c r="G5065" s="1" t="s">
        <v>3598</v>
      </c>
      <c r="H5065" s="3">
        <v>10836</v>
      </c>
      <c r="I5065" s="3">
        <v>11027</v>
      </c>
      <c r="J5065">
        <v>1.7626430420000001</v>
      </c>
    </row>
    <row r="5066" spans="1:10" x14ac:dyDescent="0.3">
      <c r="A5066">
        <v>9</v>
      </c>
      <c r="B5066" s="1" t="s">
        <v>26</v>
      </c>
      <c r="C5066">
        <v>106324</v>
      </c>
      <c r="D5066">
        <v>3997300</v>
      </c>
      <c r="E5066" s="1" t="s">
        <v>5126</v>
      </c>
      <c r="F5066" s="1" t="s">
        <v>180</v>
      </c>
      <c r="G5066" s="1" t="s">
        <v>3598</v>
      </c>
      <c r="H5066" s="3">
        <v>8471</v>
      </c>
      <c r="I5066" s="3">
        <v>8619</v>
      </c>
      <c r="J5066">
        <v>1.7471372919999999</v>
      </c>
    </row>
    <row r="5067" spans="1:10" x14ac:dyDescent="0.3">
      <c r="A5067">
        <v>9</v>
      </c>
      <c r="B5067" s="1" t="s">
        <v>26</v>
      </c>
      <c r="C5067">
        <v>486497</v>
      </c>
      <c r="D5067">
        <v>4237800</v>
      </c>
      <c r="E5067" s="1" t="s">
        <v>5127</v>
      </c>
      <c r="F5067" s="1" t="s">
        <v>97</v>
      </c>
      <c r="G5067" s="1" t="s">
        <v>3598</v>
      </c>
      <c r="H5067" s="3">
        <v>10627</v>
      </c>
      <c r="I5067" s="3">
        <v>10808</v>
      </c>
      <c r="J5067">
        <v>1.7032088080000001</v>
      </c>
    </row>
    <row r="5068" spans="1:10" x14ac:dyDescent="0.3">
      <c r="A5068">
        <v>9</v>
      </c>
      <c r="B5068" s="1" t="s">
        <v>26</v>
      </c>
      <c r="C5068">
        <v>230065</v>
      </c>
      <c r="D5068">
        <v>3921300</v>
      </c>
      <c r="E5068" s="1" t="s">
        <v>5128</v>
      </c>
      <c r="F5068" s="1" t="s">
        <v>338</v>
      </c>
      <c r="G5068" s="1" t="s">
        <v>3598</v>
      </c>
      <c r="H5068" s="3">
        <v>14912</v>
      </c>
      <c r="I5068" s="3">
        <v>15165</v>
      </c>
      <c r="J5068">
        <v>1.696620172</v>
      </c>
    </row>
    <row r="5069" spans="1:10" x14ac:dyDescent="0.3">
      <c r="A5069">
        <v>9</v>
      </c>
      <c r="B5069" s="1" t="s">
        <v>26</v>
      </c>
      <c r="C5069">
        <v>129932</v>
      </c>
      <c r="D5069">
        <v>2202500</v>
      </c>
      <c r="E5069" s="1" t="s">
        <v>5129</v>
      </c>
      <c r="F5069" s="1" t="s">
        <v>108</v>
      </c>
      <c r="G5069" s="1" t="s">
        <v>3598</v>
      </c>
      <c r="H5069" s="3">
        <v>15010</v>
      </c>
      <c r="I5069" s="3">
        <v>15262</v>
      </c>
      <c r="J5069">
        <v>1.6788807459999999</v>
      </c>
    </row>
    <row r="5070" spans="1:10" x14ac:dyDescent="0.3">
      <c r="A5070">
        <v>9</v>
      </c>
      <c r="B5070" s="1" t="s">
        <v>26</v>
      </c>
      <c r="C5070">
        <v>436650</v>
      </c>
      <c r="D5070">
        <v>3356300</v>
      </c>
      <c r="E5070" s="1" t="s">
        <v>5130</v>
      </c>
      <c r="F5070" s="1" t="s">
        <v>151</v>
      </c>
      <c r="G5070" s="1" t="s">
        <v>3598</v>
      </c>
      <c r="H5070" s="3">
        <v>17913</v>
      </c>
      <c r="I5070" s="3">
        <v>18212</v>
      </c>
      <c r="J5070">
        <v>1.6691788089999999</v>
      </c>
    </row>
    <row r="5071" spans="1:10" x14ac:dyDescent="0.3">
      <c r="A5071">
        <v>9</v>
      </c>
      <c r="B5071" s="1" t="s">
        <v>26</v>
      </c>
      <c r="C5071">
        <v>165255</v>
      </c>
      <c r="D5071">
        <v>2220400</v>
      </c>
      <c r="E5071" s="1" t="s">
        <v>5131</v>
      </c>
      <c r="F5071" s="1" t="s">
        <v>56</v>
      </c>
      <c r="G5071" s="1" t="s">
        <v>3598</v>
      </c>
      <c r="H5071" s="3">
        <v>14756</v>
      </c>
      <c r="I5071" s="3">
        <v>14999</v>
      </c>
      <c r="J5071">
        <v>1.6467877470000001</v>
      </c>
    </row>
    <row r="5072" spans="1:10" x14ac:dyDescent="0.3">
      <c r="A5072">
        <v>9</v>
      </c>
      <c r="B5072" s="1" t="s">
        <v>26</v>
      </c>
      <c r="C5072">
        <v>443252</v>
      </c>
      <c r="D5072">
        <v>3661400</v>
      </c>
      <c r="E5072" s="1" t="s">
        <v>5132</v>
      </c>
      <c r="F5072" s="1" t="s">
        <v>340</v>
      </c>
      <c r="G5072" s="1" t="s">
        <v>3598</v>
      </c>
      <c r="H5072" s="3">
        <v>8513</v>
      </c>
      <c r="I5072" s="3">
        <v>8651</v>
      </c>
      <c r="J5072">
        <v>1.6210501589999999</v>
      </c>
    </row>
    <row r="5073" spans="1:10" x14ac:dyDescent="0.3">
      <c r="A5073">
        <v>9</v>
      </c>
      <c r="B5073" s="1" t="s">
        <v>26</v>
      </c>
      <c r="C5073">
        <v>485397</v>
      </c>
      <c r="D5073">
        <v>1054214</v>
      </c>
      <c r="E5073" s="1" t="s">
        <v>5133</v>
      </c>
      <c r="F5073" s="1" t="s">
        <v>46</v>
      </c>
      <c r="G5073" s="1" t="s">
        <v>3598</v>
      </c>
      <c r="H5073" s="3">
        <v>16697</v>
      </c>
      <c r="I5073" s="3">
        <v>16964</v>
      </c>
      <c r="J5073">
        <v>1.5990896569999999</v>
      </c>
    </row>
    <row r="5074" spans="1:10" x14ac:dyDescent="0.3">
      <c r="A5074">
        <v>9</v>
      </c>
      <c r="B5074" s="1" t="s">
        <v>26</v>
      </c>
      <c r="C5074">
        <v>248660</v>
      </c>
      <c r="D5074">
        <v>2275500</v>
      </c>
      <c r="E5074" s="1" t="s">
        <v>5134</v>
      </c>
      <c r="F5074" s="1" t="s">
        <v>80</v>
      </c>
      <c r="G5074" s="1" t="s">
        <v>3598</v>
      </c>
      <c r="H5074" s="3">
        <v>15933</v>
      </c>
      <c r="I5074" s="3">
        <v>16183</v>
      </c>
      <c r="J5074">
        <v>1.569070483</v>
      </c>
    </row>
    <row r="5075" spans="1:10" x14ac:dyDescent="0.3">
      <c r="A5075">
        <v>9</v>
      </c>
      <c r="B5075" s="1" t="s">
        <v>26</v>
      </c>
      <c r="C5075">
        <v>393649</v>
      </c>
      <c r="D5075">
        <v>3969600</v>
      </c>
      <c r="E5075" s="1" t="s">
        <v>5135</v>
      </c>
      <c r="F5075" s="1" t="s">
        <v>97</v>
      </c>
      <c r="G5075" s="1" t="s">
        <v>3598</v>
      </c>
      <c r="H5075" s="3">
        <v>24819</v>
      </c>
      <c r="I5075" s="3">
        <v>25207</v>
      </c>
      <c r="J5075">
        <v>1.5633184250000001</v>
      </c>
    </row>
    <row r="5076" spans="1:10" x14ac:dyDescent="0.3">
      <c r="A5076">
        <v>9</v>
      </c>
      <c r="B5076" s="1" t="s">
        <v>26</v>
      </c>
      <c r="C5076">
        <v>454546</v>
      </c>
      <c r="D5076">
        <v>2248205</v>
      </c>
      <c r="E5076" s="1" t="s">
        <v>5136</v>
      </c>
      <c r="F5076" s="1" t="s">
        <v>97</v>
      </c>
      <c r="G5076" s="1" t="s">
        <v>3598</v>
      </c>
      <c r="H5076" s="3">
        <v>14451</v>
      </c>
      <c r="I5076" s="3">
        <v>14671</v>
      </c>
      <c r="J5076">
        <v>1.522385994</v>
      </c>
    </row>
    <row r="5077" spans="1:10" x14ac:dyDescent="0.3">
      <c r="A5077">
        <v>9</v>
      </c>
      <c r="B5077" s="1" t="s">
        <v>26</v>
      </c>
      <c r="C5077">
        <v>229656</v>
      </c>
      <c r="D5077">
        <v>4178400</v>
      </c>
      <c r="E5077" s="1" t="s">
        <v>5137</v>
      </c>
      <c r="F5077" s="1" t="s">
        <v>123</v>
      </c>
      <c r="G5077" s="1" t="s">
        <v>3598</v>
      </c>
      <c r="H5077" s="3">
        <v>11290</v>
      </c>
      <c r="I5077" s="3">
        <v>11458</v>
      </c>
      <c r="J5077">
        <v>1.4880425159999999</v>
      </c>
    </row>
    <row r="5078" spans="1:10" x14ac:dyDescent="0.3">
      <c r="A5078">
        <v>9</v>
      </c>
      <c r="B5078" s="1" t="s">
        <v>26</v>
      </c>
      <c r="C5078">
        <v>481386</v>
      </c>
      <c r="D5078">
        <v>4215100</v>
      </c>
      <c r="E5078" s="1" t="s">
        <v>5138</v>
      </c>
      <c r="F5078" s="1" t="s">
        <v>97</v>
      </c>
      <c r="G5078" s="1" t="s">
        <v>3598</v>
      </c>
      <c r="H5078" s="3">
        <v>31333</v>
      </c>
      <c r="I5078" s="3">
        <v>31770</v>
      </c>
      <c r="J5078">
        <v>1.3946956880000001</v>
      </c>
    </row>
    <row r="5079" spans="1:10" x14ac:dyDescent="0.3">
      <c r="A5079">
        <v>9</v>
      </c>
      <c r="B5079" s="1" t="s">
        <v>26</v>
      </c>
      <c r="C5079">
        <v>486734</v>
      </c>
      <c r="D5079">
        <v>2178902</v>
      </c>
      <c r="E5079" s="1" t="s">
        <v>5139</v>
      </c>
      <c r="F5079" s="1" t="s">
        <v>52</v>
      </c>
      <c r="G5079" s="1" t="s">
        <v>3598</v>
      </c>
      <c r="H5079" s="3">
        <v>13905</v>
      </c>
      <c r="I5079" s="3">
        <v>14098</v>
      </c>
      <c r="J5079">
        <v>1.387989932</v>
      </c>
    </row>
    <row r="5080" spans="1:10" x14ac:dyDescent="0.3">
      <c r="A5080">
        <v>9</v>
      </c>
      <c r="B5080" s="1" t="s">
        <v>26</v>
      </c>
      <c r="C5080">
        <v>481739</v>
      </c>
      <c r="D5080">
        <v>2079405</v>
      </c>
      <c r="E5080" s="1" t="s">
        <v>5140</v>
      </c>
      <c r="F5080" s="1" t="s">
        <v>63</v>
      </c>
      <c r="G5080" s="1" t="s">
        <v>3598</v>
      </c>
      <c r="H5080" s="3">
        <v>14246</v>
      </c>
      <c r="I5080" s="3">
        <v>14443</v>
      </c>
      <c r="J5080">
        <v>1.3828443070000001</v>
      </c>
    </row>
    <row r="5081" spans="1:10" x14ac:dyDescent="0.3">
      <c r="A5081">
        <v>9</v>
      </c>
      <c r="B5081" s="1" t="s">
        <v>26</v>
      </c>
      <c r="C5081">
        <v>103963</v>
      </c>
      <c r="D5081">
        <v>2306807</v>
      </c>
      <c r="E5081" s="1" t="s">
        <v>5141</v>
      </c>
      <c r="F5081" s="1" t="s">
        <v>280</v>
      </c>
      <c r="G5081" s="1" t="s">
        <v>3598</v>
      </c>
      <c r="H5081" s="3">
        <v>28385</v>
      </c>
      <c r="I5081" s="3">
        <v>28774</v>
      </c>
      <c r="J5081">
        <v>1.370442135</v>
      </c>
    </row>
    <row r="5082" spans="1:10" x14ac:dyDescent="0.3">
      <c r="A5082">
        <v>9</v>
      </c>
      <c r="B5082" s="1" t="s">
        <v>26</v>
      </c>
      <c r="C5082">
        <v>481517</v>
      </c>
      <c r="D5082">
        <v>4218400</v>
      </c>
      <c r="E5082" s="1" t="s">
        <v>5142</v>
      </c>
      <c r="F5082" s="1" t="s">
        <v>162</v>
      </c>
      <c r="G5082" s="1" t="s">
        <v>3598</v>
      </c>
      <c r="H5082" s="3">
        <v>10742</v>
      </c>
      <c r="I5082" s="3">
        <v>10886</v>
      </c>
      <c r="J5082">
        <v>1.3405324890000001</v>
      </c>
    </row>
    <row r="5083" spans="1:10" x14ac:dyDescent="0.3">
      <c r="A5083">
        <v>9</v>
      </c>
      <c r="B5083" s="1" t="s">
        <v>26</v>
      </c>
      <c r="C5083">
        <v>121637</v>
      </c>
      <c r="D5083">
        <v>4161700</v>
      </c>
      <c r="E5083" s="1" t="s">
        <v>5143</v>
      </c>
      <c r="F5083" s="1" t="s">
        <v>97</v>
      </c>
      <c r="G5083" s="1" t="s">
        <v>3598</v>
      </c>
      <c r="H5083" s="3">
        <v>8823</v>
      </c>
      <c r="I5083" s="3">
        <v>8938</v>
      </c>
      <c r="J5083">
        <v>1.303411538</v>
      </c>
    </row>
    <row r="5084" spans="1:10" x14ac:dyDescent="0.3">
      <c r="A5084">
        <v>9</v>
      </c>
      <c r="B5084" s="1" t="s">
        <v>26</v>
      </c>
      <c r="C5084">
        <v>434469</v>
      </c>
      <c r="D5084">
        <v>3224300</v>
      </c>
      <c r="E5084" s="1" t="s">
        <v>5144</v>
      </c>
      <c r="F5084" s="1" t="s">
        <v>340</v>
      </c>
      <c r="G5084" s="1" t="s">
        <v>3598</v>
      </c>
      <c r="H5084" s="3">
        <v>19669</v>
      </c>
      <c r="I5084" s="3">
        <v>19923</v>
      </c>
      <c r="J5084">
        <v>1.29137221</v>
      </c>
    </row>
    <row r="5085" spans="1:10" x14ac:dyDescent="0.3">
      <c r="A5085">
        <v>9</v>
      </c>
      <c r="B5085" s="1" t="s">
        <v>26</v>
      </c>
      <c r="C5085">
        <v>475325</v>
      </c>
      <c r="D5085">
        <v>3422304</v>
      </c>
      <c r="E5085" s="1" t="s">
        <v>5145</v>
      </c>
      <c r="F5085" s="1" t="s">
        <v>270</v>
      </c>
      <c r="G5085" s="1" t="s">
        <v>3598</v>
      </c>
      <c r="H5085" s="3">
        <v>21350</v>
      </c>
      <c r="I5085" s="3">
        <v>21615</v>
      </c>
      <c r="J5085">
        <v>1.241217799</v>
      </c>
    </row>
    <row r="5086" spans="1:10" x14ac:dyDescent="0.3">
      <c r="A5086">
        <v>9</v>
      </c>
      <c r="B5086" s="1" t="s">
        <v>26</v>
      </c>
      <c r="C5086">
        <v>485379</v>
      </c>
      <c r="D5086">
        <v>4162502</v>
      </c>
      <c r="E5086" s="1" t="s">
        <v>5146</v>
      </c>
      <c r="F5086" s="1" t="s">
        <v>340</v>
      </c>
      <c r="G5086" s="1" t="s">
        <v>3598</v>
      </c>
      <c r="H5086" s="3">
        <v>20620</v>
      </c>
      <c r="I5086" s="3">
        <v>20873</v>
      </c>
      <c r="J5086">
        <v>1.226964113</v>
      </c>
    </row>
    <row r="5087" spans="1:10" x14ac:dyDescent="0.3">
      <c r="A5087">
        <v>9</v>
      </c>
      <c r="B5087" s="1" t="s">
        <v>26</v>
      </c>
      <c r="C5087">
        <v>476674</v>
      </c>
      <c r="D5087">
        <v>4192000</v>
      </c>
      <c r="E5087" s="1" t="s">
        <v>5147</v>
      </c>
      <c r="F5087" s="1" t="s">
        <v>63</v>
      </c>
      <c r="G5087" s="1" t="s">
        <v>3598</v>
      </c>
      <c r="H5087" s="3">
        <v>6065</v>
      </c>
      <c r="I5087" s="3">
        <v>6137</v>
      </c>
      <c r="J5087">
        <v>1.1871393240000001</v>
      </c>
    </row>
    <row r="5088" spans="1:10" x14ac:dyDescent="0.3">
      <c r="A5088">
        <v>9</v>
      </c>
      <c r="B5088" s="1" t="s">
        <v>26</v>
      </c>
      <c r="C5088">
        <v>449904</v>
      </c>
      <c r="D5088">
        <v>2248204</v>
      </c>
      <c r="E5088" s="1" t="s">
        <v>5148</v>
      </c>
      <c r="F5088" s="1" t="s">
        <v>123</v>
      </c>
      <c r="G5088" s="1" t="s">
        <v>3598</v>
      </c>
      <c r="H5088" s="3">
        <v>17079</v>
      </c>
      <c r="I5088" s="3">
        <v>17279</v>
      </c>
      <c r="J5088">
        <v>1.171028749</v>
      </c>
    </row>
    <row r="5089" spans="1:10" x14ac:dyDescent="0.3">
      <c r="A5089">
        <v>9</v>
      </c>
      <c r="B5089" s="1" t="s">
        <v>26</v>
      </c>
      <c r="C5089">
        <v>139506</v>
      </c>
      <c r="D5089">
        <v>1205100</v>
      </c>
      <c r="E5089" s="1" t="s">
        <v>5149</v>
      </c>
      <c r="F5089" s="1" t="s">
        <v>91</v>
      </c>
      <c r="G5089" s="1" t="s">
        <v>3598</v>
      </c>
      <c r="H5089" s="3">
        <v>11951</v>
      </c>
      <c r="I5089" s="3">
        <v>12085</v>
      </c>
      <c r="J5089">
        <v>1.1212450839999999</v>
      </c>
    </row>
    <row r="5090" spans="1:10" x14ac:dyDescent="0.3">
      <c r="A5090">
        <v>9</v>
      </c>
      <c r="B5090" s="1" t="s">
        <v>26</v>
      </c>
      <c r="C5090">
        <v>217581</v>
      </c>
      <c r="D5090">
        <v>1260608</v>
      </c>
      <c r="E5090" s="1" t="s">
        <v>5150</v>
      </c>
      <c r="F5090" s="1" t="s">
        <v>105</v>
      </c>
      <c r="G5090" s="1" t="s">
        <v>3598</v>
      </c>
      <c r="H5090" s="3">
        <v>15768</v>
      </c>
      <c r="I5090" s="3">
        <v>15943</v>
      </c>
      <c r="J5090">
        <v>1.109842719</v>
      </c>
    </row>
    <row r="5091" spans="1:10" x14ac:dyDescent="0.3">
      <c r="A5091">
        <v>9</v>
      </c>
      <c r="B5091" s="1" t="s">
        <v>26</v>
      </c>
      <c r="C5091">
        <v>480994</v>
      </c>
      <c r="D5091">
        <v>4204000</v>
      </c>
      <c r="E5091" s="1" t="s">
        <v>5151</v>
      </c>
      <c r="F5091" s="1" t="s">
        <v>89</v>
      </c>
      <c r="G5091" s="1" t="s">
        <v>3598</v>
      </c>
      <c r="H5091" s="3">
        <v>9122</v>
      </c>
      <c r="I5091" s="3">
        <v>9222</v>
      </c>
      <c r="J5091">
        <v>1.096250822</v>
      </c>
    </row>
    <row r="5092" spans="1:10" x14ac:dyDescent="0.3">
      <c r="A5092">
        <v>9</v>
      </c>
      <c r="B5092" s="1" t="s">
        <v>26</v>
      </c>
      <c r="C5092">
        <v>143695</v>
      </c>
      <c r="D5092">
        <v>2312300</v>
      </c>
      <c r="E5092" s="1" t="s">
        <v>5152</v>
      </c>
      <c r="F5092" s="1" t="s">
        <v>63</v>
      </c>
      <c r="G5092" s="1" t="s">
        <v>3598</v>
      </c>
      <c r="H5092" s="3">
        <v>13811</v>
      </c>
      <c r="I5092" s="3">
        <v>13962</v>
      </c>
      <c r="J5092">
        <v>1.0933314030000001</v>
      </c>
    </row>
    <row r="5093" spans="1:10" x14ac:dyDescent="0.3">
      <c r="A5093">
        <v>9</v>
      </c>
      <c r="B5093" s="1" t="s">
        <v>26</v>
      </c>
      <c r="C5093">
        <v>450599</v>
      </c>
      <c r="D5093">
        <v>1054206</v>
      </c>
      <c r="E5093" s="1" t="s">
        <v>5153</v>
      </c>
      <c r="F5093" s="1" t="s">
        <v>54</v>
      </c>
      <c r="G5093" s="1" t="s">
        <v>3598</v>
      </c>
      <c r="H5093" s="3">
        <v>14787</v>
      </c>
      <c r="I5093" s="3">
        <v>14944</v>
      </c>
      <c r="J5093">
        <v>1.061743423</v>
      </c>
    </row>
    <row r="5094" spans="1:10" x14ac:dyDescent="0.3">
      <c r="A5094">
        <v>9</v>
      </c>
      <c r="B5094" s="1" t="s">
        <v>26</v>
      </c>
      <c r="C5094">
        <v>442657</v>
      </c>
      <c r="D5094">
        <v>3098700</v>
      </c>
      <c r="E5094" s="1" t="s">
        <v>5154</v>
      </c>
      <c r="F5094" s="1" t="s">
        <v>97</v>
      </c>
      <c r="G5094" s="1" t="s">
        <v>3598</v>
      </c>
      <c r="H5094" s="3">
        <v>19262</v>
      </c>
      <c r="I5094" s="3">
        <v>19466</v>
      </c>
      <c r="J5094">
        <v>1.059080054</v>
      </c>
    </row>
    <row r="5095" spans="1:10" x14ac:dyDescent="0.3">
      <c r="A5095">
        <v>9</v>
      </c>
      <c r="B5095" s="1" t="s">
        <v>26</v>
      </c>
      <c r="C5095">
        <v>159328</v>
      </c>
      <c r="D5095">
        <v>2265600</v>
      </c>
      <c r="E5095" s="1" t="s">
        <v>5155</v>
      </c>
      <c r="F5095" s="1" t="s">
        <v>151</v>
      </c>
      <c r="G5095" s="1" t="s">
        <v>3598</v>
      </c>
      <c r="H5095" s="3">
        <v>8337</v>
      </c>
      <c r="I5095" s="3">
        <v>8424</v>
      </c>
      <c r="J5095">
        <v>1.0435408420000001</v>
      </c>
    </row>
    <row r="5096" spans="1:10" x14ac:dyDescent="0.3">
      <c r="A5096">
        <v>9</v>
      </c>
      <c r="B5096" s="1" t="s">
        <v>26</v>
      </c>
      <c r="C5096">
        <v>483850</v>
      </c>
      <c r="D5096">
        <v>4223300</v>
      </c>
      <c r="E5096" s="1" t="s">
        <v>5156</v>
      </c>
      <c r="F5096" s="1" t="s">
        <v>114</v>
      </c>
      <c r="G5096" s="1" t="s">
        <v>3598</v>
      </c>
      <c r="H5096" s="3">
        <v>14351</v>
      </c>
      <c r="I5096" s="3">
        <v>14500</v>
      </c>
      <c r="J5096">
        <v>1.0382551739999999</v>
      </c>
    </row>
    <row r="5097" spans="1:10" x14ac:dyDescent="0.3">
      <c r="A5097">
        <v>9</v>
      </c>
      <c r="B5097" s="1" t="s">
        <v>26</v>
      </c>
      <c r="C5097">
        <v>486691</v>
      </c>
      <c r="D5097">
        <v>2079416</v>
      </c>
      <c r="E5097" s="1" t="s">
        <v>5157</v>
      </c>
      <c r="F5097" s="1" t="s">
        <v>91</v>
      </c>
      <c r="G5097" s="1" t="s">
        <v>3598</v>
      </c>
      <c r="H5097" s="3">
        <v>14109</v>
      </c>
      <c r="I5097" s="3">
        <v>14250</v>
      </c>
      <c r="J5097">
        <v>0.999362109</v>
      </c>
    </row>
    <row r="5098" spans="1:10" x14ac:dyDescent="0.3">
      <c r="A5098">
        <v>9</v>
      </c>
      <c r="B5098" s="1" t="s">
        <v>26</v>
      </c>
      <c r="C5098">
        <v>480471</v>
      </c>
      <c r="D5098">
        <v>2559318</v>
      </c>
      <c r="E5098" s="1" t="s">
        <v>5158</v>
      </c>
      <c r="F5098" s="1" t="s">
        <v>97</v>
      </c>
      <c r="G5098" s="1" t="s">
        <v>3598</v>
      </c>
      <c r="H5098" s="3">
        <v>27152</v>
      </c>
      <c r="I5098" s="3">
        <v>27423</v>
      </c>
      <c r="J5098">
        <v>0.99808485599999996</v>
      </c>
    </row>
    <row r="5099" spans="1:10" x14ac:dyDescent="0.3">
      <c r="A5099">
        <v>9</v>
      </c>
      <c r="B5099" s="1" t="s">
        <v>26</v>
      </c>
      <c r="C5099">
        <v>159601</v>
      </c>
      <c r="D5099">
        <v>2601100</v>
      </c>
      <c r="E5099" s="1" t="s">
        <v>5159</v>
      </c>
      <c r="F5099" s="1" t="s">
        <v>151</v>
      </c>
      <c r="G5099" s="1" t="s">
        <v>3598</v>
      </c>
      <c r="H5099" s="3">
        <v>10762</v>
      </c>
      <c r="I5099" s="3">
        <v>10869</v>
      </c>
      <c r="J5099">
        <v>0.99423898899999996</v>
      </c>
    </row>
    <row r="5100" spans="1:10" x14ac:dyDescent="0.3">
      <c r="A5100">
        <v>9</v>
      </c>
      <c r="B5100" s="1" t="s">
        <v>26</v>
      </c>
      <c r="C5100">
        <v>475431</v>
      </c>
      <c r="D5100">
        <v>4188700</v>
      </c>
      <c r="E5100" s="1" t="s">
        <v>5160</v>
      </c>
      <c r="F5100" s="1" t="s">
        <v>52</v>
      </c>
      <c r="G5100" s="1" t="s">
        <v>3598</v>
      </c>
      <c r="H5100" s="3">
        <v>10317</v>
      </c>
      <c r="I5100" s="3">
        <v>10418</v>
      </c>
      <c r="J5100">
        <v>0.97896675399999999</v>
      </c>
    </row>
    <row r="5101" spans="1:10" x14ac:dyDescent="0.3">
      <c r="A5101">
        <v>9</v>
      </c>
      <c r="B5101" s="1" t="s">
        <v>26</v>
      </c>
      <c r="C5101">
        <v>455187</v>
      </c>
      <c r="D5101">
        <v>4131200</v>
      </c>
      <c r="E5101" s="1" t="s">
        <v>5161</v>
      </c>
      <c r="F5101" s="1" t="s">
        <v>52</v>
      </c>
      <c r="G5101" s="1" t="s">
        <v>3598</v>
      </c>
      <c r="H5101" s="3">
        <v>12091</v>
      </c>
      <c r="I5101" s="3">
        <v>12203</v>
      </c>
      <c r="J5101">
        <v>0.926308825</v>
      </c>
    </row>
    <row r="5102" spans="1:10" x14ac:dyDescent="0.3">
      <c r="A5102">
        <v>9</v>
      </c>
      <c r="B5102" s="1" t="s">
        <v>26</v>
      </c>
      <c r="C5102">
        <v>433101</v>
      </c>
      <c r="D5102">
        <v>1246116</v>
      </c>
      <c r="E5102" s="1" t="s">
        <v>5162</v>
      </c>
      <c r="F5102" s="1" t="s">
        <v>105</v>
      </c>
      <c r="G5102" s="1" t="s">
        <v>3598</v>
      </c>
      <c r="H5102" s="3">
        <v>20521</v>
      </c>
      <c r="I5102" s="3">
        <v>20710</v>
      </c>
      <c r="J5102">
        <v>0.92100774799999996</v>
      </c>
    </row>
    <row r="5103" spans="1:10" x14ac:dyDescent="0.3">
      <c r="A5103">
        <v>9</v>
      </c>
      <c r="B5103" s="1" t="s">
        <v>26</v>
      </c>
      <c r="C5103">
        <v>157669</v>
      </c>
      <c r="D5103">
        <v>757305</v>
      </c>
      <c r="E5103" s="1" t="s">
        <v>5163</v>
      </c>
      <c r="F5103" s="1" t="s">
        <v>103</v>
      </c>
      <c r="G5103" s="1" t="s">
        <v>3598</v>
      </c>
      <c r="H5103" s="3">
        <v>14086</v>
      </c>
      <c r="I5103" s="3">
        <v>14214</v>
      </c>
      <c r="J5103">
        <v>0.90870367699999999</v>
      </c>
    </row>
    <row r="5104" spans="1:10" x14ac:dyDescent="0.3">
      <c r="A5104">
        <v>9</v>
      </c>
      <c r="B5104" s="1" t="s">
        <v>26</v>
      </c>
      <c r="C5104">
        <v>447883</v>
      </c>
      <c r="D5104">
        <v>4016500</v>
      </c>
      <c r="E5104" s="1" t="s">
        <v>5164</v>
      </c>
      <c r="F5104" s="1" t="s">
        <v>340</v>
      </c>
      <c r="G5104" s="1" t="s">
        <v>3598</v>
      </c>
      <c r="H5104" s="3">
        <v>13179</v>
      </c>
      <c r="I5104" s="3">
        <v>13290</v>
      </c>
      <c r="J5104">
        <v>0.84224903299999998</v>
      </c>
    </row>
    <row r="5105" spans="1:10" x14ac:dyDescent="0.3">
      <c r="A5105">
        <v>9</v>
      </c>
      <c r="B5105" s="1" t="s">
        <v>26</v>
      </c>
      <c r="C5105">
        <v>469586</v>
      </c>
      <c r="D5105">
        <v>3296301</v>
      </c>
      <c r="E5105" s="1" t="s">
        <v>5165</v>
      </c>
      <c r="F5105" s="1" t="s">
        <v>46</v>
      </c>
      <c r="G5105" s="1" t="s">
        <v>3598</v>
      </c>
      <c r="H5105" s="3">
        <v>20475</v>
      </c>
      <c r="I5105" s="3">
        <v>20639</v>
      </c>
      <c r="J5105">
        <v>0.80097680100000002</v>
      </c>
    </row>
    <row r="5106" spans="1:10" x14ac:dyDescent="0.3">
      <c r="A5106">
        <v>9</v>
      </c>
      <c r="B5106" s="1" t="s">
        <v>26</v>
      </c>
      <c r="C5106">
        <v>476230</v>
      </c>
      <c r="D5106">
        <v>2180109</v>
      </c>
      <c r="E5106" s="1" t="s">
        <v>5166</v>
      </c>
      <c r="F5106" s="1" t="s">
        <v>225</v>
      </c>
      <c r="G5106" s="1" t="s">
        <v>3598</v>
      </c>
      <c r="H5106" s="3">
        <v>19550</v>
      </c>
      <c r="I5106" s="3">
        <v>19703</v>
      </c>
      <c r="J5106">
        <v>0.78260869600000005</v>
      </c>
    </row>
    <row r="5107" spans="1:10" x14ac:dyDescent="0.3">
      <c r="A5107">
        <v>9</v>
      </c>
      <c r="B5107" s="1" t="s">
        <v>26</v>
      </c>
      <c r="C5107">
        <v>461713</v>
      </c>
      <c r="D5107">
        <v>4177500</v>
      </c>
      <c r="E5107" s="1" t="s">
        <v>5167</v>
      </c>
      <c r="F5107" s="1" t="s">
        <v>280</v>
      </c>
      <c r="G5107" s="1" t="s">
        <v>3598</v>
      </c>
      <c r="H5107" s="3">
        <v>9160</v>
      </c>
      <c r="I5107" s="3">
        <v>9231</v>
      </c>
      <c r="J5107">
        <v>0.77510917000000001</v>
      </c>
    </row>
    <row r="5108" spans="1:10" x14ac:dyDescent="0.3">
      <c r="A5108">
        <v>9</v>
      </c>
      <c r="B5108" s="1" t="s">
        <v>26</v>
      </c>
      <c r="C5108">
        <v>480976</v>
      </c>
      <c r="D5108">
        <v>4211000</v>
      </c>
      <c r="E5108" s="1" t="s">
        <v>5168</v>
      </c>
      <c r="F5108" s="1" t="s">
        <v>58</v>
      </c>
      <c r="G5108" s="1" t="s">
        <v>3598</v>
      </c>
      <c r="H5108" s="3">
        <v>17444</v>
      </c>
      <c r="I5108" s="3">
        <v>17574</v>
      </c>
      <c r="J5108">
        <v>0.74524191699999998</v>
      </c>
    </row>
    <row r="5109" spans="1:10" x14ac:dyDescent="0.3">
      <c r="A5109">
        <v>9</v>
      </c>
      <c r="B5109" s="1" t="s">
        <v>26</v>
      </c>
      <c r="C5109">
        <v>470393</v>
      </c>
      <c r="D5109">
        <v>4147301</v>
      </c>
      <c r="E5109" s="1" t="s">
        <v>5169</v>
      </c>
      <c r="F5109" s="1" t="s">
        <v>63</v>
      </c>
      <c r="G5109" s="1" t="s">
        <v>3598</v>
      </c>
      <c r="H5109" s="3">
        <v>14706</v>
      </c>
      <c r="I5109" s="3">
        <v>14815</v>
      </c>
      <c r="J5109">
        <v>0.74119407000000004</v>
      </c>
    </row>
    <row r="5110" spans="1:10" x14ac:dyDescent="0.3">
      <c r="A5110">
        <v>9</v>
      </c>
      <c r="B5110" s="1" t="s">
        <v>26</v>
      </c>
      <c r="C5110">
        <v>180063</v>
      </c>
      <c r="D5110">
        <v>790000</v>
      </c>
      <c r="E5110" s="1" t="s">
        <v>5170</v>
      </c>
      <c r="F5110" s="1" t="s">
        <v>262</v>
      </c>
      <c r="G5110" s="1" t="s">
        <v>3598</v>
      </c>
      <c r="H5110" s="3">
        <v>9621</v>
      </c>
      <c r="I5110" s="3">
        <v>9688</v>
      </c>
      <c r="J5110">
        <v>0.69639330600000005</v>
      </c>
    </row>
    <row r="5111" spans="1:10" x14ac:dyDescent="0.3">
      <c r="A5111">
        <v>9</v>
      </c>
      <c r="B5111" s="1" t="s">
        <v>26</v>
      </c>
      <c r="C5111">
        <v>483610</v>
      </c>
      <c r="D5111">
        <v>4190900</v>
      </c>
      <c r="E5111" s="1" t="s">
        <v>5171</v>
      </c>
      <c r="F5111" s="1" t="s">
        <v>97</v>
      </c>
      <c r="G5111" s="1" t="s">
        <v>3598</v>
      </c>
      <c r="H5111" s="3">
        <v>12504</v>
      </c>
      <c r="I5111" s="3">
        <v>12588</v>
      </c>
      <c r="J5111">
        <v>0.67178502900000003</v>
      </c>
    </row>
    <row r="5112" spans="1:10" x14ac:dyDescent="0.3">
      <c r="A5112">
        <v>9</v>
      </c>
      <c r="B5112" s="1" t="s">
        <v>26</v>
      </c>
      <c r="C5112">
        <v>462336</v>
      </c>
      <c r="D5112">
        <v>4186900</v>
      </c>
      <c r="E5112" s="1" t="s">
        <v>5172</v>
      </c>
      <c r="F5112" s="1" t="s">
        <v>97</v>
      </c>
      <c r="G5112" s="1" t="s">
        <v>3598</v>
      </c>
      <c r="H5112" s="3">
        <v>16933</v>
      </c>
      <c r="I5112" s="3">
        <v>17041</v>
      </c>
      <c r="J5112">
        <v>0.63780783100000005</v>
      </c>
    </row>
    <row r="5113" spans="1:10" x14ac:dyDescent="0.3">
      <c r="A5113">
        <v>9</v>
      </c>
      <c r="B5113" s="1" t="s">
        <v>26</v>
      </c>
      <c r="C5113">
        <v>372462</v>
      </c>
      <c r="D5113">
        <v>2499000</v>
      </c>
      <c r="E5113" s="1" t="s">
        <v>4679</v>
      </c>
      <c r="F5113" s="1" t="s">
        <v>340</v>
      </c>
      <c r="G5113" s="1" t="s">
        <v>3598</v>
      </c>
      <c r="H5113" s="3">
        <v>13433</v>
      </c>
      <c r="I5113" s="3">
        <v>13511</v>
      </c>
      <c r="J5113">
        <v>0.58065957000000001</v>
      </c>
    </row>
    <row r="5114" spans="1:10" x14ac:dyDescent="0.3">
      <c r="A5114">
        <v>9</v>
      </c>
      <c r="B5114" s="1" t="s">
        <v>26</v>
      </c>
      <c r="C5114">
        <v>454999</v>
      </c>
      <c r="D5114">
        <v>4147400</v>
      </c>
      <c r="E5114" s="1" t="s">
        <v>5173</v>
      </c>
      <c r="F5114" s="1" t="s">
        <v>63</v>
      </c>
      <c r="G5114" s="1" t="s">
        <v>3598</v>
      </c>
      <c r="H5114" s="3">
        <v>16474</v>
      </c>
      <c r="I5114" s="3">
        <v>16565</v>
      </c>
      <c r="J5114">
        <v>0.55238557700000002</v>
      </c>
    </row>
    <row r="5115" spans="1:10" x14ac:dyDescent="0.3">
      <c r="A5115">
        <v>9</v>
      </c>
      <c r="B5115" s="1" t="s">
        <v>26</v>
      </c>
      <c r="C5115">
        <v>459462</v>
      </c>
      <c r="D5115">
        <v>3830304</v>
      </c>
      <c r="E5115" s="1" t="s">
        <v>5174</v>
      </c>
      <c r="F5115" s="1" t="s">
        <v>114</v>
      </c>
      <c r="G5115" s="1" t="s">
        <v>3598</v>
      </c>
      <c r="H5115" s="3">
        <v>32949</v>
      </c>
      <c r="I5115" s="3">
        <v>33122</v>
      </c>
      <c r="J5115">
        <v>0.52505387100000001</v>
      </c>
    </row>
    <row r="5116" spans="1:10" x14ac:dyDescent="0.3">
      <c r="A5116">
        <v>9</v>
      </c>
      <c r="B5116" s="1" t="s">
        <v>26</v>
      </c>
      <c r="C5116">
        <v>213491</v>
      </c>
      <c r="D5116">
        <v>2292700</v>
      </c>
      <c r="E5116" s="1" t="s">
        <v>5175</v>
      </c>
      <c r="F5116" s="1" t="s">
        <v>46</v>
      </c>
      <c r="G5116" s="1" t="s">
        <v>3598</v>
      </c>
      <c r="H5116" s="3">
        <v>15356</v>
      </c>
      <c r="I5116" s="3">
        <v>15434</v>
      </c>
      <c r="J5116">
        <v>0.50794477699999996</v>
      </c>
    </row>
    <row r="5117" spans="1:10" x14ac:dyDescent="0.3">
      <c r="A5117">
        <v>9</v>
      </c>
      <c r="B5117" s="1" t="s">
        <v>26</v>
      </c>
      <c r="C5117">
        <v>152150</v>
      </c>
      <c r="D5117">
        <v>2304800</v>
      </c>
      <c r="E5117" s="1" t="s">
        <v>5176</v>
      </c>
      <c r="F5117" s="1" t="s">
        <v>400</v>
      </c>
      <c r="G5117" s="1" t="s">
        <v>3598</v>
      </c>
      <c r="H5117" s="3">
        <v>12134</v>
      </c>
      <c r="I5117" s="3">
        <v>12193</v>
      </c>
      <c r="J5117">
        <v>0.48623702000000002</v>
      </c>
    </row>
    <row r="5118" spans="1:10" x14ac:dyDescent="0.3">
      <c r="A5118">
        <v>9</v>
      </c>
      <c r="B5118" s="1" t="s">
        <v>26</v>
      </c>
      <c r="C5118">
        <v>374927</v>
      </c>
      <c r="D5118">
        <v>739100</v>
      </c>
      <c r="E5118" s="1" t="s">
        <v>5177</v>
      </c>
      <c r="F5118" s="1" t="s">
        <v>114</v>
      </c>
      <c r="G5118" s="1" t="s">
        <v>3598</v>
      </c>
      <c r="H5118" s="3">
        <v>16747</v>
      </c>
      <c r="I5118" s="3">
        <v>16826</v>
      </c>
      <c r="J5118">
        <v>0.47172627900000003</v>
      </c>
    </row>
    <row r="5119" spans="1:10" x14ac:dyDescent="0.3">
      <c r="A5119">
        <v>9</v>
      </c>
      <c r="B5119" s="1" t="s">
        <v>26</v>
      </c>
      <c r="C5119">
        <v>484084</v>
      </c>
      <c r="D5119">
        <v>4229900</v>
      </c>
      <c r="E5119" s="1" t="s">
        <v>5178</v>
      </c>
      <c r="F5119" s="1" t="s">
        <v>63</v>
      </c>
      <c r="G5119" s="1" t="s">
        <v>3598</v>
      </c>
      <c r="H5119" s="3">
        <v>13076</v>
      </c>
      <c r="I5119" s="3">
        <v>13134</v>
      </c>
      <c r="J5119">
        <v>0.44356072200000002</v>
      </c>
    </row>
    <row r="5120" spans="1:10" x14ac:dyDescent="0.3">
      <c r="A5120">
        <v>9</v>
      </c>
      <c r="B5120" s="1" t="s">
        <v>26</v>
      </c>
      <c r="C5120">
        <v>460932</v>
      </c>
      <c r="D5120">
        <v>4174000</v>
      </c>
      <c r="E5120" s="1" t="s">
        <v>5179</v>
      </c>
      <c r="F5120" s="1" t="s">
        <v>162</v>
      </c>
      <c r="G5120" s="1" t="s">
        <v>3598</v>
      </c>
      <c r="H5120" s="3">
        <v>13738</v>
      </c>
      <c r="I5120" s="3">
        <v>13795</v>
      </c>
      <c r="J5120">
        <v>0.41490755600000001</v>
      </c>
    </row>
    <row r="5121" spans="1:10" x14ac:dyDescent="0.3">
      <c r="A5121">
        <v>9</v>
      </c>
      <c r="B5121" s="1" t="s">
        <v>26</v>
      </c>
      <c r="C5121">
        <v>414063</v>
      </c>
      <c r="D5121">
        <v>2525900</v>
      </c>
      <c r="E5121" s="1" t="s">
        <v>5180</v>
      </c>
      <c r="F5121" s="1" t="s">
        <v>52</v>
      </c>
      <c r="G5121" s="1" t="s">
        <v>3598</v>
      </c>
      <c r="H5121" s="3">
        <v>15256</v>
      </c>
      <c r="I5121" s="3">
        <v>15319</v>
      </c>
      <c r="J5121">
        <v>0.41295228099999998</v>
      </c>
    </row>
    <row r="5122" spans="1:10" x14ac:dyDescent="0.3">
      <c r="A5122">
        <v>9</v>
      </c>
      <c r="B5122" s="1" t="s">
        <v>26</v>
      </c>
      <c r="C5122">
        <v>476799</v>
      </c>
      <c r="D5122">
        <v>4195402</v>
      </c>
      <c r="E5122" s="1" t="s">
        <v>2143</v>
      </c>
      <c r="F5122" s="1" t="s">
        <v>97</v>
      </c>
      <c r="G5122" s="1" t="s">
        <v>3598</v>
      </c>
      <c r="H5122" s="3">
        <v>23710</v>
      </c>
      <c r="I5122" s="3">
        <v>23805</v>
      </c>
      <c r="J5122">
        <v>0.40067482100000001</v>
      </c>
    </row>
    <row r="5123" spans="1:10" x14ac:dyDescent="0.3">
      <c r="A5123">
        <v>9</v>
      </c>
      <c r="B5123" s="1" t="s">
        <v>26</v>
      </c>
      <c r="C5123">
        <v>377759</v>
      </c>
      <c r="D5123">
        <v>3019900</v>
      </c>
      <c r="E5123" s="1" t="s">
        <v>5181</v>
      </c>
      <c r="F5123" s="1" t="s">
        <v>97</v>
      </c>
      <c r="G5123" s="1" t="s">
        <v>3598</v>
      </c>
      <c r="H5123" s="3">
        <v>14635</v>
      </c>
      <c r="I5123" s="3">
        <v>14678</v>
      </c>
      <c r="J5123">
        <v>0.29381619399999997</v>
      </c>
    </row>
    <row r="5124" spans="1:10" x14ac:dyDescent="0.3">
      <c r="A5124">
        <v>9</v>
      </c>
      <c r="B5124" s="1" t="s">
        <v>26</v>
      </c>
      <c r="C5124">
        <v>438805</v>
      </c>
      <c r="D5124">
        <v>2074003</v>
      </c>
      <c r="E5124" s="1" t="s">
        <v>5182</v>
      </c>
      <c r="F5124" s="1" t="s">
        <v>56</v>
      </c>
      <c r="G5124" s="1" t="s">
        <v>3598</v>
      </c>
      <c r="H5124" s="3">
        <v>18840</v>
      </c>
      <c r="I5124" s="3">
        <v>18877</v>
      </c>
      <c r="J5124">
        <v>0.196390658</v>
      </c>
    </row>
    <row r="5125" spans="1:10" x14ac:dyDescent="0.3">
      <c r="A5125">
        <v>9</v>
      </c>
      <c r="B5125" s="1" t="s">
        <v>26</v>
      </c>
      <c r="C5125">
        <v>447892</v>
      </c>
      <c r="D5125">
        <v>3557300</v>
      </c>
      <c r="E5125" s="1" t="s">
        <v>5183</v>
      </c>
      <c r="F5125" s="1" t="s">
        <v>340</v>
      </c>
      <c r="G5125" s="1" t="s">
        <v>3598</v>
      </c>
      <c r="H5125" s="3">
        <v>19289</v>
      </c>
      <c r="I5125" s="3">
        <v>19324</v>
      </c>
      <c r="J5125">
        <v>0.18145056800000001</v>
      </c>
    </row>
    <row r="5126" spans="1:10" x14ac:dyDescent="0.3">
      <c r="A5126">
        <v>9</v>
      </c>
      <c r="B5126" s="1" t="s">
        <v>26</v>
      </c>
      <c r="C5126">
        <v>417008</v>
      </c>
      <c r="D5126">
        <v>2285000</v>
      </c>
      <c r="E5126" s="1" t="s">
        <v>5184</v>
      </c>
      <c r="F5126" s="1" t="s">
        <v>58</v>
      </c>
      <c r="G5126" s="1" t="s">
        <v>3598</v>
      </c>
      <c r="H5126" s="3">
        <v>13870</v>
      </c>
      <c r="I5126" s="3">
        <v>13893</v>
      </c>
      <c r="J5126">
        <v>0.165825523</v>
      </c>
    </row>
    <row r="5127" spans="1:10" x14ac:dyDescent="0.3">
      <c r="A5127">
        <v>9</v>
      </c>
      <c r="B5127" s="1" t="s">
        <v>26</v>
      </c>
      <c r="C5127">
        <v>260664</v>
      </c>
      <c r="D5127">
        <v>2260200</v>
      </c>
      <c r="E5127" s="1" t="s">
        <v>5185</v>
      </c>
      <c r="F5127" s="1" t="s">
        <v>151</v>
      </c>
      <c r="G5127" s="1" t="s">
        <v>3598</v>
      </c>
      <c r="H5127" s="3">
        <v>13154</v>
      </c>
      <c r="I5127" s="3">
        <v>13175</v>
      </c>
      <c r="J5127">
        <v>0.15964725599999999</v>
      </c>
    </row>
    <row r="5128" spans="1:10" x14ac:dyDescent="0.3">
      <c r="A5128">
        <v>9</v>
      </c>
      <c r="B5128" s="1" t="s">
        <v>26</v>
      </c>
      <c r="C5128">
        <v>242413</v>
      </c>
      <c r="D5128">
        <v>2593700</v>
      </c>
      <c r="E5128" s="1" t="s">
        <v>5186</v>
      </c>
      <c r="F5128" s="1" t="s">
        <v>565</v>
      </c>
      <c r="G5128" s="1" t="s">
        <v>3598</v>
      </c>
      <c r="H5128" s="3">
        <v>3255</v>
      </c>
      <c r="I5128" s="3">
        <v>3260</v>
      </c>
      <c r="J5128">
        <v>0.153609831</v>
      </c>
    </row>
    <row r="5129" spans="1:10" x14ac:dyDescent="0.3">
      <c r="A5129">
        <v>9</v>
      </c>
      <c r="B5129" s="1" t="s">
        <v>26</v>
      </c>
      <c r="C5129">
        <v>369950</v>
      </c>
      <c r="D5129">
        <v>2529500</v>
      </c>
      <c r="E5129" s="1" t="s">
        <v>5187</v>
      </c>
      <c r="F5129" s="1" t="s">
        <v>68</v>
      </c>
      <c r="G5129" s="1" t="s">
        <v>3598</v>
      </c>
      <c r="H5129" s="3">
        <v>14272</v>
      </c>
      <c r="I5129" s="3">
        <v>14289</v>
      </c>
      <c r="J5129">
        <v>0.11911434999999999</v>
      </c>
    </row>
    <row r="5130" spans="1:10" x14ac:dyDescent="0.3">
      <c r="A5130">
        <v>9</v>
      </c>
      <c r="B5130" s="1" t="s">
        <v>26</v>
      </c>
      <c r="C5130">
        <v>116350</v>
      </c>
      <c r="D5130">
        <v>2255400</v>
      </c>
      <c r="E5130" s="1" t="s">
        <v>5188</v>
      </c>
      <c r="F5130" s="1" t="s">
        <v>97</v>
      </c>
      <c r="G5130" s="1" t="s">
        <v>3598</v>
      </c>
      <c r="H5130" s="3">
        <v>16713</v>
      </c>
      <c r="I5130" s="3">
        <v>16732</v>
      </c>
      <c r="J5130">
        <v>0.113683959</v>
      </c>
    </row>
    <row r="5131" spans="1:10" x14ac:dyDescent="0.3">
      <c r="A5131">
        <v>9</v>
      </c>
      <c r="B5131" s="1" t="s">
        <v>26</v>
      </c>
      <c r="C5131">
        <v>451334</v>
      </c>
      <c r="D5131">
        <v>4037500</v>
      </c>
      <c r="E5131" s="1" t="s">
        <v>5189</v>
      </c>
      <c r="F5131" s="1" t="s">
        <v>162</v>
      </c>
      <c r="G5131" s="1" t="s">
        <v>3598</v>
      </c>
      <c r="H5131" s="3">
        <v>10715</v>
      </c>
      <c r="I5131" s="3">
        <v>10727</v>
      </c>
      <c r="J5131">
        <v>0.111992534</v>
      </c>
    </row>
    <row r="5132" spans="1:10" x14ac:dyDescent="0.3">
      <c r="A5132">
        <v>9</v>
      </c>
      <c r="B5132" s="1" t="s">
        <v>26</v>
      </c>
      <c r="C5132">
        <v>444893</v>
      </c>
      <c r="D5132">
        <v>3750300</v>
      </c>
      <c r="E5132" s="1" t="s">
        <v>5190</v>
      </c>
      <c r="F5132" s="1" t="s">
        <v>187</v>
      </c>
      <c r="G5132" s="1" t="s">
        <v>3598</v>
      </c>
      <c r="H5132" s="3">
        <v>22790</v>
      </c>
      <c r="I5132" s="3">
        <v>22815</v>
      </c>
      <c r="J5132">
        <v>0.109697236</v>
      </c>
    </row>
    <row r="5133" spans="1:10" x14ac:dyDescent="0.3">
      <c r="A5133">
        <v>9</v>
      </c>
      <c r="B5133" s="1" t="s">
        <v>26</v>
      </c>
      <c r="C5133">
        <v>450605</v>
      </c>
      <c r="D5133">
        <v>817805</v>
      </c>
      <c r="E5133" s="1" t="s">
        <v>5191</v>
      </c>
      <c r="F5133" s="1" t="s">
        <v>46</v>
      </c>
      <c r="G5133" s="1" t="s">
        <v>3598</v>
      </c>
      <c r="H5133" s="3">
        <v>14777</v>
      </c>
      <c r="I5133" s="3">
        <v>14789</v>
      </c>
      <c r="J5133">
        <v>8.1207282000000006E-2</v>
      </c>
    </row>
    <row r="5134" spans="1:10" x14ac:dyDescent="0.3">
      <c r="A5134">
        <v>9</v>
      </c>
      <c r="B5134" s="1" t="s">
        <v>26</v>
      </c>
      <c r="C5134">
        <v>487232</v>
      </c>
      <c r="D5134">
        <v>3025002</v>
      </c>
      <c r="E5134" s="1" t="s">
        <v>5192</v>
      </c>
      <c r="F5134" s="1" t="s">
        <v>123</v>
      </c>
      <c r="G5134" s="1" t="s">
        <v>3598</v>
      </c>
      <c r="H5134" s="3">
        <v>10884</v>
      </c>
      <c r="I5134" s="3">
        <v>10891</v>
      </c>
      <c r="J5134">
        <v>6.4314590000000005E-2</v>
      </c>
    </row>
    <row r="5135" spans="1:10" x14ac:dyDescent="0.3">
      <c r="A5135">
        <v>9</v>
      </c>
      <c r="B5135" s="1" t="s">
        <v>26</v>
      </c>
      <c r="C5135">
        <v>109721</v>
      </c>
      <c r="D5135">
        <v>902200</v>
      </c>
      <c r="E5135" s="1" t="s">
        <v>5193</v>
      </c>
      <c r="F5135" s="1" t="s">
        <v>97</v>
      </c>
      <c r="G5135" s="1" t="s">
        <v>3598</v>
      </c>
      <c r="H5135" s="3">
        <v>21788</v>
      </c>
      <c r="I5135" s="3">
        <v>21797</v>
      </c>
      <c r="J5135">
        <v>4.1307141999999998E-2</v>
      </c>
    </row>
    <row r="5136" spans="1:10" x14ac:dyDescent="0.3">
      <c r="A5136">
        <v>9</v>
      </c>
      <c r="B5136" s="1" t="s">
        <v>26</v>
      </c>
      <c r="C5136">
        <v>448895</v>
      </c>
      <c r="D5136">
        <v>3422301</v>
      </c>
      <c r="E5136" s="1" t="s">
        <v>5194</v>
      </c>
      <c r="F5136" s="1" t="s">
        <v>97</v>
      </c>
      <c r="G5136" s="1" t="s">
        <v>3598</v>
      </c>
      <c r="H5136" s="3">
        <v>17494</v>
      </c>
      <c r="I5136" s="3">
        <v>17495</v>
      </c>
      <c r="J5136">
        <v>5.7162460000000003E-3</v>
      </c>
    </row>
    <row r="5137" spans="1:10" x14ac:dyDescent="0.3">
      <c r="A5137">
        <v>9</v>
      </c>
      <c r="B5137" s="1" t="s">
        <v>26</v>
      </c>
      <c r="C5137">
        <v>364751</v>
      </c>
      <c r="D5137">
        <v>2272401</v>
      </c>
      <c r="E5137" s="1" t="s">
        <v>5195</v>
      </c>
      <c r="F5137" s="1" t="s">
        <v>151</v>
      </c>
      <c r="G5137" s="1" t="s">
        <v>3598</v>
      </c>
      <c r="H5137" s="3">
        <v>12932</v>
      </c>
      <c r="I5137" s="3">
        <v>12925</v>
      </c>
      <c r="J5137">
        <v>-5.4129292000000002E-2</v>
      </c>
    </row>
    <row r="5138" spans="1:10" x14ac:dyDescent="0.3">
      <c r="A5138">
        <v>9</v>
      </c>
      <c r="B5138" s="1" t="s">
        <v>26</v>
      </c>
      <c r="C5138">
        <v>175698</v>
      </c>
      <c r="D5138">
        <v>2251700</v>
      </c>
      <c r="E5138" s="1" t="s">
        <v>5196</v>
      </c>
      <c r="F5138" s="1" t="s">
        <v>219</v>
      </c>
      <c r="G5138" s="1" t="s">
        <v>3598</v>
      </c>
      <c r="H5138" s="3">
        <v>12380</v>
      </c>
      <c r="I5138" s="3">
        <v>12364</v>
      </c>
      <c r="J5138">
        <v>-0.12924071100000001</v>
      </c>
    </row>
    <row r="5139" spans="1:10" x14ac:dyDescent="0.3">
      <c r="A5139">
        <v>9</v>
      </c>
      <c r="B5139" s="1" t="s">
        <v>26</v>
      </c>
      <c r="C5139">
        <v>219587</v>
      </c>
      <c r="D5139">
        <v>2257400</v>
      </c>
      <c r="E5139" s="1" t="s">
        <v>5197</v>
      </c>
      <c r="F5139" s="1" t="s">
        <v>80</v>
      </c>
      <c r="G5139" s="1" t="s">
        <v>3598</v>
      </c>
      <c r="H5139" s="3">
        <v>16318</v>
      </c>
      <c r="I5139" s="3">
        <v>16286</v>
      </c>
      <c r="J5139">
        <v>-0.196102464</v>
      </c>
    </row>
    <row r="5140" spans="1:10" x14ac:dyDescent="0.3">
      <c r="A5140">
        <v>9</v>
      </c>
      <c r="B5140" s="1" t="s">
        <v>26</v>
      </c>
      <c r="C5140">
        <v>261685</v>
      </c>
      <c r="D5140">
        <v>2339701</v>
      </c>
      <c r="E5140" s="1" t="s">
        <v>5198</v>
      </c>
      <c r="F5140" s="1" t="s">
        <v>195</v>
      </c>
      <c r="G5140" s="1" t="s">
        <v>3598</v>
      </c>
      <c r="H5140" s="3">
        <v>18294</v>
      </c>
      <c r="I5140" s="3">
        <v>18256</v>
      </c>
      <c r="J5140">
        <v>-0.20771837800000001</v>
      </c>
    </row>
    <row r="5141" spans="1:10" x14ac:dyDescent="0.3">
      <c r="A5141">
        <v>9</v>
      </c>
      <c r="B5141" s="1" t="s">
        <v>26</v>
      </c>
      <c r="C5141">
        <v>447962</v>
      </c>
      <c r="D5141">
        <v>4040300</v>
      </c>
      <c r="E5141" s="1" t="s">
        <v>5199</v>
      </c>
      <c r="F5141" s="1" t="s">
        <v>151</v>
      </c>
      <c r="G5141" s="1" t="s">
        <v>3598</v>
      </c>
      <c r="H5141" s="3">
        <v>13617</v>
      </c>
      <c r="I5141" s="3">
        <v>13579</v>
      </c>
      <c r="J5141">
        <v>-0.27906293599999998</v>
      </c>
    </row>
    <row r="5142" spans="1:10" x14ac:dyDescent="0.3">
      <c r="A5142">
        <v>9</v>
      </c>
      <c r="B5142" s="1" t="s">
        <v>26</v>
      </c>
      <c r="C5142">
        <v>484899</v>
      </c>
      <c r="D5142">
        <v>4194501</v>
      </c>
      <c r="E5142" s="1" t="s">
        <v>5200</v>
      </c>
      <c r="F5142" s="1" t="s">
        <v>280</v>
      </c>
      <c r="G5142" s="1" t="s">
        <v>3598</v>
      </c>
      <c r="H5142" s="3">
        <v>13728</v>
      </c>
      <c r="I5142" s="3">
        <v>13688</v>
      </c>
      <c r="J5142">
        <v>-0.29137529099999998</v>
      </c>
    </row>
    <row r="5143" spans="1:10" x14ac:dyDescent="0.3">
      <c r="A5143">
        <v>9</v>
      </c>
      <c r="B5143" s="1" t="s">
        <v>26</v>
      </c>
      <c r="C5143">
        <v>218159</v>
      </c>
      <c r="D5143">
        <v>3052300</v>
      </c>
      <c r="E5143" s="1" t="s">
        <v>5201</v>
      </c>
      <c r="F5143" s="1" t="s">
        <v>84</v>
      </c>
      <c r="G5143" s="1" t="s">
        <v>3598</v>
      </c>
      <c r="H5143" s="3">
        <v>16171</v>
      </c>
      <c r="I5143" s="3">
        <v>16122</v>
      </c>
      <c r="J5143">
        <v>-0.30301156400000001</v>
      </c>
    </row>
    <row r="5144" spans="1:10" x14ac:dyDescent="0.3">
      <c r="A5144">
        <v>9</v>
      </c>
      <c r="B5144" s="1" t="s">
        <v>26</v>
      </c>
      <c r="C5144">
        <v>407425</v>
      </c>
      <c r="D5144">
        <v>2103700</v>
      </c>
      <c r="E5144" s="1" t="s">
        <v>5202</v>
      </c>
      <c r="F5144" s="1" t="s">
        <v>52</v>
      </c>
      <c r="G5144" s="1" t="s">
        <v>3598</v>
      </c>
      <c r="H5144" s="3">
        <v>13595</v>
      </c>
      <c r="I5144" s="3">
        <v>13543</v>
      </c>
      <c r="J5144">
        <v>-0.38249356400000001</v>
      </c>
    </row>
    <row r="5145" spans="1:10" x14ac:dyDescent="0.3">
      <c r="A5145">
        <v>9</v>
      </c>
      <c r="B5145" s="1" t="s">
        <v>26</v>
      </c>
      <c r="C5145">
        <v>431965</v>
      </c>
      <c r="D5145">
        <v>3116100</v>
      </c>
      <c r="E5145" s="1" t="s">
        <v>5203</v>
      </c>
      <c r="F5145" s="1" t="s">
        <v>91</v>
      </c>
      <c r="G5145" s="1" t="s">
        <v>3598</v>
      </c>
      <c r="H5145" s="3">
        <v>17189</v>
      </c>
      <c r="I5145" s="3">
        <v>17121</v>
      </c>
      <c r="J5145">
        <v>-0.39560183799999998</v>
      </c>
    </row>
    <row r="5146" spans="1:10" x14ac:dyDescent="0.3">
      <c r="A5146">
        <v>9</v>
      </c>
      <c r="B5146" s="1" t="s">
        <v>26</v>
      </c>
      <c r="C5146">
        <v>447731</v>
      </c>
      <c r="D5146">
        <v>4001300</v>
      </c>
      <c r="E5146" s="1" t="s">
        <v>5204</v>
      </c>
      <c r="F5146" s="1" t="s">
        <v>97</v>
      </c>
      <c r="G5146" s="1" t="s">
        <v>3598</v>
      </c>
      <c r="H5146" s="3">
        <v>11875</v>
      </c>
      <c r="I5146" s="3">
        <v>11828</v>
      </c>
      <c r="J5146">
        <v>-0.39578947399999997</v>
      </c>
    </row>
    <row r="5147" spans="1:10" x14ac:dyDescent="0.3">
      <c r="A5147">
        <v>9</v>
      </c>
      <c r="B5147" s="1" t="s">
        <v>26</v>
      </c>
      <c r="C5147">
        <v>417503</v>
      </c>
      <c r="D5147">
        <v>2603100</v>
      </c>
      <c r="E5147" s="1" t="s">
        <v>5205</v>
      </c>
      <c r="F5147" s="1" t="s">
        <v>142</v>
      </c>
      <c r="G5147" s="1" t="s">
        <v>3598</v>
      </c>
      <c r="H5147" s="3">
        <v>11672</v>
      </c>
      <c r="I5147" s="3">
        <v>11624</v>
      </c>
      <c r="J5147">
        <v>-0.41124057600000002</v>
      </c>
    </row>
    <row r="5148" spans="1:10" x14ac:dyDescent="0.3">
      <c r="A5148">
        <v>9</v>
      </c>
      <c r="B5148" s="1" t="s">
        <v>26</v>
      </c>
      <c r="C5148">
        <v>431123</v>
      </c>
      <c r="D5148">
        <v>2576100</v>
      </c>
      <c r="E5148" s="1" t="s">
        <v>3581</v>
      </c>
      <c r="F5148" s="1" t="s">
        <v>565</v>
      </c>
      <c r="G5148" s="1" t="s">
        <v>3596</v>
      </c>
      <c r="H5148" s="3">
        <v>6386</v>
      </c>
      <c r="I5148" s="3">
        <v>6356</v>
      </c>
      <c r="J5148">
        <v>-0.46977763900000002</v>
      </c>
    </row>
    <row r="5149" spans="1:10" x14ac:dyDescent="0.3">
      <c r="A5149">
        <v>9</v>
      </c>
      <c r="B5149" s="1" t="s">
        <v>26</v>
      </c>
      <c r="C5149">
        <v>134529</v>
      </c>
      <c r="D5149">
        <v>4162500</v>
      </c>
      <c r="E5149" s="1" t="s">
        <v>5206</v>
      </c>
      <c r="F5149" s="1" t="s">
        <v>340</v>
      </c>
      <c r="G5149" s="1" t="s">
        <v>3598</v>
      </c>
      <c r="H5149" s="3">
        <v>22272</v>
      </c>
      <c r="I5149" s="3">
        <v>22164</v>
      </c>
      <c r="J5149">
        <v>-0.48491379299999998</v>
      </c>
    </row>
    <row r="5150" spans="1:10" x14ac:dyDescent="0.3">
      <c r="A5150">
        <v>9</v>
      </c>
      <c r="B5150" s="1" t="s">
        <v>26</v>
      </c>
      <c r="C5150">
        <v>444282</v>
      </c>
      <c r="D5150">
        <v>1054204</v>
      </c>
      <c r="E5150" s="1" t="s">
        <v>5207</v>
      </c>
      <c r="F5150" s="1" t="s">
        <v>54</v>
      </c>
      <c r="G5150" s="1" t="s">
        <v>3598</v>
      </c>
      <c r="H5150" s="3">
        <v>14112</v>
      </c>
      <c r="I5150" s="3">
        <v>14041</v>
      </c>
      <c r="J5150">
        <v>-0.50311791400000005</v>
      </c>
    </row>
    <row r="5151" spans="1:10" x14ac:dyDescent="0.3">
      <c r="A5151">
        <v>9</v>
      </c>
      <c r="B5151" s="1" t="s">
        <v>26</v>
      </c>
      <c r="C5151">
        <v>454971</v>
      </c>
      <c r="D5151">
        <v>4137500</v>
      </c>
      <c r="E5151" s="1" t="s">
        <v>5208</v>
      </c>
      <c r="F5151" s="1" t="s">
        <v>63</v>
      </c>
      <c r="G5151" s="1" t="s">
        <v>3598</v>
      </c>
      <c r="H5151" s="3">
        <v>15870</v>
      </c>
      <c r="I5151" s="3">
        <v>15786</v>
      </c>
      <c r="J5151">
        <v>-0.52930056700000006</v>
      </c>
    </row>
    <row r="5152" spans="1:10" x14ac:dyDescent="0.3">
      <c r="A5152">
        <v>9</v>
      </c>
      <c r="B5152" s="1" t="s">
        <v>26</v>
      </c>
      <c r="C5152">
        <v>443483</v>
      </c>
      <c r="D5152">
        <v>2316603</v>
      </c>
      <c r="E5152" s="1" t="s">
        <v>5209</v>
      </c>
      <c r="F5152" s="1" t="s">
        <v>108</v>
      </c>
      <c r="G5152" s="1" t="s">
        <v>3598</v>
      </c>
      <c r="H5152" s="3">
        <v>21180</v>
      </c>
      <c r="I5152" s="3">
        <v>21059</v>
      </c>
      <c r="J5152">
        <v>-0.571293673</v>
      </c>
    </row>
    <row r="5153" spans="1:10" x14ac:dyDescent="0.3">
      <c r="A5153">
        <v>9</v>
      </c>
      <c r="B5153" s="1" t="s">
        <v>26</v>
      </c>
      <c r="C5153">
        <v>480532</v>
      </c>
      <c r="D5153">
        <v>2339704</v>
      </c>
      <c r="E5153" s="1" t="s">
        <v>5210</v>
      </c>
      <c r="F5153" s="1" t="s">
        <v>68</v>
      </c>
      <c r="G5153" s="1" t="s">
        <v>3598</v>
      </c>
      <c r="H5153" s="3">
        <v>18835</v>
      </c>
      <c r="I5153" s="3">
        <v>18724</v>
      </c>
      <c r="J5153">
        <v>-0.58932837800000004</v>
      </c>
    </row>
    <row r="5154" spans="1:10" x14ac:dyDescent="0.3">
      <c r="A5154">
        <v>9</v>
      </c>
      <c r="B5154" s="1" t="s">
        <v>26</v>
      </c>
      <c r="C5154">
        <v>456065</v>
      </c>
      <c r="D5154">
        <v>4126000</v>
      </c>
      <c r="E5154" s="1" t="s">
        <v>5211</v>
      </c>
      <c r="F5154" s="1" t="s">
        <v>68</v>
      </c>
      <c r="G5154" s="1" t="s">
        <v>3598</v>
      </c>
      <c r="H5154" s="3">
        <v>12466</v>
      </c>
      <c r="I5154" s="3">
        <v>12392</v>
      </c>
      <c r="J5154">
        <v>-0.59361463199999998</v>
      </c>
    </row>
    <row r="5155" spans="1:10" x14ac:dyDescent="0.3">
      <c r="A5155">
        <v>9</v>
      </c>
      <c r="B5155" s="1" t="s">
        <v>26</v>
      </c>
      <c r="C5155">
        <v>123350</v>
      </c>
      <c r="D5155">
        <v>2064300</v>
      </c>
      <c r="E5155" s="1" t="s">
        <v>5212</v>
      </c>
      <c r="F5155" s="1" t="s">
        <v>97</v>
      </c>
      <c r="G5155" s="1" t="s">
        <v>3598</v>
      </c>
      <c r="H5155" s="3">
        <v>11126</v>
      </c>
      <c r="I5155" s="3">
        <v>11052</v>
      </c>
      <c r="J5155">
        <v>-0.66510875400000002</v>
      </c>
    </row>
    <row r="5156" spans="1:10" x14ac:dyDescent="0.3">
      <c r="A5156">
        <v>9</v>
      </c>
      <c r="B5156" s="1" t="s">
        <v>26</v>
      </c>
      <c r="C5156">
        <v>480550</v>
      </c>
      <c r="D5156">
        <v>2099706</v>
      </c>
      <c r="E5156" s="1" t="s">
        <v>5213</v>
      </c>
      <c r="F5156" s="1" t="s">
        <v>103</v>
      </c>
      <c r="G5156" s="1" t="s">
        <v>3598</v>
      </c>
      <c r="H5156" s="3">
        <v>19094</v>
      </c>
      <c r="I5156" s="3">
        <v>18966</v>
      </c>
      <c r="J5156">
        <v>-0.67036765499999995</v>
      </c>
    </row>
    <row r="5157" spans="1:10" x14ac:dyDescent="0.3">
      <c r="A5157">
        <v>9</v>
      </c>
      <c r="B5157" s="1" t="s">
        <v>26</v>
      </c>
      <c r="C5157">
        <v>457572</v>
      </c>
      <c r="D5157">
        <v>4166700</v>
      </c>
      <c r="E5157" s="1" t="s">
        <v>4104</v>
      </c>
      <c r="F5157" s="1" t="s">
        <v>400</v>
      </c>
      <c r="G5157" s="1" t="s">
        <v>3598</v>
      </c>
      <c r="H5157" s="3">
        <v>13006</v>
      </c>
      <c r="I5157" s="3">
        <v>12913</v>
      </c>
      <c r="J5157">
        <v>-0.71505459000000005</v>
      </c>
    </row>
    <row r="5158" spans="1:10" x14ac:dyDescent="0.3">
      <c r="A5158">
        <v>9</v>
      </c>
      <c r="B5158" s="1" t="s">
        <v>26</v>
      </c>
      <c r="C5158">
        <v>480125</v>
      </c>
      <c r="D5158">
        <v>1301601</v>
      </c>
      <c r="E5158" s="1" t="s">
        <v>5214</v>
      </c>
      <c r="F5158" s="1" t="s">
        <v>123</v>
      </c>
      <c r="G5158" s="1" t="s">
        <v>3598</v>
      </c>
      <c r="H5158" s="3">
        <v>22364</v>
      </c>
      <c r="I5158" s="3">
        <v>22198</v>
      </c>
      <c r="J5158">
        <v>-0.74226435300000004</v>
      </c>
    </row>
    <row r="5159" spans="1:10" x14ac:dyDescent="0.3">
      <c r="A5159">
        <v>9</v>
      </c>
      <c r="B5159" s="1" t="s">
        <v>26</v>
      </c>
      <c r="C5159">
        <v>460172</v>
      </c>
      <c r="D5159">
        <v>2306808</v>
      </c>
      <c r="E5159" s="1" t="s">
        <v>5215</v>
      </c>
      <c r="F5159" s="1" t="s">
        <v>123</v>
      </c>
      <c r="G5159" s="1" t="s">
        <v>3598</v>
      </c>
      <c r="H5159" s="3">
        <v>26664</v>
      </c>
      <c r="I5159" s="3">
        <v>26456</v>
      </c>
      <c r="J5159">
        <v>-0.78007800800000004</v>
      </c>
    </row>
    <row r="5160" spans="1:10" x14ac:dyDescent="0.3">
      <c r="A5160">
        <v>9</v>
      </c>
      <c r="B5160" s="1" t="s">
        <v>26</v>
      </c>
      <c r="C5160">
        <v>447607</v>
      </c>
      <c r="D5160">
        <v>2559309</v>
      </c>
      <c r="E5160" s="1" t="s">
        <v>5216</v>
      </c>
      <c r="F5160" s="1" t="s">
        <v>97</v>
      </c>
      <c r="G5160" s="1" t="s">
        <v>3598</v>
      </c>
      <c r="H5160" s="3">
        <v>27707</v>
      </c>
      <c r="I5160" s="3">
        <v>27487</v>
      </c>
      <c r="J5160">
        <v>-0.79402317099999997</v>
      </c>
    </row>
    <row r="5161" spans="1:10" x14ac:dyDescent="0.3">
      <c r="A5161">
        <v>9</v>
      </c>
      <c r="B5161" s="1" t="s">
        <v>26</v>
      </c>
      <c r="C5161">
        <v>475538</v>
      </c>
      <c r="D5161">
        <v>4192600</v>
      </c>
      <c r="E5161" s="1" t="s">
        <v>5217</v>
      </c>
      <c r="F5161" s="1" t="s">
        <v>84</v>
      </c>
      <c r="G5161" s="1" t="s">
        <v>3598</v>
      </c>
      <c r="H5161" s="3">
        <v>18627</v>
      </c>
      <c r="I5161" s="3">
        <v>18475</v>
      </c>
      <c r="J5161">
        <v>-0.81601975599999999</v>
      </c>
    </row>
    <row r="5162" spans="1:10" x14ac:dyDescent="0.3">
      <c r="A5162">
        <v>9</v>
      </c>
      <c r="B5162" s="1" t="s">
        <v>26</v>
      </c>
      <c r="C5162">
        <v>108348</v>
      </c>
      <c r="D5162">
        <v>2342400</v>
      </c>
      <c r="E5162" s="1" t="s">
        <v>5218</v>
      </c>
      <c r="F5162" s="1" t="s">
        <v>97</v>
      </c>
      <c r="G5162" s="1" t="s">
        <v>3598</v>
      </c>
      <c r="H5162" s="3">
        <v>23868</v>
      </c>
      <c r="I5162" s="3">
        <v>23672</v>
      </c>
      <c r="J5162">
        <v>-0.82118317399999996</v>
      </c>
    </row>
    <row r="5163" spans="1:10" x14ac:dyDescent="0.3">
      <c r="A5163">
        <v>9</v>
      </c>
      <c r="B5163" s="1" t="s">
        <v>26</v>
      </c>
      <c r="C5163">
        <v>469610</v>
      </c>
      <c r="D5163">
        <v>3358303</v>
      </c>
      <c r="E5163" s="1" t="s">
        <v>5219</v>
      </c>
      <c r="F5163" s="1" t="s">
        <v>280</v>
      </c>
      <c r="G5163" s="1" t="s">
        <v>3598</v>
      </c>
      <c r="H5163" s="3">
        <v>19204</v>
      </c>
      <c r="I5163" s="3">
        <v>19043</v>
      </c>
      <c r="J5163">
        <v>-0.838367007</v>
      </c>
    </row>
    <row r="5164" spans="1:10" x14ac:dyDescent="0.3">
      <c r="A5164">
        <v>9</v>
      </c>
      <c r="B5164" s="1" t="s">
        <v>26</v>
      </c>
      <c r="C5164">
        <v>488998</v>
      </c>
      <c r="D5164">
        <v>2607101</v>
      </c>
      <c r="E5164" s="1" t="s">
        <v>5220</v>
      </c>
      <c r="F5164" s="1" t="s">
        <v>310</v>
      </c>
      <c r="G5164" s="1" t="s">
        <v>3598</v>
      </c>
      <c r="H5164" s="3">
        <v>16321</v>
      </c>
      <c r="I5164" s="3">
        <v>16182</v>
      </c>
      <c r="J5164">
        <v>-0.85166350099999999</v>
      </c>
    </row>
    <row r="5165" spans="1:10" x14ac:dyDescent="0.3">
      <c r="A5165">
        <v>9</v>
      </c>
      <c r="B5165" s="1" t="s">
        <v>26</v>
      </c>
      <c r="C5165">
        <v>417725</v>
      </c>
      <c r="D5165">
        <v>3070200</v>
      </c>
      <c r="E5165" s="1" t="s">
        <v>5221</v>
      </c>
      <c r="F5165" s="1" t="s">
        <v>162</v>
      </c>
      <c r="G5165" s="1" t="s">
        <v>3598</v>
      </c>
      <c r="H5165" s="3">
        <v>4997</v>
      </c>
      <c r="I5165" s="3">
        <v>4954</v>
      </c>
      <c r="J5165">
        <v>-0.86051630999999995</v>
      </c>
    </row>
    <row r="5166" spans="1:10" x14ac:dyDescent="0.3">
      <c r="A5166">
        <v>9</v>
      </c>
      <c r="B5166" s="1" t="s">
        <v>26</v>
      </c>
      <c r="C5166">
        <v>161493</v>
      </c>
      <c r="D5166">
        <v>945900</v>
      </c>
      <c r="E5166" s="1" t="s">
        <v>5222</v>
      </c>
      <c r="F5166" s="1" t="s">
        <v>86</v>
      </c>
      <c r="G5166" s="1" t="s">
        <v>3598</v>
      </c>
      <c r="H5166" s="3">
        <v>13362</v>
      </c>
      <c r="I5166" s="3">
        <v>13243</v>
      </c>
      <c r="J5166">
        <v>-0.890585242</v>
      </c>
    </row>
    <row r="5167" spans="1:10" x14ac:dyDescent="0.3">
      <c r="A5167">
        <v>9</v>
      </c>
      <c r="B5167" s="1" t="s">
        <v>26</v>
      </c>
      <c r="C5167">
        <v>444583</v>
      </c>
      <c r="D5167">
        <v>3751300</v>
      </c>
      <c r="E5167" s="1" t="s">
        <v>3577</v>
      </c>
      <c r="F5167" s="1" t="s">
        <v>565</v>
      </c>
      <c r="G5167" s="1" t="s">
        <v>3596</v>
      </c>
      <c r="H5167" s="3">
        <v>16675</v>
      </c>
      <c r="I5167" s="3">
        <v>16516</v>
      </c>
      <c r="J5167">
        <v>-0.95352323800000005</v>
      </c>
    </row>
    <row r="5168" spans="1:10" x14ac:dyDescent="0.3">
      <c r="A5168">
        <v>9</v>
      </c>
      <c r="B5168" s="1" t="s">
        <v>26</v>
      </c>
      <c r="C5168">
        <v>461272</v>
      </c>
      <c r="D5168">
        <v>4161900</v>
      </c>
      <c r="E5168" s="1" t="s">
        <v>5223</v>
      </c>
      <c r="F5168" s="1" t="s">
        <v>338</v>
      </c>
      <c r="G5168" s="1" t="s">
        <v>3598</v>
      </c>
      <c r="H5168" s="3">
        <v>13560</v>
      </c>
      <c r="I5168" s="3">
        <v>13429</v>
      </c>
      <c r="J5168">
        <v>-0.96607669600000001</v>
      </c>
    </row>
    <row r="5169" spans="1:10" x14ac:dyDescent="0.3">
      <c r="A5169">
        <v>9</v>
      </c>
      <c r="B5169" s="1" t="s">
        <v>26</v>
      </c>
      <c r="C5169">
        <v>228282</v>
      </c>
      <c r="D5169">
        <v>2218300</v>
      </c>
      <c r="E5169" s="1" t="s">
        <v>5224</v>
      </c>
      <c r="F5169" s="1" t="s">
        <v>123</v>
      </c>
      <c r="G5169" s="1" t="s">
        <v>3598</v>
      </c>
      <c r="H5169" s="3">
        <v>18080</v>
      </c>
      <c r="I5169" s="3">
        <v>17897</v>
      </c>
      <c r="J5169">
        <v>-1.0121681419999999</v>
      </c>
    </row>
    <row r="5170" spans="1:10" x14ac:dyDescent="0.3">
      <c r="A5170">
        <v>9</v>
      </c>
      <c r="B5170" s="1" t="s">
        <v>26</v>
      </c>
      <c r="C5170">
        <v>107442</v>
      </c>
      <c r="D5170">
        <v>2284200</v>
      </c>
      <c r="E5170" s="1" t="s">
        <v>5225</v>
      </c>
      <c r="F5170" s="1" t="s">
        <v>180</v>
      </c>
      <c r="G5170" s="1" t="s">
        <v>3598</v>
      </c>
      <c r="H5170" s="3">
        <v>14345</v>
      </c>
      <c r="I5170" s="3">
        <v>14197</v>
      </c>
      <c r="J5170">
        <v>-1.031718369</v>
      </c>
    </row>
    <row r="5171" spans="1:10" x14ac:dyDescent="0.3">
      <c r="A5171">
        <v>9</v>
      </c>
      <c r="B5171" s="1" t="s">
        <v>26</v>
      </c>
      <c r="C5171">
        <v>141945</v>
      </c>
      <c r="D5171">
        <v>3017800</v>
      </c>
      <c r="E5171" s="1" t="s">
        <v>5226</v>
      </c>
      <c r="F5171" s="1" t="s">
        <v>273</v>
      </c>
      <c r="G5171" s="1" t="s">
        <v>3598</v>
      </c>
      <c r="H5171" s="3">
        <v>24545</v>
      </c>
      <c r="I5171" s="3">
        <v>24279</v>
      </c>
      <c r="J5171">
        <v>-1.083723773</v>
      </c>
    </row>
    <row r="5172" spans="1:10" x14ac:dyDescent="0.3">
      <c r="A5172">
        <v>9</v>
      </c>
      <c r="B5172" s="1" t="s">
        <v>26</v>
      </c>
      <c r="C5172">
        <v>482200</v>
      </c>
      <c r="D5172">
        <v>4224100</v>
      </c>
      <c r="E5172" s="1" t="s">
        <v>5227</v>
      </c>
      <c r="F5172" s="1" t="s">
        <v>123</v>
      </c>
      <c r="G5172" s="1" t="s">
        <v>3598</v>
      </c>
      <c r="H5172" s="3">
        <v>12454</v>
      </c>
      <c r="I5172" s="3">
        <v>12315</v>
      </c>
      <c r="J5172">
        <v>-1.1161072750000001</v>
      </c>
    </row>
    <row r="5173" spans="1:10" x14ac:dyDescent="0.3">
      <c r="A5173">
        <v>9</v>
      </c>
      <c r="B5173" s="1" t="s">
        <v>26</v>
      </c>
      <c r="C5173">
        <v>487676</v>
      </c>
      <c r="D5173">
        <v>4151801</v>
      </c>
      <c r="E5173" s="1" t="s">
        <v>5228</v>
      </c>
      <c r="F5173" s="1" t="s">
        <v>89</v>
      </c>
      <c r="G5173" s="1" t="s">
        <v>3598</v>
      </c>
      <c r="H5173" s="3">
        <v>17940</v>
      </c>
      <c r="I5173" s="3">
        <v>17739</v>
      </c>
      <c r="J5173">
        <v>-1.120401338</v>
      </c>
    </row>
    <row r="5174" spans="1:10" x14ac:dyDescent="0.3">
      <c r="A5174">
        <v>9</v>
      </c>
      <c r="B5174" s="1" t="s">
        <v>26</v>
      </c>
      <c r="C5174">
        <v>449986</v>
      </c>
      <c r="D5174">
        <v>4158200</v>
      </c>
      <c r="E5174" s="1" t="s">
        <v>5229</v>
      </c>
      <c r="F5174" s="1" t="s">
        <v>97</v>
      </c>
      <c r="G5174" s="1" t="s">
        <v>3598</v>
      </c>
      <c r="H5174" s="3">
        <v>17462</v>
      </c>
      <c r="I5174" s="3">
        <v>17257</v>
      </c>
      <c r="J5174">
        <v>-1.17397778</v>
      </c>
    </row>
    <row r="5175" spans="1:10" x14ac:dyDescent="0.3">
      <c r="A5175">
        <v>9</v>
      </c>
      <c r="B5175" s="1" t="s">
        <v>26</v>
      </c>
      <c r="C5175">
        <v>451468</v>
      </c>
      <c r="D5175">
        <v>3837300</v>
      </c>
      <c r="E5175" s="1" t="s">
        <v>5230</v>
      </c>
      <c r="F5175" s="1" t="s">
        <v>68</v>
      </c>
      <c r="G5175" s="1" t="s">
        <v>3598</v>
      </c>
      <c r="H5175" s="3">
        <v>17644</v>
      </c>
      <c r="I5175" s="3">
        <v>17436</v>
      </c>
      <c r="J5175">
        <v>-1.1788710039999999</v>
      </c>
    </row>
    <row r="5176" spans="1:10" x14ac:dyDescent="0.3">
      <c r="A5176">
        <v>9</v>
      </c>
      <c r="B5176" s="1" t="s">
        <v>26</v>
      </c>
      <c r="C5176">
        <v>441830</v>
      </c>
      <c r="D5176">
        <v>3617300</v>
      </c>
      <c r="E5176" s="1" t="s">
        <v>5231</v>
      </c>
      <c r="F5176" s="1" t="s">
        <v>338</v>
      </c>
      <c r="G5176" s="1" t="s">
        <v>3598</v>
      </c>
      <c r="H5176" s="3">
        <v>14565</v>
      </c>
      <c r="I5176" s="3">
        <v>14393</v>
      </c>
      <c r="J5176">
        <v>-1.1809131479999999</v>
      </c>
    </row>
    <row r="5177" spans="1:10" x14ac:dyDescent="0.3">
      <c r="A5177">
        <v>9</v>
      </c>
      <c r="B5177" s="1" t="s">
        <v>26</v>
      </c>
      <c r="C5177">
        <v>438337</v>
      </c>
      <c r="D5177">
        <v>2195900</v>
      </c>
      <c r="E5177" s="1" t="s">
        <v>5232</v>
      </c>
      <c r="F5177" s="1" t="s">
        <v>565</v>
      </c>
      <c r="G5177" s="1" t="s">
        <v>3598</v>
      </c>
      <c r="H5177" s="3">
        <v>4616</v>
      </c>
      <c r="I5177" s="3">
        <v>4561</v>
      </c>
      <c r="J5177">
        <v>-1.191507799</v>
      </c>
    </row>
    <row r="5178" spans="1:10" x14ac:dyDescent="0.3">
      <c r="A5178">
        <v>9</v>
      </c>
      <c r="B5178" s="1" t="s">
        <v>26</v>
      </c>
      <c r="C5178">
        <v>457563</v>
      </c>
      <c r="D5178">
        <v>4155900</v>
      </c>
      <c r="E5178" s="1" t="s">
        <v>5233</v>
      </c>
      <c r="F5178" s="1" t="s">
        <v>400</v>
      </c>
      <c r="G5178" s="1" t="s">
        <v>3598</v>
      </c>
      <c r="H5178" s="3">
        <v>19221</v>
      </c>
      <c r="I5178" s="3">
        <v>18988</v>
      </c>
      <c r="J5178">
        <v>-1.2122158059999999</v>
      </c>
    </row>
    <row r="5179" spans="1:10" x14ac:dyDescent="0.3">
      <c r="A5179">
        <v>9</v>
      </c>
      <c r="B5179" s="1" t="s">
        <v>26</v>
      </c>
      <c r="C5179">
        <v>240879</v>
      </c>
      <c r="D5179">
        <v>2343600</v>
      </c>
      <c r="E5179" s="1" t="s">
        <v>5234</v>
      </c>
      <c r="F5179" s="1" t="s">
        <v>565</v>
      </c>
      <c r="G5179" s="1" t="s">
        <v>3598</v>
      </c>
      <c r="H5179" s="3">
        <v>6551</v>
      </c>
      <c r="I5179" s="3">
        <v>6466</v>
      </c>
      <c r="J5179">
        <v>-1.2975118299999999</v>
      </c>
    </row>
    <row r="5180" spans="1:10" x14ac:dyDescent="0.3">
      <c r="A5180">
        <v>9</v>
      </c>
      <c r="B5180" s="1" t="s">
        <v>26</v>
      </c>
      <c r="C5180">
        <v>162371</v>
      </c>
      <c r="D5180">
        <v>2545400</v>
      </c>
      <c r="E5180" s="1" t="s">
        <v>5235</v>
      </c>
      <c r="F5180" s="1" t="s">
        <v>89</v>
      </c>
      <c r="G5180" s="1" t="s">
        <v>3598</v>
      </c>
      <c r="H5180" s="3">
        <v>16218</v>
      </c>
      <c r="I5180" s="3">
        <v>16005</v>
      </c>
      <c r="J5180">
        <v>-1.313355531</v>
      </c>
    </row>
    <row r="5181" spans="1:10" x14ac:dyDescent="0.3">
      <c r="A5181">
        <v>9</v>
      </c>
      <c r="B5181" s="1" t="s">
        <v>26</v>
      </c>
      <c r="C5181">
        <v>204334</v>
      </c>
      <c r="D5181">
        <v>1174400</v>
      </c>
      <c r="E5181" s="1" t="s">
        <v>3894</v>
      </c>
      <c r="F5181" s="1" t="s">
        <v>68</v>
      </c>
      <c r="G5181" s="1" t="s">
        <v>3598</v>
      </c>
      <c r="H5181" s="3">
        <v>12249</v>
      </c>
      <c r="I5181" s="3">
        <v>12088</v>
      </c>
      <c r="J5181">
        <v>-1.314393012</v>
      </c>
    </row>
    <row r="5182" spans="1:10" x14ac:dyDescent="0.3">
      <c r="A5182">
        <v>9</v>
      </c>
      <c r="B5182" s="1" t="s">
        <v>26</v>
      </c>
      <c r="C5182">
        <v>460516</v>
      </c>
      <c r="D5182">
        <v>2248210</v>
      </c>
      <c r="E5182" s="1" t="s">
        <v>5236</v>
      </c>
      <c r="F5182" s="1" t="s">
        <v>97</v>
      </c>
      <c r="G5182" s="1" t="s">
        <v>3598</v>
      </c>
      <c r="H5182" s="3">
        <v>16104</v>
      </c>
      <c r="I5182" s="3">
        <v>15889</v>
      </c>
      <c r="J5182">
        <v>-1.335072032</v>
      </c>
    </row>
    <row r="5183" spans="1:10" x14ac:dyDescent="0.3">
      <c r="A5183">
        <v>9</v>
      </c>
      <c r="B5183" s="1" t="s">
        <v>26</v>
      </c>
      <c r="C5183">
        <v>442329</v>
      </c>
      <c r="D5183">
        <v>961802</v>
      </c>
      <c r="E5183" s="1" t="s">
        <v>5237</v>
      </c>
      <c r="F5183" s="1" t="s">
        <v>340</v>
      </c>
      <c r="G5183" s="1" t="s">
        <v>3598</v>
      </c>
      <c r="H5183" s="3">
        <v>27519</v>
      </c>
      <c r="I5183" s="3">
        <v>27140</v>
      </c>
      <c r="J5183">
        <v>-1.377230277</v>
      </c>
    </row>
    <row r="5184" spans="1:10" x14ac:dyDescent="0.3">
      <c r="A5184">
        <v>9</v>
      </c>
      <c r="B5184" s="1" t="s">
        <v>26</v>
      </c>
      <c r="C5184">
        <v>212230</v>
      </c>
      <c r="D5184">
        <v>817806</v>
      </c>
      <c r="E5184" s="1" t="s">
        <v>5238</v>
      </c>
      <c r="F5184" s="1" t="s">
        <v>46</v>
      </c>
      <c r="G5184" s="1" t="s">
        <v>3598</v>
      </c>
      <c r="H5184" s="3">
        <v>15290</v>
      </c>
      <c r="I5184" s="3">
        <v>15079</v>
      </c>
      <c r="J5184">
        <v>-1.3799869199999999</v>
      </c>
    </row>
    <row r="5185" spans="1:10" x14ac:dyDescent="0.3">
      <c r="A5185">
        <v>9</v>
      </c>
      <c r="B5185" s="1" t="s">
        <v>26</v>
      </c>
      <c r="C5185">
        <v>455840</v>
      </c>
      <c r="D5185">
        <v>4147700</v>
      </c>
      <c r="E5185" s="1" t="s">
        <v>5111</v>
      </c>
      <c r="F5185" s="1" t="s">
        <v>91</v>
      </c>
      <c r="G5185" s="1" t="s">
        <v>3598</v>
      </c>
      <c r="H5185" s="3">
        <v>27791</v>
      </c>
      <c r="I5185" s="3">
        <v>27403</v>
      </c>
      <c r="J5185">
        <v>-1.3961354399999999</v>
      </c>
    </row>
    <row r="5186" spans="1:10" x14ac:dyDescent="0.3">
      <c r="A5186">
        <v>9</v>
      </c>
      <c r="B5186" s="1" t="s">
        <v>26</v>
      </c>
      <c r="C5186">
        <v>460996</v>
      </c>
      <c r="D5186">
        <v>4170600</v>
      </c>
      <c r="E5186" s="1" t="s">
        <v>5239</v>
      </c>
      <c r="F5186" s="1" t="s">
        <v>162</v>
      </c>
      <c r="G5186" s="1" t="s">
        <v>3598</v>
      </c>
      <c r="H5186" s="3">
        <v>12393</v>
      </c>
      <c r="I5186" s="3">
        <v>12214</v>
      </c>
      <c r="J5186">
        <v>-1.4443637540000001</v>
      </c>
    </row>
    <row r="5187" spans="1:10" x14ac:dyDescent="0.3">
      <c r="A5187">
        <v>9</v>
      </c>
      <c r="B5187" s="1" t="s">
        <v>26</v>
      </c>
      <c r="C5187">
        <v>242945</v>
      </c>
      <c r="D5187">
        <v>2195400</v>
      </c>
      <c r="E5187" s="1" t="s">
        <v>5240</v>
      </c>
      <c r="F5187" s="1" t="s">
        <v>565</v>
      </c>
      <c r="G5187" s="1" t="s">
        <v>3598</v>
      </c>
      <c r="H5187" s="3">
        <v>4558</v>
      </c>
      <c r="I5187" s="3">
        <v>4489</v>
      </c>
      <c r="J5187">
        <v>-1.513821852</v>
      </c>
    </row>
    <row r="5188" spans="1:10" x14ac:dyDescent="0.3">
      <c r="A5188">
        <v>9</v>
      </c>
      <c r="B5188" s="1" t="s">
        <v>26</v>
      </c>
      <c r="C5188">
        <v>436003</v>
      </c>
      <c r="D5188">
        <v>3324300</v>
      </c>
      <c r="E5188" s="1" t="s">
        <v>5241</v>
      </c>
      <c r="F5188" s="1" t="s">
        <v>52</v>
      </c>
      <c r="G5188" s="1" t="s">
        <v>3598</v>
      </c>
      <c r="H5188" s="3">
        <v>16439</v>
      </c>
      <c r="I5188" s="3">
        <v>16186</v>
      </c>
      <c r="J5188">
        <v>-1.5390230549999999</v>
      </c>
    </row>
    <row r="5189" spans="1:10" x14ac:dyDescent="0.3">
      <c r="A5189">
        <v>9</v>
      </c>
      <c r="B5189" s="1" t="s">
        <v>26</v>
      </c>
      <c r="C5189">
        <v>479424</v>
      </c>
      <c r="D5189">
        <v>4195400</v>
      </c>
      <c r="E5189" s="1" t="s">
        <v>2143</v>
      </c>
      <c r="F5189" s="1" t="s">
        <v>97</v>
      </c>
      <c r="G5189" s="1" t="s">
        <v>3598</v>
      </c>
      <c r="H5189" s="3">
        <v>22622</v>
      </c>
      <c r="I5189" s="3">
        <v>22263</v>
      </c>
      <c r="J5189">
        <v>-1.586950756</v>
      </c>
    </row>
    <row r="5190" spans="1:10" x14ac:dyDescent="0.3">
      <c r="A5190">
        <v>9</v>
      </c>
      <c r="B5190" s="1" t="s">
        <v>26</v>
      </c>
      <c r="C5190">
        <v>475404</v>
      </c>
      <c r="D5190">
        <v>4190500</v>
      </c>
      <c r="E5190" s="1" t="s">
        <v>5242</v>
      </c>
      <c r="F5190" s="1" t="s">
        <v>114</v>
      </c>
      <c r="G5190" s="1" t="s">
        <v>3598</v>
      </c>
      <c r="H5190" s="3">
        <v>13362</v>
      </c>
      <c r="I5190" s="3">
        <v>13144</v>
      </c>
      <c r="J5190">
        <v>-1.6314922919999999</v>
      </c>
    </row>
    <row r="5191" spans="1:10" x14ac:dyDescent="0.3">
      <c r="A5191">
        <v>9</v>
      </c>
      <c r="B5191" s="1" t="s">
        <v>26</v>
      </c>
      <c r="C5191">
        <v>445656</v>
      </c>
      <c r="D5191">
        <v>2104404</v>
      </c>
      <c r="E5191" s="1" t="s">
        <v>5243</v>
      </c>
      <c r="F5191" s="1" t="s">
        <v>56</v>
      </c>
      <c r="G5191" s="1" t="s">
        <v>3598</v>
      </c>
      <c r="H5191" s="3">
        <v>17562</v>
      </c>
      <c r="I5191" s="3">
        <v>17271</v>
      </c>
      <c r="J5191">
        <v>-1.656986676</v>
      </c>
    </row>
    <row r="5192" spans="1:10" x14ac:dyDescent="0.3">
      <c r="A5192">
        <v>9</v>
      </c>
      <c r="B5192" s="1" t="s">
        <v>26</v>
      </c>
      <c r="C5192">
        <v>444644</v>
      </c>
      <c r="D5192">
        <v>3778300</v>
      </c>
      <c r="E5192" s="1" t="s">
        <v>5244</v>
      </c>
      <c r="F5192" s="1" t="s">
        <v>262</v>
      </c>
      <c r="G5192" s="1" t="s">
        <v>3598</v>
      </c>
      <c r="H5192" s="3">
        <v>22038</v>
      </c>
      <c r="I5192" s="3">
        <v>21667</v>
      </c>
      <c r="J5192">
        <v>-1.683455849</v>
      </c>
    </row>
    <row r="5193" spans="1:10" x14ac:dyDescent="0.3">
      <c r="A5193">
        <v>9</v>
      </c>
      <c r="B5193" s="1" t="s">
        <v>26</v>
      </c>
      <c r="C5193">
        <v>159513</v>
      </c>
      <c r="D5193">
        <v>2258400</v>
      </c>
      <c r="E5193" s="1" t="s">
        <v>5245</v>
      </c>
      <c r="F5193" s="1" t="s">
        <v>151</v>
      </c>
      <c r="G5193" s="1" t="s">
        <v>3598</v>
      </c>
      <c r="H5193" s="3">
        <v>17600</v>
      </c>
      <c r="I5193" s="3">
        <v>17301</v>
      </c>
      <c r="J5193">
        <v>-1.698863636</v>
      </c>
    </row>
    <row r="5194" spans="1:10" x14ac:dyDescent="0.3">
      <c r="A5194">
        <v>9</v>
      </c>
      <c r="B5194" s="1" t="s">
        <v>26</v>
      </c>
      <c r="C5194">
        <v>171775</v>
      </c>
      <c r="D5194">
        <v>894600</v>
      </c>
      <c r="E5194" s="1" t="s">
        <v>5246</v>
      </c>
      <c r="F5194" s="1" t="s">
        <v>195</v>
      </c>
      <c r="G5194" s="1" t="s">
        <v>3598</v>
      </c>
      <c r="H5194" s="3">
        <v>10712</v>
      </c>
      <c r="I5194" s="3">
        <v>10529</v>
      </c>
      <c r="J5194">
        <v>-1.708364451</v>
      </c>
    </row>
    <row r="5195" spans="1:10" x14ac:dyDescent="0.3">
      <c r="A5195">
        <v>9</v>
      </c>
      <c r="B5195" s="1" t="s">
        <v>26</v>
      </c>
      <c r="C5195">
        <v>454801</v>
      </c>
      <c r="D5195">
        <v>4144200</v>
      </c>
      <c r="E5195" s="1" t="s">
        <v>5247</v>
      </c>
      <c r="F5195" s="1" t="s">
        <v>97</v>
      </c>
      <c r="G5195" s="1" t="s">
        <v>3598</v>
      </c>
      <c r="H5195" s="3">
        <v>20479</v>
      </c>
      <c r="I5195" s="3">
        <v>20129</v>
      </c>
      <c r="J5195">
        <v>-1.7090678260000001</v>
      </c>
    </row>
    <row r="5196" spans="1:10" x14ac:dyDescent="0.3">
      <c r="A5196">
        <v>9</v>
      </c>
      <c r="B5196" s="1" t="s">
        <v>26</v>
      </c>
      <c r="C5196">
        <v>445911</v>
      </c>
      <c r="D5196">
        <v>730303</v>
      </c>
      <c r="E5196" s="1" t="s">
        <v>5248</v>
      </c>
      <c r="F5196" s="1" t="s">
        <v>108</v>
      </c>
      <c r="G5196" s="1" t="s">
        <v>3598</v>
      </c>
      <c r="H5196" s="3">
        <v>19168</v>
      </c>
      <c r="I5196" s="3">
        <v>18823</v>
      </c>
      <c r="J5196">
        <v>-1.7998747909999999</v>
      </c>
    </row>
    <row r="5197" spans="1:10" x14ac:dyDescent="0.3">
      <c r="A5197">
        <v>9</v>
      </c>
      <c r="B5197" s="1" t="s">
        <v>26</v>
      </c>
      <c r="C5197">
        <v>489247</v>
      </c>
      <c r="D5197">
        <v>4169901</v>
      </c>
      <c r="E5197" s="1" t="s">
        <v>5249</v>
      </c>
      <c r="F5197" s="1" t="s">
        <v>338</v>
      </c>
      <c r="G5197" s="1" t="s">
        <v>3598</v>
      </c>
      <c r="H5197" s="3">
        <v>9357</v>
      </c>
      <c r="I5197" s="3">
        <v>9181</v>
      </c>
      <c r="J5197">
        <v>-1.880944747</v>
      </c>
    </row>
    <row r="5198" spans="1:10" x14ac:dyDescent="0.3">
      <c r="A5198">
        <v>9</v>
      </c>
      <c r="B5198" s="1" t="s">
        <v>26</v>
      </c>
      <c r="C5198">
        <v>366438</v>
      </c>
      <c r="D5198">
        <v>3027200</v>
      </c>
      <c r="E5198" s="1" t="s">
        <v>5250</v>
      </c>
      <c r="F5198" s="1" t="s">
        <v>89</v>
      </c>
      <c r="G5198" s="1" t="s">
        <v>3598</v>
      </c>
      <c r="H5198" s="3">
        <v>14570</v>
      </c>
      <c r="I5198" s="3">
        <v>14287</v>
      </c>
      <c r="J5198">
        <v>-1.942347289</v>
      </c>
    </row>
    <row r="5199" spans="1:10" x14ac:dyDescent="0.3">
      <c r="A5199">
        <v>9</v>
      </c>
      <c r="B5199" s="1" t="s">
        <v>26</v>
      </c>
      <c r="C5199">
        <v>456029</v>
      </c>
      <c r="D5199">
        <v>3253300</v>
      </c>
      <c r="E5199" s="1" t="s">
        <v>5251</v>
      </c>
      <c r="F5199" s="1" t="s">
        <v>80</v>
      </c>
      <c r="G5199" s="1" t="s">
        <v>3598</v>
      </c>
      <c r="H5199" s="3">
        <v>12562</v>
      </c>
      <c r="I5199" s="3">
        <v>12315</v>
      </c>
      <c r="J5199">
        <v>-1.9662474130000001</v>
      </c>
    </row>
    <row r="5200" spans="1:10" x14ac:dyDescent="0.3">
      <c r="A5200">
        <v>9</v>
      </c>
      <c r="B5200" s="1" t="s">
        <v>26</v>
      </c>
      <c r="C5200">
        <v>482176</v>
      </c>
      <c r="D5200">
        <v>4221400</v>
      </c>
      <c r="E5200" s="1" t="s">
        <v>5252</v>
      </c>
      <c r="F5200" s="1" t="s">
        <v>48</v>
      </c>
      <c r="G5200" s="1" t="s">
        <v>3598</v>
      </c>
      <c r="H5200" s="3">
        <v>16447</v>
      </c>
      <c r="I5200" s="3">
        <v>16123</v>
      </c>
      <c r="J5200">
        <v>-1.9699641269999999</v>
      </c>
    </row>
    <row r="5201" spans="1:10" x14ac:dyDescent="0.3">
      <c r="A5201">
        <v>9</v>
      </c>
      <c r="B5201" s="1" t="s">
        <v>26</v>
      </c>
      <c r="C5201">
        <v>397942</v>
      </c>
      <c r="D5201">
        <v>3113300</v>
      </c>
      <c r="E5201" s="1" t="s">
        <v>5253</v>
      </c>
      <c r="F5201" s="1" t="s">
        <v>97</v>
      </c>
      <c r="G5201" s="1" t="s">
        <v>3598</v>
      </c>
      <c r="H5201" s="3">
        <v>28269</v>
      </c>
      <c r="I5201" s="3">
        <v>27706</v>
      </c>
      <c r="J5201">
        <v>-1.991580884</v>
      </c>
    </row>
    <row r="5202" spans="1:10" x14ac:dyDescent="0.3">
      <c r="A5202">
        <v>9</v>
      </c>
      <c r="B5202" s="1" t="s">
        <v>26</v>
      </c>
      <c r="C5202">
        <v>174190</v>
      </c>
      <c r="D5202">
        <v>2238100</v>
      </c>
      <c r="E5202" s="1" t="s">
        <v>5254</v>
      </c>
      <c r="F5202" s="1" t="s">
        <v>204</v>
      </c>
      <c r="G5202" s="1" t="s">
        <v>3598</v>
      </c>
      <c r="H5202" s="3">
        <v>15007</v>
      </c>
      <c r="I5202" s="3">
        <v>14701</v>
      </c>
      <c r="J5202">
        <v>-2.0390484440000001</v>
      </c>
    </row>
    <row r="5203" spans="1:10" x14ac:dyDescent="0.3">
      <c r="A5203">
        <v>9</v>
      </c>
      <c r="B5203" s="1" t="s">
        <v>26</v>
      </c>
      <c r="C5203">
        <v>377670</v>
      </c>
      <c r="D5203">
        <v>3084200</v>
      </c>
      <c r="E5203" s="1" t="s">
        <v>5255</v>
      </c>
      <c r="F5203" s="1" t="s">
        <v>225</v>
      </c>
      <c r="G5203" s="1" t="s">
        <v>3598</v>
      </c>
      <c r="H5203" s="3">
        <v>24772</v>
      </c>
      <c r="I5203" s="3">
        <v>24265</v>
      </c>
      <c r="J5203">
        <v>-2.0466655899999999</v>
      </c>
    </row>
    <row r="5204" spans="1:10" x14ac:dyDescent="0.3">
      <c r="A5204">
        <v>9</v>
      </c>
      <c r="B5204" s="1" t="s">
        <v>26</v>
      </c>
      <c r="C5204">
        <v>365125</v>
      </c>
      <c r="D5204">
        <v>2537200</v>
      </c>
      <c r="E5204" s="1" t="s">
        <v>5256</v>
      </c>
      <c r="F5204" s="1" t="s">
        <v>97</v>
      </c>
      <c r="G5204" s="1" t="s">
        <v>3598</v>
      </c>
      <c r="H5204" s="3">
        <v>12670</v>
      </c>
      <c r="I5204" s="3">
        <v>12410</v>
      </c>
      <c r="J5204">
        <v>-2.0520915550000001</v>
      </c>
    </row>
    <row r="5205" spans="1:10" x14ac:dyDescent="0.3">
      <c r="A5205">
        <v>9</v>
      </c>
      <c r="B5205" s="1" t="s">
        <v>26</v>
      </c>
      <c r="C5205">
        <v>438674</v>
      </c>
      <c r="D5205">
        <v>2251600</v>
      </c>
      <c r="E5205" s="1" t="s">
        <v>5257</v>
      </c>
      <c r="F5205" s="1" t="s">
        <v>219</v>
      </c>
      <c r="G5205" s="1" t="s">
        <v>3598</v>
      </c>
      <c r="H5205" s="3">
        <v>16884</v>
      </c>
      <c r="I5205" s="3">
        <v>16535</v>
      </c>
      <c r="J5205">
        <v>-2.0670457240000002</v>
      </c>
    </row>
    <row r="5206" spans="1:10" x14ac:dyDescent="0.3">
      <c r="A5206">
        <v>9</v>
      </c>
      <c r="B5206" s="1" t="s">
        <v>26</v>
      </c>
      <c r="C5206">
        <v>417804</v>
      </c>
      <c r="D5206">
        <v>3748500</v>
      </c>
      <c r="E5206" s="1" t="s">
        <v>5258</v>
      </c>
      <c r="F5206" s="1" t="s">
        <v>44</v>
      </c>
      <c r="G5206" s="1" t="s">
        <v>3598</v>
      </c>
      <c r="H5206" s="3">
        <v>25842</v>
      </c>
      <c r="I5206" s="3">
        <v>25293</v>
      </c>
      <c r="J5206">
        <v>-2.1244485719999999</v>
      </c>
    </row>
    <row r="5207" spans="1:10" x14ac:dyDescent="0.3">
      <c r="A5207">
        <v>9</v>
      </c>
      <c r="B5207" s="1" t="s">
        <v>26</v>
      </c>
      <c r="C5207">
        <v>161855</v>
      </c>
      <c r="D5207">
        <v>2494700</v>
      </c>
      <c r="E5207" s="1" t="s">
        <v>5259</v>
      </c>
      <c r="F5207" s="1" t="s">
        <v>89</v>
      </c>
      <c r="G5207" s="1" t="s">
        <v>3598</v>
      </c>
      <c r="H5207" s="3">
        <v>15702</v>
      </c>
      <c r="I5207" s="3">
        <v>15368</v>
      </c>
      <c r="J5207">
        <v>-2.1271175649999998</v>
      </c>
    </row>
    <row r="5208" spans="1:10" x14ac:dyDescent="0.3">
      <c r="A5208">
        <v>9</v>
      </c>
      <c r="B5208" s="1" t="s">
        <v>26</v>
      </c>
      <c r="C5208">
        <v>484358</v>
      </c>
      <c r="D5208">
        <v>2246306</v>
      </c>
      <c r="E5208" s="1" t="s">
        <v>5260</v>
      </c>
      <c r="F5208" s="1" t="s">
        <v>80</v>
      </c>
      <c r="G5208" s="1" t="s">
        <v>3598</v>
      </c>
      <c r="H5208" s="3">
        <v>19584</v>
      </c>
      <c r="I5208" s="3">
        <v>19164</v>
      </c>
      <c r="J5208">
        <v>-2.1446078430000002</v>
      </c>
    </row>
    <row r="5209" spans="1:10" x14ac:dyDescent="0.3">
      <c r="A5209">
        <v>9</v>
      </c>
      <c r="B5209" s="1" t="s">
        <v>26</v>
      </c>
      <c r="C5209">
        <v>455734</v>
      </c>
      <c r="D5209">
        <v>3935300</v>
      </c>
      <c r="E5209" s="1" t="s">
        <v>5261</v>
      </c>
      <c r="F5209" s="1" t="s">
        <v>97</v>
      </c>
      <c r="G5209" s="1" t="s">
        <v>3598</v>
      </c>
      <c r="H5209" s="3">
        <v>15465</v>
      </c>
      <c r="I5209" s="3">
        <v>15128</v>
      </c>
      <c r="J5209">
        <v>-2.1791141289999998</v>
      </c>
    </row>
    <row r="5210" spans="1:10" x14ac:dyDescent="0.3">
      <c r="A5210">
        <v>9</v>
      </c>
      <c r="B5210" s="1" t="s">
        <v>26</v>
      </c>
      <c r="C5210">
        <v>400080</v>
      </c>
      <c r="D5210">
        <v>3108100</v>
      </c>
      <c r="E5210" s="1" t="s">
        <v>5262</v>
      </c>
      <c r="F5210" s="1" t="s">
        <v>97</v>
      </c>
      <c r="G5210" s="1" t="s">
        <v>3598</v>
      </c>
      <c r="H5210" s="3">
        <v>23547</v>
      </c>
      <c r="I5210" s="3">
        <v>23029</v>
      </c>
      <c r="J5210">
        <v>-2.199855608</v>
      </c>
    </row>
    <row r="5211" spans="1:10" x14ac:dyDescent="0.3">
      <c r="A5211">
        <v>9</v>
      </c>
      <c r="B5211" s="1" t="s">
        <v>26</v>
      </c>
      <c r="C5211">
        <v>485388</v>
      </c>
      <c r="D5211">
        <v>4162503</v>
      </c>
      <c r="E5211" s="1" t="s">
        <v>5263</v>
      </c>
      <c r="F5211" s="1" t="s">
        <v>340</v>
      </c>
      <c r="G5211" s="1" t="s">
        <v>3598</v>
      </c>
      <c r="H5211" s="3">
        <v>20979</v>
      </c>
      <c r="I5211" s="3">
        <v>20513</v>
      </c>
      <c r="J5211">
        <v>-2.221268888</v>
      </c>
    </row>
    <row r="5212" spans="1:10" x14ac:dyDescent="0.3">
      <c r="A5212">
        <v>9</v>
      </c>
      <c r="B5212" s="1" t="s">
        <v>26</v>
      </c>
      <c r="C5212">
        <v>419633</v>
      </c>
      <c r="D5212">
        <v>3025001</v>
      </c>
      <c r="E5212" s="1" t="s">
        <v>5264</v>
      </c>
      <c r="F5212" s="1" t="s">
        <v>123</v>
      </c>
      <c r="G5212" s="1" t="s">
        <v>3598</v>
      </c>
      <c r="H5212" s="3">
        <v>11415</v>
      </c>
      <c r="I5212" s="3">
        <v>11150</v>
      </c>
      <c r="J5212">
        <v>-2.3215067889999998</v>
      </c>
    </row>
    <row r="5213" spans="1:10" x14ac:dyDescent="0.3">
      <c r="A5213">
        <v>9</v>
      </c>
      <c r="B5213" s="1" t="s">
        <v>26</v>
      </c>
      <c r="C5213">
        <v>229425</v>
      </c>
      <c r="D5213">
        <v>2285900</v>
      </c>
      <c r="E5213" s="1" t="s">
        <v>5265</v>
      </c>
      <c r="F5213" s="1" t="s">
        <v>123</v>
      </c>
      <c r="G5213" s="1" t="s">
        <v>3598</v>
      </c>
      <c r="H5213" s="3">
        <v>14470</v>
      </c>
      <c r="I5213" s="3">
        <v>14132</v>
      </c>
      <c r="J5213">
        <v>-2.335867312</v>
      </c>
    </row>
    <row r="5214" spans="1:10" x14ac:dyDescent="0.3">
      <c r="A5214">
        <v>9</v>
      </c>
      <c r="B5214" s="1" t="s">
        <v>26</v>
      </c>
      <c r="C5214">
        <v>461351</v>
      </c>
      <c r="D5214">
        <v>4166000</v>
      </c>
      <c r="E5214" s="1" t="s">
        <v>5266</v>
      </c>
      <c r="F5214" s="1" t="s">
        <v>114</v>
      </c>
      <c r="G5214" s="1" t="s">
        <v>3598</v>
      </c>
      <c r="H5214" s="3">
        <v>17425</v>
      </c>
      <c r="I5214" s="3">
        <v>17013</v>
      </c>
      <c r="J5214">
        <v>-2.364418938</v>
      </c>
    </row>
    <row r="5215" spans="1:10" x14ac:dyDescent="0.3">
      <c r="A5215">
        <v>9</v>
      </c>
      <c r="B5215" s="1" t="s">
        <v>26</v>
      </c>
      <c r="C5215">
        <v>106494</v>
      </c>
      <c r="D5215">
        <v>2538500</v>
      </c>
      <c r="E5215" s="1" t="s">
        <v>5267</v>
      </c>
      <c r="F5215" s="1" t="s">
        <v>180</v>
      </c>
      <c r="G5215" s="1" t="s">
        <v>3598</v>
      </c>
      <c r="H5215" s="3">
        <v>11907</v>
      </c>
      <c r="I5215" s="3">
        <v>11623</v>
      </c>
      <c r="J5215">
        <v>-2.3851515920000002</v>
      </c>
    </row>
    <row r="5216" spans="1:10" x14ac:dyDescent="0.3">
      <c r="A5216">
        <v>9</v>
      </c>
      <c r="B5216" s="1" t="s">
        <v>26</v>
      </c>
      <c r="C5216">
        <v>377281</v>
      </c>
      <c r="D5216">
        <v>3021500</v>
      </c>
      <c r="E5216" s="1" t="s">
        <v>5268</v>
      </c>
      <c r="F5216" s="1" t="s">
        <v>123</v>
      </c>
      <c r="G5216" s="1" t="s">
        <v>3598</v>
      </c>
      <c r="H5216" s="3">
        <v>10841</v>
      </c>
      <c r="I5216" s="3">
        <v>10578</v>
      </c>
      <c r="J5216">
        <v>-2.425975464</v>
      </c>
    </row>
    <row r="5217" spans="1:10" x14ac:dyDescent="0.3">
      <c r="A5217">
        <v>9</v>
      </c>
      <c r="B5217" s="1" t="s">
        <v>26</v>
      </c>
      <c r="C5217">
        <v>427335</v>
      </c>
      <c r="D5217">
        <v>3433500</v>
      </c>
      <c r="E5217" s="1" t="s">
        <v>5269</v>
      </c>
      <c r="F5217" s="1" t="s">
        <v>114</v>
      </c>
      <c r="G5217" s="1" t="s">
        <v>3598</v>
      </c>
      <c r="H5217" s="3">
        <v>7005</v>
      </c>
      <c r="I5217" s="3">
        <v>6835</v>
      </c>
      <c r="J5217">
        <v>-2.426837973</v>
      </c>
    </row>
    <row r="5218" spans="1:10" x14ac:dyDescent="0.3">
      <c r="A5218">
        <v>9</v>
      </c>
      <c r="B5218" s="1" t="s">
        <v>26</v>
      </c>
      <c r="C5218">
        <v>457785</v>
      </c>
      <c r="D5218">
        <v>4144800</v>
      </c>
      <c r="E5218" s="1" t="s">
        <v>5270</v>
      </c>
      <c r="F5218" s="1" t="s">
        <v>270</v>
      </c>
      <c r="G5218" s="1" t="s">
        <v>3598</v>
      </c>
      <c r="H5218" s="3">
        <v>10901</v>
      </c>
      <c r="I5218" s="3">
        <v>10631</v>
      </c>
      <c r="J5218">
        <v>-2.476836987</v>
      </c>
    </row>
    <row r="5219" spans="1:10" x14ac:dyDescent="0.3">
      <c r="A5219">
        <v>9</v>
      </c>
      <c r="B5219" s="1" t="s">
        <v>26</v>
      </c>
      <c r="C5219">
        <v>455725</v>
      </c>
      <c r="D5219">
        <v>4152900</v>
      </c>
      <c r="E5219" s="1" t="s">
        <v>5271</v>
      </c>
      <c r="F5219" s="1" t="s">
        <v>280</v>
      </c>
      <c r="G5219" s="1" t="s">
        <v>3598</v>
      </c>
      <c r="H5219" s="3">
        <v>15895</v>
      </c>
      <c r="I5219" s="3">
        <v>15501</v>
      </c>
      <c r="J5219">
        <v>-2.4787669079999999</v>
      </c>
    </row>
    <row r="5220" spans="1:10" x14ac:dyDescent="0.3">
      <c r="A5220">
        <v>9</v>
      </c>
      <c r="B5220" s="1" t="s">
        <v>26</v>
      </c>
      <c r="C5220">
        <v>440101</v>
      </c>
      <c r="D5220">
        <v>1260602</v>
      </c>
      <c r="E5220" s="1" t="s">
        <v>5272</v>
      </c>
      <c r="F5220" s="1" t="s">
        <v>91</v>
      </c>
      <c r="G5220" s="1" t="s">
        <v>3598</v>
      </c>
      <c r="H5220" s="3">
        <v>14218</v>
      </c>
      <c r="I5220" s="3">
        <v>13865</v>
      </c>
      <c r="J5220">
        <v>-2.4827683220000001</v>
      </c>
    </row>
    <row r="5221" spans="1:10" x14ac:dyDescent="0.3">
      <c r="A5221">
        <v>9</v>
      </c>
      <c r="B5221" s="1" t="s">
        <v>26</v>
      </c>
      <c r="C5221">
        <v>460598</v>
      </c>
      <c r="D5221">
        <v>2104003</v>
      </c>
      <c r="E5221" s="1" t="s">
        <v>5273</v>
      </c>
      <c r="F5221" s="1" t="s">
        <v>46</v>
      </c>
      <c r="G5221" s="1" t="s">
        <v>3598</v>
      </c>
      <c r="H5221" s="3">
        <v>24017</v>
      </c>
      <c r="I5221" s="3">
        <v>23419</v>
      </c>
      <c r="J5221">
        <v>-2.4899029850000001</v>
      </c>
    </row>
    <row r="5222" spans="1:10" x14ac:dyDescent="0.3">
      <c r="A5222">
        <v>9</v>
      </c>
      <c r="B5222" s="1" t="s">
        <v>26</v>
      </c>
      <c r="C5222">
        <v>385549</v>
      </c>
      <c r="D5222">
        <v>2248200</v>
      </c>
      <c r="E5222" s="1" t="s">
        <v>5274</v>
      </c>
      <c r="F5222" s="1" t="s">
        <v>270</v>
      </c>
      <c r="G5222" s="1" t="s">
        <v>3598</v>
      </c>
      <c r="H5222" s="3">
        <v>18392</v>
      </c>
      <c r="I5222" s="3">
        <v>17934</v>
      </c>
      <c r="J5222">
        <v>-2.4902131359999999</v>
      </c>
    </row>
    <row r="5223" spans="1:10" x14ac:dyDescent="0.3">
      <c r="A5223">
        <v>9</v>
      </c>
      <c r="B5223" s="1" t="s">
        <v>26</v>
      </c>
      <c r="C5223">
        <v>365824</v>
      </c>
      <c r="D5223">
        <v>2099703</v>
      </c>
      <c r="E5223" s="1" t="s">
        <v>5275</v>
      </c>
      <c r="F5223" s="1" t="s">
        <v>195</v>
      </c>
      <c r="G5223" s="1" t="s">
        <v>3598</v>
      </c>
      <c r="H5223" s="3">
        <v>19090</v>
      </c>
      <c r="I5223" s="3">
        <v>18614</v>
      </c>
      <c r="J5223">
        <v>-2.4934520689999999</v>
      </c>
    </row>
    <row r="5224" spans="1:10" x14ac:dyDescent="0.3">
      <c r="A5224">
        <v>9</v>
      </c>
      <c r="B5224" s="1" t="s">
        <v>26</v>
      </c>
      <c r="C5224">
        <v>458122</v>
      </c>
      <c r="D5224">
        <v>4156200</v>
      </c>
      <c r="E5224" s="1" t="s">
        <v>5276</v>
      </c>
      <c r="F5224" s="1" t="s">
        <v>54</v>
      </c>
      <c r="G5224" s="1" t="s">
        <v>3598</v>
      </c>
      <c r="H5224" s="3">
        <v>14309</v>
      </c>
      <c r="I5224" s="3">
        <v>13930</v>
      </c>
      <c r="J5224">
        <v>-2.6486826469999998</v>
      </c>
    </row>
    <row r="5225" spans="1:10" x14ac:dyDescent="0.3">
      <c r="A5225">
        <v>9</v>
      </c>
      <c r="B5225" s="1" t="s">
        <v>26</v>
      </c>
      <c r="C5225">
        <v>160126</v>
      </c>
      <c r="D5225">
        <v>1288000</v>
      </c>
      <c r="E5225" s="1" t="s">
        <v>5277</v>
      </c>
      <c r="F5225" s="1" t="s">
        <v>151</v>
      </c>
      <c r="G5225" s="1" t="s">
        <v>3598</v>
      </c>
      <c r="H5225" s="3">
        <v>15683</v>
      </c>
      <c r="I5225" s="3">
        <v>15267</v>
      </c>
      <c r="J5225">
        <v>-2.6525537209999999</v>
      </c>
    </row>
    <row r="5226" spans="1:10" x14ac:dyDescent="0.3">
      <c r="A5226">
        <v>9</v>
      </c>
      <c r="B5226" s="1" t="s">
        <v>26</v>
      </c>
      <c r="C5226">
        <v>455558</v>
      </c>
      <c r="D5226">
        <v>469206</v>
      </c>
      <c r="E5226" s="1" t="s">
        <v>3560</v>
      </c>
      <c r="F5226" s="1" t="s">
        <v>195</v>
      </c>
      <c r="G5226" s="1" t="s">
        <v>3596</v>
      </c>
      <c r="H5226" s="3">
        <v>28328</v>
      </c>
      <c r="I5226" s="3">
        <v>27574</v>
      </c>
      <c r="J5226">
        <v>-2.6616774919999999</v>
      </c>
    </row>
    <row r="5227" spans="1:10" x14ac:dyDescent="0.3">
      <c r="A5227">
        <v>9</v>
      </c>
      <c r="B5227" s="1" t="s">
        <v>26</v>
      </c>
      <c r="C5227">
        <v>145309</v>
      </c>
      <c r="D5227">
        <v>456000</v>
      </c>
      <c r="E5227" s="1" t="s">
        <v>5278</v>
      </c>
      <c r="F5227" s="1" t="s">
        <v>63</v>
      </c>
      <c r="G5227" s="1" t="s">
        <v>3598</v>
      </c>
      <c r="H5227" s="3">
        <v>10766</v>
      </c>
      <c r="I5227" s="3">
        <v>10478</v>
      </c>
      <c r="J5227">
        <v>-2.6750882410000001</v>
      </c>
    </row>
    <row r="5228" spans="1:10" x14ac:dyDescent="0.3">
      <c r="A5228">
        <v>9</v>
      </c>
      <c r="B5228" s="1" t="s">
        <v>26</v>
      </c>
      <c r="C5228">
        <v>441663</v>
      </c>
      <c r="D5228">
        <v>3642300</v>
      </c>
      <c r="E5228" s="1" t="s">
        <v>3981</v>
      </c>
      <c r="F5228" s="1" t="s">
        <v>135</v>
      </c>
      <c r="G5228" s="1" t="s">
        <v>3598</v>
      </c>
      <c r="H5228" s="3">
        <v>24724</v>
      </c>
      <c r="I5228" s="3">
        <v>24057</v>
      </c>
      <c r="J5228">
        <v>-2.6977835300000002</v>
      </c>
    </row>
    <row r="5229" spans="1:10" x14ac:dyDescent="0.3">
      <c r="A5229">
        <v>9</v>
      </c>
      <c r="B5229" s="1" t="s">
        <v>26</v>
      </c>
      <c r="C5229">
        <v>417406</v>
      </c>
      <c r="D5229">
        <v>3090600</v>
      </c>
      <c r="E5229" s="1" t="s">
        <v>5279</v>
      </c>
      <c r="F5229" s="1" t="s">
        <v>91</v>
      </c>
      <c r="G5229" s="1" t="s">
        <v>3598</v>
      </c>
      <c r="H5229" s="3">
        <v>16537</v>
      </c>
      <c r="I5229" s="3">
        <v>16090</v>
      </c>
      <c r="J5229">
        <v>-2.70302957</v>
      </c>
    </row>
    <row r="5230" spans="1:10" x14ac:dyDescent="0.3">
      <c r="A5230">
        <v>9</v>
      </c>
      <c r="B5230" s="1" t="s">
        <v>26</v>
      </c>
      <c r="C5230">
        <v>487904</v>
      </c>
      <c r="D5230">
        <v>4239600</v>
      </c>
      <c r="E5230" s="1" t="s">
        <v>5280</v>
      </c>
      <c r="F5230" s="1" t="s">
        <v>103</v>
      </c>
      <c r="G5230" s="1" t="s">
        <v>3598</v>
      </c>
      <c r="H5230" s="3">
        <v>20567</v>
      </c>
      <c r="I5230" s="3">
        <v>20010</v>
      </c>
      <c r="J5230">
        <v>-2.7082219090000001</v>
      </c>
    </row>
    <row r="5231" spans="1:10" x14ac:dyDescent="0.3">
      <c r="A5231">
        <v>9</v>
      </c>
      <c r="B5231" s="1" t="s">
        <v>26</v>
      </c>
      <c r="C5231">
        <v>486716</v>
      </c>
      <c r="D5231">
        <v>2533605</v>
      </c>
      <c r="E5231" s="1" t="s">
        <v>5281</v>
      </c>
      <c r="F5231" s="1" t="s">
        <v>80</v>
      </c>
      <c r="G5231" s="1" t="s">
        <v>3598</v>
      </c>
      <c r="H5231" s="3">
        <v>19829</v>
      </c>
      <c r="I5231" s="3">
        <v>19291</v>
      </c>
      <c r="J5231">
        <v>-2.713197842</v>
      </c>
    </row>
    <row r="5232" spans="1:10" x14ac:dyDescent="0.3">
      <c r="A5232">
        <v>9</v>
      </c>
      <c r="B5232" s="1" t="s">
        <v>26</v>
      </c>
      <c r="C5232">
        <v>449782</v>
      </c>
      <c r="D5232">
        <v>4117900</v>
      </c>
      <c r="E5232" s="1" t="s">
        <v>5282</v>
      </c>
      <c r="F5232" s="1" t="s">
        <v>123</v>
      </c>
      <c r="G5232" s="1" t="s">
        <v>3598</v>
      </c>
      <c r="H5232" s="3">
        <v>13486</v>
      </c>
      <c r="I5232" s="3">
        <v>13120</v>
      </c>
      <c r="J5232">
        <v>-2.7139255520000001</v>
      </c>
    </row>
    <row r="5233" spans="1:10" x14ac:dyDescent="0.3">
      <c r="A5233">
        <v>9</v>
      </c>
      <c r="B5233" s="1" t="s">
        <v>26</v>
      </c>
      <c r="C5233">
        <v>247153</v>
      </c>
      <c r="D5233">
        <v>469201</v>
      </c>
      <c r="E5233" s="1" t="s">
        <v>3572</v>
      </c>
      <c r="F5233" s="1" t="s">
        <v>195</v>
      </c>
      <c r="G5233" s="1" t="s">
        <v>3596</v>
      </c>
      <c r="H5233" s="3">
        <v>23485</v>
      </c>
      <c r="I5233" s="3">
        <v>22844</v>
      </c>
      <c r="J5233">
        <v>-2.7294017460000002</v>
      </c>
    </row>
    <row r="5234" spans="1:10" x14ac:dyDescent="0.3">
      <c r="A5234">
        <v>9</v>
      </c>
      <c r="B5234" s="1" t="s">
        <v>26</v>
      </c>
      <c r="C5234">
        <v>451501</v>
      </c>
      <c r="D5234">
        <v>4117200</v>
      </c>
      <c r="E5234" s="1" t="s">
        <v>5283</v>
      </c>
      <c r="F5234" s="1" t="s">
        <v>565</v>
      </c>
      <c r="G5234" s="1" t="s">
        <v>3598</v>
      </c>
      <c r="H5234" s="3">
        <v>12268</v>
      </c>
      <c r="I5234" s="3">
        <v>11932</v>
      </c>
      <c r="J5234">
        <v>-2.738832736</v>
      </c>
    </row>
    <row r="5235" spans="1:10" x14ac:dyDescent="0.3">
      <c r="A5235">
        <v>9</v>
      </c>
      <c r="B5235" s="1" t="s">
        <v>26</v>
      </c>
      <c r="C5235">
        <v>188650</v>
      </c>
      <c r="D5235">
        <v>3358301</v>
      </c>
      <c r="E5235" s="1" t="s">
        <v>5284</v>
      </c>
      <c r="F5235" s="1" t="s">
        <v>114</v>
      </c>
      <c r="G5235" s="1" t="s">
        <v>3598</v>
      </c>
      <c r="H5235" s="3">
        <v>24261</v>
      </c>
      <c r="I5235" s="3">
        <v>23587</v>
      </c>
      <c r="J5235">
        <v>-2.7781212649999998</v>
      </c>
    </row>
    <row r="5236" spans="1:10" x14ac:dyDescent="0.3">
      <c r="A5236">
        <v>9</v>
      </c>
      <c r="B5236" s="1" t="s">
        <v>26</v>
      </c>
      <c r="C5236">
        <v>458131</v>
      </c>
      <c r="D5236">
        <v>4149400</v>
      </c>
      <c r="E5236" s="1" t="s">
        <v>5285</v>
      </c>
      <c r="F5236" s="1" t="s">
        <v>183</v>
      </c>
      <c r="G5236" s="1" t="s">
        <v>3598</v>
      </c>
      <c r="H5236" s="3">
        <v>15337</v>
      </c>
      <c r="I5236" s="3">
        <v>14905</v>
      </c>
      <c r="J5236">
        <v>-2.8167177410000002</v>
      </c>
    </row>
    <row r="5237" spans="1:10" x14ac:dyDescent="0.3">
      <c r="A5237">
        <v>9</v>
      </c>
      <c r="B5237" s="1" t="s">
        <v>26</v>
      </c>
      <c r="C5237">
        <v>485810</v>
      </c>
      <c r="D5237">
        <v>4236900</v>
      </c>
      <c r="E5237" s="1" t="s">
        <v>5286</v>
      </c>
      <c r="F5237" s="1" t="s">
        <v>123</v>
      </c>
      <c r="G5237" s="1" t="s">
        <v>3598</v>
      </c>
      <c r="H5237" s="3">
        <v>15526</v>
      </c>
      <c r="I5237" s="3">
        <v>15082</v>
      </c>
      <c r="J5237">
        <v>-2.859719181</v>
      </c>
    </row>
    <row r="5238" spans="1:10" x14ac:dyDescent="0.3">
      <c r="A5238">
        <v>9</v>
      </c>
      <c r="B5238" s="1" t="s">
        <v>26</v>
      </c>
      <c r="C5238">
        <v>481508</v>
      </c>
      <c r="D5238">
        <v>4218200</v>
      </c>
      <c r="E5238" s="1" t="s">
        <v>5287</v>
      </c>
      <c r="F5238" s="1" t="s">
        <v>52</v>
      </c>
      <c r="G5238" s="1" t="s">
        <v>3598</v>
      </c>
      <c r="H5238" s="3">
        <v>19566</v>
      </c>
      <c r="I5238" s="3">
        <v>19006</v>
      </c>
      <c r="J5238">
        <v>-2.8621077380000002</v>
      </c>
    </row>
    <row r="5239" spans="1:10" x14ac:dyDescent="0.3">
      <c r="A5239">
        <v>9</v>
      </c>
      <c r="B5239" s="1" t="s">
        <v>26</v>
      </c>
      <c r="C5239">
        <v>446260</v>
      </c>
      <c r="D5239">
        <v>3917300</v>
      </c>
      <c r="E5239" s="1" t="s">
        <v>5288</v>
      </c>
      <c r="F5239" s="1" t="s">
        <v>183</v>
      </c>
      <c r="G5239" s="1" t="s">
        <v>3598</v>
      </c>
      <c r="H5239" s="3">
        <v>14913</v>
      </c>
      <c r="I5239" s="3">
        <v>14484</v>
      </c>
      <c r="J5239">
        <v>-2.8766847719999999</v>
      </c>
    </row>
    <row r="5240" spans="1:10" x14ac:dyDescent="0.3">
      <c r="A5240">
        <v>9</v>
      </c>
      <c r="B5240" s="1" t="s">
        <v>26</v>
      </c>
      <c r="C5240">
        <v>476841</v>
      </c>
      <c r="D5240">
        <v>4203100</v>
      </c>
      <c r="E5240" s="1" t="s">
        <v>5289</v>
      </c>
      <c r="F5240" s="1" t="s">
        <v>270</v>
      </c>
      <c r="G5240" s="1" t="s">
        <v>3598</v>
      </c>
      <c r="H5240" s="3">
        <v>15768</v>
      </c>
      <c r="I5240" s="3">
        <v>15314</v>
      </c>
      <c r="J5240">
        <v>-2.8792491120000001</v>
      </c>
    </row>
    <row r="5241" spans="1:10" x14ac:dyDescent="0.3">
      <c r="A5241">
        <v>9</v>
      </c>
      <c r="B5241" s="1" t="s">
        <v>26</v>
      </c>
      <c r="C5241">
        <v>489830</v>
      </c>
      <c r="D5241">
        <v>2363502</v>
      </c>
      <c r="E5241" s="1" t="s">
        <v>5290</v>
      </c>
      <c r="F5241" s="1" t="s">
        <v>180</v>
      </c>
      <c r="G5241" s="1" t="s">
        <v>3598</v>
      </c>
      <c r="H5241" s="3">
        <v>11503</v>
      </c>
      <c r="I5241" s="3">
        <v>11169</v>
      </c>
      <c r="J5241">
        <v>-2.9035903680000001</v>
      </c>
    </row>
    <row r="5242" spans="1:10" x14ac:dyDescent="0.3">
      <c r="A5242">
        <v>9</v>
      </c>
      <c r="B5242" s="1" t="s">
        <v>26</v>
      </c>
      <c r="C5242">
        <v>158246</v>
      </c>
      <c r="D5242">
        <v>462100</v>
      </c>
      <c r="E5242" s="1" t="s">
        <v>5291</v>
      </c>
      <c r="F5242" s="1" t="s">
        <v>151</v>
      </c>
      <c r="G5242" s="1" t="s">
        <v>3598</v>
      </c>
      <c r="H5242" s="3">
        <v>22319</v>
      </c>
      <c r="I5242" s="3">
        <v>21660</v>
      </c>
      <c r="J5242">
        <v>-2.9526412469999999</v>
      </c>
    </row>
    <row r="5243" spans="1:10" x14ac:dyDescent="0.3">
      <c r="A5243">
        <v>9</v>
      </c>
      <c r="B5243" s="1" t="s">
        <v>26</v>
      </c>
      <c r="C5243">
        <v>461537</v>
      </c>
      <c r="D5243">
        <v>4173900</v>
      </c>
      <c r="E5243" s="1" t="s">
        <v>5292</v>
      </c>
      <c r="F5243" s="1" t="s">
        <v>162</v>
      </c>
      <c r="G5243" s="1" t="s">
        <v>3598</v>
      </c>
      <c r="H5243" s="3">
        <v>8847</v>
      </c>
      <c r="I5243" s="3">
        <v>8578</v>
      </c>
      <c r="J5243">
        <v>-3.0405787270000002</v>
      </c>
    </row>
    <row r="5244" spans="1:10" x14ac:dyDescent="0.3">
      <c r="A5244">
        <v>9</v>
      </c>
      <c r="B5244" s="1" t="s">
        <v>26</v>
      </c>
      <c r="C5244">
        <v>455381</v>
      </c>
      <c r="D5244">
        <v>4145500</v>
      </c>
      <c r="E5244" s="1" t="s">
        <v>5293</v>
      </c>
      <c r="F5244" s="1" t="s">
        <v>338</v>
      </c>
      <c r="G5244" s="1" t="s">
        <v>3598</v>
      </c>
      <c r="H5244" s="3">
        <v>17223</v>
      </c>
      <c r="I5244" s="3">
        <v>16699</v>
      </c>
      <c r="J5244">
        <v>-3.0424432440000002</v>
      </c>
    </row>
    <row r="5245" spans="1:10" x14ac:dyDescent="0.3">
      <c r="A5245">
        <v>9</v>
      </c>
      <c r="B5245" s="1" t="s">
        <v>26</v>
      </c>
      <c r="C5245">
        <v>164678</v>
      </c>
      <c r="D5245">
        <v>2338200</v>
      </c>
      <c r="E5245" s="1" t="s">
        <v>5294</v>
      </c>
      <c r="F5245" s="1" t="s">
        <v>56</v>
      </c>
      <c r="G5245" s="1" t="s">
        <v>3598</v>
      </c>
      <c r="H5245" s="3">
        <v>24034</v>
      </c>
      <c r="I5245" s="3">
        <v>23301</v>
      </c>
      <c r="J5245">
        <v>-3.0498460509999998</v>
      </c>
    </row>
    <row r="5246" spans="1:10" x14ac:dyDescent="0.3">
      <c r="A5246">
        <v>9</v>
      </c>
      <c r="B5246" s="1" t="s">
        <v>26</v>
      </c>
      <c r="C5246">
        <v>407708</v>
      </c>
      <c r="D5246">
        <v>2203301</v>
      </c>
      <c r="E5246" s="1" t="s">
        <v>5295</v>
      </c>
      <c r="F5246" s="1" t="s">
        <v>183</v>
      </c>
      <c r="G5246" s="1" t="s">
        <v>3598</v>
      </c>
      <c r="H5246" s="3">
        <v>12131</v>
      </c>
      <c r="I5246" s="3">
        <v>11756</v>
      </c>
      <c r="J5246">
        <v>-3.0912538129999998</v>
      </c>
    </row>
    <row r="5247" spans="1:10" x14ac:dyDescent="0.3">
      <c r="A5247">
        <v>9</v>
      </c>
      <c r="B5247" s="1" t="s">
        <v>26</v>
      </c>
      <c r="C5247">
        <v>490461</v>
      </c>
      <c r="D5247">
        <v>4246300</v>
      </c>
      <c r="E5247" s="1" t="s">
        <v>5296</v>
      </c>
      <c r="F5247" s="1" t="s">
        <v>80</v>
      </c>
      <c r="G5247" s="1" t="s">
        <v>3598</v>
      </c>
      <c r="H5247" s="3">
        <v>12693</v>
      </c>
      <c r="I5247" s="3">
        <v>12297</v>
      </c>
      <c r="J5247">
        <v>-3.1198298270000002</v>
      </c>
    </row>
    <row r="5248" spans="1:10" x14ac:dyDescent="0.3">
      <c r="A5248">
        <v>9</v>
      </c>
      <c r="B5248" s="1" t="s">
        <v>26</v>
      </c>
      <c r="C5248">
        <v>448646</v>
      </c>
      <c r="D5248">
        <v>3789302</v>
      </c>
      <c r="E5248" s="1" t="s">
        <v>5297</v>
      </c>
      <c r="F5248" s="1" t="s">
        <v>151</v>
      </c>
      <c r="G5248" s="1" t="s">
        <v>3598</v>
      </c>
      <c r="H5248" s="3">
        <v>23135</v>
      </c>
      <c r="I5248" s="3">
        <v>22407</v>
      </c>
      <c r="J5248">
        <v>-3.1467473520000002</v>
      </c>
    </row>
    <row r="5249" spans="1:10" x14ac:dyDescent="0.3">
      <c r="A5249">
        <v>9</v>
      </c>
      <c r="B5249" s="1" t="s">
        <v>26</v>
      </c>
      <c r="C5249">
        <v>485412</v>
      </c>
      <c r="D5249">
        <v>4115301</v>
      </c>
      <c r="E5249" s="1" t="s">
        <v>5298</v>
      </c>
      <c r="F5249" s="1" t="s">
        <v>97</v>
      </c>
      <c r="G5249" s="1" t="s">
        <v>3598</v>
      </c>
      <c r="H5249" s="3">
        <v>9881</v>
      </c>
      <c r="I5249" s="3">
        <v>9569</v>
      </c>
      <c r="J5249">
        <v>-3.1575751439999999</v>
      </c>
    </row>
    <row r="5250" spans="1:10" x14ac:dyDescent="0.3">
      <c r="A5250">
        <v>9</v>
      </c>
      <c r="B5250" s="1" t="s">
        <v>26</v>
      </c>
      <c r="C5250">
        <v>461227</v>
      </c>
      <c r="D5250">
        <v>4156100</v>
      </c>
      <c r="E5250" s="1" t="s">
        <v>5299</v>
      </c>
      <c r="F5250" s="1" t="s">
        <v>97</v>
      </c>
      <c r="G5250" s="1" t="s">
        <v>3598</v>
      </c>
      <c r="H5250" s="3">
        <v>13486</v>
      </c>
      <c r="I5250" s="3">
        <v>13056</v>
      </c>
      <c r="J5250">
        <v>-3.1884917690000001</v>
      </c>
    </row>
    <row r="5251" spans="1:10" x14ac:dyDescent="0.3">
      <c r="A5251">
        <v>9</v>
      </c>
      <c r="B5251" s="1" t="s">
        <v>26</v>
      </c>
      <c r="C5251">
        <v>483054</v>
      </c>
      <c r="D5251">
        <v>4224600</v>
      </c>
      <c r="E5251" s="1" t="s">
        <v>5300</v>
      </c>
      <c r="F5251" s="1" t="s">
        <v>46</v>
      </c>
      <c r="G5251" s="1" t="s">
        <v>3598</v>
      </c>
      <c r="H5251" s="3">
        <v>16955</v>
      </c>
      <c r="I5251" s="3">
        <v>16390</v>
      </c>
      <c r="J5251">
        <v>-3.332350339</v>
      </c>
    </row>
    <row r="5252" spans="1:10" x14ac:dyDescent="0.3">
      <c r="A5252">
        <v>9</v>
      </c>
      <c r="B5252" s="1" t="s">
        <v>26</v>
      </c>
      <c r="C5252">
        <v>118958</v>
      </c>
      <c r="D5252">
        <v>720400</v>
      </c>
      <c r="E5252" s="1" t="s">
        <v>5301</v>
      </c>
      <c r="F5252" s="1" t="s">
        <v>97</v>
      </c>
      <c r="G5252" s="1" t="s">
        <v>3598</v>
      </c>
      <c r="H5252" s="3">
        <v>12012</v>
      </c>
      <c r="I5252" s="3">
        <v>11608</v>
      </c>
      <c r="J5252">
        <v>-3.363303363</v>
      </c>
    </row>
    <row r="5253" spans="1:10" x14ac:dyDescent="0.3">
      <c r="A5253">
        <v>9</v>
      </c>
      <c r="B5253" s="1" t="s">
        <v>26</v>
      </c>
      <c r="C5253">
        <v>456597</v>
      </c>
      <c r="D5253">
        <v>1309502</v>
      </c>
      <c r="E5253" s="1" t="s">
        <v>5302</v>
      </c>
      <c r="F5253" s="1" t="s">
        <v>97</v>
      </c>
      <c r="G5253" s="1" t="s">
        <v>3598</v>
      </c>
      <c r="H5253" s="3">
        <v>11760</v>
      </c>
      <c r="I5253" s="3">
        <v>11363</v>
      </c>
      <c r="J5253">
        <v>-3.3758503399999999</v>
      </c>
    </row>
    <row r="5254" spans="1:10" x14ac:dyDescent="0.3">
      <c r="A5254">
        <v>9</v>
      </c>
      <c r="B5254" s="1" t="s">
        <v>26</v>
      </c>
      <c r="C5254">
        <v>179195</v>
      </c>
      <c r="D5254">
        <v>2214500</v>
      </c>
      <c r="E5254" s="1" t="s">
        <v>5303</v>
      </c>
      <c r="F5254" s="1" t="s">
        <v>162</v>
      </c>
      <c r="G5254" s="1" t="s">
        <v>3598</v>
      </c>
      <c r="H5254" s="3">
        <v>4429</v>
      </c>
      <c r="I5254" s="3">
        <v>4279</v>
      </c>
      <c r="J5254">
        <v>-3.3867690220000002</v>
      </c>
    </row>
    <row r="5255" spans="1:10" x14ac:dyDescent="0.3">
      <c r="A5255">
        <v>9</v>
      </c>
      <c r="B5255" s="1" t="s">
        <v>26</v>
      </c>
      <c r="C5255">
        <v>444671</v>
      </c>
      <c r="D5255">
        <v>3781400</v>
      </c>
      <c r="E5255" s="1" t="s">
        <v>3589</v>
      </c>
      <c r="F5255" s="1" t="s">
        <v>565</v>
      </c>
      <c r="G5255" s="1" t="s">
        <v>3596</v>
      </c>
      <c r="H5255" s="3">
        <v>3779</v>
      </c>
      <c r="I5255" s="3">
        <v>3649</v>
      </c>
      <c r="J5255">
        <v>-3.4400635089999998</v>
      </c>
    </row>
    <row r="5256" spans="1:10" x14ac:dyDescent="0.3">
      <c r="A5256">
        <v>9</v>
      </c>
      <c r="B5256" s="1" t="s">
        <v>26</v>
      </c>
      <c r="C5256">
        <v>444945</v>
      </c>
      <c r="D5256">
        <v>3789300</v>
      </c>
      <c r="E5256" s="1" t="s">
        <v>5304</v>
      </c>
      <c r="F5256" s="1" t="s">
        <v>151</v>
      </c>
      <c r="G5256" s="1" t="s">
        <v>3598</v>
      </c>
      <c r="H5256" s="3">
        <v>21664</v>
      </c>
      <c r="I5256" s="3">
        <v>20915</v>
      </c>
      <c r="J5256">
        <v>-3.4573485970000002</v>
      </c>
    </row>
    <row r="5257" spans="1:10" x14ac:dyDescent="0.3">
      <c r="A5257">
        <v>9</v>
      </c>
      <c r="B5257" s="1" t="s">
        <v>26</v>
      </c>
      <c r="C5257">
        <v>469957</v>
      </c>
      <c r="D5257">
        <v>4137801</v>
      </c>
      <c r="E5257" s="1" t="s">
        <v>5305</v>
      </c>
      <c r="F5257" s="1" t="s">
        <v>97</v>
      </c>
      <c r="G5257" s="1" t="s">
        <v>3598</v>
      </c>
      <c r="H5257" s="3">
        <v>18227</v>
      </c>
      <c r="I5257" s="3">
        <v>17594</v>
      </c>
      <c r="J5257">
        <v>-3.4728699180000002</v>
      </c>
    </row>
    <row r="5258" spans="1:10" x14ac:dyDescent="0.3">
      <c r="A5258">
        <v>9</v>
      </c>
      <c r="B5258" s="1" t="s">
        <v>26</v>
      </c>
      <c r="C5258">
        <v>377315</v>
      </c>
      <c r="D5258">
        <v>3025000</v>
      </c>
      <c r="E5258" s="1" t="s">
        <v>5306</v>
      </c>
      <c r="F5258" s="1" t="s">
        <v>123</v>
      </c>
      <c r="G5258" s="1" t="s">
        <v>3598</v>
      </c>
      <c r="H5258" s="3">
        <v>11970</v>
      </c>
      <c r="I5258" s="3">
        <v>11554</v>
      </c>
      <c r="J5258">
        <v>-3.475355054</v>
      </c>
    </row>
    <row r="5259" spans="1:10" x14ac:dyDescent="0.3">
      <c r="A5259">
        <v>9</v>
      </c>
      <c r="B5259" s="1" t="s">
        <v>26</v>
      </c>
      <c r="C5259">
        <v>104568</v>
      </c>
      <c r="D5259">
        <v>1085800</v>
      </c>
      <c r="E5259" s="1" t="s">
        <v>5307</v>
      </c>
      <c r="F5259" s="1" t="s">
        <v>280</v>
      </c>
      <c r="G5259" s="1" t="s">
        <v>3598</v>
      </c>
      <c r="H5259" s="3">
        <v>12975</v>
      </c>
      <c r="I5259" s="3">
        <v>12521</v>
      </c>
      <c r="J5259">
        <v>-3.499036609</v>
      </c>
    </row>
    <row r="5260" spans="1:10" x14ac:dyDescent="0.3">
      <c r="A5260">
        <v>9</v>
      </c>
      <c r="B5260" s="1" t="s">
        <v>26</v>
      </c>
      <c r="C5260">
        <v>407090</v>
      </c>
      <c r="D5260">
        <v>2498200</v>
      </c>
      <c r="E5260" s="1" t="s">
        <v>5308</v>
      </c>
      <c r="F5260" s="1" t="s">
        <v>63</v>
      </c>
      <c r="G5260" s="1" t="s">
        <v>3598</v>
      </c>
      <c r="H5260" s="3">
        <v>19142</v>
      </c>
      <c r="I5260" s="3">
        <v>18468</v>
      </c>
      <c r="J5260">
        <v>-3.5210531810000001</v>
      </c>
    </row>
    <row r="5261" spans="1:10" x14ac:dyDescent="0.3">
      <c r="A5261">
        <v>9</v>
      </c>
      <c r="B5261" s="1" t="s">
        <v>26</v>
      </c>
      <c r="C5261">
        <v>468909</v>
      </c>
      <c r="D5261">
        <v>2559312</v>
      </c>
      <c r="E5261" s="1" t="s">
        <v>5309</v>
      </c>
      <c r="F5261" s="1" t="s">
        <v>97</v>
      </c>
      <c r="G5261" s="1" t="s">
        <v>3598</v>
      </c>
      <c r="H5261" s="3">
        <v>25905</v>
      </c>
      <c r="I5261" s="3">
        <v>24991</v>
      </c>
      <c r="J5261">
        <v>-3.5282763949999998</v>
      </c>
    </row>
    <row r="5262" spans="1:10" x14ac:dyDescent="0.3">
      <c r="A5262">
        <v>9</v>
      </c>
      <c r="B5262" s="1" t="s">
        <v>26</v>
      </c>
      <c r="C5262">
        <v>419217</v>
      </c>
      <c r="D5262">
        <v>3099600</v>
      </c>
      <c r="E5262" s="1" t="s">
        <v>5310</v>
      </c>
      <c r="F5262" s="1" t="s">
        <v>340</v>
      </c>
      <c r="G5262" s="1" t="s">
        <v>3598</v>
      </c>
      <c r="H5262" s="3">
        <v>5805</v>
      </c>
      <c r="I5262" s="3">
        <v>5600</v>
      </c>
      <c r="J5262">
        <v>-3.5314384150000002</v>
      </c>
    </row>
    <row r="5263" spans="1:10" x14ac:dyDescent="0.3">
      <c r="A5263">
        <v>9</v>
      </c>
      <c r="B5263" s="1" t="s">
        <v>26</v>
      </c>
      <c r="C5263">
        <v>485014</v>
      </c>
      <c r="D5263">
        <v>817812</v>
      </c>
      <c r="E5263" s="1" t="s">
        <v>5311</v>
      </c>
      <c r="F5263" s="1" t="s">
        <v>114</v>
      </c>
      <c r="G5263" s="1" t="s">
        <v>3598</v>
      </c>
      <c r="H5263" s="3">
        <v>14467</v>
      </c>
      <c r="I5263" s="3">
        <v>13955</v>
      </c>
      <c r="J5263">
        <v>-3.539088961</v>
      </c>
    </row>
    <row r="5264" spans="1:10" x14ac:dyDescent="0.3">
      <c r="A5264">
        <v>9</v>
      </c>
      <c r="B5264" s="1" t="s">
        <v>26</v>
      </c>
      <c r="C5264">
        <v>458070</v>
      </c>
      <c r="D5264">
        <v>4160700</v>
      </c>
      <c r="E5264" s="1" t="s">
        <v>5312</v>
      </c>
      <c r="F5264" s="1" t="s">
        <v>123</v>
      </c>
      <c r="G5264" s="1" t="s">
        <v>3598</v>
      </c>
      <c r="H5264" s="3">
        <v>18212</v>
      </c>
      <c r="I5264" s="3">
        <v>17556</v>
      </c>
      <c r="J5264">
        <v>-3.6020206460000002</v>
      </c>
    </row>
    <row r="5265" spans="1:10" x14ac:dyDescent="0.3">
      <c r="A5265">
        <v>9</v>
      </c>
      <c r="B5265" s="1" t="s">
        <v>26</v>
      </c>
      <c r="C5265">
        <v>447971</v>
      </c>
      <c r="D5265">
        <v>3965500</v>
      </c>
      <c r="E5265" s="1" t="s">
        <v>5313</v>
      </c>
      <c r="F5265" s="1" t="s">
        <v>89</v>
      </c>
      <c r="G5265" s="1" t="s">
        <v>3598</v>
      </c>
      <c r="H5265" s="3">
        <v>14552</v>
      </c>
      <c r="I5265" s="3">
        <v>14024</v>
      </c>
      <c r="J5265">
        <v>-3.6283672349999998</v>
      </c>
    </row>
    <row r="5266" spans="1:10" x14ac:dyDescent="0.3">
      <c r="A5266">
        <v>9</v>
      </c>
      <c r="B5266" s="1" t="s">
        <v>26</v>
      </c>
      <c r="C5266">
        <v>176062</v>
      </c>
      <c r="D5266">
        <v>2302800</v>
      </c>
      <c r="E5266" s="1" t="s">
        <v>5314</v>
      </c>
      <c r="F5266" s="1" t="s">
        <v>219</v>
      </c>
      <c r="G5266" s="1" t="s">
        <v>3598</v>
      </c>
      <c r="H5266" s="3">
        <v>8312</v>
      </c>
      <c r="I5266" s="3">
        <v>8005</v>
      </c>
      <c r="J5266">
        <v>-3.693455245</v>
      </c>
    </row>
    <row r="5267" spans="1:10" x14ac:dyDescent="0.3">
      <c r="A5267">
        <v>9</v>
      </c>
      <c r="B5267" s="1" t="s">
        <v>26</v>
      </c>
      <c r="C5267">
        <v>260965</v>
      </c>
      <c r="D5267">
        <v>825901</v>
      </c>
      <c r="E5267" s="1" t="s">
        <v>5315</v>
      </c>
      <c r="F5267" s="1" t="s">
        <v>63</v>
      </c>
      <c r="G5267" s="1" t="s">
        <v>3598</v>
      </c>
      <c r="H5267" s="3">
        <v>11126</v>
      </c>
      <c r="I5267" s="3">
        <v>10715</v>
      </c>
      <c r="J5267">
        <v>-3.6940499729999998</v>
      </c>
    </row>
    <row r="5268" spans="1:10" x14ac:dyDescent="0.3">
      <c r="A5268">
        <v>9</v>
      </c>
      <c r="B5268" s="1" t="s">
        <v>26</v>
      </c>
      <c r="C5268">
        <v>486390</v>
      </c>
      <c r="D5268">
        <v>4234300</v>
      </c>
      <c r="E5268" s="1" t="s">
        <v>5316</v>
      </c>
      <c r="F5268" s="1" t="s">
        <v>114</v>
      </c>
      <c r="G5268" s="1" t="s">
        <v>3598</v>
      </c>
      <c r="H5268" s="3">
        <v>12338</v>
      </c>
      <c r="I5268" s="3">
        <v>11882</v>
      </c>
      <c r="J5268">
        <v>-3.6958988490000002</v>
      </c>
    </row>
    <row r="5269" spans="1:10" x14ac:dyDescent="0.3">
      <c r="A5269">
        <v>9</v>
      </c>
      <c r="B5269" s="1" t="s">
        <v>26</v>
      </c>
      <c r="C5269">
        <v>157614</v>
      </c>
      <c r="D5269">
        <v>1054210</v>
      </c>
      <c r="E5269" s="1" t="s">
        <v>5317</v>
      </c>
      <c r="F5269" s="1" t="s">
        <v>103</v>
      </c>
      <c r="G5269" s="1" t="s">
        <v>3598</v>
      </c>
      <c r="H5269" s="3">
        <v>13703</v>
      </c>
      <c r="I5269" s="3">
        <v>13195</v>
      </c>
      <c r="J5269">
        <v>-3.7072173980000001</v>
      </c>
    </row>
    <row r="5270" spans="1:10" x14ac:dyDescent="0.3">
      <c r="A5270">
        <v>9</v>
      </c>
      <c r="B5270" s="1" t="s">
        <v>26</v>
      </c>
      <c r="C5270">
        <v>454874</v>
      </c>
      <c r="D5270">
        <v>4135000</v>
      </c>
      <c r="E5270" s="1" t="s">
        <v>5318</v>
      </c>
      <c r="F5270" s="1" t="s">
        <v>340</v>
      </c>
      <c r="G5270" s="1" t="s">
        <v>3598</v>
      </c>
      <c r="H5270" s="3">
        <v>14713</v>
      </c>
      <c r="I5270" s="3">
        <v>14165</v>
      </c>
      <c r="J5270">
        <v>-3.7245972950000001</v>
      </c>
    </row>
    <row r="5271" spans="1:10" x14ac:dyDescent="0.3">
      <c r="A5271">
        <v>9</v>
      </c>
      <c r="B5271" s="1" t="s">
        <v>26</v>
      </c>
      <c r="C5271">
        <v>244613</v>
      </c>
      <c r="D5271">
        <v>2556100</v>
      </c>
      <c r="E5271" s="1" t="s">
        <v>5319</v>
      </c>
      <c r="F5271" s="1" t="s">
        <v>63</v>
      </c>
      <c r="G5271" s="1" t="s">
        <v>3598</v>
      </c>
      <c r="H5271" s="3">
        <v>26972</v>
      </c>
      <c r="I5271" s="3">
        <v>25955</v>
      </c>
      <c r="J5271">
        <v>-3.770576895</v>
      </c>
    </row>
    <row r="5272" spans="1:10" x14ac:dyDescent="0.3">
      <c r="A5272">
        <v>9</v>
      </c>
      <c r="B5272" s="1" t="s">
        <v>26</v>
      </c>
      <c r="C5272">
        <v>436641</v>
      </c>
      <c r="D5272">
        <v>3361400</v>
      </c>
      <c r="E5272" s="1" t="s">
        <v>5320</v>
      </c>
      <c r="F5272" s="1" t="s">
        <v>58</v>
      </c>
      <c r="G5272" s="1" t="s">
        <v>3598</v>
      </c>
      <c r="H5272" s="3">
        <v>16442</v>
      </c>
      <c r="I5272" s="3">
        <v>15822</v>
      </c>
      <c r="J5272">
        <v>-3.7708307990000001</v>
      </c>
    </row>
    <row r="5273" spans="1:10" x14ac:dyDescent="0.3">
      <c r="A5273">
        <v>9</v>
      </c>
      <c r="B5273" s="1" t="s">
        <v>26</v>
      </c>
      <c r="C5273">
        <v>461555</v>
      </c>
      <c r="D5273">
        <v>4174500</v>
      </c>
      <c r="E5273" s="1" t="s">
        <v>5321</v>
      </c>
      <c r="F5273" s="1" t="s">
        <v>308</v>
      </c>
      <c r="G5273" s="1" t="s">
        <v>3598</v>
      </c>
      <c r="H5273" s="3">
        <v>15674</v>
      </c>
      <c r="I5273" s="3">
        <v>15082</v>
      </c>
      <c r="J5273">
        <v>-3.7769554680000001</v>
      </c>
    </row>
    <row r="5274" spans="1:10" x14ac:dyDescent="0.3">
      <c r="A5274">
        <v>9</v>
      </c>
      <c r="B5274" s="1" t="s">
        <v>26</v>
      </c>
      <c r="C5274">
        <v>171997</v>
      </c>
      <c r="D5274">
        <v>2180100</v>
      </c>
      <c r="E5274" s="1" t="s">
        <v>5322</v>
      </c>
      <c r="F5274" s="1" t="s">
        <v>195</v>
      </c>
      <c r="G5274" s="1" t="s">
        <v>3598</v>
      </c>
      <c r="H5274" s="3">
        <v>17610</v>
      </c>
      <c r="I5274" s="3">
        <v>16944</v>
      </c>
      <c r="J5274">
        <v>-3.7819420780000002</v>
      </c>
    </row>
    <row r="5275" spans="1:10" x14ac:dyDescent="0.3">
      <c r="A5275">
        <v>9</v>
      </c>
      <c r="B5275" s="1" t="s">
        <v>26</v>
      </c>
      <c r="C5275">
        <v>445212</v>
      </c>
      <c r="D5275">
        <v>2531803</v>
      </c>
      <c r="E5275" s="1" t="s">
        <v>5323</v>
      </c>
      <c r="F5275" s="1" t="s">
        <v>340</v>
      </c>
      <c r="G5275" s="1" t="s">
        <v>3598</v>
      </c>
      <c r="H5275" s="3">
        <v>16617</v>
      </c>
      <c r="I5275" s="3">
        <v>15988</v>
      </c>
      <c r="J5275">
        <v>-3.7852801349999998</v>
      </c>
    </row>
    <row r="5276" spans="1:10" x14ac:dyDescent="0.3">
      <c r="A5276">
        <v>9</v>
      </c>
      <c r="B5276" s="1" t="s">
        <v>26</v>
      </c>
      <c r="C5276">
        <v>451635</v>
      </c>
      <c r="D5276">
        <v>4132800</v>
      </c>
      <c r="E5276" s="1" t="s">
        <v>3563</v>
      </c>
      <c r="F5276" s="1" t="s">
        <v>183</v>
      </c>
      <c r="G5276" s="1" t="s">
        <v>3596</v>
      </c>
      <c r="H5276" s="3">
        <v>27638</v>
      </c>
      <c r="I5276" s="3">
        <v>26576</v>
      </c>
      <c r="J5276">
        <v>-3.8425356389999998</v>
      </c>
    </row>
    <row r="5277" spans="1:10" x14ac:dyDescent="0.3">
      <c r="A5277">
        <v>9</v>
      </c>
      <c r="B5277" s="1" t="s">
        <v>26</v>
      </c>
      <c r="C5277">
        <v>445850</v>
      </c>
      <c r="D5277">
        <v>2341104</v>
      </c>
      <c r="E5277" s="1" t="s">
        <v>5324</v>
      </c>
      <c r="F5277" s="1" t="s">
        <v>84</v>
      </c>
      <c r="G5277" s="1" t="s">
        <v>3598</v>
      </c>
      <c r="H5277" s="3">
        <v>16688</v>
      </c>
      <c r="I5277" s="3">
        <v>16026</v>
      </c>
      <c r="J5277">
        <v>-3.9669223389999999</v>
      </c>
    </row>
    <row r="5278" spans="1:10" x14ac:dyDescent="0.3">
      <c r="A5278">
        <v>9</v>
      </c>
      <c r="B5278" s="1" t="s">
        <v>26</v>
      </c>
      <c r="C5278">
        <v>474915</v>
      </c>
      <c r="D5278">
        <v>1085801</v>
      </c>
      <c r="E5278" s="1" t="s">
        <v>5325</v>
      </c>
      <c r="F5278" s="1" t="s">
        <v>280</v>
      </c>
      <c r="G5278" s="1" t="s">
        <v>3598</v>
      </c>
      <c r="H5278" s="3">
        <v>12707</v>
      </c>
      <c r="I5278" s="3">
        <v>12198</v>
      </c>
      <c r="J5278">
        <v>-4.0056661680000003</v>
      </c>
    </row>
    <row r="5279" spans="1:10" x14ac:dyDescent="0.3">
      <c r="A5279">
        <v>9</v>
      </c>
      <c r="B5279" s="1" t="s">
        <v>26</v>
      </c>
      <c r="C5279">
        <v>455877</v>
      </c>
      <c r="D5279">
        <v>4141000</v>
      </c>
      <c r="E5279" s="1" t="s">
        <v>5326</v>
      </c>
      <c r="F5279" s="1" t="s">
        <v>63</v>
      </c>
      <c r="G5279" s="1" t="s">
        <v>3598</v>
      </c>
      <c r="H5279" s="3">
        <v>20588</v>
      </c>
      <c r="I5279" s="3">
        <v>19749</v>
      </c>
      <c r="J5279">
        <v>-4.0751894310000001</v>
      </c>
    </row>
    <row r="5280" spans="1:10" x14ac:dyDescent="0.3">
      <c r="A5280">
        <v>9</v>
      </c>
      <c r="B5280" s="1" t="s">
        <v>26</v>
      </c>
      <c r="C5280">
        <v>160472</v>
      </c>
      <c r="D5280">
        <v>2518300</v>
      </c>
      <c r="E5280" s="1" t="s">
        <v>5327</v>
      </c>
      <c r="F5280" s="1" t="s">
        <v>151</v>
      </c>
      <c r="G5280" s="1" t="s">
        <v>3598</v>
      </c>
      <c r="H5280" s="3">
        <v>17366</v>
      </c>
      <c r="I5280" s="3">
        <v>16655</v>
      </c>
      <c r="J5280">
        <v>-4.0942070709999996</v>
      </c>
    </row>
    <row r="5281" spans="1:10" x14ac:dyDescent="0.3">
      <c r="A5281">
        <v>9</v>
      </c>
      <c r="B5281" s="1" t="s">
        <v>26</v>
      </c>
      <c r="C5281">
        <v>431284</v>
      </c>
      <c r="D5281">
        <v>1248800</v>
      </c>
      <c r="E5281" s="1" t="s">
        <v>5328</v>
      </c>
      <c r="F5281" s="1" t="s">
        <v>123</v>
      </c>
      <c r="G5281" s="1" t="s">
        <v>3598</v>
      </c>
      <c r="H5281" s="3">
        <v>10683</v>
      </c>
      <c r="I5281" s="3">
        <v>10245</v>
      </c>
      <c r="J5281">
        <v>-4.0999719179999996</v>
      </c>
    </row>
    <row r="5282" spans="1:10" x14ac:dyDescent="0.3">
      <c r="A5282">
        <v>9</v>
      </c>
      <c r="B5282" s="1" t="s">
        <v>26</v>
      </c>
      <c r="C5282">
        <v>415987</v>
      </c>
      <c r="D5282">
        <v>3358300</v>
      </c>
      <c r="E5282" s="1" t="s">
        <v>5329</v>
      </c>
      <c r="F5282" s="1" t="s">
        <v>114</v>
      </c>
      <c r="G5282" s="1" t="s">
        <v>3598</v>
      </c>
      <c r="H5282" s="3">
        <v>24711</v>
      </c>
      <c r="I5282" s="3">
        <v>23697</v>
      </c>
      <c r="J5282">
        <v>-4.103435717</v>
      </c>
    </row>
    <row r="5283" spans="1:10" x14ac:dyDescent="0.3">
      <c r="A5283">
        <v>9</v>
      </c>
      <c r="B5283" s="1" t="s">
        <v>26</v>
      </c>
      <c r="C5283">
        <v>413820</v>
      </c>
      <c r="D5283">
        <v>2556500</v>
      </c>
      <c r="E5283" s="1" t="s">
        <v>5330</v>
      </c>
      <c r="F5283" s="1" t="s">
        <v>76</v>
      </c>
      <c r="G5283" s="1" t="s">
        <v>3598</v>
      </c>
      <c r="H5283" s="3">
        <v>9376</v>
      </c>
      <c r="I5283" s="3">
        <v>8989</v>
      </c>
      <c r="J5283">
        <v>-4.1275597270000004</v>
      </c>
    </row>
    <row r="5284" spans="1:10" x14ac:dyDescent="0.3">
      <c r="A5284">
        <v>9</v>
      </c>
      <c r="B5284" s="1" t="s">
        <v>26</v>
      </c>
      <c r="C5284">
        <v>454926</v>
      </c>
      <c r="D5284">
        <v>4147000</v>
      </c>
      <c r="E5284" s="1" t="s">
        <v>5331</v>
      </c>
      <c r="F5284" s="1" t="s">
        <v>91</v>
      </c>
      <c r="G5284" s="1" t="s">
        <v>3598</v>
      </c>
      <c r="H5284" s="3">
        <v>17816</v>
      </c>
      <c r="I5284" s="3">
        <v>17070</v>
      </c>
      <c r="J5284">
        <v>-4.1872474180000001</v>
      </c>
    </row>
    <row r="5285" spans="1:10" x14ac:dyDescent="0.3">
      <c r="A5285">
        <v>9</v>
      </c>
      <c r="B5285" s="1" t="s">
        <v>26</v>
      </c>
      <c r="C5285">
        <v>106892</v>
      </c>
      <c r="D5285">
        <v>2272400</v>
      </c>
      <c r="E5285" s="1" t="s">
        <v>5332</v>
      </c>
      <c r="F5285" s="1" t="s">
        <v>180</v>
      </c>
      <c r="G5285" s="1" t="s">
        <v>3598</v>
      </c>
      <c r="H5285" s="3">
        <v>12603</v>
      </c>
      <c r="I5285" s="3">
        <v>12073</v>
      </c>
      <c r="J5285">
        <v>-4.2053479329999996</v>
      </c>
    </row>
    <row r="5286" spans="1:10" x14ac:dyDescent="0.3">
      <c r="A5286">
        <v>9</v>
      </c>
      <c r="B5286" s="1" t="s">
        <v>26</v>
      </c>
      <c r="C5286">
        <v>374574</v>
      </c>
      <c r="D5286">
        <v>1246102</v>
      </c>
      <c r="E5286" s="1" t="s">
        <v>5333</v>
      </c>
      <c r="F5286" s="1" t="s">
        <v>52</v>
      </c>
      <c r="G5286" s="1" t="s">
        <v>3598</v>
      </c>
      <c r="H5286" s="3">
        <v>25096</v>
      </c>
      <c r="I5286" s="3">
        <v>24019</v>
      </c>
      <c r="J5286">
        <v>-4.2915205609999996</v>
      </c>
    </row>
    <row r="5287" spans="1:10" x14ac:dyDescent="0.3">
      <c r="A5287">
        <v>9</v>
      </c>
      <c r="B5287" s="1" t="s">
        <v>26</v>
      </c>
      <c r="C5287">
        <v>434274</v>
      </c>
      <c r="D5287">
        <v>3276300</v>
      </c>
      <c r="E5287" s="1" t="s">
        <v>5334</v>
      </c>
      <c r="F5287" s="1" t="s">
        <v>123</v>
      </c>
      <c r="G5287" s="1" t="s">
        <v>3598</v>
      </c>
      <c r="H5287" s="3">
        <v>6896</v>
      </c>
      <c r="I5287" s="3">
        <v>6600</v>
      </c>
      <c r="J5287">
        <v>-4.2923433869999998</v>
      </c>
    </row>
    <row r="5288" spans="1:10" x14ac:dyDescent="0.3">
      <c r="A5288">
        <v>9</v>
      </c>
      <c r="B5288" s="1" t="s">
        <v>26</v>
      </c>
      <c r="C5288">
        <v>246035</v>
      </c>
      <c r="D5288">
        <v>3042500</v>
      </c>
      <c r="E5288" s="1" t="s">
        <v>5335</v>
      </c>
      <c r="F5288" s="1" t="s">
        <v>135</v>
      </c>
      <c r="G5288" s="1" t="s">
        <v>3598</v>
      </c>
      <c r="H5288" s="3">
        <v>18825</v>
      </c>
      <c r="I5288" s="3">
        <v>18010</v>
      </c>
      <c r="J5288">
        <v>-4.3293492699999998</v>
      </c>
    </row>
    <row r="5289" spans="1:10" x14ac:dyDescent="0.3">
      <c r="A5289">
        <v>9</v>
      </c>
      <c r="B5289" s="1" t="s">
        <v>26</v>
      </c>
      <c r="C5289">
        <v>455460</v>
      </c>
      <c r="D5289">
        <v>3361401</v>
      </c>
      <c r="E5289" s="1" t="s">
        <v>5336</v>
      </c>
      <c r="F5289" s="1" t="s">
        <v>58</v>
      </c>
      <c r="G5289" s="1" t="s">
        <v>3598</v>
      </c>
      <c r="H5289" s="3">
        <v>16735</v>
      </c>
      <c r="I5289" s="3">
        <v>16009</v>
      </c>
      <c r="J5289">
        <v>-4.3382133249999999</v>
      </c>
    </row>
    <row r="5290" spans="1:10" x14ac:dyDescent="0.3">
      <c r="A5290">
        <v>9</v>
      </c>
      <c r="B5290" s="1" t="s">
        <v>26</v>
      </c>
      <c r="C5290">
        <v>245281</v>
      </c>
      <c r="D5290">
        <v>3263300</v>
      </c>
      <c r="E5290" s="1" t="s">
        <v>5337</v>
      </c>
      <c r="F5290" s="1" t="s">
        <v>219</v>
      </c>
      <c r="G5290" s="1" t="s">
        <v>3598</v>
      </c>
      <c r="H5290" s="3">
        <v>9581</v>
      </c>
      <c r="I5290" s="3">
        <v>9153</v>
      </c>
      <c r="J5290">
        <v>-4.4671746160000003</v>
      </c>
    </row>
    <row r="5291" spans="1:10" x14ac:dyDescent="0.3">
      <c r="A5291">
        <v>9</v>
      </c>
      <c r="B5291" s="1" t="s">
        <v>26</v>
      </c>
      <c r="C5291">
        <v>121433</v>
      </c>
      <c r="D5291">
        <v>1298400</v>
      </c>
      <c r="E5291" s="1" t="s">
        <v>5338</v>
      </c>
      <c r="F5291" s="1" t="s">
        <v>97</v>
      </c>
      <c r="G5291" s="1" t="s">
        <v>3598</v>
      </c>
      <c r="H5291" s="3">
        <v>13183</v>
      </c>
      <c r="I5291" s="3">
        <v>12594</v>
      </c>
      <c r="J5291">
        <v>-4.4678752939999997</v>
      </c>
    </row>
    <row r="5292" spans="1:10" x14ac:dyDescent="0.3">
      <c r="A5292">
        <v>9</v>
      </c>
      <c r="B5292" s="1" t="s">
        <v>26</v>
      </c>
      <c r="C5292">
        <v>213552</v>
      </c>
      <c r="D5292">
        <v>2118000</v>
      </c>
      <c r="E5292" s="1" t="s">
        <v>5339</v>
      </c>
      <c r="F5292" s="1" t="s">
        <v>46</v>
      </c>
      <c r="G5292" s="1" t="s">
        <v>3598</v>
      </c>
      <c r="H5292" s="3">
        <v>18289</v>
      </c>
      <c r="I5292" s="3">
        <v>17461</v>
      </c>
      <c r="J5292">
        <v>-4.5273114989999996</v>
      </c>
    </row>
    <row r="5293" spans="1:10" x14ac:dyDescent="0.3">
      <c r="A5293">
        <v>9</v>
      </c>
      <c r="B5293" s="1" t="s">
        <v>26</v>
      </c>
      <c r="C5293">
        <v>476063</v>
      </c>
      <c r="D5293">
        <v>961803</v>
      </c>
      <c r="E5293" s="1" t="s">
        <v>5237</v>
      </c>
      <c r="F5293" s="1" t="s">
        <v>340</v>
      </c>
      <c r="G5293" s="1" t="s">
        <v>3598</v>
      </c>
      <c r="H5293" s="3">
        <v>22881</v>
      </c>
      <c r="I5293" s="3">
        <v>21831</v>
      </c>
      <c r="J5293">
        <v>-4.5889602729999996</v>
      </c>
    </row>
    <row r="5294" spans="1:10" x14ac:dyDescent="0.3">
      <c r="A5294">
        <v>9</v>
      </c>
      <c r="B5294" s="1" t="s">
        <v>26</v>
      </c>
      <c r="C5294">
        <v>444440</v>
      </c>
      <c r="D5294">
        <v>3783300</v>
      </c>
      <c r="E5294" s="1" t="s">
        <v>5340</v>
      </c>
      <c r="F5294" s="1" t="s">
        <v>58</v>
      </c>
      <c r="G5294" s="1" t="s">
        <v>3598</v>
      </c>
      <c r="H5294" s="3">
        <v>11372</v>
      </c>
      <c r="I5294" s="3">
        <v>10842</v>
      </c>
      <c r="J5294">
        <v>-4.6605698210000002</v>
      </c>
    </row>
    <row r="5295" spans="1:10" x14ac:dyDescent="0.3">
      <c r="A5295">
        <v>9</v>
      </c>
      <c r="B5295" s="1" t="s">
        <v>26</v>
      </c>
      <c r="C5295">
        <v>482981</v>
      </c>
      <c r="D5295">
        <v>4231900</v>
      </c>
      <c r="E5295" s="1" t="s">
        <v>5341</v>
      </c>
      <c r="F5295" s="1" t="s">
        <v>123</v>
      </c>
      <c r="G5295" s="1" t="s">
        <v>3598</v>
      </c>
      <c r="H5295" s="3">
        <v>12447</v>
      </c>
      <c r="I5295" s="3">
        <v>11851</v>
      </c>
      <c r="J5295">
        <v>-4.7883024020000002</v>
      </c>
    </row>
    <row r="5296" spans="1:10" x14ac:dyDescent="0.3">
      <c r="A5296">
        <v>9</v>
      </c>
      <c r="B5296" s="1" t="s">
        <v>26</v>
      </c>
      <c r="C5296">
        <v>163815</v>
      </c>
      <c r="D5296">
        <v>2331000</v>
      </c>
      <c r="E5296" s="1" t="s">
        <v>5342</v>
      </c>
      <c r="F5296" s="1" t="s">
        <v>89</v>
      </c>
      <c r="G5296" s="1" t="s">
        <v>3598</v>
      </c>
      <c r="H5296" s="3">
        <v>15549</v>
      </c>
      <c r="I5296" s="3">
        <v>14801</v>
      </c>
      <c r="J5296">
        <v>-4.8105987519999998</v>
      </c>
    </row>
    <row r="5297" spans="1:10" x14ac:dyDescent="0.3">
      <c r="A5297">
        <v>9</v>
      </c>
      <c r="B5297" s="1" t="s">
        <v>26</v>
      </c>
      <c r="C5297">
        <v>402563</v>
      </c>
      <c r="D5297">
        <v>3332600</v>
      </c>
      <c r="E5297" s="1" t="s">
        <v>5343</v>
      </c>
      <c r="F5297" s="1" t="s">
        <v>151</v>
      </c>
      <c r="G5297" s="1" t="s">
        <v>3598</v>
      </c>
      <c r="H5297" s="3">
        <v>17464</v>
      </c>
      <c r="I5297" s="3">
        <v>16615</v>
      </c>
      <c r="J5297">
        <v>-4.8614292260000003</v>
      </c>
    </row>
    <row r="5298" spans="1:10" x14ac:dyDescent="0.3">
      <c r="A5298">
        <v>9</v>
      </c>
      <c r="B5298" s="1" t="s">
        <v>26</v>
      </c>
      <c r="C5298">
        <v>469911</v>
      </c>
      <c r="D5298">
        <v>3789303</v>
      </c>
      <c r="E5298" s="1" t="s">
        <v>5344</v>
      </c>
      <c r="F5298" s="1" t="s">
        <v>151</v>
      </c>
      <c r="G5298" s="1" t="s">
        <v>3598</v>
      </c>
      <c r="H5298" s="3">
        <v>21026</v>
      </c>
      <c r="I5298" s="3">
        <v>19993</v>
      </c>
      <c r="J5298">
        <v>-4.9129649009999996</v>
      </c>
    </row>
    <row r="5299" spans="1:10" x14ac:dyDescent="0.3">
      <c r="A5299">
        <v>9</v>
      </c>
      <c r="B5299" s="1" t="s">
        <v>26</v>
      </c>
      <c r="C5299">
        <v>484020</v>
      </c>
      <c r="D5299">
        <v>4228400</v>
      </c>
      <c r="E5299" s="1" t="s">
        <v>5345</v>
      </c>
      <c r="F5299" s="1" t="s">
        <v>44</v>
      </c>
      <c r="G5299" s="1" t="s">
        <v>3598</v>
      </c>
      <c r="H5299" s="3">
        <v>10506</v>
      </c>
      <c r="I5299" s="3">
        <v>9988</v>
      </c>
      <c r="J5299">
        <v>-4.9305158960000002</v>
      </c>
    </row>
    <row r="5300" spans="1:10" x14ac:dyDescent="0.3">
      <c r="A5300">
        <v>9</v>
      </c>
      <c r="B5300" s="1" t="s">
        <v>26</v>
      </c>
      <c r="C5300">
        <v>419280</v>
      </c>
      <c r="D5300">
        <v>3101000</v>
      </c>
      <c r="E5300" s="1" t="s">
        <v>5346</v>
      </c>
      <c r="F5300" s="1" t="s">
        <v>162</v>
      </c>
      <c r="G5300" s="1" t="s">
        <v>3598</v>
      </c>
      <c r="H5300" s="3">
        <v>8035</v>
      </c>
      <c r="I5300" s="3">
        <v>7638</v>
      </c>
      <c r="J5300">
        <v>-4.9408836340000004</v>
      </c>
    </row>
    <row r="5301" spans="1:10" x14ac:dyDescent="0.3">
      <c r="A5301">
        <v>9</v>
      </c>
      <c r="B5301" s="1" t="s">
        <v>26</v>
      </c>
      <c r="C5301">
        <v>434496</v>
      </c>
      <c r="D5301">
        <v>3293300</v>
      </c>
      <c r="E5301" s="1" t="s">
        <v>5347</v>
      </c>
      <c r="F5301" s="1" t="s">
        <v>84</v>
      </c>
      <c r="G5301" s="1" t="s">
        <v>3598</v>
      </c>
      <c r="H5301" s="3">
        <v>11704</v>
      </c>
      <c r="I5301" s="3">
        <v>11121</v>
      </c>
      <c r="J5301">
        <v>-4.9812030079999996</v>
      </c>
    </row>
    <row r="5302" spans="1:10" x14ac:dyDescent="0.3">
      <c r="A5302">
        <v>9</v>
      </c>
      <c r="B5302" s="1" t="s">
        <v>26</v>
      </c>
      <c r="C5302">
        <v>462071</v>
      </c>
      <c r="D5302">
        <v>4191900</v>
      </c>
      <c r="E5302" s="1" t="s">
        <v>5348</v>
      </c>
      <c r="F5302" s="1" t="s">
        <v>183</v>
      </c>
      <c r="G5302" s="1" t="s">
        <v>3598</v>
      </c>
      <c r="H5302" s="3">
        <v>13975</v>
      </c>
      <c r="I5302" s="3">
        <v>13278</v>
      </c>
      <c r="J5302">
        <v>-4.9874776389999997</v>
      </c>
    </row>
    <row r="5303" spans="1:10" x14ac:dyDescent="0.3">
      <c r="A5303">
        <v>9</v>
      </c>
      <c r="B5303" s="1" t="s">
        <v>26</v>
      </c>
      <c r="C5303">
        <v>476513</v>
      </c>
      <c r="D5303">
        <v>4158900</v>
      </c>
      <c r="E5303" s="1" t="s">
        <v>5349</v>
      </c>
      <c r="F5303" s="1" t="s">
        <v>97</v>
      </c>
      <c r="G5303" s="1" t="s">
        <v>3598</v>
      </c>
      <c r="H5303" s="3">
        <v>6612</v>
      </c>
      <c r="I5303" s="3">
        <v>6281</v>
      </c>
      <c r="J5303">
        <v>-5.0060496069999996</v>
      </c>
    </row>
    <row r="5304" spans="1:10" x14ac:dyDescent="0.3">
      <c r="A5304">
        <v>9</v>
      </c>
      <c r="B5304" s="1" t="s">
        <v>26</v>
      </c>
      <c r="C5304">
        <v>262341</v>
      </c>
      <c r="D5304">
        <v>3034400</v>
      </c>
      <c r="E5304" s="1" t="s">
        <v>5350</v>
      </c>
      <c r="F5304" s="1" t="s">
        <v>280</v>
      </c>
      <c r="G5304" s="1" t="s">
        <v>3598</v>
      </c>
      <c r="H5304" s="3">
        <v>18104</v>
      </c>
      <c r="I5304" s="3">
        <v>17194</v>
      </c>
      <c r="J5304">
        <v>-5.026513478</v>
      </c>
    </row>
    <row r="5305" spans="1:10" x14ac:dyDescent="0.3">
      <c r="A5305">
        <v>9</v>
      </c>
      <c r="B5305" s="1" t="s">
        <v>26</v>
      </c>
      <c r="C5305">
        <v>451264</v>
      </c>
      <c r="D5305">
        <v>4128000</v>
      </c>
      <c r="E5305" s="1" t="s">
        <v>5351</v>
      </c>
      <c r="F5305" s="1" t="s">
        <v>56</v>
      </c>
      <c r="G5305" s="1" t="s">
        <v>3598</v>
      </c>
      <c r="H5305" s="3">
        <v>13743</v>
      </c>
      <c r="I5305" s="3">
        <v>13050</v>
      </c>
      <c r="J5305">
        <v>-5.0425671249999997</v>
      </c>
    </row>
    <row r="5306" spans="1:10" x14ac:dyDescent="0.3">
      <c r="A5306">
        <v>9</v>
      </c>
      <c r="B5306" s="1" t="s">
        <v>26</v>
      </c>
      <c r="C5306">
        <v>129923</v>
      </c>
      <c r="D5306">
        <v>730300</v>
      </c>
      <c r="E5306" s="1" t="s">
        <v>5352</v>
      </c>
      <c r="F5306" s="1" t="s">
        <v>108</v>
      </c>
      <c r="G5306" s="1" t="s">
        <v>3598</v>
      </c>
      <c r="H5306" s="3">
        <v>19784</v>
      </c>
      <c r="I5306" s="3">
        <v>18785</v>
      </c>
      <c r="J5306">
        <v>-5.0495349779999996</v>
      </c>
    </row>
    <row r="5307" spans="1:10" x14ac:dyDescent="0.3">
      <c r="A5307">
        <v>9</v>
      </c>
      <c r="B5307" s="1" t="s">
        <v>26</v>
      </c>
      <c r="C5307">
        <v>460570</v>
      </c>
      <c r="D5307">
        <v>466607</v>
      </c>
      <c r="E5307" s="1" t="s">
        <v>5353</v>
      </c>
      <c r="F5307" s="1" t="s">
        <v>61</v>
      </c>
      <c r="G5307" s="1" t="s">
        <v>3598</v>
      </c>
      <c r="H5307" s="3">
        <v>32675</v>
      </c>
      <c r="I5307" s="3">
        <v>31023</v>
      </c>
      <c r="J5307">
        <v>-5.0558530990000001</v>
      </c>
    </row>
    <row r="5308" spans="1:10" x14ac:dyDescent="0.3">
      <c r="A5308">
        <v>9</v>
      </c>
      <c r="B5308" s="1" t="s">
        <v>26</v>
      </c>
      <c r="C5308">
        <v>451158</v>
      </c>
      <c r="D5308">
        <v>4134800</v>
      </c>
      <c r="E5308" s="1" t="s">
        <v>5354</v>
      </c>
      <c r="F5308" s="1" t="s">
        <v>340</v>
      </c>
      <c r="G5308" s="1" t="s">
        <v>3598</v>
      </c>
      <c r="H5308" s="3">
        <v>15358</v>
      </c>
      <c r="I5308" s="3">
        <v>14550</v>
      </c>
      <c r="J5308">
        <v>-5.2611017059999998</v>
      </c>
    </row>
    <row r="5309" spans="1:10" x14ac:dyDescent="0.3">
      <c r="A5309">
        <v>9</v>
      </c>
      <c r="B5309" s="1" t="s">
        <v>26</v>
      </c>
      <c r="C5309">
        <v>169761</v>
      </c>
      <c r="D5309">
        <v>469200</v>
      </c>
      <c r="E5309" s="1" t="s">
        <v>3565</v>
      </c>
      <c r="F5309" s="1" t="s">
        <v>195</v>
      </c>
      <c r="G5309" s="1" t="s">
        <v>3596</v>
      </c>
      <c r="H5309" s="3">
        <v>26400</v>
      </c>
      <c r="I5309" s="3">
        <v>25005</v>
      </c>
      <c r="J5309">
        <v>-5.2840909089999997</v>
      </c>
    </row>
    <row r="5310" spans="1:10" x14ac:dyDescent="0.3">
      <c r="A5310">
        <v>9</v>
      </c>
      <c r="B5310" s="1" t="s">
        <v>26</v>
      </c>
      <c r="C5310">
        <v>210599</v>
      </c>
      <c r="D5310">
        <v>2495500</v>
      </c>
      <c r="E5310" s="1" t="s">
        <v>5355</v>
      </c>
      <c r="F5310" s="1" t="s">
        <v>46</v>
      </c>
      <c r="G5310" s="1" t="s">
        <v>3598</v>
      </c>
      <c r="H5310" s="3">
        <v>15755</v>
      </c>
      <c r="I5310" s="3">
        <v>14919</v>
      </c>
      <c r="J5310">
        <v>-5.3062519830000001</v>
      </c>
    </row>
    <row r="5311" spans="1:10" x14ac:dyDescent="0.3">
      <c r="A5311">
        <v>9</v>
      </c>
      <c r="B5311" s="1" t="s">
        <v>26</v>
      </c>
      <c r="C5311">
        <v>449472</v>
      </c>
      <c r="D5311">
        <v>3702300</v>
      </c>
      <c r="E5311" s="1" t="s">
        <v>5356</v>
      </c>
      <c r="F5311" s="1" t="s">
        <v>253</v>
      </c>
      <c r="G5311" s="1" t="s">
        <v>3598</v>
      </c>
      <c r="H5311" s="3">
        <v>15943</v>
      </c>
      <c r="I5311" s="3">
        <v>15093</v>
      </c>
      <c r="J5311">
        <v>-5.3314934450000004</v>
      </c>
    </row>
    <row r="5312" spans="1:10" x14ac:dyDescent="0.3">
      <c r="A5312">
        <v>9</v>
      </c>
      <c r="B5312" s="1" t="s">
        <v>26</v>
      </c>
      <c r="C5312">
        <v>172015</v>
      </c>
      <c r="D5312">
        <v>2099700</v>
      </c>
      <c r="E5312" s="1" t="s">
        <v>5357</v>
      </c>
      <c r="F5312" s="1" t="s">
        <v>195</v>
      </c>
      <c r="G5312" s="1" t="s">
        <v>3598</v>
      </c>
      <c r="H5312" s="3">
        <v>18531</v>
      </c>
      <c r="I5312" s="3">
        <v>17520</v>
      </c>
      <c r="J5312">
        <v>-5.4557228430000002</v>
      </c>
    </row>
    <row r="5313" spans="1:10" x14ac:dyDescent="0.3">
      <c r="A5313">
        <v>9</v>
      </c>
      <c r="B5313" s="1" t="s">
        <v>26</v>
      </c>
      <c r="C5313">
        <v>461360</v>
      </c>
      <c r="D5313">
        <v>4166900</v>
      </c>
      <c r="E5313" s="1" t="s">
        <v>5358</v>
      </c>
      <c r="F5313" s="1" t="s">
        <v>84</v>
      </c>
      <c r="G5313" s="1" t="s">
        <v>3598</v>
      </c>
      <c r="H5313" s="3">
        <v>19525</v>
      </c>
      <c r="I5313" s="3">
        <v>18458</v>
      </c>
      <c r="J5313">
        <v>-5.4647887319999997</v>
      </c>
    </row>
    <row r="5314" spans="1:10" x14ac:dyDescent="0.3">
      <c r="A5314">
        <v>9</v>
      </c>
      <c r="B5314" s="1" t="s">
        <v>26</v>
      </c>
      <c r="C5314">
        <v>487083</v>
      </c>
      <c r="D5314">
        <v>4184701</v>
      </c>
      <c r="E5314" s="1" t="s">
        <v>4856</v>
      </c>
      <c r="F5314" s="1" t="s">
        <v>195</v>
      </c>
      <c r="G5314" s="1" t="s">
        <v>3598</v>
      </c>
      <c r="H5314" s="3">
        <v>9941</v>
      </c>
      <c r="I5314" s="3">
        <v>9394</v>
      </c>
      <c r="J5314">
        <v>-5.5024645410000002</v>
      </c>
    </row>
    <row r="5315" spans="1:10" x14ac:dyDescent="0.3">
      <c r="A5315">
        <v>9</v>
      </c>
      <c r="B5315" s="1" t="s">
        <v>26</v>
      </c>
      <c r="C5315">
        <v>369695</v>
      </c>
      <c r="D5315">
        <v>2530700</v>
      </c>
      <c r="E5315" s="1" t="s">
        <v>5359</v>
      </c>
      <c r="F5315" s="1" t="s">
        <v>123</v>
      </c>
      <c r="G5315" s="1" t="s">
        <v>3598</v>
      </c>
      <c r="H5315" s="3">
        <v>13586</v>
      </c>
      <c r="I5315" s="3">
        <v>12837</v>
      </c>
      <c r="J5315">
        <v>-5.5130281170000002</v>
      </c>
    </row>
    <row r="5316" spans="1:10" x14ac:dyDescent="0.3">
      <c r="A5316">
        <v>9</v>
      </c>
      <c r="B5316" s="1" t="s">
        <v>26</v>
      </c>
      <c r="C5316">
        <v>108649</v>
      </c>
      <c r="D5316">
        <v>2258600</v>
      </c>
      <c r="E5316" s="1" t="s">
        <v>5360</v>
      </c>
      <c r="F5316" s="1" t="s">
        <v>97</v>
      </c>
      <c r="G5316" s="1" t="s">
        <v>3598</v>
      </c>
      <c r="H5316" s="3">
        <v>17094</v>
      </c>
      <c r="I5316" s="3">
        <v>16146</v>
      </c>
      <c r="J5316">
        <v>-5.5458055460000004</v>
      </c>
    </row>
    <row r="5317" spans="1:10" x14ac:dyDescent="0.3">
      <c r="A5317">
        <v>9</v>
      </c>
      <c r="B5317" s="1" t="s">
        <v>26</v>
      </c>
      <c r="C5317">
        <v>460011</v>
      </c>
      <c r="D5317">
        <v>3052301</v>
      </c>
      <c r="E5317" s="1" t="s">
        <v>5361</v>
      </c>
      <c r="F5317" s="1" t="s">
        <v>84</v>
      </c>
      <c r="G5317" s="1" t="s">
        <v>3598</v>
      </c>
      <c r="H5317" s="3">
        <v>14290</v>
      </c>
      <c r="I5317" s="3">
        <v>13497</v>
      </c>
      <c r="J5317">
        <v>-5.5493351989999997</v>
      </c>
    </row>
    <row r="5318" spans="1:10" x14ac:dyDescent="0.3">
      <c r="A5318">
        <v>9</v>
      </c>
      <c r="B5318" s="1" t="s">
        <v>26</v>
      </c>
      <c r="C5318">
        <v>482097</v>
      </c>
      <c r="D5318">
        <v>3368305</v>
      </c>
      <c r="E5318" s="1" t="s">
        <v>5109</v>
      </c>
      <c r="F5318" s="1" t="s">
        <v>162</v>
      </c>
      <c r="G5318" s="1" t="s">
        <v>3598</v>
      </c>
      <c r="H5318" s="3">
        <v>22148</v>
      </c>
      <c r="I5318" s="3">
        <v>20906</v>
      </c>
      <c r="J5318">
        <v>-5.6077298180000001</v>
      </c>
    </row>
    <row r="5319" spans="1:10" x14ac:dyDescent="0.3">
      <c r="A5319">
        <v>9</v>
      </c>
      <c r="B5319" s="1" t="s">
        <v>26</v>
      </c>
      <c r="C5319">
        <v>189477</v>
      </c>
      <c r="D5319">
        <v>3903400</v>
      </c>
      <c r="E5319" s="1" t="s">
        <v>5362</v>
      </c>
      <c r="F5319" s="1" t="s">
        <v>114</v>
      </c>
      <c r="G5319" s="1" t="s">
        <v>3598</v>
      </c>
      <c r="H5319" s="3">
        <v>8248</v>
      </c>
      <c r="I5319" s="3">
        <v>7782</v>
      </c>
      <c r="J5319">
        <v>-5.6498545099999999</v>
      </c>
    </row>
    <row r="5320" spans="1:10" x14ac:dyDescent="0.3">
      <c r="A5320">
        <v>9</v>
      </c>
      <c r="B5320" s="1" t="s">
        <v>26</v>
      </c>
      <c r="C5320">
        <v>480888</v>
      </c>
      <c r="D5320">
        <v>4187800</v>
      </c>
      <c r="E5320" s="1" t="s">
        <v>5363</v>
      </c>
      <c r="F5320" s="1" t="s">
        <v>123</v>
      </c>
      <c r="G5320" s="1" t="s">
        <v>3598</v>
      </c>
      <c r="H5320" s="3">
        <v>30718</v>
      </c>
      <c r="I5320" s="3">
        <v>28979</v>
      </c>
      <c r="J5320">
        <v>-5.661175858</v>
      </c>
    </row>
    <row r="5321" spans="1:10" x14ac:dyDescent="0.3">
      <c r="A5321">
        <v>9</v>
      </c>
      <c r="B5321" s="1" t="s">
        <v>26</v>
      </c>
      <c r="C5321">
        <v>189219</v>
      </c>
      <c r="D5321">
        <v>1183000</v>
      </c>
      <c r="E5321" s="1" t="s">
        <v>5364</v>
      </c>
      <c r="F5321" s="1" t="s">
        <v>114</v>
      </c>
      <c r="G5321" s="1" t="s">
        <v>3598</v>
      </c>
      <c r="H5321" s="3">
        <v>16437</v>
      </c>
      <c r="I5321" s="3">
        <v>15494</v>
      </c>
      <c r="J5321">
        <v>-5.7370566409999997</v>
      </c>
    </row>
    <row r="5322" spans="1:10" x14ac:dyDescent="0.3">
      <c r="A5322">
        <v>9</v>
      </c>
      <c r="B5322" s="1" t="s">
        <v>26</v>
      </c>
      <c r="C5322">
        <v>145433</v>
      </c>
      <c r="D5322">
        <v>2262100</v>
      </c>
      <c r="E5322" s="1" t="s">
        <v>5365</v>
      </c>
      <c r="F5322" s="1" t="s">
        <v>63</v>
      </c>
      <c r="G5322" s="1" t="s">
        <v>3598</v>
      </c>
      <c r="H5322" s="3">
        <v>18678</v>
      </c>
      <c r="I5322" s="3">
        <v>17595</v>
      </c>
      <c r="J5322">
        <v>-5.7982653390000003</v>
      </c>
    </row>
    <row r="5323" spans="1:10" x14ac:dyDescent="0.3">
      <c r="A5323">
        <v>9</v>
      </c>
      <c r="B5323" s="1" t="s">
        <v>26</v>
      </c>
      <c r="C5323">
        <v>457581</v>
      </c>
      <c r="D5323">
        <v>4162700</v>
      </c>
      <c r="E5323" s="1" t="s">
        <v>5366</v>
      </c>
      <c r="F5323" s="1" t="s">
        <v>142</v>
      </c>
      <c r="G5323" s="1" t="s">
        <v>3598</v>
      </c>
      <c r="H5323" s="3">
        <v>13784</v>
      </c>
      <c r="I5323" s="3">
        <v>12981</v>
      </c>
      <c r="J5323">
        <v>-5.8255948929999999</v>
      </c>
    </row>
    <row r="5324" spans="1:10" x14ac:dyDescent="0.3">
      <c r="A5324">
        <v>9</v>
      </c>
      <c r="B5324" s="1" t="s">
        <v>26</v>
      </c>
      <c r="C5324">
        <v>488970</v>
      </c>
      <c r="D5324">
        <v>2339707</v>
      </c>
      <c r="E5324" s="1" t="s">
        <v>5367</v>
      </c>
      <c r="F5324" s="1" t="s">
        <v>195</v>
      </c>
      <c r="G5324" s="1" t="s">
        <v>3598</v>
      </c>
      <c r="H5324" s="3">
        <v>19397</v>
      </c>
      <c r="I5324" s="3">
        <v>18260</v>
      </c>
      <c r="J5324">
        <v>-5.861731196</v>
      </c>
    </row>
    <row r="5325" spans="1:10" x14ac:dyDescent="0.3">
      <c r="A5325">
        <v>9</v>
      </c>
      <c r="B5325" s="1" t="s">
        <v>26</v>
      </c>
      <c r="C5325">
        <v>448707</v>
      </c>
      <c r="D5325">
        <v>2570402</v>
      </c>
      <c r="E5325" s="1" t="s">
        <v>5368</v>
      </c>
      <c r="F5325" s="1" t="s">
        <v>565</v>
      </c>
      <c r="G5325" s="1" t="s">
        <v>3598</v>
      </c>
      <c r="H5325" s="3">
        <v>12807</v>
      </c>
      <c r="I5325" s="3">
        <v>12054</v>
      </c>
      <c r="J5325">
        <v>-5.8795970950000003</v>
      </c>
    </row>
    <row r="5326" spans="1:10" x14ac:dyDescent="0.3">
      <c r="A5326">
        <v>9</v>
      </c>
      <c r="B5326" s="1" t="s">
        <v>26</v>
      </c>
      <c r="C5326">
        <v>365833</v>
      </c>
      <c r="D5326">
        <v>2533601</v>
      </c>
      <c r="E5326" s="1" t="s">
        <v>5369</v>
      </c>
      <c r="F5326" s="1" t="s">
        <v>195</v>
      </c>
      <c r="G5326" s="1" t="s">
        <v>3598</v>
      </c>
      <c r="H5326" s="3">
        <v>19988</v>
      </c>
      <c r="I5326" s="3">
        <v>18805</v>
      </c>
      <c r="J5326">
        <v>-5.9185511310000001</v>
      </c>
    </row>
    <row r="5327" spans="1:10" x14ac:dyDescent="0.3">
      <c r="A5327">
        <v>9</v>
      </c>
      <c r="B5327" s="1" t="s">
        <v>26</v>
      </c>
      <c r="C5327">
        <v>460525</v>
      </c>
      <c r="D5327">
        <v>3422303</v>
      </c>
      <c r="E5327" s="1" t="s">
        <v>5370</v>
      </c>
      <c r="F5327" s="1" t="s">
        <v>310</v>
      </c>
      <c r="G5327" s="1" t="s">
        <v>3598</v>
      </c>
      <c r="H5327" s="3">
        <v>24485</v>
      </c>
      <c r="I5327" s="3">
        <v>23033</v>
      </c>
      <c r="J5327">
        <v>-5.9301613230000001</v>
      </c>
    </row>
    <row r="5328" spans="1:10" x14ac:dyDescent="0.3">
      <c r="A5328">
        <v>9</v>
      </c>
      <c r="B5328" s="1" t="s">
        <v>26</v>
      </c>
      <c r="C5328">
        <v>221829</v>
      </c>
      <c r="D5328">
        <v>956700</v>
      </c>
      <c r="E5328" s="1" t="s">
        <v>5371</v>
      </c>
      <c r="F5328" s="1" t="s">
        <v>80</v>
      </c>
      <c r="G5328" s="1" t="s">
        <v>3598</v>
      </c>
      <c r="H5328" s="3">
        <v>11716</v>
      </c>
      <c r="I5328" s="3">
        <v>11006</v>
      </c>
      <c r="J5328">
        <v>-6.0600887669999999</v>
      </c>
    </row>
    <row r="5329" spans="1:10" x14ac:dyDescent="0.3">
      <c r="A5329">
        <v>9</v>
      </c>
      <c r="B5329" s="1" t="s">
        <v>26</v>
      </c>
      <c r="C5329">
        <v>433970</v>
      </c>
      <c r="D5329">
        <v>3429300</v>
      </c>
      <c r="E5329" s="1" t="s">
        <v>5372</v>
      </c>
      <c r="F5329" s="1" t="s">
        <v>86</v>
      </c>
      <c r="G5329" s="1" t="s">
        <v>3598</v>
      </c>
      <c r="H5329" s="3">
        <v>24303</v>
      </c>
      <c r="I5329" s="3">
        <v>22825</v>
      </c>
      <c r="J5329">
        <v>-6.0815537180000003</v>
      </c>
    </row>
    <row r="5330" spans="1:10" x14ac:dyDescent="0.3">
      <c r="A5330">
        <v>9</v>
      </c>
      <c r="B5330" s="1" t="s">
        <v>26</v>
      </c>
      <c r="C5330">
        <v>247409</v>
      </c>
      <c r="D5330">
        <v>2099701</v>
      </c>
      <c r="E5330" s="1" t="s">
        <v>5373</v>
      </c>
      <c r="F5330" s="1" t="s">
        <v>195</v>
      </c>
      <c r="G5330" s="1" t="s">
        <v>3598</v>
      </c>
      <c r="H5330" s="3">
        <v>19216</v>
      </c>
      <c r="I5330" s="3">
        <v>18043</v>
      </c>
      <c r="J5330">
        <v>-6.1042880930000001</v>
      </c>
    </row>
    <row r="5331" spans="1:10" x14ac:dyDescent="0.3">
      <c r="A5331">
        <v>9</v>
      </c>
      <c r="B5331" s="1" t="s">
        <v>26</v>
      </c>
      <c r="C5331">
        <v>488952</v>
      </c>
      <c r="D5331">
        <v>2180111</v>
      </c>
      <c r="E5331" s="1" t="s">
        <v>5374</v>
      </c>
      <c r="F5331" s="1" t="s">
        <v>68</v>
      </c>
      <c r="G5331" s="1" t="s">
        <v>3598</v>
      </c>
      <c r="H5331" s="3">
        <v>20586</v>
      </c>
      <c r="I5331" s="3">
        <v>19306</v>
      </c>
      <c r="J5331">
        <v>-6.2178179350000002</v>
      </c>
    </row>
    <row r="5332" spans="1:10" x14ac:dyDescent="0.3">
      <c r="A5332">
        <v>9</v>
      </c>
      <c r="B5332" s="1" t="s">
        <v>26</v>
      </c>
      <c r="C5332">
        <v>449773</v>
      </c>
      <c r="D5332">
        <v>4089400</v>
      </c>
      <c r="E5332" s="1" t="s">
        <v>5375</v>
      </c>
      <c r="F5332" s="1" t="s">
        <v>123</v>
      </c>
      <c r="G5332" s="1" t="s">
        <v>3598</v>
      </c>
      <c r="H5332" s="3">
        <v>12734</v>
      </c>
      <c r="I5332" s="3">
        <v>11938</v>
      </c>
      <c r="J5332">
        <v>-6.2509816239999996</v>
      </c>
    </row>
    <row r="5333" spans="1:10" x14ac:dyDescent="0.3">
      <c r="A5333">
        <v>9</v>
      </c>
      <c r="B5333" s="1" t="s">
        <v>26</v>
      </c>
      <c r="C5333">
        <v>183202</v>
      </c>
      <c r="D5333">
        <v>2211600</v>
      </c>
      <c r="E5333" s="1" t="s">
        <v>5376</v>
      </c>
      <c r="F5333" s="1" t="s">
        <v>61</v>
      </c>
      <c r="G5333" s="1" t="s">
        <v>3598</v>
      </c>
      <c r="H5333" s="3">
        <v>16535</v>
      </c>
      <c r="I5333" s="3">
        <v>15498</v>
      </c>
      <c r="J5333">
        <v>-6.271545207</v>
      </c>
    </row>
    <row r="5334" spans="1:10" x14ac:dyDescent="0.3">
      <c r="A5334">
        <v>9</v>
      </c>
      <c r="B5334" s="1" t="s">
        <v>26</v>
      </c>
      <c r="C5334">
        <v>158787</v>
      </c>
      <c r="D5334">
        <v>2619200</v>
      </c>
      <c r="E5334" s="1" t="s">
        <v>5377</v>
      </c>
      <c r="F5334" s="1" t="s">
        <v>151</v>
      </c>
      <c r="G5334" s="1" t="s">
        <v>3598</v>
      </c>
      <c r="H5334" s="3">
        <v>9895</v>
      </c>
      <c r="I5334" s="3">
        <v>9266</v>
      </c>
      <c r="J5334">
        <v>-6.3567458309999996</v>
      </c>
    </row>
    <row r="5335" spans="1:10" x14ac:dyDescent="0.3">
      <c r="A5335">
        <v>9</v>
      </c>
      <c r="B5335" s="1" t="s">
        <v>26</v>
      </c>
      <c r="C5335">
        <v>462008</v>
      </c>
      <c r="D5335">
        <v>4186300</v>
      </c>
      <c r="E5335" s="1" t="s">
        <v>5378</v>
      </c>
      <c r="F5335" s="1" t="s">
        <v>270</v>
      </c>
      <c r="G5335" s="1" t="s">
        <v>3598</v>
      </c>
      <c r="H5335" s="3">
        <v>15627</v>
      </c>
      <c r="I5335" s="3">
        <v>14633</v>
      </c>
      <c r="J5335">
        <v>-6.3607858190000002</v>
      </c>
    </row>
    <row r="5336" spans="1:10" x14ac:dyDescent="0.3">
      <c r="A5336">
        <v>9</v>
      </c>
      <c r="B5336" s="1" t="s">
        <v>26</v>
      </c>
      <c r="C5336">
        <v>149550</v>
      </c>
      <c r="D5336">
        <v>2124400</v>
      </c>
      <c r="E5336" s="1" t="s">
        <v>5379</v>
      </c>
      <c r="F5336" s="1" t="s">
        <v>63</v>
      </c>
      <c r="G5336" s="1" t="s">
        <v>3598</v>
      </c>
      <c r="H5336" s="3">
        <v>15008</v>
      </c>
      <c r="I5336" s="3">
        <v>14052</v>
      </c>
      <c r="J5336">
        <v>-6.3699360340000002</v>
      </c>
    </row>
    <row r="5337" spans="1:10" x14ac:dyDescent="0.3">
      <c r="A5337">
        <v>9</v>
      </c>
      <c r="B5337" s="1" t="s">
        <v>26</v>
      </c>
      <c r="C5337">
        <v>184870</v>
      </c>
      <c r="D5337">
        <v>2104000</v>
      </c>
      <c r="E5337" s="1" t="s">
        <v>5380</v>
      </c>
      <c r="F5337" s="1" t="s">
        <v>52</v>
      </c>
      <c r="G5337" s="1" t="s">
        <v>3598</v>
      </c>
      <c r="H5337" s="3">
        <v>20728</v>
      </c>
      <c r="I5337" s="3">
        <v>19388</v>
      </c>
      <c r="J5337">
        <v>-6.4646854500000002</v>
      </c>
    </row>
    <row r="5338" spans="1:10" x14ac:dyDescent="0.3">
      <c r="A5338">
        <v>9</v>
      </c>
      <c r="B5338" s="1" t="s">
        <v>26</v>
      </c>
      <c r="C5338">
        <v>460640</v>
      </c>
      <c r="D5338">
        <v>3766301</v>
      </c>
      <c r="E5338" s="1" t="s">
        <v>3575</v>
      </c>
      <c r="F5338" s="1" t="s">
        <v>52</v>
      </c>
      <c r="G5338" s="1" t="s">
        <v>3596</v>
      </c>
      <c r="H5338" s="3">
        <v>18692</v>
      </c>
      <c r="I5338" s="3">
        <v>17477</v>
      </c>
      <c r="J5338">
        <v>-6.5001069979999997</v>
      </c>
    </row>
    <row r="5339" spans="1:10" x14ac:dyDescent="0.3">
      <c r="A5339">
        <v>9</v>
      </c>
      <c r="B5339" s="1" t="s">
        <v>26</v>
      </c>
      <c r="C5339">
        <v>441876</v>
      </c>
      <c r="D5339">
        <v>3645400</v>
      </c>
      <c r="E5339" s="1" t="s">
        <v>5381</v>
      </c>
      <c r="F5339" s="1" t="s">
        <v>54</v>
      </c>
      <c r="G5339" s="1" t="s">
        <v>3598</v>
      </c>
      <c r="H5339" s="3">
        <v>11807</v>
      </c>
      <c r="I5339" s="3">
        <v>11036</v>
      </c>
      <c r="J5339">
        <v>-6.5300245620000004</v>
      </c>
    </row>
    <row r="5340" spans="1:10" x14ac:dyDescent="0.3">
      <c r="A5340">
        <v>9</v>
      </c>
      <c r="B5340" s="1" t="s">
        <v>26</v>
      </c>
      <c r="C5340">
        <v>461908</v>
      </c>
      <c r="D5340">
        <v>4183600</v>
      </c>
      <c r="E5340" s="1" t="s">
        <v>5382</v>
      </c>
      <c r="F5340" s="1" t="s">
        <v>298</v>
      </c>
      <c r="G5340" s="1" t="s">
        <v>3598</v>
      </c>
      <c r="H5340" s="3">
        <v>14476</v>
      </c>
      <c r="I5340" s="3">
        <v>13517</v>
      </c>
      <c r="J5340">
        <v>-6.6247582209999996</v>
      </c>
    </row>
    <row r="5341" spans="1:10" x14ac:dyDescent="0.3">
      <c r="A5341">
        <v>9</v>
      </c>
      <c r="B5341" s="1" t="s">
        <v>26</v>
      </c>
      <c r="C5341">
        <v>135559</v>
      </c>
      <c r="D5341">
        <v>4227500</v>
      </c>
      <c r="E5341" s="1" t="s">
        <v>5383</v>
      </c>
      <c r="F5341" s="1" t="s">
        <v>340</v>
      </c>
      <c r="G5341" s="1" t="s">
        <v>3598</v>
      </c>
      <c r="H5341" s="3">
        <v>24861</v>
      </c>
      <c r="I5341" s="3">
        <v>23214</v>
      </c>
      <c r="J5341">
        <v>-6.624834077</v>
      </c>
    </row>
    <row r="5342" spans="1:10" x14ac:dyDescent="0.3">
      <c r="A5342">
        <v>9</v>
      </c>
      <c r="B5342" s="1" t="s">
        <v>26</v>
      </c>
      <c r="C5342">
        <v>483230</v>
      </c>
      <c r="D5342">
        <v>4222200</v>
      </c>
      <c r="E5342" s="1" t="s">
        <v>5384</v>
      </c>
      <c r="F5342" s="1" t="s">
        <v>97</v>
      </c>
      <c r="G5342" s="1" t="s">
        <v>3598</v>
      </c>
      <c r="H5342" s="3">
        <v>32906</v>
      </c>
      <c r="I5342" s="3">
        <v>30711</v>
      </c>
      <c r="J5342">
        <v>-6.6705160149999996</v>
      </c>
    </row>
    <row r="5343" spans="1:10" x14ac:dyDescent="0.3">
      <c r="A5343">
        <v>9</v>
      </c>
      <c r="B5343" s="1" t="s">
        <v>26</v>
      </c>
      <c r="C5343">
        <v>481845</v>
      </c>
      <c r="D5343">
        <v>2173202</v>
      </c>
      <c r="E5343" s="1" t="s">
        <v>5385</v>
      </c>
      <c r="F5343" s="1" t="s">
        <v>114</v>
      </c>
      <c r="G5343" s="1" t="s">
        <v>3598</v>
      </c>
      <c r="H5343" s="3">
        <v>13861</v>
      </c>
      <c r="I5343" s="3">
        <v>12935</v>
      </c>
      <c r="J5343">
        <v>-6.6806146740000001</v>
      </c>
    </row>
    <row r="5344" spans="1:10" x14ac:dyDescent="0.3">
      <c r="A5344">
        <v>9</v>
      </c>
      <c r="B5344" s="1" t="s">
        <v>26</v>
      </c>
      <c r="C5344">
        <v>457396</v>
      </c>
      <c r="D5344">
        <v>4151500</v>
      </c>
      <c r="E5344" s="1" t="s">
        <v>5386</v>
      </c>
      <c r="F5344" s="1" t="s">
        <v>340</v>
      </c>
      <c r="G5344" s="1" t="s">
        <v>3598</v>
      </c>
      <c r="H5344" s="3">
        <v>15674</v>
      </c>
      <c r="I5344" s="3">
        <v>14622</v>
      </c>
      <c r="J5344">
        <v>-6.7117519459999997</v>
      </c>
    </row>
    <row r="5345" spans="1:10" x14ac:dyDescent="0.3">
      <c r="A5345">
        <v>9</v>
      </c>
      <c r="B5345" s="1" t="s">
        <v>26</v>
      </c>
      <c r="C5345">
        <v>395690</v>
      </c>
      <c r="D5345">
        <v>2553600</v>
      </c>
      <c r="E5345" s="1" t="s">
        <v>5387</v>
      </c>
      <c r="F5345" s="1" t="s">
        <v>97</v>
      </c>
      <c r="G5345" s="1" t="s">
        <v>3598</v>
      </c>
      <c r="H5345" s="3">
        <v>23380</v>
      </c>
      <c r="I5345" s="3">
        <v>21801</v>
      </c>
      <c r="J5345">
        <v>-6.7536355859999997</v>
      </c>
    </row>
    <row r="5346" spans="1:10" x14ac:dyDescent="0.3">
      <c r="A5346">
        <v>9</v>
      </c>
      <c r="B5346" s="1" t="s">
        <v>26</v>
      </c>
      <c r="C5346">
        <v>482194</v>
      </c>
      <c r="D5346">
        <v>4223100</v>
      </c>
      <c r="E5346" s="1" t="s">
        <v>5388</v>
      </c>
      <c r="F5346" s="1" t="s">
        <v>114</v>
      </c>
      <c r="G5346" s="1" t="s">
        <v>3598</v>
      </c>
      <c r="H5346" s="3">
        <v>18961</v>
      </c>
      <c r="I5346" s="3">
        <v>17680</v>
      </c>
      <c r="J5346">
        <v>-6.7559727860000001</v>
      </c>
    </row>
    <row r="5347" spans="1:10" x14ac:dyDescent="0.3">
      <c r="A5347">
        <v>9</v>
      </c>
      <c r="B5347" s="1" t="s">
        <v>26</v>
      </c>
      <c r="C5347">
        <v>177603</v>
      </c>
      <c r="D5347">
        <v>959000</v>
      </c>
      <c r="E5347" s="1" t="s">
        <v>5389</v>
      </c>
      <c r="F5347" s="1" t="s">
        <v>162</v>
      </c>
      <c r="G5347" s="1" t="s">
        <v>3598</v>
      </c>
      <c r="H5347" s="3">
        <v>13088</v>
      </c>
      <c r="I5347" s="3">
        <v>12201</v>
      </c>
      <c r="J5347">
        <v>-6.7772004890000002</v>
      </c>
    </row>
    <row r="5348" spans="1:10" x14ac:dyDescent="0.3">
      <c r="A5348">
        <v>9</v>
      </c>
      <c r="B5348" s="1" t="s">
        <v>26</v>
      </c>
      <c r="C5348">
        <v>193186</v>
      </c>
      <c r="D5348">
        <v>928300</v>
      </c>
      <c r="E5348" s="1" t="s">
        <v>5390</v>
      </c>
      <c r="F5348" s="1" t="s">
        <v>114</v>
      </c>
      <c r="G5348" s="1" t="s">
        <v>3598</v>
      </c>
      <c r="H5348" s="3">
        <v>23864</v>
      </c>
      <c r="I5348" s="3">
        <v>22243</v>
      </c>
      <c r="J5348">
        <v>-6.7926583980000004</v>
      </c>
    </row>
    <row r="5349" spans="1:10" x14ac:dyDescent="0.3">
      <c r="A5349">
        <v>9</v>
      </c>
      <c r="B5349" s="1" t="s">
        <v>26</v>
      </c>
      <c r="C5349">
        <v>460118</v>
      </c>
      <c r="D5349">
        <v>2533603</v>
      </c>
      <c r="E5349" s="1" t="s">
        <v>5391</v>
      </c>
      <c r="F5349" s="1" t="s">
        <v>68</v>
      </c>
      <c r="G5349" s="1" t="s">
        <v>3598</v>
      </c>
      <c r="H5349" s="3">
        <v>18993</v>
      </c>
      <c r="I5349" s="3">
        <v>17683</v>
      </c>
      <c r="J5349">
        <v>-6.8972779449999999</v>
      </c>
    </row>
    <row r="5350" spans="1:10" x14ac:dyDescent="0.3">
      <c r="A5350">
        <v>9</v>
      </c>
      <c r="B5350" s="1" t="s">
        <v>26</v>
      </c>
      <c r="C5350">
        <v>474924</v>
      </c>
      <c r="D5350">
        <v>1085802</v>
      </c>
      <c r="E5350" s="1" t="s">
        <v>5392</v>
      </c>
      <c r="F5350" s="1" t="s">
        <v>338</v>
      </c>
      <c r="G5350" s="1" t="s">
        <v>3598</v>
      </c>
      <c r="H5350" s="3">
        <v>12694</v>
      </c>
      <c r="I5350" s="3">
        <v>11813</v>
      </c>
      <c r="J5350">
        <v>-6.9402867500000003</v>
      </c>
    </row>
    <row r="5351" spans="1:10" x14ac:dyDescent="0.3">
      <c r="A5351">
        <v>9</v>
      </c>
      <c r="B5351" s="1" t="s">
        <v>26</v>
      </c>
      <c r="C5351">
        <v>485166</v>
      </c>
      <c r="D5351">
        <v>2154400</v>
      </c>
      <c r="E5351" s="1" t="s">
        <v>5393</v>
      </c>
      <c r="F5351" s="1" t="s">
        <v>135</v>
      </c>
      <c r="G5351" s="1" t="s">
        <v>3598</v>
      </c>
      <c r="H5351" s="3">
        <v>16536</v>
      </c>
      <c r="I5351" s="3">
        <v>15388</v>
      </c>
      <c r="J5351">
        <v>-6.9424286410000002</v>
      </c>
    </row>
    <row r="5352" spans="1:10" x14ac:dyDescent="0.3">
      <c r="A5352">
        <v>9</v>
      </c>
      <c r="B5352" s="1" t="s">
        <v>26</v>
      </c>
      <c r="C5352">
        <v>444404</v>
      </c>
      <c r="D5352">
        <v>3801400</v>
      </c>
      <c r="E5352" s="1" t="s">
        <v>5394</v>
      </c>
      <c r="F5352" s="1" t="s">
        <v>340</v>
      </c>
      <c r="G5352" s="1" t="s">
        <v>3598</v>
      </c>
      <c r="H5352" s="3">
        <v>11114</v>
      </c>
      <c r="I5352" s="3">
        <v>10341</v>
      </c>
      <c r="J5352">
        <v>-6.9551916499999997</v>
      </c>
    </row>
    <row r="5353" spans="1:10" x14ac:dyDescent="0.3">
      <c r="A5353">
        <v>9</v>
      </c>
      <c r="B5353" s="1" t="s">
        <v>26</v>
      </c>
      <c r="C5353">
        <v>481368</v>
      </c>
      <c r="D5353">
        <v>4214500</v>
      </c>
      <c r="E5353" s="1" t="s">
        <v>5395</v>
      </c>
      <c r="F5353" s="1" t="s">
        <v>340</v>
      </c>
      <c r="G5353" s="1" t="s">
        <v>3598</v>
      </c>
      <c r="H5353" s="3">
        <v>6953</v>
      </c>
      <c r="I5353" s="3">
        <v>6469</v>
      </c>
      <c r="J5353">
        <v>-6.9610240179999998</v>
      </c>
    </row>
    <row r="5354" spans="1:10" x14ac:dyDescent="0.3">
      <c r="A5354">
        <v>9</v>
      </c>
      <c r="B5354" s="1" t="s">
        <v>26</v>
      </c>
      <c r="C5354">
        <v>476911</v>
      </c>
      <c r="D5354">
        <v>4205800</v>
      </c>
      <c r="E5354" s="1" t="s">
        <v>5396</v>
      </c>
      <c r="F5354" s="1" t="s">
        <v>97</v>
      </c>
      <c r="G5354" s="1" t="s">
        <v>3598</v>
      </c>
      <c r="H5354" s="3">
        <v>32548</v>
      </c>
      <c r="I5354" s="3">
        <v>30278</v>
      </c>
      <c r="J5354">
        <v>-6.9743148579999996</v>
      </c>
    </row>
    <row r="5355" spans="1:10" x14ac:dyDescent="0.3">
      <c r="A5355">
        <v>9</v>
      </c>
      <c r="B5355" s="1" t="s">
        <v>26</v>
      </c>
      <c r="C5355">
        <v>195933</v>
      </c>
      <c r="D5355">
        <v>2074004</v>
      </c>
      <c r="E5355" s="1" t="s">
        <v>5397</v>
      </c>
      <c r="F5355" s="1" t="s">
        <v>114</v>
      </c>
      <c r="G5355" s="1" t="s">
        <v>3598</v>
      </c>
      <c r="H5355" s="3">
        <v>21921</v>
      </c>
      <c r="I5355" s="3">
        <v>20392</v>
      </c>
      <c r="J5355">
        <v>-6.9750467589999996</v>
      </c>
    </row>
    <row r="5356" spans="1:10" x14ac:dyDescent="0.3">
      <c r="A5356">
        <v>9</v>
      </c>
      <c r="B5356" s="1" t="s">
        <v>26</v>
      </c>
      <c r="C5356">
        <v>107220</v>
      </c>
      <c r="D5356">
        <v>2341700</v>
      </c>
      <c r="E5356" s="1" t="s">
        <v>5398</v>
      </c>
      <c r="F5356" s="1" t="s">
        <v>180</v>
      </c>
      <c r="G5356" s="1" t="s">
        <v>3598</v>
      </c>
      <c r="H5356" s="3">
        <v>12601</v>
      </c>
      <c r="I5356" s="3">
        <v>11719</v>
      </c>
      <c r="J5356">
        <v>-6.999444489</v>
      </c>
    </row>
    <row r="5357" spans="1:10" x14ac:dyDescent="0.3">
      <c r="A5357">
        <v>9</v>
      </c>
      <c r="B5357" s="1" t="s">
        <v>26</v>
      </c>
      <c r="C5357">
        <v>475413</v>
      </c>
      <c r="D5357">
        <v>4202800</v>
      </c>
      <c r="E5357" s="1" t="s">
        <v>5399</v>
      </c>
      <c r="F5357" s="1" t="s">
        <v>298</v>
      </c>
      <c r="G5357" s="1" t="s">
        <v>3598</v>
      </c>
      <c r="H5357" s="3">
        <v>12077</v>
      </c>
      <c r="I5357" s="3">
        <v>11226</v>
      </c>
      <c r="J5357">
        <v>-7.0464519330000002</v>
      </c>
    </row>
    <row r="5358" spans="1:10" x14ac:dyDescent="0.3">
      <c r="A5358">
        <v>9</v>
      </c>
      <c r="B5358" s="1" t="s">
        <v>26</v>
      </c>
      <c r="C5358">
        <v>449995</v>
      </c>
      <c r="D5358">
        <v>2149901</v>
      </c>
      <c r="E5358" s="1" t="s">
        <v>5400</v>
      </c>
      <c r="F5358" s="1" t="s">
        <v>54</v>
      </c>
      <c r="G5358" s="1" t="s">
        <v>3598</v>
      </c>
      <c r="H5358" s="3">
        <v>15937</v>
      </c>
      <c r="I5358" s="3">
        <v>14814</v>
      </c>
      <c r="J5358">
        <v>-7.0464955759999999</v>
      </c>
    </row>
    <row r="5359" spans="1:10" x14ac:dyDescent="0.3">
      <c r="A5359">
        <v>9</v>
      </c>
      <c r="B5359" s="1" t="s">
        <v>26</v>
      </c>
      <c r="C5359">
        <v>231004</v>
      </c>
      <c r="D5359">
        <v>865800</v>
      </c>
      <c r="E5359" s="1" t="s">
        <v>5401</v>
      </c>
      <c r="F5359" s="1" t="s">
        <v>101</v>
      </c>
      <c r="G5359" s="1" t="s">
        <v>3598</v>
      </c>
      <c r="H5359" s="3">
        <v>12132</v>
      </c>
      <c r="I5359" s="3">
        <v>11268</v>
      </c>
      <c r="J5359">
        <v>-7.1216617209999997</v>
      </c>
    </row>
    <row r="5360" spans="1:10" x14ac:dyDescent="0.3">
      <c r="A5360">
        <v>9</v>
      </c>
      <c r="B5360" s="1" t="s">
        <v>26</v>
      </c>
      <c r="C5360">
        <v>150428</v>
      </c>
      <c r="D5360">
        <v>2164300</v>
      </c>
      <c r="E5360" s="1" t="s">
        <v>5402</v>
      </c>
      <c r="F5360" s="1" t="s">
        <v>400</v>
      </c>
      <c r="G5360" s="1" t="s">
        <v>3598</v>
      </c>
      <c r="H5360" s="3">
        <v>15505</v>
      </c>
      <c r="I5360" s="3">
        <v>14400</v>
      </c>
      <c r="J5360">
        <v>-7.1267333119999998</v>
      </c>
    </row>
    <row r="5361" spans="1:10" x14ac:dyDescent="0.3">
      <c r="A5361">
        <v>9</v>
      </c>
      <c r="B5361" s="1" t="s">
        <v>26</v>
      </c>
      <c r="C5361">
        <v>248703</v>
      </c>
      <c r="D5361">
        <v>2230600</v>
      </c>
      <c r="E5361" s="1" t="s">
        <v>5403</v>
      </c>
      <c r="F5361" s="1" t="s">
        <v>123</v>
      </c>
      <c r="G5361" s="1" t="s">
        <v>3598</v>
      </c>
      <c r="H5361" s="3">
        <v>16136</v>
      </c>
      <c r="I5361" s="3">
        <v>14984</v>
      </c>
      <c r="J5361">
        <v>-7.1393158159999999</v>
      </c>
    </row>
    <row r="5362" spans="1:10" x14ac:dyDescent="0.3">
      <c r="A5362">
        <v>9</v>
      </c>
      <c r="B5362" s="1" t="s">
        <v>26</v>
      </c>
      <c r="C5362">
        <v>461625</v>
      </c>
      <c r="D5362">
        <v>4176000</v>
      </c>
      <c r="E5362" s="1" t="s">
        <v>5404</v>
      </c>
      <c r="F5362" s="1" t="s">
        <v>565</v>
      </c>
      <c r="G5362" s="1" t="s">
        <v>3598</v>
      </c>
      <c r="H5362" s="3">
        <v>3743</v>
      </c>
      <c r="I5362" s="3">
        <v>3475</v>
      </c>
      <c r="J5362">
        <v>-7.1600320599999998</v>
      </c>
    </row>
    <row r="5363" spans="1:10" x14ac:dyDescent="0.3">
      <c r="A5363">
        <v>9</v>
      </c>
      <c r="B5363" s="1" t="s">
        <v>26</v>
      </c>
      <c r="C5363">
        <v>459170</v>
      </c>
      <c r="D5363">
        <v>4162800</v>
      </c>
      <c r="E5363" s="1" t="s">
        <v>5405</v>
      </c>
      <c r="F5363" s="1" t="s">
        <v>97</v>
      </c>
      <c r="G5363" s="1" t="s">
        <v>3598</v>
      </c>
      <c r="H5363" s="3">
        <v>7836</v>
      </c>
      <c r="I5363" s="3">
        <v>7270</v>
      </c>
      <c r="J5363">
        <v>-7.223072996</v>
      </c>
    </row>
    <row r="5364" spans="1:10" x14ac:dyDescent="0.3">
      <c r="A5364">
        <v>9</v>
      </c>
      <c r="B5364" s="1" t="s">
        <v>26</v>
      </c>
      <c r="C5364">
        <v>447023</v>
      </c>
      <c r="D5364">
        <v>3368301</v>
      </c>
      <c r="E5364" s="1" t="s">
        <v>5406</v>
      </c>
      <c r="F5364" s="1" t="s">
        <v>219</v>
      </c>
      <c r="G5364" s="1" t="s">
        <v>3598</v>
      </c>
      <c r="H5364" s="3">
        <v>15331</v>
      </c>
      <c r="I5364" s="3">
        <v>14222</v>
      </c>
      <c r="J5364">
        <v>-7.2337094779999997</v>
      </c>
    </row>
    <row r="5365" spans="1:10" x14ac:dyDescent="0.3">
      <c r="A5365">
        <v>9</v>
      </c>
      <c r="B5365" s="1" t="s">
        <v>26</v>
      </c>
      <c r="C5365">
        <v>363013</v>
      </c>
      <c r="D5365">
        <v>2099702</v>
      </c>
      <c r="E5365" s="1" t="s">
        <v>5407</v>
      </c>
      <c r="F5365" s="1" t="s">
        <v>195</v>
      </c>
      <c r="G5365" s="1" t="s">
        <v>3598</v>
      </c>
      <c r="H5365" s="3">
        <v>18927</v>
      </c>
      <c r="I5365" s="3">
        <v>17550</v>
      </c>
      <c r="J5365">
        <v>-7.2753209700000001</v>
      </c>
    </row>
    <row r="5366" spans="1:10" x14ac:dyDescent="0.3">
      <c r="A5366">
        <v>9</v>
      </c>
      <c r="B5366" s="1" t="s">
        <v>26</v>
      </c>
      <c r="C5366">
        <v>367158</v>
      </c>
      <c r="D5366">
        <v>2180105</v>
      </c>
      <c r="E5366" s="1" t="s">
        <v>5408</v>
      </c>
      <c r="F5366" s="1" t="s">
        <v>195</v>
      </c>
      <c r="G5366" s="1" t="s">
        <v>3598</v>
      </c>
      <c r="H5366" s="3">
        <v>18648</v>
      </c>
      <c r="I5366" s="3">
        <v>17290</v>
      </c>
      <c r="J5366">
        <v>-7.2822822819999997</v>
      </c>
    </row>
    <row r="5367" spans="1:10" x14ac:dyDescent="0.3">
      <c r="A5367">
        <v>9</v>
      </c>
      <c r="B5367" s="1" t="s">
        <v>26</v>
      </c>
      <c r="C5367">
        <v>220163</v>
      </c>
      <c r="D5367">
        <v>2595000</v>
      </c>
      <c r="E5367" s="1" t="s">
        <v>5409</v>
      </c>
      <c r="F5367" s="1" t="s">
        <v>80</v>
      </c>
      <c r="G5367" s="1" t="s">
        <v>3598</v>
      </c>
      <c r="H5367" s="3">
        <v>14153</v>
      </c>
      <c r="I5367" s="3">
        <v>13111</v>
      </c>
      <c r="J5367">
        <v>-7.3623966650000003</v>
      </c>
    </row>
    <row r="5368" spans="1:10" x14ac:dyDescent="0.3">
      <c r="A5368">
        <v>9</v>
      </c>
      <c r="B5368" s="1" t="s">
        <v>26</v>
      </c>
      <c r="C5368">
        <v>481748</v>
      </c>
      <c r="D5368">
        <v>2079406</v>
      </c>
      <c r="E5368" s="1" t="s">
        <v>5410</v>
      </c>
      <c r="F5368" s="1" t="s">
        <v>63</v>
      </c>
      <c r="G5368" s="1" t="s">
        <v>3598</v>
      </c>
      <c r="H5368" s="3">
        <v>15797</v>
      </c>
      <c r="I5368" s="3">
        <v>14633</v>
      </c>
      <c r="J5368">
        <v>-7.3684876880000001</v>
      </c>
    </row>
    <row r="5369" spans="1:10" x14ac:dyDescent="0.3">
      <c r="A5369">
        <v>9</v>
      </c>
      <c r="B5369" s="1" t="s">
        <v>26</v>
      </c>
      <c r="C5369">
        <v>118143</v>
      </c>
      <c r="D5369">
        <v>714200</v>
      </c>
      <c r="E5369" s="1" t="s">
        <v>5411</v>
      </c>
      <c r="F5369" s="1" t="s">
        <v>97</v>
      </c>
      <c r="G5369" s="1" t="s">
        <v>3598</v>
      </c>
      <c r="H5369" s="3">
        <v>16521</v>
      </c>
      <c r="I5369" s="3">
        <v>15301</v>
      </c>
      <c r="J5369">
        <v>-7.384540887</v>
      </c>
    </row>
    <row r="5370" spans="1:10" x14ac:dyDescent="0.3">
      <c r="A5370">
        <v>9</v>
      </c>
      <c r="B5370" s="1" t="s">
        <v>26</v>
      </c>
      <c r="C5370">
        <v>418773</v>
      </c>
      <c r="D5370">
        <v>3070500</v>
      </c>
      <c r="E5370" s="1" t="s">
        <v>5412</v>
      </c>
      <c r="F5370" s="1" t="s">
        <v>565</v>
      </c>
      <c r="G5370" s="1" t="s">
        <v>3598</v>
      </c>
      <c r="H5370" s="3">
        <v>9202</v>
      </c>
      <c r="I5370" s="3">
        <v>8517</v>
      </c>
      <c r="J5370">
        <v>-7.4440339059999996</v>
      </c>
    </row>
    <row r="5371" spans="1:10" x14ac:dyDescent="0.3">
      <c r="A5371">
        <v>9</v>
      </c>
      <c r="B5371" s="1" t="s">
        <v>26</v>
      </c>
      <c r="C5371">
        <v>188289</v>
      </c>
      <c r="D5371">
        <v>4178500</v>
      </c>
      <c r="E5371" s="1" t="s">
        <v>5413</v>
      </c>
      <c r="F5371" s="1" t="s">
        <v>308</v>
      </c>
      <c r="G5371" s="1" t="s">
        <v>3598</v>
      </c>
      <c r="H5371" s="3">
        <v>12285</v>
      </c>
      <c r="I5371" s="3">
        <v>11364</v>
      </c>
      <c r="J5371">
        <v>-7.4969474969999998</v>
      </c>
    </row>
    <row r="5372" spans="1:10" x14ac:dyDescent="0.3">
      <c r="A5372">
        <v>9</v>
      </c>
      <c r="B5372" s="1" t="s">
        <v>26</v>
      </c>
      <c r="C5372">
        <v>152275</v>
      </c>
      <c r="D5372">
        <v>2084800</v>
      </c>
      <c r="E5372" s="1" t="s">
        <v>5414</v>
      </c>
      <c r="F5372" s="1" t="s">
        <v>400</v>
      </c>
      <c r="G5372" s="1" t="s">
        <v>3598</v>
      </c>
      <c r="H5372" s="3">
        <v>15160</v>
      </c>
      <c r="I5372" s="3">
        <v>14019</v>
      </c>
      <c r="J5372">
        <v>-7.5263852240000002</v>
      </c>
    </row>
    <row r="5373" spans="1:10" x14ac:dyDescent="0.3">
      <c r="A5373">
        <v>9</v>
      </c>
      <c r="B5373" s="1" t="s">
        <v>26</v>
      </c>
      <c r="C5373">
        <v>475556</v>
      </c>
      <c r="D5373">
        <v>4204700</v>
      </c>
      <c r="E5373" s="1" t="s">
        <v>5415</v>
      </c>
      <c r="F5373" s="1" t="s">
        <v>44</v>
      </c>
      <c r="G5373" s="1" t="s">
        <v>3598</v>
      </c>
      <c r="H5373" s="3">
        <v>11623</v>
      </c>
      <c r="I5373" s="3">
        <v>10745</v>
      </c>
      <c r="J5373">
        <v>-7.5539877830000002</v>
      </c>
    </row>
    <row r="5374" spans="1:10" x14ac:dyDescent="0.3">
      <c r="A5374">
        <v>9</v>
      </c>
      <c r="B5374" s="1" t="s">
        <v>26</v>
      </c>
      <c r="C5374">
        <v>443951</v>
      </c>
      <c r="D5374">
        <v>3735400</v>
      </c>
      <c r="E5374" s="1" t="s">
        <v>5416</v>
      </c>
      <c r="F5374" s="1" t="s">
        <v>565</v>
      </c>
      <c r="G5374" s="1" t="s">
        <v>3598</v>
      </c>
      <c r="H5374" s="3">
        <v>3885</v>
      </c>
      <c r="I5374" s="3">
        <v>3591</v>
      </c>
      <c r="J5374">
        <v>-7.5675675680000003</v>
      </c>
    </row>
    <row r="5375" spans="1:10" x14ac:dyDescent="0.3">
      <c r="A5375">
        <v>9</v>
      </c>
      <c r="B5375" s="1" t="s">
        <v>26</v>
      </c>
      <c r="C5375">
        <v>431071</v>
      </c>
      <c r="D5375">
        <v>3203300</v>
      </c>
      <c r="E5375" s="1" t="s">
        <v>5417</v>
      </c>
      <c r="F5375" s="1" t="s">
        <v>114</v>
      </c>
      <c r="G5375" s="1" t="s">
        <v>3598</v>
      </c>
      <c r="H5375" s="3">
        <v>20773</v>
      </c>
      <c r="I5375" s="3">
        <v>19189</v>
      </c>
      <c r="J5375">
        <v>-7.6252828189999997</v>
      </c>
    </row>
    <row r="5376" spans="1:10" x14ac:dyDescent="0.3">
      <c r="A5376">
        <v>9</v>
      </c>
      <c r="B5376" s="1" t="s">
        <v>26</v>
      </c>
      <c r="C5376">
        <v>151607</v>
      </c>
      <c r="D5376">
        <v>4130901</v>
      </c>
      <c r="E5376" s="1" t="s">
        <v>5418</v>
      </c>
      <c r="F5376" s="1" t="s">
        <v>400</v>
      </c>
      <c r="G5376" s="1" t="s">
        <v>3598</v>
      </c>
      <c r="H5376" s="3">
        <v>16264</v>
      </c>
      <c r="I5376" s="3">
        <v>15017</v>
      </c>
      <c r="J5376">
        <v>-7.667240531</v>
      </c>
    </row>
    <row r="5377" spans="1:10" x14ac:dyDescent="0.3">
      <c r="A5377">
        <v>9</v>
      </c>
      <c r="B5377" s="1" t="s">
        <v>26</v>
      </c>
      <c r="C5377">
        <v>149204</v>
      </c>
      <c r="D5377">
        <v>825900</v>
      </c>
      <c r="E5377" s="1" t="s">
        <v>5419</v>
      </c>
      <c r="F5377" s="1" t="s">
        <v>63</v>
      </c>
      <c r="G5377" s="1" t="s">
        <v>3598</v>
      </c>
      <c r="H5377" s="3">
        <v>11208</v>
      </c>
      <c r="I5377" s="3">
        <v>10346</v>
      </c>
      <c r="J5377">
        <v>-7.6909350459999999</v>
      </c>
    </row>
    <row r="5378" spans="1:10" x14ac:dyDescent="0.3">
      <c r="A5378">
        <v>9</v>
      </c>
      <c r="B5378" s="1" t="s">
        <v>26</v>
      </c>
      <c r="C5378">
        <v>233286</v>
      </c>
      <c r="D5378">
        <v>1159600</v>
      </c>
      <c r="E5378" s="1" t="s">
        <v>5420</v>
      </c>
      <c r="F5378" s="1" t="s">
        <v>54</v>
      </c>
      <c r="G5378" s="1" t="s">
        <v>3598</v>
      </c>
      <c r="H5378" s="3">
        <v>13330</v>
      </c>
      <c r="I5378" s="3">
        <v>12300</v>
      </c>
      <c r="J5378">
        <v>-7.7269317329999998</v>
      </c>
    </row>
    <row r="5379" spans="1:10" x14ac:dyDescent="0.3">
      <c r="A5379">
        <v>9</v>
      </c>
      <c r="B5379" s="1" t="s">
        <v>26</v>
      </c>
      <c r="C5379">
        <v>454777</v>
      </c>
      <c r="D5379">
        <v>4141300</v>
      </c>
      <c r="E5379" s="1" t="s">
        <v>5421</v>
      </c>
      <c r="F5379" s="1" t="s">
        <v>97</v>
      </c>
      <c r="G5379" s="1" t="s">
        <v>3598</v>
      </c>
      <c r="H5379" s="3">
        <v>20711</v>
      </c>
      <c r="I5379" s="3">
        <v>19107</v>
      </c>
      <c r="J5379">
        <v>-7.7446767420000002</v>
      </c>
    </row>
    <row r="5380" spans="1:10" x14ac:dyDescent="0.3">
      <c r="A5380">
        <v>9</v>
      </c>
      <c r="B5380" s="1" t="s">
        <v>26</v>
      </c>
      <c r="C5380">
        <v>451042</v>
      </c>
      <c r="D5380">
        <v>4128800</v>
      </c>
      <c r="E5380" s="1" t="s">
        <v>5422</v>
      </c>
      <c r="F5380" s="1" t="s">
        <v>108</v>
      </c>
      <c r="G5380" s="1" t="s">
        <v>3598</v>
      </c>
      <c r="H5380" s="3">
        <v>13319</v>
      </c>
      <c r="I5380" s="3">
        <v>12285</v>
      </c>
      <c r="J5380">
        <v>-7.7633455969999998</v>
      </c>
    </row>
    <row r="5381" spans="1:10" x14ac:dyDescent="0.3">
      <c r="A5381">
        <v>9</v>
      </c>
      <c r="B5381" s="1" t="s">
        <v>26</v>
      </c>
      <c r="C5381">
        <v>248305</v>
      </c>
      <c r="D5381">
        <v>757303</v>
      </c>
      <c r="E5381" s="1" t="s">
        <v>5423</v>
      </c>
      <c r="F5381" s="1" t="s">
        <v>103</v>
      </c>
      <c r="G5381" s="1" t="s">
        <v>3598</v>
      </c>
      <c r="H5381" s="3">
        <v>15056</v>
      </c>
      <c r="I5381" s="3">
        <v>13884</v>
      </c>
      <c r="J5381">
        <v>-7.7842720510000003</v>
      </c>
    </row>
    <row r="5382" spans="1:10" x14ac:dyDescent="0.3">
      <c r="A5382">
        <v>9</v>
      </c>
      <c r="B5382" s="1" t="s">
        <v>26</v>
      </c>
      <c r="C5382">
        <v>461379</v>
      </c>
      <c r="D5382">
        <v>4168900</v>
      </c>
      <c r="E5382" s="1" t="s">
        <v>5424</v>
      </c>
      <c r="F5382" s="1" t="s">
        <v>89</v>
      </c>
      <c r="G5382" s="1" t="s">
        <v>3598</v>
      </c>
      <c r="H5382" s="3">
        <v>19140</v>
      </c>
      <c r="I5382" s="3">
        <v>17637</v>
      </c>
      <c r="J5382">
        <v>-7.8526645769999996</v>
      </c>
    </row>
    <row r="5383" spans="1:10" x14ac:dyDescent="0.3">
      <c r="A5383">
        <v>9</v>
      </c>
      <c r="B5383" s="1" t="s">
        <v>26</v>
      </c>
      <c r="C5383">
        <v>482103</v>
      </c>
      <c r="D5383">
        <v>4167602</v>
      </c>
      <c r="E5383" s="1" t="s">
        <v>5425</v>
      </c>
      <c r="F5383" s="1" t="s">
        <v>89</v>
      </c>
      <c r="G5383" s="1" t="s">
        <v>3598</v>
      </c>
      <c r="H5383" s="3">
        <v>13026</v>
      </c>
      <c r="I5383" s="3">
        <v>12002</v>
      </c>
      <c r="J5383">
        <v>-7.8612006760000002</v>
      </c>
    </row>
    <row r="5384" spans="1:10" x14ac:dyDescent="0.3">
      <c r="A5384">
        <v>9</v>
      </c>
      <c r="B5384" s="1" t="s">
        <v>26</v>
      </c>
      <c r="C5384">
        <v>483841</v>
      </c>
      <c r="D5384">
        <v>4223200</v>
      </c>
      <c r="E5384" s="1" t="s">
        <v>5426</v>
      </c>
      <c r="F5384" s="1" t="s">
        <v>114</v>
      </c>
      <c r="G5384" s="1" t="s">
        <v>3598</v>
      </c>
      <c r="H5384" s="3">
        <v>15488</v>
      </c>
      <c r="I5384" s="3">
        <v>14270</v>
      </c>
      <c r="J5384">
        <v>-7.864152893</v>
      </c>
    </row>
    <row r="5385" spans="1:10" x14ac:dyDescent="0.3">
      <c r="A5385">
        <v>9</v>
      </c>
      <c r="B5385" s="1" t="s">
        <v>26</v>
      </c>
      <c r="C5385">
        <v>485591</v>
      </c>
      <c r="D5385">
        <v>4247600</v>
      </c>
      <c r="E5385" s="1" t="s">
        <v>5427</v>
      </c>
      <c r="F5385" s="1" t="s">
        <v>180</v>
      </c>
      <c r="G5385" s="1" t="s">
        <v>3598</v>
      </c>
      <c r="H5385" s="3">
        <v>14282</v>
      </c>
      <c r="I5385" s="3">
        <v>13152</v>
      </c>
      <c r="J5385">
        <v>-7.9120571350000004</v>
      </c>
    </row>
    <row r="5386" spans="1:10" x14ac:dyDescent="0.3">
      <c r="A5386">
        <v>9</v>
      </c>
      <c r="B5386" s="1" t="s">
        <v>26</v>
      </c>
      <c r="C5386">
        <v>443173</v>
      </c>
      <c r="D5386">
        <v>3643300</v>
      </c>
      <c r="E5386" s="1" t="s">
        <v>5428</v>
      </c>
      <c r="F5386" s="1" t="s">
        <v>63</v>
      </c>
      <c r="G5386" s="1" t="s">
        <v>3598</v>
      </c>
      <c r="H5386" s="3">
        <v>8678</v>
      </c>
      <c r="I5386" s="3">
        <v>7991</v>
      </c>
      <c r="J5386">
        <v>-7.9165706379999996</v>
      </c>
    </row>
    <row r="5387" spans="1:10" x14ac:dyDescent="0.3">
      <c r="A5387">
        <v>9</v>
      </c>
      <c r="B5387" s="1" t="s">
        <v>26</v>
      </c>
      <c r="C5387">
        <v>454652</v>
      </c>
      <c r="D5387">
        <v>4149200</v>
      </c>
      <c r="E5387" s="1" t="s">
        <v>5429</v>
      </c>
      <c r="F5387" s="1" t="s">
        <v>58</v>
      </c>
      <c r="G5387" s="1" t="s">
        <v>3598</v>
      </c>
      <c r="H5387" s="3">
        <v>17966</v>
      </c>
      <c r="I5387" s="3">
        <v>16541</v>
      </c>
      <c r="J5387">
        <v>-7.9316486700000004</v>
      </c>
    </row>
    <row r="5388" spans="1:10" x14ac:dyDescent="0.3">
      <c r="A5388">
        <v>9</v>
      </c>
      <c r="B5388" s="1" t="s">
        <v>26</v>
      </c>
      <c r="C5388">
        <v>461768</v>
      </c>
      <c r="D5388">
        <v>4178700</v>
      </c>
      <c r="E5388" s="1" t="s">
        <v>5430</v>
      </c>
      <c r="F5388" s="1" t="s">
        <v>114</v>
      </c>
      <c r="G5388" s="1" t="s">
        <v>3598</v>
      </c>
      <c r="H5388" s="3">
        <v>11904</v>
      </c>
      <c r="I5388" s="3">
        <v>10947</v>
      </c>
      <c r="J5388">
        <v>-8.0393145159999992</v>
      </c>
    </row>
    <row r="5389" spans="1:10" x14ac:dyDescent="0.3">
      <c r="A5389">
        <v>9</v>
      </c>
      <c r="B5389" s="1" t="s">
        <v>26</v>
      </c>
      <c r="C5389">
        <v>484048</v>
      </c>
      <c r="D5389">
        <v>4229000</v>
      </c>
      <c r="E5389" s="1" t="s">
        <v>5431</v>
      </c>
      <c r="F5389" s="1" t="s">
        <v>123</v>
      </c>
      <c r="G5389" s="1" t="s">
        <v>3598</v>
      </c>
      <c r="H5389" s="3">
        <v>15513</v>
      </c>
      <c r="I5389" s="3">
        <v>14252</v>
      </c>
      <c r="J5389">
        <v>-8.1286662799999991</v>
      </c>
    </row>
    <row r="5390" spans="1:10" x14ac:dyDescent="0.3">
      <c r="A5390">
        <v>9</v>
      </c>
      <c r="B5390" s="1" t="s">
        <v>26</v>
      </c>
      <c r="C5390">
        <v>483735</v>
      </c>
      <c r="D5390">
        <v>4215000</v>
      </c>
      <c r="E5390" s="1" t="s">
        <v>5432</v>
      </c>
      <c r="F5390" s="1" t="s">
        <v>123</v>
      </c>
      <c r="G5390" s="1" t="s">
        <v>3598</v>
      </c>
      <c r="H5390" s="3">
        <v>15599</v>
      </c>
      <c r="I5390" s="3">
        <v>14326</v>
      </c>
      <c r="J5390">
        <v>-8.1607795369999998</v>
      </c>
    </row>
    <row r="5391" spans="1:10" x14ac:dyDescent="0.3">
      <c r="A5391">
        <v>9</v>
      </c>
      <c r="B5391" s="1" t="s">
        <v>26</v>
      </c>
      <c r="C5391">
        <v>381732</v>
      </c>
      <c r="D5391">
        <v>3584400</v>
      </c>
      <c r="E5391" s="1" t="s">
        <v>3567</v>
      </c>
      <c r="F5391" s="1" t="s">
        <v>48</v>
      </c>
      <c r="G5391" s="1" t="s">
        <v>3596</v>
      </c>
      <c r="H5391" s="3">
        <v>26497</v>
      </c>
      <c r="I5391" s="3">
        <v>24316</v>
      </c>
      <c r="J5391">
        <v>-8.2311205039999997</v>
      </c>
    </row>
    <row r="5392" spans="1:10" x14ac:dyDescent="0.3">
      <c r="A5392">
        <v>9</v>
      </c>
      <c r="B5392" s="1" t="s">
        <v>26</v>
      </c>
      <c r="C5392">
        <v>177685</v>
      </c>
      <c r="D5392">
        <v>3077200</v>
      </c>
      <c r="E5392" s="1" t="s">
        <v>5433</v>
      </c>
      <c r="F5392" s="1" t="s">
        <v>162</v>
      </c>
      <c r="G5392" s="1" t="s">
        <v>3598</v>
      </c>
      <c r="H5392" s="3">
        <v>13778</v>
      </c>
      <c r="I5392" s="3">
        <v>12621</v>
      </c>
      <c r="J5392">
        <v>-8.3974452020000001</v>
      </c>
    </row>
    <row r="5393" spans="1:10" x14ac:dyDescent="0.3">
      <c r="A5393">
        <v>9</v>
      </c>
      <c r="B5393" s="1" t="s">
        <v>26</v>
      </c>
      <c r="C5393">
        <v>460552</v>
      </c>
      <c r="D5393">
        <v>4167601</v>
      </c>
      <c r="E5393" s="1" t="s">
        <v>5425</v>
      </c>
      <c r="F5393" s="1" t="s">
        <v>114</v>
      </c>
      <c r="G5393" s="1" t="s">
        <v>3598</v>
      </c>
      <c r="H5393" s="3">
        <v>18676</v>
      </c>
      <c r="I5393" s="3">
        <v>17101</v>
      </c>
      <c r="J5393">
        <v>-8.4332833580000006</v>
      </c>
    </row>
    <row r="5394" spans="1:10" x14ac:dyDescent="0.3">
      <c r="A5394">
        <v>9</v>
      </c>
      <c r="B5394" s="1" t="s">
        <v>26</v>
      </c>
      <c r="C5394">
        <v>203234</v>
      </c>
      <c r="D5394">
        <v>2246300</v>
      </c>
      <c r="E5394" s="1" t="s">
        <v>5434</v>
      </c>
      <c r="F5394" s="1" t="s">
        <v>68</v>
      </c>
      <c r="G5394" s="1" t="s">
        <v>3598</v>
      </c>
      <c r="H5394" s="3">
        <v>19828</v>
      </c>
      <c r="I5394" s="3">
        <v>18151</v>
      </c>
      <c r="J5394">
        <v>-8.4577365340000004</v>
      </c>
    </row>
    <row r="5395" spans="1:10" x14ac:dyDescent="0.3">
      <c r="A5395">
        <v>9</v>
      </c>
      <c r="B5395" s="1" t="s">
        <v>26</v>
      </c>
      <c r="C5395">
        <v>467906</v>
      </c>
      <c r="D5395">
        <v>1209202</v>
      </c>
      <c r="E5395" s="1" t="s">
        <v>5435</v>
      </c>
      <c r="F5395" s="1" t="s">
        <v>84</v>
      </c>
      <c r="G5395" s="1" t="s">
        <v>3598</v>
      </c>
      <c r="H5395" s="3">
        <v>15202</v>
      </c>
      <c r="I5395" s="3">
        <v>13915</v>
      </c>
      <c r="J5395">
        <v>-8.4659913170000003</v>
      </c>
    </row>
    <row r="5396" spans="1:10" x14ac:dyDescent="0.3">
      <c r="A5396">
        <v>9</v>
      </c>
      <c r="B5396" s="1" t="s">
        <v>26</v>
      </c>
      <c r="C5396">
        <v>235352</v>
      </c>
      <c r="D5396">
        <v>1249600</v>
      </c>
      <c r="E5396" s="1" t="s">
        <v>5436</v>
      </c>
      <c r="F5396" s="1" t="s">
        <v>183</v>
      </c>
      <c r="G5396" s="1" t="s">
        <v>3598</v>
      </c>
      <c r="H5396" s="3">
        <v>18890</v>
      </c>
      <c r="I5396" s="3">
        <v>17271</v>
      </c>
      <c r="J5396">
        <v>-8.5706723129999993</v>
      </c>
    </row>
    <row r="5397" spans="1:10" x14ac:dyDescent="0.3">
      <c r="A5397">
        <v>9</v>
      </c>
      <c r="B5397" s="1" t="s">
        <v>26</v>
      </c>
      <c r="C5397">
        <v>145406</v>
      </c>
      <c r="D5397">
        <v>2261200</v>
      </c>
      <c r="E5397" s="1" t="s">
        <v>5437</v>
      </c>
      <c r="F5397" s="1" t="s">
        <v>63</v>
      </c>
      <c r="G5397" s="1" t="s">
        <v>3598</v>
      </c>
      <c r="H5397" s="3">
        <v>23468</v>
      </c>
      <c r="I5397" s="3">
        <v>21432</v>
      </c>
      <c r="J5397">
        <v>-8.6756434290000009</v>
      </c>
    </row>
    <row r="5398" spans="1:10" x14ac:dyDescent="0.3">
      <c r="A5398">
        <v>9</v>
      </c>
      <c r="B5398" s="1" t="s">
        <v>26</v>
      </c>
      <c r="C5398">
        <v>182722</v>
      </c>
      <c r="D5398">
        <v>2179600</v>
      </c>
      <c r="E5398" s="1" t="s">
        <v>5438</v>
      </c>
      <c r="F5398" s="1" t="s">
        <v>61</v>
      </c>
      <c r="G5398" s="1" t="s">
        <v>3598</v>
      </c>
      <c r="H5398" s="3">
        <v>10452</v>
      </c>
      <c r="I5398" s="3">
        <v>9544</v>
      </c>
      <c r="J5398">
        <v>-8.6873325680000004</v>
      </c>
    </row>
    <row r="5399" spans="1:10" x14ac:dyDescent="0.3">
      <c r="A5399">
        <v>9</v>
      </c>
      <c r="B5399" s="1" t="s">
        <v>26</v>
      </c>
      <c r="C5399">
        <v>460127</v>
      </c>
      <c r="D5399">
        <v>2099705</v>
      </c>
      <c r="E5399" s="1" t="s">
        <v>5439</v>
      </c>
      <c r="F5399" s="1" t="s">
        <v>195</v>
      </c>
      <c r="G5399" s="1" t="s">
        <v>3598</v>
      </c>
      <c r="H5399" s="3">
        <v>19274</v>
      </c>
      <c r="I5399" s="3">
        <v>17592</v>
      </c>
      <c r="J5399">
        <v>-8.7267821940000001</v>
      </c>
    </row>
    <row r="5400" spans="1:10" x14ac:dyDescent="0.3">
      <c r="A5400">
        <v>9</v>
      </c>
      <c r="B5400" s="1" t="s">
        <v>26</v>
      </c>
      <c r="C5400">
        <v>367431</v>
      </c>
      <c r="D5400">
        <v>2544303</v>
      </c>
      <c r="E5400" s="1" t="s">
        <v>5440</v>
      </c>
      <c r="F5400" s="1" t="s">
        <v>46</v>
      </c>
      <c r="G5400" s="1" t="s">
        <v>3598</v>
      </c>
      <c r="H5400" s="3">
        <v>11127</v>
      </c>
      <c r="I5400" s="3">
        <v>10151</v>
      </c>
      <c r="J5400">
        <v>-8.7714568170000007</v>
      </c>
    </row>
    <row r="5401" spans="1:10" x14ac:dyDescent="0.3">
      <c r="A5401">
        <v>9</v>
      </c>
      <c r="B5401" s="1" t="s">
        <v>26</v>
      </c>
      <c r="C5401">
        <v>183035</v>
      </c>
      <c r="D5401">
        <v>3729300</v>
      </c>
      <c r="E5401" s="1" t="s">
        <v>5441</v>
      </c>
      <c r="F5401" s="1" t="s">
        <v>61</v>
      </c>
      <c r="G5401" s="1" t="s">
        <v>3598</v>
      </c>
      <c r="H5401" s="3">
        <v>18660</v>
      </c>
      <c r="I5401" s="3">
        <v>17023</v>
      </c>
      <c r="J5401">
        <v>-8.7727759909999996</v>
      </c>
    </row>
    <row r="5402" spans="1:10" x14ac:dyDescent="0.3">
      <c r="A5402">
        <v>9</v>
      </c>
      <c r="B5402" s="1" t="s">
        <v>26</v>
      </c>
      <c r="C5402">
        <v>155159</v>
      </c>
      <c r="D5402">
        <v>2257700</v>
      </c>
      <c r="E5402" s="1" t="s">
        <v>5442</v>
      </c>
      <c r="F5402" s="1" t="s">
        <v>142</v>
      </c>
      <c r="G5402" s="1" t="s">
        <v>3598</v>
      </c>
      <c r="H5402" s="3">
        <v>12655</v>
      </c>
      <c r="I5402" s="3">
        <v>11543</v>
      </c>
      <c r="J5402">
        <v>-8.787040695</v>
      </c>
    </row>
    <row r="5403" spans="1:10" x14ac:dyDescent="0.3">
      <c r="A5403">
        <v>9</v>
      </c>
      <c r="B5403" s="1" t="s">
        <v>26</v>
      </c>
      <c r="C5403">
        <v>402800</v>
      </c>
      <c r="D5403">
        <v>2224600</v>
      </c>
      <c r="E5403" s="1" t="s">
        <v>5443</v>
      </c>
      <c r="F5403" s="1" t="s">
        <v>123</v>
      </c>
      <c r="G5403" s="1" t="s">
        <v>3598</v>
      </c>
      <c r="H5403" s="3">
        <v>11464</v>
      </c>
      <c r="I5403" s="3">
        <v>10455</v>
      </c>
      <c r="J5403">
        <v>-8.8014654570000008</v>
      </c>
    </row>
    <row r="5404" spans="1:10" x14ac:dyDescent="0.3">
      <c r="A5404">
        <v>9</v>
      </c>
      <c r="B5404" s="1" t="s">
        <v>26</v>
      </c>
      <c r="C5404">
        <v>485528</v>
      </c>
      <c r="D5404">
        <v>4243600</v>
      </c>
      <c r="E5404" s="1" t="s">
        <v>5444</v>
      </c>
      <c r="F5404" s="1" t="s">
        <v>340</v>
      </c>
      <c r="G5404" s="1" t="s">
        <v>3598</v>
      </c>
      <c r="H5404" s="3">
        <v>13167</v>
      </c>
      <c r="I5404" s="3">
        <v>12003</v>
      </c>
      <c r="J5404">
        <v>-8.8402825239999991</v>
      </c>
    </row>
    <row r="5405" spans="1:10" x14ac:dyDescent="0.3">
      <c r="A5405">
        <v>9</v>
      </c>
      <c r="B5405" s="1" t="s">
        <v>26</v>
      </c>
      <c r="C5405">
        <v>484039</v>
      </c>
      <c r="D5405">
        <v>4228900</v>
      </c>
      <c r="E5405" s="1" t="s">
        <v>5445</v>
      </c>
      <c r="F5405" s="1" t="s">
        <v>340</v>
      </c>
      <c r="G5405" s="1" t="s">
        <v>3598</v>
      </c>
      <c r="H5405" s="3">
        <v>19793</v>
      </c>
      <c r="I5405" s="3">
        <v>18023</v>
      </c>
      <c r="J5405">
        <v>-8.9425554490000003</v>
      </c>
    </row>
    <row r="5406" spans="1:10" x14ac:dyDescent="0.3">
      <c r="A5406">
        <v>9</v>
      </c>
      <c r="B5406" s="1" t="s">
        <v>26</v>
      </c>
      <c r="C5406">
        <v>167039</v>
      </c>
      <c r="D5406">
        <v>2339400</v>
      </c>
      <c r="E5406" s="1" t="s">
        <v>5446</v>
      </c>
      <c r="F5406" s="1" t="s">
        <v>56</v>
      </c>
      <c r="G5406" s="1" t="s">
        <v>3598</v>
      </c>
      <c r="H5406" s="3">
        <v>18634</v>
      </c>
      <c r="I5406" s="3">
        <v>16966</v>
      </c>
      <c r="J5406">
        <v>-8.9513791989999998</v>
      </c>
    </row>
    <row r="5407" spans="1:10" x14ac:dyDescent="0.3">
      <c r="A5407">
        <v>9</v>
      </c>
      <c r="B5407" s="1" t="s">
        <v>26</v>
      </c>
      <c r="C5407">
        <v>483337</v>
      </c>
      <c r="D5407">
        <v>1179903</v>
      </c>
      <c r="E5407" s="1" t="s">
        <v>5447</v>
      </c>
      <c r="F5407" s="1" t="s">
        <v>84</v>
      </c>
      <c r="G5407" s="1" t="s">
        <v>3598</v>
      </c>
      <c r="H5407" s="3">
        <v>12925</v>
      </c>
      <c r="I5407" s="3">
        <v>11765</v>
      </c>
      <c r="J5407">
        <v>-8.9748549319999995</v>
      </c>
    </row>
    <row r="5408" spans="1:10" x14ac:dyDescent="0.3">
      <c r="A5408">
        <v>9</v>
      </c>
      <c r="B5408" s="1" t="s">
        <v>26</v>
      </c>
      <c r="C5408">
        <v>469920</v>
      </c>
      <c r="D5408">
        <v>3789304</v>
      </c>
      <c r="E5408" s="1" t="s">
        <v>5448</v>
      </c>
      <c r="F5408" s="1" t="s">
        <v>151</v>
      </c>
      <c r="G5408" s="1" t="s">
        <v>3598</v>
      </c>
      <c r="H5408" s="3">
        <v>22747</v>
      </c>
      <c r="I5408" s="3">
        <v>20702</v>
      </c>
      <c r="J5408">
        <v>-8.9901965090000004</v>
      </c>
    </row>
    <row r="5409" spans="1:10" x14ac:dyDescent="0.3">
      <c r="A5409">
        <v>9</v>
      </c>
      <c r="B5409" s="1" t="s">
        <v>26</v>
      </c>
      <c r="C5409">
        <v>213330</v>
      </c>
      <c r="D5409">
        <v>2544302</v>
      </c>
      <c r="E5409" s="1" t="s">
        <v>5449</v>
      </c>
      <c r="F5409" s="1" t="s">
        <v>46</v>
      </c>
      <c r="G5409" s="1" t="s">
        <v>3598</v>
      </c>
      <c r="H5409" s="3">
        <v>10700</v>
      </c>
      <c r="I5409" s="3">
        <v>9734</v>
      </c>
      <c r="J5409">
        <v>-9.0280373829999991</v>
      </c>
    </row>
    <row r="5410" spans="1:10" x14ac:dyDescent="0.3">
      <c r="A5410">
        <v>9</v>
      </c>
      <c r="B5410" s="1" t="s">
        <v>26</v>
      </c>
      <c r="C5410">
        <v>451167</v>
      </c>
      <c r="D5410">
        <v>4130400</v>
      </c>
      <c r="E5410" s="1" t="s">
        <v>5450</v>
      </c>
      <c r="F5410" s="1" t="s">
        <v>340</v>
      </c>
      <c r="G5410" s="1" t="s">
        <v>3598</v>
      </c>
      <c r="H5410" s="3">
        <v>17327</v>
      </c>
      <c r="I5410" s="3">
        <v>15761</v>
      </c>
      <c r="J5410">
        <v>-9.0379177009999996</v>
      </c>
    </row>
    <row r="5411" spans="1:10" x14ac:dyDescent="0.3">
      <c r="A5411">
        <v>9</v>
      </c>
      <c r="B5411" s="1" t="s">
        <v>26</v>
      </c>
      <c r="C5411">
        <v>184056</v>
      </c>
      <c r="D5411">
        <v>1246100</v>
      </c>
      <c r="E5411" s="1" t="s">
        <v>5451</v>
      </c>
      <c r="F5411" s="1" t="s">
        <v>52</v>
      </c>
      <c r="G5411" s="1" t="s">
        <v>3598</v>
      </c>
      <c r="H5411" s="3">
        <v>25007</v>
      </c>
      <c r="I5411" s="3">
        <v>22746</v>
      </c>
      <c r="J5411">
        <v>-9.0414683890000003</v>
      </c>
    </row>
    <row r="5412" spans="1:10" x14ac:dyDescent="0.3">
      <c r="A5412">
        <v>9</v>
      </c>
      <c r="B5412" s="1" t="s">
        <v>26</v>
      </c>
      <c r="C5412">
        <v>414489</v>
      </c>
      <c r="D5412">
        <v>1226801</v>
      </c>
      <c r="E5412" s="1" t="s">
        <v>5452</v>
      </c>
      <c r="F5412" s="1" t="s">
        <v>123</v>
      </c>
      <c r="G5412" s="1" t="s">
        <v>3598</v>
      </c>
      <c r="H5412" s="3">
        <v>13657</v>
      </c>
      <c r="I5412" s="3">
        <v>12421</v>
      </c>
      <c r="J5412">
        <v>-9.0503038730000007</v>
      </c>
    </row>
    <row r="5413" spans="1:10" x14ac:dyDescent="0.3">
      <c r="A5413">
        <v>9</v>
      </c>
      <c r="B5413" s="1" t="s">
        <v>26</v>
      </c>
      <c r="C5413">
        <v>443298</v>
      </c>
      <c r="D5413">
        <v>3714300</v>
      </c>
      <c r="E5413" s="1" t="s">
        <v>5453</v>
      </c>
      <c r="F5413" s="1" t="s">
        <v>123</v>
      </c>
      <c r="G5413" s="1" t="s">
        <v>3598</v>
      </c>
      <c r="H5413" s="3">
        <v>12224</v>
      </c>
      <c r="I5413" s="3">
        <v>11115</v>
      </c>
      <c r="J5413">
        <v>-9.0723167539999992</v>
      </c>
    </row>
    <row r="5414" spans="1:10" x14ac:dyDescent="0.3">
      <c r="A5414">
        <v>9</v>
      </c>
      <c r="B5414" s="1" t="s">
        <v>26</v>
      </c>
      <c r="C5414">
        <v>104391</v>
      </c>
      <c r="D5414">
        <v>2280500</v>
      </c>
      <c r="E5414" s="1" t="s">
        <v>5454</v>
      </c>
      <c r="F5414" s="1" t="s">
        <v>280</v>
      </c>
      <c r="G5414" s="1" t="s">
        <v>3598</v>
      </c>
      <c r="H5414" s="3">
        <v>9912</v>
      </c>
      <c r="I5414" s="3">
        <v>9012</v>
      </c>
      <c r="J5414">
        <v>-9.0799031479999996</v>
      </c>
    </row>
    <row r="5415" spans="1:10" x14ac:dyDescent="0.3">
      <c r="A5415">
        <v>9</v>
      </c>
      <c r="B5415" s="1" t="s">
        <v>26</v>
      </c>
      <c r="C5415">
        <v>373526</v>
      </c>
      <c r="D5415">
        <v>3030900</v>
      </c>
      <c r="E5415" s="1" t="s">
        <v>5455</v>
      </c>
      <c r="F5415" s="1" t="s">
        <v>151</v>
      </c>
      <c r="G5415" s="1" t="s">
        <v>3598</v>
      </c>
      <c r="H5415" s="3">
        <v>14071</v>
      </c>
      <c r="I5415" s="3">
        <v>12776</v>
      </c>
      <c r="J5415">
        <v>-9.2033259899999997</v>
      </c>
    </row>
    <row r="5416" spans="1:10" x14ac:dyDescent="0.3">
      <c r="A5416">
        <v>9</v>
      </c>
      <c r="B5416" s="1" t="s">
        <v>26</v>
      </c>
      <c r="C5416">
        <v>130873</v>
      </c>
      <c r="D5416">
        <v>3025800</v>
      </c>
      <c r="E5416" s="1" t="s">
        <v>5456</v>
      </c>
      <c r="F5416" s="1" t="s">
        <v>253</v>
      </c>
      <c r="G5416" s="1" t="s">
        <v>3598</v>
      </c>
      <c r="H5416" s="3">
        <v>18876</v>
      </c>
      <c r="I5416" s="3">
        <v>17132</v>
      </c>
      <c r="J5416">
        <v>-9.2392456030000005</v>
      </c>
    </row>
    <row r="5417" spans="1:10" x14ac:dyDescent="0.3">
      <c r="A5417">
        <v>9</v>
      </c>
      <c r="B5417" s="1" t="s">
        <v>26</v>
      </c>
      <c r="C5417">
        <v>459967</v>
      </c>
      <c r="D5417">
        <v>3035305</v>
      </c>
      <c r="E5417" s="1" t="s">
        <v>5457</v>
      </c>
      <c r="F5417" s="1" t="s">
        <v>123</v>
      </c>
      <c r="G5417" s="1" t="s">
        <v>3598</v>
      </c>
      <c r="H5417" s="3">
        <v>19050</v>
      </c>
      <c r="I5417" s="3">
        <v>17256</v>
      </c>
      <c r="J5417">
        <v>-9.4173228350000002</v>
      </c>
    </row>
    <row r="5418" spans="1:10" x14ac:dyDescent="0.3">
      <c r="A5418">
        <v>9</v>
      </c>
      <c r="B5418" s="1" t="s">
        <v>26</v>
      </c>
      <c r="C5418">
        <v>475097</v>
      </c>
      <c r="D5418">
        <v>2575401</v>
      </c>
      <c r="E5418" s="1" t="s">
        <v>5458</v>
      </c>
      <c r="F5418" s="1" t="s">
        <v>97</v>
      </c>
      <c r="G5418" s="1" t="s">
        <v>3598</v>
      </c>
      <c r="H5418" s="3">
        <v>46080</v>
      </c>
      <c r="I5418" s="3">
        <v>41726</v>
      </c>
      <c r="J5418">
        <v>-9.4487847219999992</v>
      </c>
    </row>
    <row r="5419" spans="1:10" x14ac:dyDescent="0.3">
      <c r="A5419">
        <v>9</v>
      </c>
      <c r="B5419" s="1" t="s">
        <v>26</v>
      </c>
      <c r="C5419">
        <v>448071</v>
      </c>
      <c r="D5419">
        <v>3839300</v>
      </c>
      <c r="E5419" s="1" t="s">
        <v>5459</v>
      </c>
      <c r="F5419" s="1" t="s">
        <v>114</v>
      </c>
      <c r="G5419" s="1" t="s">
        <v>3598</v>
      </c>
      <c r="H5419" s="3">
        <v>25427</v>
      </c>
      <c r="I5419" s="3">
        <v>23018</v>
      </c>
      <c r="J5419">
        <v>-9.4741809890000006</v>
      </c>
    </row>
    <row r="5420" spans="1:10" x14ac:dyDescent="0.3">
      <c r="A5420">
        <v>9</v>
      </c>
      <c r="B5420" s="1" t="s">
        <v>26</v>
      </c>
      <c r="C5420">
        <v>431099</v>
      </c>
      <c r="D5420">
        <v>3205400</v>
      </c>
      <c r="E5420" s="1" t="s">
        <v>5460</v>
      </c>
      <c r="F5420" s="1" t="s">
        <v>56</v>
      </c>
      <c r="G5420" s="1" t="s">
        <v>3598</v>
      </c>
      <c r="H5420" s="3">
        <v>11296</v>
      </c>
      <c r="I5420" s="3">
        <v>10222</v>
      </c>
      <c r="J5420">
        <v>-9.5077903680000002</v>
      </c>
    </row>
    <row r="5421" spans="1:10" x14ac:dyDescent="0.3">
      <c r="A5421">
        <v>9</v>
      </c>
      <c r="B5421" s="1" t="s">
        <v>26</v>
      </c>
      <c r="C5421">
        <v>199689</v>
      </c>
      <c r="D5421">
        <v>1179900</v>
      </c>
      <c r="E5421" s="1" t="s">
        <v>5461</v>
      </c>
      <c r="F5421" s="1" t="s">
        <v>44</v>
      </c>
      <c r="G5421" s="1" t="s">
        <v>3598</v>
      </c>
      <c r="H5421" s="3">
        <v>14406</v>
      </c>
      <c r="I5421" s="3">
        <v>13030</v>
      </c>
      <c r="J5421">
        <v>-9.5515757319999999</v>
      </c>
    </row>
    <row r="5422" spans="1:10" x14ac:dyDescent="0.3">
      <c r="A5422">
        <v>9</v>
      </c>
      <c r="B5422" s="1" t="s">
        <v>26</v>
      </c>
      <c r="C5422">
        <v>446288</v>
      </c>
      <c r="D5422">
        <v>3907300</v>
      </c>
      <c r="E5422" s="1" t="s">
        <v>5462</v>
      </c>
      <c r="F5422" s="1" t="s">
        <v>195</v>
      </c>
      <c r="G5422" s="1" t="s">
        <v>3598</v>
      </c>
      <c r="H5422" s="3">
        <v>14954</v>
      </c>
      <c r="I5422" s="3">
        <v>13522</v>
      </c>
      <c r="J5422">
        <v>-9.5760331680000004</v>
      </c>
    </row>
    <row r="5423" spans="1:10" x14ac:dyDescent="0.3">
      <c r="A5423">
        <v>9</v>
      </c>
      <c r="B5423" s="1" t="s">
        <v>26</v>
      </c>
      <c r="C5423">
        <v>489760</v>
      </c>
      <c r="D5423">
        <v>3422309</v>
      </c>
      <c r="E5423" s="1" t="s">
        <v>5463</v>
      </c>
      <c r="F5423" s="1" t="s">
        <v>97</v>
      </c>
      <c r="G5423" s="1" t="s">
        <v>3598</v>
      </c>
      <c r="H5423" s="3">
        <v>22961</v>
      </c>
      <c r="I5423" s="3">
        <v>20735</v>
      </c>
      <c r="J5423">
        <v>-9.6946997079999999</v>
      </c>
    </row>
    <row r="5424" spans="1:10" x14ac:dyDescent="0.3">
      <c r="A5424">
        <v>9</v>
      </c>
      <c r="B5424" s="1" t="s">
        <v>26</v>
      </c>
      <c r="C5424">
        <v>167224</v>
      </c>
      <c r="D5424">
        <v>2163500</v>
      </c>
      <c r="E5424" s="1" t="s">
        <v>3558</v>
      </c>
      <c r="F5424" s="1" t="s">
        <v>56</v>
      </c>
      <c r="G5424" s="1" t="s">
        <v>3596</v>
      </c>
      <c r="H5424" s="3">
        <v>36625</v>
      </c>
      <c r="I5424" s="3">
        <v>33073</v>
      </c>
      <c r="J5424">
        <v>-9.6982935149999996</v>
      </c>
    </row>
    <row r="5425" spans="1:10" x14ac:dyDescent="0.3">
      <c r="A5425">
        <v>9</v>
      </c>
      <c r="B5425" s="1" t="s">
        <v>26</v>
      </c>
      <c r="C5425">
        <v>456074</v>
      </c>
      <c r="D5425">
        <v>4153300</v>
      </c>
      <c r="E5425" s="1" t="s">
        <v>5464</v>
      </c>
      <c r="F5425" s="1" t="s">
        <v>68</v>
      </c>
      <c r="G5425" s="1" t="s">
        <v>3598</v>
      </c>
      <c r="H5425" s="3">
        <v>17266</v>
      </c>
      <c r="I5425" s="3">
        <v>15589</v>
      </c>
      <c r="J5425">
        <v>-9.7127302209999993</v>
      </c>
    </row>
    <row r="5426" spans="1:10" x14ac:dyDescent="0.3">
      <c r="A5426">
        <v>9</v>
      </c>
      <c r="B5426" s="1" t="s">
        <v>26</v>
      </c>
      <c r="C5426">
        <v>448983</v>
      </c>
      <c r="D5426">
        <v>2104001</v>
      </c>
      <c r="E5426" s="1" t="s">
        <v>5465</v>
      </c>
      <c r="F5426" s="1" t="s">
        <v>52</v>
      </c>
      <c r="G5426" s="1" t="s">
        <v>3598</v>
      </c>
      <c r="H5426" s="3">
        <v>29045</v>
      </c>
      <c r="I5426" s="3">
        <v>26220</v>
      </c>
      <c r="J5426">
        <v>-9.7262867960000001</v>
      </c>
    </row>
    <row r="5427" spans="1:10" x14ac:dyDescent="0.3">
      <c r="A5427">
        <v>9</v>
      </c>
      <c r="B5427" s="1" t="s">
        <v>26</v>
      </c>
      <c r="C5427">
        <v>475024</v>
      </c>
      <c r="D5427">
        <v>2132302</v>
      </c>
      <c r="E5427" s="1" t="s">
        <v>5466</v>
      </c>
      <c r="F5427" s="1" t="s">
        <v>52</v>
      </c>
      <c r="G5427" s="1" t="s">
        <v>3598</v>
      </c>
      <c r="H5427" s="3">
        <v>18507</v>
      </c>
      <c r="I5427" s="3">
        <v>16697</v>
      </c>
      <c r="J5427">
        <v>-9.7800832119999992</v>
      </c>
    </row>
    <row r="5428" spans="1:10" x14ac:dyDescent="0.3">
      <c r="A5428">
        <v>9</v>
      </c>
      <c r="B5428" s="1" t="s">
        <v>26</v>
      </c>
      <c r="C5428">
        <v>156277</v>
      </c>
      <c r="D5428">
        <v>2518900</v>
      </c>
      <c r="E5428" s="1" t="s">
        <v>5467</v>
      </c>
      <c r="F5428" s="1" t="s">
        <v>103</v>
      </c>
      <c r="G5428" s="1" t="s">
        <v>3598</v>
      </c>
      <c r="H5428" s="3">
        <v>13401</v>
      </c>
      <c r="I5428" s="3">
        <v>12071</v>
      </c>
      <c r="J5428">
        <v>-9.9246324900000005</v>
      </c>
    </row>
    <row r="5429" spans="1:10" x14ac:dyDescent="0.3">
      <c r="A5429">
        <v>9</v>
      </c>
      <c r="B5429" s="1" t="s">
        <v>26</v>
      </c>
      <c r="C5429">
        <v>223852</v>
      </c>
      <c r="D5429">
        <v>1293000</v>
      </c>
      <c r="E5429" s="1" t="s">
        <v>5468</v>
      </c>
      <c r="F5429" s="1" t="s">
        <v>123</v>
      </c>
      <c r="G5429" s="1" t="s">
        <v>3598</v>
      </c>
      <c r="H5429" s="3">
        <v>14060</v>
      </c>
      <c r="I5429" s="3">
        <v>12660</v>
      </c>
      <c r="J5429">
        <v>-9.9573257470000005</v>
      </c>
    </row>
    <row r="5430" spans="1:10" x14ac:dyDescent="0.3">
      <c r="A5430">
        <v>9</v>
      </c>
      <c r="B5430" s="1" t="s">
        <v>26</v>
      </c>
      <c r="C5430">
        <v>455008</v>
      </c>
      <c r="D5430">
        <v>4147500</v>
      </c>
      <c r="E5430" s="1" t="s">
        <v>5469</v>
      </c>
      <c r="F5430" s="1" t="s">
        <v>63</v>
      </c>
      <c r="G5430" s="1" t="s">
        <v>3598</v>
      </c>
      <c r="H5430" s="3">
        <v>15283</v>
      </c>
      <c r="I5430" s="3">
        <v>13760</v>
      </c>
      <c r="J5430">
        <v>-9.9653209450000002</v>
      </c>
    </row>
    <row r="5431" spans="1:10" x14ac:dyDescent="0.3">
      <c r="A5431">
        <v>9</v>
      </c>
      <c r="B5431" s="1" t="s">
        <v>26</v>
      </c>
      <c r="C5431">
        <v>481003</v>
      </c>
      <c r="D5431">
        <v>4226400</v>
      </c>
      <c r="E5431" s="1" t="s">
        <v>5470</v>
      </c>
      <c r="F5431" s="1" t="s">
        <v>123</v>
      </c>
      <c r="G5431" s="1" t="s">
        <v>3598</v>
      </c>
      <c r="H5431" s="3">
        <v>14357</v>
      </c>
      <c r="I5431" s="3">
        <v>12919</v>
      </c>
      <c r="J5431">
        <v>-10.016020060000001</v>
      </c>
    </row>
    <row r="5432" spans="1:10" x14ac:dyDescent="0.3">
      <c r="A5432">
        <v>9</v>
      </c>
      <c r="B5432" s="1" t="s">
        <v>26</v>
      </c>
      <c r="C5432">
        <v>408066</v>
      </c>
      <c r="D5432">
        <v>2606300</v>
      </c>
      <c r="E5432" s="1" t="s">
        <v>5471</v>
      </c>
      <c r="F5432" s="1" t="s">
        <v>142</v>
      </c>
      <c r="G5432" s="1" t="s">
        <v>3598</v>
      </c>
      <c r="H5432" s="3">
        <v>16964</v>
      </c>
      <c r="I5432" s="3">
        <v>15263</v>
      </c>
      <c r="J5432">
        <v>-10.027116250000001</v>
      </c>
    </row>
    <row r="5433" spans="1:10" x14ac:dyDescent="0.3">
      <c r="A5433">
        <v>9</v>
      </c>
      <c r="B5433" s="1" t="s">
        <v>26</v>
      </c>
      <c r="C5433">
        <v>483258</v>
      </c>
      <c r="D5433">
        <v>4224400</v>
      </c>
      <c r="E5433" s="1" t="s">
        <v>5472</v>
      </c>
      <c r="F5433" s="1" t="s">
        <v>63</v>
      </c>
      <c r="G5433" s="1" t="s">
        <v>3598</v>
      </c>
      <c r="H5433" s="3">
        <v>12616</v>
      </c>
      <c r="I5433" s="3">
        <v>11349</v>
      </c>
      <c r="J5433">
        <v>-10.04280279</v>
      </c>
    </row>
    <row r="5434" spans="1:10" x14ac:dyDescent="0.3">
      <c r="A5434">
        <v>9</v>
      </c>
      <c r="B5434" s="1" t="s">
        <v>26</v>
      </c>
      <c r="C5434">
        <v>447449</v>
      </c>
      <c r="D5434">
        <v>3276301</v>
      </c>
      <c r="E5434" s="1" t="s">
        <v>5473</v>
      </c>
      <c r="F5434" s="1" t="s">
        <v>123</v>
      </c>
      <c r="G5434" s="1" t="s">
        <v>3598</v>
      </c>
      <c r="H5434" s="3">
        <v>7087</v>
      </c>
      <c r="I5434" s="3">
        <v>6375</v>
      </c>
      <c r="J5434">
        <v>-10.04656413</v>
      </c>
    </row>
    <row r="5435" spans="1:10" x14ac:dyDescent="0.3">
      <c r="A5435">
        <v>9</v>
      </c>
      <c r="B5435" s="1" t="s">
        <v>26</v>
      </c>
      <c r="C5435">
        <v>457855</v>
      </c>
      <c r="D5435">
        <v>4156000</v>
      </c>
      <c r="E5435" s="1" t="s">
        <v>5474</v>
      </c>
      <c r="F5435" s="1" t="s">
        <v>114</v>
      </c>
      <c r="G5435" s="1" t="s">
        <v>3598</v>
      </c>
      <c r="H5435" s="3">
        <v>20259</v>
      </c>
      <c r="I5435" s="3">
        <v>18199</v>
      </c>
      <c r="J5435">
        <v>-10.168320250000001</v>
      </c>
    </row>
    <row r="5436" spans="1:10" x14ac:dyDescent="0.3">
      <c r="A5436">
        <v>9</v>
      </c>
      <c r="B5436" s="1" t="s">
        <v>26</v>
      </c>
      <c r="C5436">
        <v>240709</v>
      </c>
      <c r="D5436">
        <v>2211900</v>
      </c>
      <c r="E5436" s="1" t="s">
        <v>5475</v>
      </c>
      <c r="F5436" s="1" t="s">
        <v>437</v>
      </c>
      <c r="G5436" s="1" t="s">
        <v>3598</v>
      </c>
      <c r="H5436" s="3">
        <v>8924</v>
      </c>
      <c r="I5436" s="3">
        <v>8016</v>
      </c>
      <c r="J5436">
        <v>-10.1748095</v>
      </c>
    </row>
    <row r="5437" spans="1:10" x14ac:dyDescent="0.3">
      <c r="A5437">
        <v>9</v>
      </c>
      <c r="B5437" s="1" t="s">
        <v>26</v>
      </c>
      <c r="C5437">
        <v>111054</v>
      </c>
      <c r="D5437">
        <v>1186500</v>
      </c>
      <c r="E5437" s="1" t="s">
        <v>5476</v>
      </c>
      <c r="F5437" s="1" t="s">
        <v>97</v>
      </c>
      <c r="G5437" s="1" t="s">
        <v>3598</v>
      </c>
      <c r="H5437" s="3">
        <v>13833</v>
      </c>
      <c r="I5437" s="3">
        <v>12425</v>
      </c>
      <c r="J5437">
        <v>-10.178558519999999</v>
      </c>
    </row>
    <row r="5438" spans="1:10" x14ac:dyDescent="0.3">
      <c r="A5438">
        <v>9</v>
      </c>
      <c r="B5438" s="1" t="s">
        <v>26</v>
      </c>
      <c r="C5438">
        <v>461856</v>
      </c>
      <c r="D5438">
        <v>4181200</v>
      </c>
      <c r="E5438" s="1" t="s">
        <v>5477</v>
      </c>
      <c r="F5438" s="1" t="s">
        <v>97</v>
      </c>
      <c r="G5438" s="1" t="s">
        <v>3598</v>
      </c>
      <c r="H5438" s="3">
        <v>25926</v>
      </c>
      <c r="I5438" s="3">
        <v>23279</v>
      </c>
      <c r="J5438">
        <v>-10.209827969999999</v>
      </c>
    </row>
    <row r="5439" spans="1:10" x14ac:dyDescent="0.3">
      <c r="A5439">
        <v>9</v>
      </c>
      <c r="B5439" s="1" t="s">
        <v>26</v>
      </c>
      <c r="C5439">
        <v>455761</v>
      </c>
      <c r="D5439">
        <v>4152800</v>
      </c>
      <c r="E5439" s="1" t="s">
        <v>5478</v>
      </c>
      <c r="F5439" s="1" t="s">
        <v>97</v>
      </c>
      <c r="G5439" s="1" t="s">
        <v>3598</v>
      </c>
      <c r="H5439" s="3">
        <v>14498</v>
      </c>
      <c r="I5439" s="3">
        <v>13007</v>
      </c>
      <c r="J5439">
        <v>-10.28417713</v>
      </c>
    </row>
    <row r="5440" spans="1:10" x14ac:dyDescent="0.3">
      <c r="A5440">
        <v>9</v>
      </c>
      <c r="B5440" s="1" t="s">
        <v>26</v>
      </c>
      <c r="C5440">
        <v>457864</v>
      </c>
      <c r="D5440">
        <v>4167600</v>
      </c>
      <c r="E5440" s="1" t="s">
        <v>5425</v>
      </c>
      <c r="F5440" s="1" t="s">
        <v>114</v>
      </c>
      <c r="G5440" s="1" t="s">
        <v>3598</v>
      </c>
      <c r="H5440" s="3">
        <v>15272</v>
      </c>
      <c r="I5440" s="3">
        <v>13641</v>
      </c>
      <c r="J5440">
        <v>-10.67967522</v>
      </c>
    </row>
    <row r="5441" spans="1:10" x14ac:dyDescent="0.3">
      <c r="A5441">
        <v>9</v>
      </c>
      <c r="B5441" s="1" t="s">
        <v>26</v>
      </c>
      <c r="C5441">
        <v>368036</v>
      </c>
      <c r="D5441">
        <v>3538300</v>
      </c>
      <c r="E5441" s="1" t="s">
        <v>5479</v>
      </c>
      <c r="F5441" s="1" t="s">
        <v>400</v>
      </c>
      <c r="G5441" s="1" t="s">
        <v>3598</v>
      </c>
      <c r="H5441" s="3">
        <v>15177</v>
      </c>
      <c r="I5441" s="3">
        <v>13545</v>
      </c>
      <c r="J5441">
        <v>-10.753113259999999</v>
      </c>
    </row>
    <row r="5442" spans="1:10" x14ac:dyDescent="0.3">
      <c r="A5442">
        <v>9</v>
      </c>
      <c r="B5442" s="1" t="s">
        <v>26</v>
      </c>
      <c r="C5442">
        <v>461254</v>
      </c>
      <c r="D5442">
        <v>4159600</v>
      </c>
      <c r="E5442" s="1" t="s">
        <v>5480</v>
      </c>
      <c r="F5442" s="1" t="s">
        <v>97</v>
      </c>
      <c r="G5442" s="1" t="s">
        <v>3598</v>
      </c>
      <c r="H5442" s="3">
        <v>12661</v>
      </c>
      <c r="I5442" s="3">
        <v>11294</v>
      </c>
      <c r="J5442">
        <v>-10.796935469999999</v>
      </c>
    </row>
    <row r="5443" spans="1:10" x14ac:dyDescent="0.3">
      <c r="A5443">
        <v>9</v>
      </c>
      <c r="B5443" s="1" t="s">
        <v>26</v>
      </c>
      <c r="C5443">
        <v>114044</v>
      </c>
      <c r="D5443">
        <v>2091200</v>
      </c>
      <c r="E5443" s="1" t="s">
        <v>5481</v>
      </c>
      <c r="F5443" s="1" t="s">
        <v>97</v>
      </c>
      <c r="G5443" s="1" t="s">
        <v>3598</v>
      </c>
      <c r="H5443" s="3">
        <v>27598</v>
      </c>
      <c r="I5443" s="3">
        <v>24606</v>
      </c>
      <c r="J5443">
        <v>-10.84136532</v>
      </c>
    </row>
    <row r="5444" spans="1:10" x14ac:dyDescent="0.3">
      <c r="A5444">
        <v>9</v>
      </c>
      <c r="B5444" s="1" t="s">
        <v>26</v>
      </c>
      <c r="C5444">
        <v>457244</v>
      </c>
      <c r="D5444">
        <v>4145000</v>
      </c>
      <c r="E5444" s="1" t="s">
        <v>5482</v>
      </c>
      <c r="F5444" s="1" t="s">
        <v>97</v>
      </c>
      <c r="G5444" s="1" t="s">
        <v>3598</v>
      </c>
      <c r="H5444" s="3">
        <v>27528</v>
      </c>
      <c r="I5444" s="3">
        <v>24527</v>
      </c>
      <c r="J5444">
        <v>-10.90162743</v>
      </c>
    </row>
    <row r="5445" spans="1:10" x14ac:dyDescent="0.3">
      <c r="A5445">
        <v>9</v>
      </c>
      <c r="B5445" s="1" t="s">
        <v>26</v>
      </c>
      <c r="C5445">
        <v>158617</v>
      </c>
      <c r="D5445">
        <v>3010400</v>
      </c>
      <c r="E5445" s="1" t="s">
        <v>5483</v>
      </c>
      <c r="F5445" s="1" t="s">
        <v>151</v>
      </c>
      <c r="G5445" s="1" t="s">
        <v>3598</v>
      </c>
      <c r="H5445" s="3">
        <v>15031</v>
      </c>
      <c r="I5445" s="3">
        <v>13373</v>
      </c>
      <c r="J5445">
        <v>-11.03053689</v>
      </c>
    </row>
    <row r="5446" spans="1:10" x14ac:dyDescent="0.3">
      <c r="A5446">
        <v>9</v>
      </c>
      <c r="B5446" s="1" t="s">
        <v>26</v>
      </c>
      <c r="C5446">
        <v>447467</v>
      </c>
      <c r="D5446">
        <v>3789301</v>
      </c>
      <c r="E5446" s="1" t="s">
        <v>5484</v>
      </c>
      <c r="F5446" s="1" t="s">
        <v>151</v>
      </c>
      <c r="G5446" s="1" t="s">
        <v>3598</v>
      </c>
      <c r="H5446" s="3">
        <v>23061</v>
      </c>
      <c r="I5446" s="3">
        <v>20510</v>
      </c>
      <c r="J5446">
        <v>-11.06196609</v>
      </c>
    </row>
    <row r="5447" spans="1:10" x14ac:dyDescent="0.3">
      <c r="A5447">
        <v>9</v>
      </c>
      <c r="B5447" s="1" t="s">
        <v>26</v>
      </c>
      <c r="C5447">
        <v>481395</v>
      </c>
      <c r="D5447">
        <v>4215300</v>
      </c>
      <c r="E5447" s="1" t="s">
        <v>5485</v>
      </c>
      <c r="F5447" s="1" t="s">
        <v>97</v>
      </c>
      <c r="G5447" s="1" t="s">
        <v>3598</v>
      </c>
      <c r="H5447" s="3">
        <v>16120</v>
      </c>
      <c r="I5447" s="3">
        <v>14333</v>
      </c>
      <c r="J5447">
        <v>-11.085607939999999</v>
      </c>
    </row>
    <row r="5448" spans="1:10" x14ac:dyDescent="0.3">
      <c r="A5448">
        <v>9</v>
      </c>
      <c r="B5448" s="1" t="s">
        <v>26</v>
      </c>
      <c r="C5448">
        <v>434520</v>
      </c>
      <c r="D5448">
        <v>2074002</v>
      </c>
      <c r="E5448" s="1" t="s">
        <v>5486</v>
      </c>
      <c r="F5448" s="1" t="s">
        <v>108</v>
      </c>
      <c r="G5448" s="1" t="s">
        <v>3598</v>
      </c>
      <c r="H5448" s="3">
        <v>19216</v>
      </c>
      <c r="I5448" s="3">
        <v>17084</v>
      </c>
      <c r="J5448">
        <v>-11.0949209</v>
      </c>
    </row>
    <row r="5449" spans="1:10" x14ac:dyDescent="0.3">
      <c r="A5449">
        <v>9</v>
      </c>
      <c r="B5449" s="1" t="s">
        <v>26</v>
      </c>
      <c r="C5449">
        <v>419712</v>
      </c>
      <c r="D5449">
        <v>2297701</v>
      </c>
      <c r="E5449" s="1" t="s">
        <v>3583</v>
      </c>
      <c r="F5449" s="1" t="s">
        <v>565</v>
      </c>
      <c r="G5449" s="1" t="s">
        <v>3596</v>
      </c>
      <c r="H5449" s="3">
        <v>5820</v>
      </c>
      <c r="I5449" s="3">
        <v>5173</v>
      </c>
      <c r="J5449">
        <v>-11.116838489999999</v>
      </c>
    </row>
    <row r="5450" spans="1:10" x14ac:dyDescent="0.3">
      <c r="A5450">
        <v>9</v>
      </c>
      <c r="B5450" s="1" t="s">
        <v>26</v>
      </c>
      <c r="C5450">
        <v>487506</v>
      </c>
      <c r="D5450">
        <v>3808301</v>
      </c>
      <c r="E5450" s="1" t="s">
        <v>5487</v>
      </c>
      <c r="F5450" s="1" t="s">
        <v>298</v>
      </c>
      <c r="G5450" s="1" t="s">
        <v>3598</v>
      </c>
      <c r="H5450" s="3">
        <v>14115</v>
      </c>
      <c r="I5450" s="3">
        <v>12543</v>
      </c>
      <c r="J5450">
        <v>-11.137088200000001</v>
      </c>
    </row>
    <row r="5451" spans="1:10" x14ac:dyDescent="0.3">
      <c r="A5451">
        <v>9</v>
      </c>
      <c r="B5451" s="1" t="s">
        <v>26</v>
      </c>
      <c r="C5451">
        <v>440855</v>
      </c>
      <c r="D5451">
        <v>3098702</v>
      </c>
      <c r="E5451" s="1" t="s">
        <v>5488</v>
      </c>
      <c r="F5451" s="1" t="s">
        <v>123</v>
      </c>
      <c r="G5451" s="1" t="s">
        <v>3598</v>
      </c>
      <c r="H5451" s="3">
        <v>23877</v>
      </c>
      <c r="I5451" s="3">
        <v>21205</v>
      </c>
      <c r="J5451">
        <v>-11.1906856</v>
      </c>
    </row>
    <row r="5452" spans="1:10" x14ac:dyDescent="0.3">
      <c r="A5452">
        <v>9</v>
      </c>
      <c r="B5452" s="1" t="s">
        <v>26</v>
      </c>
      <c r="C5452">
        <v>460093</v>
      </c>
      <c r="D5452">
        <v>2339703</v>
      </c>
      <c r="E5452" s="1" t="s">
        <v>5489</v>
      </c>
      <c r="F5452" s="1" t="s">
        <v>195</v>
      </c>
      <c r="G5452" s="1" t="s">
        <v>3598</v>
      </c>
      <c r="H5452" s="3">
        <v>18521</v>
      </c>
      <c r="I5452" s="3">
        <v>16426</v>
      </c>
      <c r="J5452">
        <v>-11.31148426</v>
      </c>
    </row>
    <row r="5453" spans="1:10" x14ac:dyDescent="0.3">
      <c r="A5453">
        <v>9</v>
      </c>
      <c r="B5453" s="1" t="s">
        <v>26</v>
      </c>
      <c r="C5453">
        <v>436553</v>
      </c>
      <c r="D5453">
        <v>3336300</v>
      </c>
      <c r="E5453" s="1" t="s">
        <v>2509</v>
      </c>
      <c r="F5453" s="1" t="s">
        <v>565</v>
      </c>
      <c r="G5453" s="1" t="s">
        <v>3596</v>
      </c>
      <c r="H5453" s="3">
        <v>5136</v>
      </c>
      <c r="I5453" s="3">
        <v>4555</v>
      </c>
      <c r="J5453">
        <v>-11.3123053</v>
      </c>
    </row>
    <row r="5454" spans="1:10" x14ac:dyDescent="0.3">
      <c r="A5454">
        <v>9</v>
      </c>
      <c r="B5454" s="1" t="s">
        <v>26</v>
      </c>
      <c r="C5454">
        <v>488369</v>
      </c>
      <c r="D5454">
        <v>4252300</v>
      </c>
      <c r="E5454" s="1" t="s">
        <v>5490</v>
      </c>
      <c r="F5454" s="1" t="s">
        <v>46</v>
      </c>
      <c r="G5454" s="1" t="s">
        <v>3598</v>
      </c>
      <c r="H5454" s="3">
        <v>28346</v>
      </c>
      <c r="I5454" s="3">
        <v>25126</v>
      </c>
      <c r="J5454">
        <v>-11.35962746</v>
      </c>
    </row>
    <row r="5455" spans="1:10" x14ac:dyDescent="0.3">
      <c r="A5455">
        <v>9</v>
      </c>
      <c r="B5455" s="1" t="s">
        <v>26</v>
      </c>
      <c r="C5455">
        <v>441380</v>
      </c>
      <c r="D5455">
        <v>3611400</v>
      </c>
      <c r="E5455" s="1" t="s">
        <v>5491</v>
      </c>
      <c r="F5455" s="1" t="s">
        <v>340</v>
      </c>
      <c r="G5455" s="1" t="s">
        <v>3598</v>
      </c>
      <c r="H5455" s="3">
        <v>18501</v>
      </c>
      <c r="I5455" s="3">
        <v>16392</v>
      </c>
      <c r="J5455">
        <v>-11.399383820000001</v>
      </c>
    </row>
    <row r="5456" spans="1:10" x14ac:dyDescent="0.3">
      <c r="A5456">
        <v>9</v>
      </c>
      <c r="B5456" s="1" t="s">
        <v>26</v>
      </c>
      <c r="C5456">
        <v>381866</v>
      </c>
      <c r="D5456">
        <v>4183700</v>
      </c>
      <c r="E5456" s="1" t="s">
        <v>5492</v>
      </c>
      <c r="F5456" s="1" t="s">
        <v>48</v>
      </c>
      <c r="G5456" s="1" t="s">
        <v>3598</v>
      </c>
      <c r="H5456" s="3">
        <v>23145</v>
      </c>
      <c r="I5456" s="3">
        <v>20472</v>
      </c>
      <c r="J5456">
        <v>-11.548930650000001</v>
      </c>
    </row>
    <row r="5457" spans="1:10" x14ac:dyDescent="0.3">
      <c r="A5457">
        <v>9</v>
      </c>
      <c r="B5457" s="1" t="s">
        <v>26</v>
      </c>
      <c r="C5457">
        <v>448017</v>
      </c>
      <c r="D5457">
        <v>3963300</v>
      </c>
      <c r="E5457" s="1" t="s">
        <v>5493</v>
      </c>
      <c r="F5457" s="1" t="s">
        <v>219</v>
      </c>
      <c r="G5457" s="1" t="s">
        <v>3598</v>
      </c>
      <c r="H5457" s="3">
        <v>18676</v>
      </c>
      <c r="I5457" s="3">
        <v>16518</v>
      </c>
      <c r="J5457">
        <v>-11.55493682</v>
      </c>
    </row>
    <row r="5458" spans="1:10" x14ac:dyDescent="0.3">
      <c r="A5458">
        <v>9</v>
      </c>
      <c r="B5458" s="1" t="s">
        <v>26</v>
      </c>
      <c r="C5458">
        <v>487621</v>
      </c>
      <c r="D5458">
        <v>1288001</v>
      </c>
      <c r="E5458" s="1" t="s">
        <v>5494</v>
      </c>
      <c r="F5458" s="1" t="s">
        <v>151</v>
      </c>
      <c r="G5458" s="1" t="s">
        <v>3598</v>
      </c>
      <c r="H5458" s="3">
        <v>18286</v>
      </c>
      <c r="I5458" s="3">
        <v>16142</v>
      </c>
      <c r="J5458">
        <v>-11.724816799999999</v>
      </c>
    </row>
    <row r="5459" spans="1:10" x14ac:dyDescent="0.3">
      <c r="A5459">
        <v>9</v>
      </c>
      <c r="B5459" s="1" t="s">
        <v>26</v>
      </c>
      <c r="C5459">
        <v>457545</v>
      </c>
      <c r="D5459">
        <v>4160600</v>
      </c>
      <c r="E5459" s="1" t="s">
        <v>5495</v>
      </c>
      <c r="F5459" s="1" t="s">
        <v>63</v>
      </c>
      <c r="G5459" s="1" t="s">
        <v>3598</v>
      </c>
      <c r="H5459" s="3">
        <v>18964</v>
      </c>
      <c r="I5459" s="3">
        <v>16728</v>
      </c>
      <c r="J5459">
        <v>-11.790761440000001</v>
      </c>
    </row>
    <row r="5460" spans="1:10" x14ac:dyDescent="0.3">
      <c r="A5460">
        <v>9</v>
      </c>
      <c r="B5460" s="1" t="s">
        <v>26</v>
      </c>
      <c r="C5460">
        <v>458098</v>
      </c>
      <c r="D5460">
        <v>4165800</v>
      </c>
      <c r="E5460" s="1" t="s">
        <v>5496</v>
      </c>
      <c r="F5460" s="1" t="s">
        <v>123</v>
      </c>
      <c r="G5460" s="1" t="s">
        <v>3598</v>
      </c>
      <c r="H5460" s="3">
        <v>13811</v>
      </c>
      <c r="I5460" s="3">
        <v>12173</v>
      </c>
      <c r="J5460">
        <v>-11.860111509999999</v>
      </c>
    </row>
    <row r="5461" spans="1:10" x14ac:dyDescent="0.3">
      <c r="A5461">
        <v>9</v>
      </c>
      <c r="B5461" s="1" t="s">
        <v>26</v>
      </c>
      <c r="C5461">
        <v>185174</v>
      </c>
      <c r="D5461">
        <v>2146800</v>
      </c>
      <c r="E5461" s="1" t="s">
        <v>3568</v>
      </c>
      <c r="F5461" s="1" t="s">
        <v>52</v>
      </c>
      <c r="G5461" s="1" t="s">
        <v>3596</v>
      </c>
      <c r="H5461" s="3">
        <v>27295</v>
      </c>
      <c r="I5461" s="3">
        <v>24057</v>
      </c>
      <c r="J5461">
        <v>-11.862978569999999</v>
      </c>
    </row>
    <row r="5462" spans="1:10" x14ac:dyDescent="0.3">
      <c r="A5462">
        <v>9</v>
      </c>
      <c r="B5462" s="1" t="s">
        <v>26</v>
      </c>
      <c r="C5462">
        <v>171988</v>
      </c>
      <c r="D5462">
        <v>2533600</v>
      </c>
      <c r="E5462" s="1" t="s">
        <v>5497</v>
      </c>
      <c r="F5462" s="1" t="s">
        <v>195</v>
      </c>
      <c r="G5462" s="1" t="s">
        <v>3598</v>
      </c>
      <c r="H5462" s="3">
        <v>19866</v>
      </c>
      <c r="I5462" s="3">
        <v>17504</v>
      </c>
      <c r="J5462">
        <v>-11.889660729999999</v>
      </c>
    </row>
    <row r="5463" spans="1:10" x14ac:dyDescent="0.3">
      <c r="A5463">
        <v>9</v>
      </c>
      <c r="B5463" s="1" t="s">
        <v>26</v>
      </c>
      <c r="C5463">
        <v>455798</v>
      </c>
      <c r="D5463">
        <v>4145400</v>
      </c>
      <c r="E5463" s="1" t="s">
        <v>5498</v>
      </c>
      <c r="F5463" s="1" t="s">
        <v>108</v>
      </c>
      <c r="G5463" s="1" t="s">
        <v>3598</v>
      </c>
      <c r="H5463" s="3">
        <v>11612</v>
      </c>
      <c r="I5463" s="3">
        <v>10228</v>
      </c>
      <c r="J5463">
        <v>-11.91870479</v>
      </c>
    </row>
    <row r="5464" spans="1:10" x14ac:dyDescent="0.3">
      <c r="A5464">
        <v>9</v>
      </c>
      <c r="B5464" s="1" t="s">
        <v>26</v>
      </c>
      <c r="C5464">
        <v>227313</v>
      </c>
      <c r="D5464">
        <v>1301600</v>
      </c>
      <c r="E5464" s="1" t="s">
        <v>5499</v>
      </c>
      <c r="F5464" s="1" t="s">
        <v>123</v>
      </c>
      <c r="G5464" s="1" t="s">
        <v>3598</v>
      </c>
      <c r="H5464" s="3">
        <v>16507</v>
      </c>
      <c r="I5464" s="3">
        <v>14528</v>
      </c>
      <c r="J5464">
        <v>-11.98885321</v>
      </c>
    </row>
    <row r="5465" spans="1:10" x14ac:dyDescent="0.3">
      <c r="A5465">
        <v>9</v>
      </c>
      <c r="B5465" s="1" t="s">
        <v>26</v>
      </c>
      <c r="C5465">
        <v>188890</v>
      </c>
      <c r="D5465">
        <v>751800</v>
      </c>
      <c r="E5465" s="1" t="s">
        <v>5500</v>
      </c>
      <c r="F5465" s="1" t="s">
        <v>114</v>
      </c>
      <c r="G5465" s="1" t="s">
        <v>3598</v>
      </c>
      <c r="H5465" s="3">
        <v>17979</v>
      </c>
      <c r="I5465" s="3">
        <v>15796</v>
      </c>
      <c r="J5465">
        <v>-12.141943380000001</v>
      </c>
    </row>
    <row r="5466" spans="1:10" x14ac:dyDescent="0.3">
      <c r="A5466">
        <v>9</v>
      </c>
      <c r="B5466" s="1" t="s">
        <v>26</v>
      </c>
      <c r="C5466">
        <v>414869</v>
      </c>
      <c r="D5466">
        <v>4130900</v>
      </c>
      <c r="E5466" s="1" t="s">
        <v>5501</v>
      </c>
      <c r="F5466" s="1" t="s">
        <v>400</v>
      </c>
      <c r="G5466" s="1" t="s">
        <v>3598</v>
      </c>
      <c r="H5466" s="3">
        <v>15796</v>
      </c>
      <c r="I5466" s="3">
        <v>13878</v>
      </c>
      <c r="J5466">
        <v>-12.14231451</v>
      </c>
    </row>
    <row r="5467" spans="1:10" x14ac:dyDescent="0.3">
      <c r="A5467">
        <v>9</v>
      </c>
      <c r="B5467" s="1" t="s">
        <v>26</v>
      </c>
      <c r="C5467">
        <v>165750</v>
      </c>
      <c r="D5467">
        <v>1294800</v>
      </c>
      <c r="E5467" s="1" t="s">
        <v>5502</v>
      </c>
      <c r="F5467" s="1" t="s">
        <v>56</v>
      </c>
      <c r="G5467" s="1" t="s">
        <v>3598</v>
      </c>
      <c r="H5467" s="3">
        <v>19258</v>
      </c>
      <c r="I5467" s="3">
        <v>16919</v>
      </c>
      <c r="J5467">
        <v>-12.14560183</v>
      </c>
    </row>
    <row r="5468" spans="1:10" x14ac:dyDescent="0.3">
      <c r="A5468">
        <v>9</v>
      </c>
      <c r="B5468" s="1" t="s">
        <v>26</v>
      </c>
      <c r="C5468">
        <v>486327</v>
      </c>
      <c r="D5468">
        <v>4231800</v>
      </c>
      <c r="E5468" s="1" t="s">
        <v>5503</v>
      </c>
      <c r="F5468" s="1" t="s">
        <v>195</v>
      </c>
      <c r="G5468" s="1" t="s">
        <v>3598</v>
      </c>
      <c r="H5468" s="3">
        <v>14288</v>
      </c>
      <c r="I5468" s="3">
        <v>12550</v>
      </c>
      <c r="J5468">
        <v>-12.164053750000001</v>
      </c>
    </row>
    <row r="5469" spans="1:10" x14ac:dyDescent="0.3">
      <c r="A5469">
        <v>9</v>
      </c>
      <c r="B5469" s="1" t="s">
        <v>26</v>
      </c>
      <c r="C5469">
        <v>487898</v>
      </c>
      <c r="D5469">
        <v>4239000</v>
      </c>
      <c r="E5469" s="1" t="s">
        <v>5504</v>
      </c>
      <c r="F5469" s="1" t="s">
        <v>84</v>
      </c>
      <c r="G5469" s="1" t="s">
        <v>3598</v>
      </c>
      <c r="H5469" s="3">
        <v>10247</v>
      </c>
      <c r="I5469" s="3">
        <v>8995</v>
      </c>
      <c r="J5469">
        <v>-12.218210210000001</v>
      </c>
    </row>
    <row r="5470" spans="1:10" x14ac:dyDescent="0.3">
      <c r="A5470">
        <v>9</v>
      </c>
      <c r="B5470" s="1" t="s">
        <v>26</v>
      </c>
      <c r="C5470">
        <v>460145</v>
      </c>
      <c r="D5470">
        <v>3101801</v>
      </c>
      <c r="E5470" s="1" t="s">
        <v>5505</v>
      </c>
      <c r="F5470" s="1" t="s">
        <v>63</v>
      </c>
      <c r="G5470" s="1" t="s">
        <v>3598</v>
      </c>
      <c r="H5470" s="3">
        <v>19910</v>
      </c>
      <c r="I5470" s="3">
        <v>17445</v>
      </c>
      <c r="J5470">
        <v>-12.38071321</v>
      </c>
    </row>
    <row r="5471" spans="1:10" x14ac:dyDescent="0.3">
      <c r="A5471">
        <v>9</v>
      </c>
      <c r="B5471" s="1" t="s">
        <v>26</v>
      </c>
      <c r="C5471">
        <v>486868</v>
      </c>
      <c r="D5471">
        <v>4174202</v>
      </c>
      <c r="E5471" s="1" t="s">
        <v>4765</v>
      </c>
      <c r="F5471" s="1" t="s">
        <v>280</v>
      </c>
      <c r="G5471" s="1" t="s">
        <v>3598</v>
      </c>
      <c r="H5471" s="3">
        <v>14834</v>
      </c>
      <c r="I5471" s="3">
        <v>12969</v>
      </c>
      <c r="J5471">
        <v>-12.572468649999999</v>
      </c>
    </row>
    <row r="5472" spans="1:10" x14ac:dyDescent="0.3">
      <c r="A5472">
        <v>9</v>
      </c>
      <c r="B5472" s="1" t="s">
        <v>26</v>
      </c>
      <c r="C5472">
        <v>449959</v>
      </c>
      <c r="D5472">
        <v>2531805</v>
      </c>
      <c r="E5472" s="1" t="s">
        <v>5506</v>
      </c>
      <c r="F5472" s="1" t="s">
        <v>340</v>
      </c>
      <c r="G5472" s="1" t="s">
        <v>3598</v>
      </c>
      <c r="H5472" s="3">
        <v>18683</v>
      </c>
      <c r="I5472" s="3">
        <v>16331</v>
      </c>
      <c r="J5472">
        <v>-12.58898464</v>
      </c>
    </row>
    <row r="5473" spans="1:10" x14ac:dyDescent="0.3">
      <c r="A5473">
        <v>9</v>
      </c>
      <c r="B5473" s="1" t="s">
        <v>26</v>
      </c>
      <c r="C5473">
        <v>193672</v>
      </c>
      <c r="D5473">
        <v>2182200</v>
      </c>
      <c r="E5473" s="1" t="s">
        <v>5507</v>
      </c>
      <c r="F5473" s="1" t="s">
        <v>114</v>
      </c>
      <c r="G5473" s="1" t="s">
        <v>3598</v>
      </c>
      <c r="H5473" s="3">
        <v>9183</v>
      </c>
      <c r="I5473" s="3">
        <v>8024</v>
      </c>
      <c r="J5473">
        <v>-12.62114777</v>
      </c>
    </row>
    <row r="5474" spans="1:10" x14ac:dyDescent="0.3">
      <c r="A5474">
        <v>9</v>
      </c>
      <c r="B5474" s="1" t="s">
        <v>26</v>
      </c>
      <c r="C5474">
        <v>115658</v>
      </c>
      <c r="D5474">
        <v>2285100</v>
      </c>
      <c r="E5474" s="1" t="s">
        <v>5508</v>
      </c>
      <c r="F5474" s="1" t="s">
        <v>97</v>
      </c>
      <c r="G5474" s="1" t="s">
        <v>3598</v>
      </c>
      <c r="H5474" s="3">
        <v>10006</v>
      </c>
      <c r="I5474" s="3">
        <v>8741</v>
      </c>
      <c r="J5474">
        <v>-12.64241455</v>
      </c>
    </row>
    <row r="5475" spans="1:10" x14ac:dyDescent="0.3">
      <c r="A5475">
        <v>9</v>
      </c>
      <c r="B5475" s="1" t="s">
        <v>26</v>
      </c>
      <c r="C5475">
        <v>443669</v>
      </c>
      <c r="D5475">
        <v>2497309</v>
      </c>
      <c r="E5475" s="1" t="s">
        <v>5509</v>
      </c>
      <c r="F5475" s="1" t="s">
        <v>270</v>
      </c>
      <c r="G5475" s="1" t="s">
        <v>3598</v>
      </c>
      <c r="H5475" s="3">
        <v>22247</v>
      </c>
      <c r="I5475" s="3">
        <v>19418</v>
      </c>
      <c r="J5475">
        <v>-12.716321300000001</v>
      </c>
    </row>
    <row r="5476" spans="1:10" x14ac:dyDescent="0.3">
      <c r="A5476">
        <v>9</v>
      </c>
      <c r="B5476" s="1" t="s">
        <v>26</v>
      </c>
      <c r="C5476">
        <v>485704</v>
      </c>
      <c r="D5476">
        <v>4241900</v>
      </c>
      <c r="E5476" s="1" t="s">
        <v>5510</v>
      </c>
      <c r="F5476" s="1" t="s">
        <v>180</v>
      </c>
      <c r="G5476" s="1" t="s">
        <v>3598</v>
      </c>
      <c r="H5476" s="3">
        <v>15011</v>
      </c>
      <c r="I5476" s="3">
        <v>13100</v>
      </c>
      <c r="J5476">
        <v>-12.73066418</v>
      </c>
    </row>
    <row r="5477" spans="1:10" x14ac:dyDescent="0.3">
      <c r="A5477">
        <v>9</v>
      </c>
      <c r="B5477" s="1" t="s">
        <v>26</v>
      </c>
      <c r="C5477">
        <v>478917</v>
      </c>
      <c r="D5477">
        <v>2257702</v>
      </c>
      <c r="E5477" s="1" t="s">
        <v>5442</v>
      </c>
      <c r="F5477" s="1" t="s">
        <v>142</v>
      </c>
      <c r="G5477" s="1" t="s">
        <v>3598</v>
      </c>
      <c r="H5477" s="3">
        <v>10680</v>
      </c>
      <c r="I5477" s="3">
        <v>9314</v>
      </c>
      <c r="J5477">
        <v>-12.79026217</v>
      </c>
    </row>
    <row r="5478" spans="1:10" x14ac:dyDescent="0.3">
      <c r="A5478">
        <v>9</v>
      </c>
      <c r="B5478" s="1" t="s">
        <v>26</v>
      </c>
      <c r="C5478">
        <v>457341</v>
      </c>
      <c r="D5478">
        <v>4152400</v>
      </c>
      <c r="E5478" s="1" t="s">
        <v>5511</v>
      </c>
      <c r="F5478" s="1" t="s">
        <v>108</v>
      </c>
      <c r="G5478" s="1" t="s">
        <v>3598</v>
      </c>
      <c r="H5478" s="3">
        <v>14004</v>
      </c>
      <c r="I5478" s="3">
        <v>12205</v>
      </c>
      <c r="J5478">
        <v>-12.846329620000001</v>
      </c>
    </row>
    <row r="5479" spans="1:10" x14ac:dyDescent="0.3">
      <c r="A5479">
        <v>9</v>
      </c>
      <c r="B5479" s="1" t="s">
        <v>26</v>
      </c>
      <c r="C5479">
        <v>112288</v>
      </c>
      <c r="D5479">
        <v>2497300</v>
      </c>
      <c r="E5479" s="1" t="s">
        <v>5512</v>
      </c>
      <c r="F5479" s="1" t="s">
        <v>97</v>
      </c>
      <c r="G5479" s="1" t="s">
        <v>3598</v>
      </c>
      <c r="H5479" s="3">
        <v>21309</v>
      </c>
      <c r="I5479" s="3">
        <v>18539</v>
      </c>
      <c r="J5479">
        <v>-12.999202220000001</v>
      </c>
    </row>
    <row r="5480" spans="1:10" x14ac:dyDescent="0.3">
      <c r="A5480">
        <v>9</v>
      </c>
      <c r="B5480" s="1" t="s">
        <v>26</v>
      </c>
      <c r="C5480">
        <v>478591</v>
      </c>
      <c r="D5480">
        <v>1301602</v>
      </c>
      <c r="E5480" s="1" t="s">
        <v>5513</v>
      </c>
      <c r="F5480" s="1" t="s">
        <v>123</v>
      </c>
      <c r="G5480" s="1" t="s">
        <v>3598</v>
      </c>
      <c r="H5480" s="3">
        <v>16448</v>
      </c>
      <c r="I5480" s="3">
        <v>14309</v>
      </c>
      <c r="J5480">
        <v>-13.004620620000001</v>
      </c>
    </row>
    <row r="5481" spans="1:10" x14ac:dyDescent="0.3">
      <c r="A5481">
        <v>9</v>
      </c>
      <c r="B5481" s="1" t="s">
        <v>26</v>
      </c>
      <c r="C5481">
        <v>213455</v>
      </c>
      <c r="D5481">
        <v>2212700</v>
      </c>
      <c r="E5481" s="1" t="s">
        <v>5514</v>
      </c>
      <c r="F5481" s="1" t="s">
        <v>46</v>
      </c>
      <c r="G5481" s="1" t="s">
        <v>3598</v>
      </c>
      <c r="H5481" s="3">
        <v>13846</v>
      </c>
      <c r="I5481" s="3">
        <v>12031</v>
      </c>
      <c r="J5481">
        <v>-13.108478979999999</v>
      </c>
    </row>
    <row r="5482" spans="1:10" x14ac:dyDescent="0.3">
      <c r="A5482">
        <v>9</v>
      </c>
      <c r="B5482" s="1" t="s">
        <v>26</v>
      </c>
      <c r="C5482">
        <v>476984</v>
      </c>
      <c r="D5482">
        <v>4209300</v>
      </c>
      <c r="E5482" s="1" t="s">
        <v>5515</v>
      </c>
      <c r="F5482" s="1" t="s">
        <v>142</v>
      </c>
      <c r="G5482" s="1" t="s">
        <v>3598</v>
      </c>
      <c r="H5482" s="3">
        <v>13727</v>
      </c>
      <c r="I5482" s="3">
        <v>11927</v>
      </c>
      <c r="J5482">
        <v>-13.1128433</v>
      </c>
    </row>
    <row r="5483" spans="1:10" x14ac:dyDescent="0.3">
      <c r="A5483">
        <v>9</v>
      </c>
      <c r="B5483" s="1" t="s">
        <v>26</v>
      </c>
      <c r="C5483">
        <v>148098</v>
      </c>
      <c r="D5483">
        <v>2323300</v>
      </c>
      <c r="E5483" s="1" t="s">
        <v>5516</v>
      </c>
      <c r="F5483" s="1" t="s">
        <v>63</v>
      </c>
      <c r="G5483" s="1" t="s">
        <v>3598</v>
      </c>
      <c r="H5483" s="3">
        <v>14699</v>
      </c>
      <c r="I5483" s="3">
        <v>12771</v>
      </c>
      <c r="J5483">
        <v>-13.116538540000001</v>
      </c>
    </row>
    <row r="5484" spans="1:10" x14ac:dyDescent="0.3">
      <c r="A5484">
        <v>9</v>
      </c>
      <c r="B5484" s="1" t="s">
        <v>26</v>
      </c>
      <c r="C5484">
        <v>455211</v>
      </c>
      <c r="D5484">
        <v>4147600</v>
      </c>
      <c r="E5484" s="1" t="s">
        <v>5517</v>
      </c>
      <c r="F5484" s="1" t="s">
        <v>270</v>
      </c>
      <c r="G5484" s="1" t="s">
        <v>3598</v>
      </c>
      <c r="H5484" s="3">
        <v>17075</v>
      </c>
      <c r="I5484" s="3">
        <v>14774</v>
      </c>
      <c r="J5484">
        <v>-13.47584187</v>
      </c>
    </row>
    <row r="5485" spans="1:10" x14ac:dyDescent="0.3">
      <c r="A5485">
        <v>9</v>
      </c>
      <c r="B5485" s="1" t="s">
        <v>26</v>
      </c>
      <c r="C5485">
        <v>128674</v>
      </c>
      <c r="D5485">
        <v>2074000</v>
      </c>
      <c r="E5485" s="1" t="s">
        <v>5518</v>
      </c>
      <c r="F5485" s="1" t="s">
        <v>108</v>
      </c>
      <c r="G5485" s="1" t="s">
        <v>3598</v>
      </c>
      <c r="H5485" s="3">
        <v>18340</v>
      </c>
      <c r="I5485" s="3">
        <v>15867</v>
      </c>
      <c r="J5485">
        <v>-13.48418757</v>
      </c>
    </row>
    <row r="5486" spans="1:10" x14ac:dyDescent="0.3">
      <c r="A5486">
        <v>9</v>
      </c>
      <c r="B5486" s="1" t="s">
        <v>26</v>
      </c>
      <c r="C5486">
        <v>207272</v>
      </c>
      <c r="D5486">
        <v>2510300</v>
      </c>
      <c r="E5486" s="1" t="s">
        <v>5519</v>
      </c>
      <c r="F5486" s="1" t="s">
        <v>76</v>
      </c>
      <c r="G5486" s="1" t="s">
        <v>3598</v>
      </c>
      <c r="H5486" s="3">
        <v>6845</v>
      </c>
      <c r="I5486" s="3">
        <v>5916</v>
      </c>
      <c r="J5486">
        <v>-13.57195033</v>
      </c>
    </row>
    <row r="5487" spans="1:10" x14ac:dyDescent="0.3">
      <c r="A5487">
        <v>9</v>
      </c>
      <c r="B5487" s="1" t="s">
        <v>26</v>
      </c>
      <c r="C5487">
        <v>488411</v>
      </c>
      <c r="D5487">
        <v>4255300</v>
      </c>
      <c r="E5487" s="1" t="s">
        <v>5520</v>
      </c>
      <c r="F5487" s="1" t="s">
        <v>97</v>
      </c>
      <c r="G5487" s="1" t="s">
        <v>3598</v>
      </c>
      <c r="H5487" s="3">
        <v>17572</v>
      </c>
      <c r="I5487" s="3">
        <v>15176</v>
      </c>
      <c r="J5487">
        <v>-13.63532893</v>
      </c>
    </row>
    <row r="5488" spans="1:10" x14ac:dyDescent="0.3">
      <c r="A5488">
        <v>9</v>
      </c>
      <c r="B5488" s="1" t="s">
        <v>26</v>
      </c>
      <c r="C5488">
        <v>373456</v>
      </c>
      <c r="D5488">
        <v>3027300</v>
      </c>
      <c r="E5488" s="1" t="s">
        <v>5521</v>
      </c>
      <c r="F5488" s="1" t="s">
        <v>151</v>
      </c>
      <c r="G5488" s="1" t="s">
        <v>3598</v>
      </c>
      <c r="H5488" s="3">
        <v>12914</v>
      </c>
      <c r="I5488" s="3">
        <v>11143</v>
      </c>
      <c r="J5488">
        <v>-13.71379898</v>
      </c>
    </row>
    <row r="5489" spans="1:10" x14ac:dyDescent="0.3">
      <c r="A5489">
        <v>9</v>
      </c>
      <c r="B5489" s="1" t="s">
        <v>26</v>
      </c>
      <c r="C5489">
        <v>488022</v>
      </c>
      <c r="D5489">
        <v>4243500</v>
      </c>
      <c r="E5489" s="1" t="s">
        <v>5522</v>
      </c>
      <c r="F5489" s="1" t="s">
        <v>84</v>
      </c>
      <c r="G5489" s="1" t="s">
        <v>3598</v>
      </c>
      <c r="H5489" s="3">
        <v>17096</v>
      </c>
      <c r="I5489" s="3">
        <v>14751</v>
      </c>
      <c r="J5489">
        <v>-13.71665887</v>
      </c>
    </row>
    <row r="5490" spans="1:10" x14ac:dyDescent="0.3">
      <c r="A5490">
        <v>9</v>
      </c>
      <c r="B5490" s="1" t="s">
        <v>26</v>
      </c>
      <c r="C5490">
        <v>440226</v>
      </c>
      <c r="D5490">
        <v>3519300</v>
      </c>
      <c r="E5490" s="1" t="s">
        <v>5523</v>
      </c>
      <c r="F5490" s="1" t="s">
        <v>162</v>
      </c>
      <c r="G5490" s="1" t="s">
        <v>3598</v>
      </c>
      <c r="H5490" s="3">
        <v>8065</v>
      </c>
      <c r="I5490" s="3">
        <v>6954</v>
      </c>
      <c r="J5490">
        <v>-13.775573469999999</v>
      </c>
    </row>
    <row r="5491" spans="1:10" x14ac:dyDescent="0.3">
      <c r="A5491">
        <v>9</v>
      </c>
      <c r="B5491" s="1" t="s">
        <v>26</v>
      </c>
      <c r="C5491">
        <v>364760</v>
      </c>
      <c r="D5491">
        <v>2536700</v>
      </c>
      <c r="E5491" s="1" t="s">
        <v>5524</v>
      </c>
      <c r="F5491" s="1" t="s">
        <v>63</v>
      </c>
      <c r="G5491" s="1" t="s">
        <v>3598</v>
      </c>
      <c r="H5491" s="3">
        <v>7787</v>
      </c>
      <c r="I5491" s="3">
        <v>6706</v>
      </c>
      <c r="J5491">
        <v>-13.88211121</v>
      </c>
    </row>
    <row r="5492" spans="1:10" x14ac:dyDescent="0.3">
      <c r="A5492">
        <v>9</v>
      </c>
      <c r="B5492" s="1" t="s">
        <v>26</v>
      </c>
      <c r="C5492">
        <v>460978</v>
      </c>
      <c r="D5492">
        <v>2230502</v>
      </c>
      <c r="E5492" s="1" t="s">
        <v>5525</v>
      </c>
      <c r="F5492" s="1" t="s">
        <v>123</v>
      </c>
      <c r="G5492" s="1" t="s">
        <v>3598</v>
      </c>
      <c r="H5492" s="3">
        <v>16916</v>
      </c>
      <c r="I5492" s="3">
        <v>14559</v>
      </c>
      <c r="J5492">
        <v>-13.93355403</v>
      </c>
    </row>
    <row r="5493" spans="1:10" x14ac:dyDescent="0.3">
      <c r="A5493">
        <v>9</v>
      </c>
      <c r="B5493" s="1" t="s">
        <v>26</v>
      </c>
      <c r="C5493">
        <v>163754</v>
      </c>
      <c r="D5493">
        <v>2495000</v>
      </c>
      <c r="E5493" s="1" t="s">
        <v>5526</v>
      </c>
      <c r="F5493" s="1" t="s">
        <v>89</v>
      </c>
      <c r="G5493" s="1" t="s">
        <v>3598</v>
      </c>
      <c r="H5493" s="3">
        <v>17596</v>
      </c>
      <c r="I5493" s="3">
        <v>15144</v>
      </c>
      <c r="J5493">
        <v>-13.93498522</v>
      </c>
    </row>
    <row r="5494" spans="1:10" x14ac:dyDescent="0.3">
      <c r="A5494">
        <v>9</v>
      </c>
      <c r="B5494" s="1" t="s">
        <v>26</v>
      </c>
      <c r="C5494">
        <v>467863</v>
      </c>
      <c r="D5494">
        <v>1179901</v>
      </c>
      <c r="E5494" s="1" t="s">
        <v>5527</v>
      </c>
      <c r="F5494" s="1" t="s">
        <v>84</v>
      </c>
      <c r="G5494" s="1" t="s">
        <v>3598</v>
      </c>
      <c r="H5494" s="3">
        <v>11560</v>
      </c>
      <c r="I5494" s="3">
        <v>9947</v>
      </c>
      <c r="J5494">
        <v>-13.9532872</v>
      </c>
    </row>
    <row r="5495" spans="1:10" x14ac:dyDescent="0.3">
      <c r="A5495">
        <v>9</v>
      </c>
      <c r="B5495" s="1" t="s">
        <v>26</v>
      </c>
      <c r="C5495">
        <v>117238</v>
      </c>
      <c r="D5495">
        <v>1301000</v>
      </c>
      <c r="E5495" s="1" t="s">
        <v>5528</v>
      </c>
      <c r="F5495" s="1" t="s">
        <v>97</v>
      </c>
      <c r="G5495" s="1" t="s">
        <v>3598</v>
      </c>
      <c r="H5495" s="3">
        <v>12681</v>
      </c>
      <c r="I5495" s="3">
        <v>10910</v>
      </c>
      <c r="J5495">
        <v>-13.96577557</v>
      </c>
    </row>
    <row r="5496" spans="1:10" x14ac:dyDescent="0.3">
      <c r="A5496">
        <v>9</v>
      </c>
      <c r="B5496" s="1" t="s">
        <v>26</v>
      </c>
      <c r="C5496">
        <v>484011</v>
      </c>
      <c r="D5496">
        <v>4228300</v>
      </c>
      <c r="E5496" s="1" t="s">
        <v>5529</v>
      </c>
      <c r="F5496" s="1" t="s">
        <v>114</v>
      </c>
      <c r="G5496" s="1" t="s">
        <v>3598</v>
      </c>
      <c r="H5496" s="3">
        <v>15917</v>
      </c>
      <c r="I5496" s="3">
        <v>13682</v>
      </c>
      <c r="J5496">
        <v>-14.041590749999999</v>
      </c>
    </row>
    <row r="5497" spans="1:10" x14ac:dyDescent="0.3">
      <c r="A5497">
        <v>9</v>
      </c>
      <c r="B5497" s="1" t="s">
        <v>26</v>
      </c>
      <c r="C5497">
        <v>486309</v>
      </c>
      <c r="D5497">
        <v>4231400</v>
      </c>
      <c r="E5497" s="1" t="s">
        <v>5530</v>
      </c>
      <c r="F5497" s="1" t="s">
        <v>298</v>
      </c>
      <c r="G5497" s="1" t="s">
        <v>3598</v>
      </c>
      <c r="H5497" s="3">
        <v>10975</v>
      </c>
      <c r="I5497" s="3">
        <v>9430</v>
      </c>
      <c r="J5497">
        <v>-14.07744875</v>
      </c>
    </row>
    <row r="5498" spans="1:10" x14ac:dyDescent="0.3">
      <c r="A5498">
        <v>9</v>
      </c>
      <c r="B5498" s="1" t="s">
        <v>26</v>
      </c>
      <c r="C5498">
        <v>381404</v>
      </c>
      <c r="D5498">
        <v>2230501</v>
      </c>
      <c r="E5498" s="1" t="s">
        <v>5531</v>
      </c>
      <c r="F5498" s="1" t="s">
        <v>123</v>
      </c>
      <c r="G5498" s="1" t="s">
        <v>3598</v>
      </c>
      <c r="H5498" s="3">
        <v>16372</v>
      </c>
      <c r="I5498" s="3">
        <v>14027</v>
      </c>
      <c r="J5498">
        <v>-14.323234790000001</v>
      </c>
    </row>
    <row r="5499" spans="1:10" x14ac:dyDescent="0.3">
      <c r="A5499">
        <v>9</v>
      </c>
      <c r="B5499" s="1" t="s">
        <v>26</v>
      </c>
      <c r="C5499">
        <v>455886</v>
      </c>
      <c r="D5499">
        <v>4147100</v>
      </c>
      <c r="E5499" s="1" t="s">
        <v>5532</v>
      </c>
      <c r="F5499" s="1" t="s">
        <v>63</v>
      </c>
      <c r="G5499" s="1" t="s">
        <v>3598</v>
      </c>
      <c r="H5499" s="3">
        <v>17687</v>
      </c>
      <c r="I5499" s="3">
        <v>15132</v>
      </c>
      <c r="J5499">
        <v>-14.44563804</v>
      </c>
    </row>
    <row r="5500" spans="1:10" x14ac:dyDescent="0.3">
      <c r="A5500">
        <v>9</v>
      </c>
      <c r="B5500" s="1" t="s">
        <v>26</v>
      </c>
      <c r="C5500">
        <v>168555</v>
      </c>
      <c r="D5500">
        <v>2595700</v>
      </c>
      <c r="E5500" s="1" t="s">
        <v>5533</v>
      </c>
      <c r="F5500" s="1" t="s">
        <v>195</v>
      </c>
      <c r="G5500" s="1" t="s">
        <v>3598</v>
      </c>
      <c r="H5500" s="3">
        <v>10461</v>
      </c>
      <c r="I5500" s="3">
        <v>8949</v>
      </c>
      <c r="J5500">
        <v>-14.453685119999999</v>
      </c>
    </row>
    <row r="5501" spans="1:10" x14ac:dyDescent="0.3">
      <c r="A5501">
        <v>9</v>
      </c>
      <c r="B5501" s="1" t="s">
        <v>26</v>
      </c>
      <c r="C5501">
        <v>449597</v>
      </c>
      <c r="D5501">
        <v>4038702</v>
      </c>
      <c r="E5501" s="1" t="s">
        <v>3771</v>
      </c>
      <c r="F5501" s="1" t="s">
        <v>400</v>
      </c>
      <c r="G5501" s="1" t="s">
        <v>3598</v>
      </c>
      <c r="H5501" s="3">
        <v>11687</v>
      </c>
      <c r="I5501" s="3">
        <v>9996</v>
      </c>
      <c r="J5501">
        <v>-14.469068200000001</v>
      </c>
    </row>
    <row r="5502" spans="1:10" x14ac:dyDescent="0.3">
      <c r="A5502">
        <v>9</v>
      </c>
      <c r="B5502" s="1" t="s">
        <v>26</v>
      </c>
      <c r="C5502">
        <v>452072</v>
      </c>
      <c r="D5502">
        <v>2180107</v>
      </c>
      <c r="E5502" s="1" t="s">
        <v>5534</v>
      </c>
      <c r="F5502" s="1" t="s">
        <v>195</v>
      </c>
      <c r="G5502" s="1" t="s">
        <v>3598</v>
      </c>
      <c r="H5502" s="3">
        <v>20295</v>
      </c>
      <c r="I5502" s="3">
        <v>17345</v>
      </c>
      <c r="J5502">
        <v>-14.535599899999999</v>
      </c>
    </row>
    <row r="5503" spans="1:10" x14ac:dyDescent="0.3">
      <c r="A5503">
        <v>9</v>
      </c>
      <c r="B5503" s="1" t="s">
        <v>26</v>
      </c>
      <c r="C5503">
        <v>106360</v>
      </c>
      <c r="D5503">
        <v>2363500</v>
      </c>
      <c r="E5503" s="1" t="s">
        <v>5535</v>
      </c>
      <c r="F5503" s="1" t="s">
        <v>180</v>
      </c>
      <c r="G5503" s="1" t="s">
        <v>3598</v>
      </c>
      <c r="H5503" s="3">
        <v>13134</v>
      </c>
      <c r="I5503" s="3">
        <v>11220</v>
      </c>
      <c r="J5503">
        <v>-14.572864320000001</v>
      </c>
    </row>
    <row r="5504" spans="1:10" x14ac:dyDescent="0.3">
      <c r="A5504">
        <v>9</v>
      </c>
      <c r="B5504" s="1" t="s">
        <v>26</v>
      </c>
      <c r="C5504">
        <v>448798</v>
      </c>
      <c r="D5504">
        <v>1260612</v>
      </c>
      <c r="E5504" s="1" t="s">
        <v>5536</v>
      </c>
      <c r="F5504" s="1" t="s">
        <v>298</v>
      </c>
      <c r="G5504" s="1" t="s">
        <v>3598</v>
      </c>
      <c r="H5504" s="3">
        <v>15718</v>
      </c>
      <c r="I5504" s="3">
        <v>13402</v>
      </c>
      <c r="J5504">
        <v>-14.73469907</v>
      </c>
    </row>
    <row r="5505" spans="1:10" x14ac:dyDescent="0.3">
      <c r="A5505">
        <v>9</v>
      </c>
      <c r="B5505" s="1" t="s">
        <v>26</v>
      </c>
      <c r="C5505">
        <v>460987</v>
      </c>
      <c r="D5505">
        <v>4183400</v>
      </c>
      <c r="E5505" s="1" t="s">
        <v>5537</v>
      </c>
      <c r="F5505" s="1" t="s">
        <v>180</v>
      </c>
      <c r="G5505" s="1" t="s">
        <v>3598</v>
      </c>
      <c r="H5505" s="3">
        <v>11359</v>
      </c>
      <c r="I5505" s="3">
        <v>9682</v>
      </c>
      <c r="J5505">
        <v>-14.763623559999999</v>
      </c>
    </row>
    <row r="5506" spans="1:10" x14ac:dyDescent="0.3">
      <c r="A5506">
        <v>9</v>
      </c>
      <c r="B5506" s="1" t="s">
        <v>26</v>
      </c>
      <c r="C5506">
        <v>441256</v>
      </c>
      <c r="D5506">
        <v>3646300</v>
      </c>
      <c r="E5506" s="1" t="s">
        <v>5538</v>
      </c>
      <c r="F5506" s="1" t="s">
        <v>97</v>
      </c>
      <c r="G5506" s="1" t="s">
        <v>3598</v>
      </c>
      <c r="H5506" s="3">
        <v>10099</v>
      </c>
      <c r="I5506" s="3">
        <v>8608</v>
      </c>
      <c r="J5506">
        <v>-14.763838</v>
      </c>
    </row>
    <row r="5507" spans="1:10" x14ac:dyDescent="0.3">
      <c r="A5507">
        <v>9</v>
      </c>
      <c r="B5507" s="1" t="s">
        <v>26</v>
      </c>
      <c r="C5507">
        <v>227322</v>
      </c>
      <c r="D5507">
        <v>2230500</v>
      </c>
      <c r="E5507" s="1" t="s">
        <v>5539</v>
      </c>
      <c r="F5507" s="1" t="s">
        <v>123</v>
      </c>
      <c r="G5507" s="1" t="s">
        <v>3598</v>
      </c>
      <c r="H5507" s="3">
        <v>16605</v>
      </c>
      <c r="I5507" s="3">
        <v>14105</v>
      </c>
      <c r="J5507">
        <v>-15.055706109999999</v>
      </c>
    </row>
    <row r="5508" spans="1:10" x14ac:dyDescent="0.3">
      <c r="A5508">
        <v>9</v>
      </c>
      <c r="B5508" s="1" t="s">
        <v>26</v>
      </c>
      <c r="C5508">
        <v>377652</v>
      </c>
      <c r="D5508">
        <v>3084400</v>
      </c>
      <c r="E5508" s="1" t="s">
        <v>5540</v>
      </c>
      <c r="F5508" s="1" t="s">
        <v>225</v>
      </c>
      <c r="G5508" s="1" t="s">
        <v>3598</v>
      </c>
      <c r="H5508" s="3">
        <v>26495</v>
      </c>
      <c r="I5508" s="3">
        <v>22479</v>
      </c>
      <c r="J5508">
        <v>-15.1575769</v>
      </c>
    </row>
    <row r="5509" spans="1:10" x14ac:dyDescent="0.3">
      <c r="A5509">
        <v>9</v>
      </c>
      <c r="B5509" s="1" t="s">
        <v>26</v>
      </c>
      <c r="C5509">
        <v>182953</v>
      </c>
      <c r="D5509">
        <v>2174800</v>
      </c>
      <c r="E5509" s="1" t="s">
        <v>5541</v>
      </c>
      <c r="F5509" s="1" t="s">
        <v>61</v>
      </c>
      <c r="G5509" s="1" t="s">
        <v>3598</v>
      </c>
      <c r="H5509" s="3">
        <v>18035</v>
      </c>
      <c r="I5509" s="3">
        <v>15292</v>
      </c>
      <c r="J5509">
        <v>-15.209315220000001</v>
      </c>
    </row>
    <row r="5510" spans="1:10" x14ac:dyDescent="0.3">
      <c r="A5510">
        <v>9</v>
      </c>
      <c r="B5510" s="1" t="s">
        <v>26</v>
      </c>
      <c r="C5510">
        <v>476896</v>
      </c>
      <c r="D5510">
        <v>4205200</v>
      </c>
      <c r="E5510" s="1" t="s">
        <v>5542</v>
      </c>
      <c r="F5510" s="1" t="s">
        <v>123</v>
      </c>
      <c r="G5510" s="1" t="s">
        <v>3598</v>
      </c>
      <c r="H5510" s="3">
        <v>19631</v>
      </c>
      <c r="I5510" s="3">
        <v>16636</v>
      </c>
      <c r="J5510">
        <v>-15.25648209</v>
      </c>
    </row>
    <row r="5511" spans="1:10" x14ac:dyDescent="0.3">
      <c r="A5511">
        <v>9</v>
      </c>
      <c r="B5511" s="1" t="s">
        <v>26</v>
      </c>
      <c r="C5511">
        <v>455053</v>
      </c>
      <c r="D5511">
        <v>4140900</v>
      </c>
      <c r="E5511" s="1" t="s">
        <v>5543</v>
      </c>
      <c r="F5511" s="1" t="s">
        <v>195</v>
      </c>
      <c r="G5511" s="1" t="s">
        <v>3598</v>
      </c>
      <c r="H5511" s="3">
        <v>19367</v>
      </c>
      <c r="I5511" s="3">
        <v>16394</v>
      </c>
      <c r="J5511">
        <v>-15.350854549999999</v>
      </c>
    </row>
    <row r="5512" spans="1:10" x14ac:dyDescent="0.3">
      <c r="A5512">
        <v>9</v>
      </c>
      <c r="B5512" s="1" t="s">
        <v>26</v>
      </c>
      <c r="C5512">
        <v>443225</v>
      </c>
      <c r="D5512">
        <v>3650603</v>
      </c>
      <c r="E5512" s="1" t="s">
        <v>5544</v>
      </c>
      <c r="F5512" s="1" t="s">
        <v>52</v>
      </c>
      <c r="G5512" s="1" t="s">
        <v>3598</v>
      </c>
      <c r="H5512" s="3">
        <v>23168</v>
      </c>
      <c r="I5512" s="3">
        <v>19608</v>
      </c>
      <c r="J5512">
        <v>-15.3660221</v>
      </c>
    </row>
    <row r="5513" spans="1:10" x14ac:dyDescent="0.3">
      <c r="A5513">
        <v>9</v>
      </c>
      <c r="B5513" s="1" t="s">
        <v>26</v>
      </c>
      <c r="C5513">
        <v>168892</v>
      </c>
      <c r="D5513">
        <v>2285700</v>
      </c>
      <c r="E5513" s="1" t="s">
        <v>5545</v>
      </c>
      <c r="F5513" s="1" t="s">
        <v>195</v>
      </c>
      <c r="G5513" s="1" t="s">
        <v>3598</v>
      </c>
      <c r="H5513" s="3">
        <v>5416</v>
      </c>
      <c r="I5513" s="3">
        <v>4575</v>
      </c>
      <c r="J5513">
        <v>-15.528064990000001</v>
      </c>
    </row>
    <row r="5514" spans="1:10" x14ac:dyDescent="0.3">
      <c r="A5514">
        <v>9</v>
      </c>
      <c r="B5514" s="1" t="s">
        <v>26</v>
      </c>
      <c r="C5514">
        <v>487065</v>
      </c>
      <c r="D5514">
        <v>4205201</v>
      </c>
      <c r="E5514" s="1" t="s">
        <v>5546</v>
      </c>
      <c r="F5514" s="1" t="s">
        <v>123</v>
      </c>
      <c r="G5514" s="1" t="s">
        <v>3598</v>
      </c>
      <c r="H5514" s="3">
        <v>19978</v>
      </c>
      <c r="I5514" s="3">
        <v>16830</v>
      </c>
      <c r="J5514">
        <v>-15.75733307</v>
      </c>
    </row>
    <row r="5515" spans="1:10" x14ac:dyDescent="0.3">
      <c r="A5515">
        <v>9</v>
      </c>
      <c r="B5515" s="1" t="s">
        <v>26</v>
      </c>
      <c r="C5515">
        <v>486442</v>
      </c>
      <c r="D5515">
        <v>4236400</v>
      </c>
      <c r="E5515" s="1" t="s">
        <v>5547</v>
      </c>
      <c r="F5515" s="1" t="s">
        <v>80</v>
      </c>
      <c r="G5515" s="1" t="s">
        <v>3598</v>
      </c>
      <c r="H5515" s="3">
        <v>15715</v>
      </c>
      <c r="I5515" s="3">
        <v>13230</v>
      </c>
      <c r="J5515">
        <v>-15.81291759</v>
      </c>
    </row>
    <row r="5516" spans="1:10" x14ac:dyDescent="0.3">
      <c r="A5516">
        <v>9</v>
      </c>
      <c r="B5516" s="1" t="s">
        <v>26</v>
      </c>
      <c r="C5516">
        <v>484330</v>
      </c>
      <c r="D5516">
        <v>2180110</v>
      </c>
      <c r="E5516" s="1" t="s">
        <v>5548</v>
      </c>
      <c r="F5516" s="1" t="s">
        <v>103</v>
      </c>
      <c r="G5516" s="1" t="s">
        <v>3598</v>
      </c>
      <c r="H5516" s="3">
        <v>19702</v>
      </c>
      <c r="I5516" s="3">
        <v>16555</v>
      </c>
      <c r="J5516">
        <v>-15.97299767</v>
      </c>
    </row>
    <row r="5517" spans="1:10" x14ac:dyDescent="0.3">
      <c r="A5517">
        <v>9</v>
      </c>
      <c r="B5517" s="1" t="s">
        <v>26</v>
      </c>
      <c r="C5517">
        <v>393524</v>
      </c>
      <c r="D5517">
        <v>2282300</v>
      </c>
      <c r="E5517" s="1" t="s">
        <v>5549</v>
      </c>
      <c r="F5517" s="1" t="s">
        <v>97</v>
      </c>
      <c r="G5517" s="1" t="s">
        <v>3598</v>
      </c>
      <c r="H5517" s="3">
        <v>10970</v>
      </c>
      <c r="I5517" s="3">
        <v>9216</v>
      </c>
      <c r="J5517">
        <v>-15.989061080000001</v>
      </c>
    </row>
    <row r="5518" spans="1:10" x14ac:dyDescent="0.3">
      <c r="A5518">
        <v>9</v>
      </c>
      <c r="B5518" s="1" t="s">
        <v>26</v>
      </c>
      <c r="C5518">
        <v>487913</v>
      </c>
      <c r="D5518">
        <v>4240600</v>
      </c>
      <c r="E5518" s="1" t="s">
        <v>5550</v>
      </c>
      <c r="F5518" s="1" t="s">
        <v>103</v>
      </c>
      <c r="G5518" s="1" t="s">
        <v>3598</v>
      </c>
      <c r="H5518" s="3">
        <v>4786</v>
      </c>
      <c r="I5518" s="3">
        <v>4013</v>
      </c>
      <c r="J5518">
        <v>-16.15127455</v>
      </c>
    </row>
    <row r="5519" spans="1:10" x14ac:dyDescent="0.3">
      <c r="A5519">
        <v>9</v>
      </c>
      <c r="B5519" s="1" t="s">
        <v>26</v>
      </c>
      <c r="C5519">
        <v>391005</v>
      </c>
      <c r="D5519">
        <v>4014300</v>
      </c>
      <c r="E5519" s="1" t="s">
        <v>5551</v>
      </c>
      <c r="F5519" s="1" t="s">
        <v>195</v>
      </c>
      <c r="G5519" s="1" t="s">
        <v>3598</v>
      </c>
      <c r="H5519" s="3">
        <v>13238</v>
      </c>
      <c r="I5519" s="3">
        <v>11072</v>
      </c>
      <c r="J5519">
        <v>-16.361988220000001</v>
      </c>
    </row>
    <row r="5520" spans="1:10" x14ac:dyDescent="0.3">
      <c r="A5520">
        <v>9</v>
      </c>
      <c r="B5520" s="1" t="s">
        <v>26</v>
      </c>
      <c r="C5520">
        <v>230214</v>
      </c>
      <c r="D5520">
        <v>2556800</v>
      </c>
      <c r="E5520" s="1" t="s">
        <v>5552</v>
      </c>
      <c r="F5520" s="1" t="s">
        <v>338</v>
      </c>
      <c r="G5520" s="1" t="s">
        <v>3598</v>
      </c>
      <c r="H5520" s="3">
        <v>17818</v>
      </c>
      <c r="I5520" s="3">
        <v>14896</v>
      </c>
      <c r="J5520">
        <v>-16.399146930000001</v>
      </c>
    </row>
    <row r="5521" spans="1:10" x14ac:dyDescent="0.3">
      <c r="A5521">
        <v>9</v>
      </c>
      <c r="B5521" s="1" t="s">
        <v>26</v>
      </c>
      <c r="C5521">
        <v>451194</v>
      </c>
      <c r="D5521">
        <v>3720300</v>
      </c>
      <c r="E5521" s="1" t="s">
        <v>5553</v>
      </c>
      <c r="F5521" s="1" t="s">
        <v>167</v>
      </c>
      <c r="G5521" s="1" t="s">
        <v>3598</v>
      </c>
      <c r="H5521" s="3">
        <v>11788</v>
      </c>
      <c r="I5521" s="3">
        <v>9853</v>
      </c>
      <c r="J5521">
        <v>-16.414998300000001</v>
      </c>
    </row>
    <row r="5522" spans="1:10" x14ac:dyDescent="0.3">
      <c r="A5522">
        <v>9</v>
      </c>
      <c r="B5522" s="1" t="s">
        <v>26</v>
      </c>
      <c r="C5522">
        <v>462017</v>
      </c>
      <c r="D5522">
        <v>4186600</v>
      </c>
      <c r="E5522" s="1" t="s">
        <v>5554</v>
      </c>
      <c r="F5522" s="1" t="s">
        <v>400</v>
      </c>
      <c r="G5522" s="1" t="s">
        <v>3598</v>
      </c>
      <c r="H5522" s="3">
        <v>16648</v>
      </c>
      <c r="I5522" s="3">
        <v>13896</v>
      </c>
      <c r="J5522">
        <v>-16.530514180000001</v>
      </c>
    </row>
    <row r="5523" spans="1:10" x14ac:dyDescent="0.3">
      <c r="A5523">
        <v>9</v>
      </c>
      <c r="B5523" s="1" t="s">
        <v>26</v>
      </c>
      <c r="C5523">
        <v>376446</v>
      </c>
      <c r="D5523">
        <v>2552400</v>
      </c>
      <c r="E5523" s="1" t="s">
        <v>5555</v>
      </c>
      <c r="F5523" s="1" t="s">
        <v>84</v>
      </c>
      <c r="G5523" s="1" t="s">
        <v>3598</v>
      </c>
      <c r="H5523" s="3">
        <v>13199</v>
      </c>
      <c r="I5523" s="3">
        <v>11014</v>
      </c>
      <c r="J5523">
        <v>-16.554284419999998</v>
      </c>
    </row>
    <row r="5524" spans="1:10" x14ac:dyDescent="0.3">
      <c r="A5524">
        <v>9</v>
      </c>
      <c r="B5524" s="1" t="s">
        <v>26</v>
      </c>
      <c r="C5524">
        <v>450641</v>
      </c>
      <c r="D5524">
        <v>864501</v>
      </c>
      <c r="E5524" s="1" t="s">
        <v>5556</v>
      </c>
      <c r="F5524" s="1" t="s">
        <v>61</v>
      </c>
      <c r="G5524" s="1" t="s">
        <v>3598</v>
      </c>
      <c r="H5524" s="3">
        <v>11458</v>
      </c>
      <c r="I5524" s="3">
        <v>9543</v>
      </c>
      <c r="J5524">
        <v>-16.71321348</v>
      </c>
    </row>
    <row r="5525" spans="1:10" x14ac:dyDescent="0.3">
      <c r="A5525">
        <v>9</v>
      </c>
      <c r="B5525" s="1" t="s">
        <v>26</v>
      </c>
      <c r="C5525">
        <v>447722</v>
      </c>
      <c r="D5525">
        <v>4014400</v>
      </c>
      <c r="E5525" s="1" t="s">
        <v>5557</v>
      </c>
      <c r="F5525" s="1" t="s">
        <v>97</v>
      </c>
      <c r="G5525" s="1" t="s">
        <v>3598</v>
      </c>
      <c r="H5525" s="3">
        <v>18144</v>
      </c>
      <c r="I5525" s="3">
        <v>15106</v>
      </c>
      <c r="J5525">
        <v>-16.743827159999999</v>
      </c>
    </row>
    <row r="5526" spans="1:10" x14ac:dyDescent="0.3">
      <c r="A5526">
        <v>9</v>
      </c>
      <c r="B5526" s="1" t="s">
        <v>26</v>
      </c>
      <c r="C5526">
        <v>483328</v>
      </c>
      <c r="D5526">
        <v>3490302</v>
      </c>
      <c r="E5526" s="1" t="s">
        <v>5558</v>
      </c>
      <c r="F5526" s="1" t="s">
        <v>63</v>
      </c>
      <c r="G5526" s="1" t="s">
        <v>3598</v>
      </c>
      <c r="H5526" s="3">
        <v>15208</v>
      </c>
      <c r="I5526" s="3">
        <v>12657</v>
      </c>
      <c r="J5526">
        <v>-16.77406628</v>
      </c>
    </row>
    <row r="5527" spans="1:10" x14ac:dyDescent="0.3">
      <c r="A5527">
        <v>9</v>
      </c>
      <c r="B5527" s="1" t="s">
        <v>26</v>
      </c>
      <c r="C5527">
        <v>454722</v>
      </c>
      <c r="D5527">
        <v>4132400</v>
      </c>
      <c r="E5527" s="1" t="s">
        <v>5559</v>
      </c>
      <c r="F5527" s="1" t="s">
        <v>97</v>
      </c>
      <c r="G5527" s="1" t="s">
        <v>3598</v>
      </c>
      <c r="H5527" s="3">
        <v>11262</v>
      </c>
      <c r="I5527" s="3">
        <v>9372</v>
      </c>
      <c r="J5527">
        <v>-16.782099089999999</v>
      </c>
    </row>
    <row r="5528" spans="1:10" x14ac:dyDescent="0.3">
      <c r="A5528">
        <v>9</v>
      </c>
      <c r="B5528" s="1" t="s">
        <v>26</v>
      </c>
      <c r="C5528">
        <v>454917</v>
      </c>
      <c r="D5528">
        <v>4145900</v>
      </c>
      <c r="E5528" s="1" t="s">
        <v>5560</v>
      </c>
      <c r="F5528" s="1" t="s">
        <v>340</v>
      </c>
      <c r="G5528" s="1" t="s">
        <v>3598</v>
      </c>
      <c r="H5528" s="3">
        <v>22787</v>
      </c>
      <c r="I5528" s="3">
        <v>18940</v>
      </c>
      <c r="J5528">
        <v>-16.88243297</v>
      </c>
    </row>
    <row r="5529" spans="1:10" x14ac:dyDescent="0.3">
      <c r="A5529">
        <v>9</v>
      </c>
      <c r="B5529" s="1" t="s">
        <v>26</v>
      </c>
      <c r="C5529">
        <v>373216</v>
      </c>
      <c r="D5529">
        <v>1083600</v>
      </c>
      <c r="E5529" s="1" t="s">
        <v>5561</v>
      </c>
      <c r="F5529" s="1" t="s">
        <v>63</v>
      </c>
      <c r="G5529" s="1" t="s">
        <v>3598</v>
      </c>
      <c r="H5529" s="3">
        <v>11517</v>
      </c>
      <c r="I5529" s="3">
        <v>9556</v>
      </c>
      <c r="J5529">
        <v>-17.027003560000001</v>
      </c>
    </row>
    <row r="5530" spans="1:10" x14ac:dyDescent="0.3">
      <c r="A5530">
        <v>9</v>
      </c>
      <c r="B5530" s="1" t="s">
        <v>26</v>
      </c>
      <c r="C5530">
        <v>223056</v>
      </c>
      <c r="D5530">
        <v>1226800</v>
      </c>
      <c r="E5530" s="1" t="s">
        <v>5562</v>
      </c>
      <c r="F5530" s="1" t="s">
        <v>123</v>
      </c>
      <c r="G5530" s="1" t="s">
        <v>3598</v>
      </c>
      <c r="H5530" s="3">
        <v>13693</v>
      </c>
      <c r="I5530" s="3">
        <v>11329</v>
      </c>
      <c r="J5530">
        <v>-17.264295629999999</v>
      </c>
    </row>
    <row r="5531" spans="1:10" x14ac:dyDescent="0.3">
      <c r="A5531">
        <v>9</v>
      </c>
      <c r="B5531" s="1" t="s">
        <v>26</v>
      </c>
      <c r="C5531">
        <v>211334</v>
      </c>
      <c r="D5531">
        <v>2544300</v>
      </c>
      <c r="E5531" s="1" t="s">
        <v>5563</v>
      </c>
      <c r="F5531" s="1" t="s">
        <v>46</v>
      </c>
      <c r="G5531" s="1" t="s">
        <v>3598</v>
      </c>
      <c r="H5531" s="3">
        <v>11302</v>
      </c>
      <c r="I5531" s="3">
        <v>9346</v>
      </c>
      <c r="J5531">
        <v>-17.306671390000002</v>
      </c>
    </row>
    <row r="5532" spans="1:10" x14ac:dyDescent="0.3">
      <c r="A5532">
        <v>9</v>
      </c>
      <c r="B5532" s="1" t="s">
        <v>26</v>
      </c>
      <c r="C5532">
        <v>207087</v>
      </c>
      <c r="D5532">
        <v>2126500</v>
      </c>
      <c r="E5532" s="1" t="s">
        <v>5564</v>
      </c>
      <c r="F5532" s="1" t="s">
        <v>76</v>
      </c>
      <c r="G5532" s="1" t="s">
        <v>3598</v>
      </c>
      <c r="H5532" s="3">
        <v>18886</v>
      </c>
      <c r="I5532" s="3">
        <v>15593</v>
      </c>
      <c r="J5532">
        <v>-17.436196120000002</v>
      </c>
    </row>
    <row r="5533" spans="1:10" x14ac:dyDescent="0.3">
      <c r="A5533">
        <v>9</v>
      </c>
      <c r="B5533" s="1" t="s">
        <v>26</v>
      </c>
      <c r="C5533">
        <v>457439</v>
      </c>
      <c r="D5533">
        <v>4163100</v>
      </c>
      <c r="E5533" s="1" t="s">
        <v>5565</v>
      </c>
      <c r="F5533" s="1" t="s">
        <v>340</v>
      </c>
      <c r="G5533" s="1" t="s">
        <v>3598</v>
      </c>
      <c r="H5533" s="3">
        <v>16828</v>
      </c>
      <c r="I5533" s="3">
        <v>13821</v>
      </c>
      <c r="J5533">
        <v>-17.869027809999999</v>
      </c>
    </row>
    <row r="5534" spans="1:10" x14ac:dyDescent="0.3">
      <c r="A5534">
        <v>9</v>
      </c>
      <c r="B5534" s="1" t="s">
        <v>26</v>
      </c>
      <c r="C5534">
        <v>458061</v>
      </c>
      <c r="D5534">
        <v>4158500</v>
      </c>
      <c r="E5534" s="1" t="s">
        <v>5566</v>
      </c>
      <c r="F5534" s="1" t="s">
        <v>123</v>
      </c>
      <c r="G5534" s="1" t="s">
        <v>3598</v>
      </c>
      <c r="H5534" s="3">
        <v>5503</v>
      </c>
      <c r="I5534" s="3">
        <v>4517</v>
      </c>
      <c r="J5534">
        <v>-17.917499549999999</v>
      </c>
    </row>
    <row r="5535" spans="1:10" x14ac:dyDescent="0.3">
      <c r="A5535">
        <v>9</v>
      </c>
      <c r="B5535" s="1" t="s">
        <v>26</v>
      </c>
      <c r="C5535">
        <v>413778</v>
      </c>
      <c r="D5535">
        <v>1242503</v>
      </c>
      <c r="E5535" s="1" t="s">
        <v>5567</v>
      </c>
      <c r="F5535" s="1" t="s">
        <v>108</v>
      </c>
      <c r="G5535" s="1" t="s">
        <v>3598</v>
      </c>
      <c r="H5535" s="3">
        <v>15303</v>
      </c>
      <c r="I5535" s="3">
        <v>12550</v>
      </c>
      <c r="J5535">
        <v>-17.989936610000001</v>
      </c>
    </row>
    <row r="5536" spans="1:10" x14ac:dyDescent="0.3">
      <c r="A5536">
        <v>9</v>
      </c>
      <c r="B5536" s="1" t="s">
        <v>26</v>
      </c>
      <c r="C5536">
        <v>481456</v>
      </c>
      <c r="D5536">
        <v>4216800</v>
      </c>
      <c r="E5536" s="1" t="s">
        <v>5568</v>
      </c>
      <c r="F5536" s="1" t="s">
        <v>338</v>
      </c>
      <c r="G5536" s="1" t="s">
        <v>3598</v>
      </c>
      <c r="H5536" s="3">
        <v>17490</v>
      </c>
      <c r="I5536" s="3">
        <v>14341</v>
      </c>
      <c r="J5536">
        <v>-18.004574040000001</v>
      </c>
    </row>
    <row r="5537" spans="1:10" x14ac:dyDescent="0.3">
      <c r="A5537">
        <v>9</v>
      </c>
      <c r="B5537" s="1" t="s">
        <v>26</v>
      </c>
      <c r="C5537">
        <v>417549</v>
      </c>
      <c r="D5537">
        <v>3023500</v>
      </c>
      <c r="E5537" s="1" t="s">
        <v>5569</v>
      </c>
      <c r="F5537" s="1" t="s">
        <v>151</v>
      </c>
      <c r="G5537" s="1" t="s">
        <v>3598</v>
      </c>
      <c r="H5537" s="3">
        <v>17944</v>
      </c>
      <c r="I5537" s="3">
        <v>14683</v>
      </c>
      <c r="J5537">
        <v>-18.173205530000001</v>
      </c>
    </row>
    <row r="5538" spans="1:10" x14ac:dyDescent="0.3">
      <c r="A5538">
        <v>9</v>
      </c>
      <c r="B5538" s="1" t="s">
        <v>26</v>
      </c>
      <c r="C5538">
        <v>230144</v>
      </c>
      <c r="D5538">
        <v>2078800</v>
      </c>
      <c r="E5538" s="1" t="s">
        <v>5570</v>
      </c>
      <c r="F5538" s="1" t="s">
        <v>338</v>
      </c>
      <c r="G5538" s="1" t="s">
        <v>3598</v>
      </c>
      <c r="H5538" s="3">
        <v>6282</v>
      </c>
      <c r="I5538" s="3">
        <v>5137</v>
      </c>
      <c r="J5538">
        <v>-18.226679399999998</v>
      </c>
    </row>
    <row r="5539" spans="1:10" x14ac:dyDescent="0.3">
      <c r="A5539">
        <v>9</v>
      </c>
      <c r="B5539" s="1" t="s">
        <v>26</v>
      </c>
      <c r="C5539">
        <v>476805</v>
      </c>
      <c r="D5539">
        <v>4197500</v>
      </c>
      <c r="E5539" s="1" t="s">
        <v>5571</v>
      </c>
      <c r="F5539" s="1" t="s">
        <v>58</v>
      </c>
      <c r="G5539" s="1" t="s">
        <v>3598</v>
      </c>
      <c r="H5539" s="3">
        <v>9333</v>
      </c>
      <c r="I5539" s="3">
        <v>7630</v>
      </c>
      <c r="J5539">
        <v>-18.24708025</v>
      </c>
    </row>
    <row r="5540" spans="1:10" x14ac:dyDescent="0.3">
      <c r="A5540">
        <v>9</v>
      </c>
      <c r="B5540" s="1" t="s">
        <v>26</v>
      </c>
      <c r="C5540">
        <v>185767</v>
      </c>
      <c r="D5540">
        <v>2223700</v>
      </c>
      <c r="E5540" s="1" t="s">
        <v>5572</v>
      </c>
      <c r="F5540" s="1" t="s">
        <v>52</v>
      </c>
      <c r="G5540" s="1" t="s">
        <v>3598</v>
      </c>
      <c r="H5540" s="3">
        <v>24749</v>
      </c>
      <c r="I5540" s="3">
        <v>20189</v>
      </c>
      <c r="J5540">
        <v>-18.424986870000001</v>
      </c>
    </row>
    <row r="5541" spans="1:10" x14ac:dyDescent="0.3">
      <c r="A5541">
        <v>9</v>
      </c>
      <c r="B5541" s="1" t="s">
        <v>26</v>
      </c>
      <c r="C5541">
        <v>449700</v>
      </c>
      <c r="D5541">
        <v>4117300</v>
      </c>
      <c r="E5541" s="1" t="s">
        <v>3559</v>
      </c>
      <c r="F5541" s="1" t="s">
        <v>68</v>
      </c>
      <c r="G5541" s="1" t="s">
        <v>3596</v>
      </c>
      <c r="H5541" s="3">
        <v>34297</v>
      </c>
      <c r="I5541" s="3">
        <v>27937</v>
      </c>
      <c r="J5541">
        <v>-18.543895970000001</v>
      </c>
    </row>
    <row r="5542" spans="1:10" x14ac:dyDescent="0.3">
      <c r="A5542">
        <v>9</v>
      </c>
      <c r="B5542" s="1" t="s">
        <v>26</v>
      </c>
      <c r="C5542">
        <v>445540</v>
      </c>
      <c r="D5542">
        <v>2538502</v>
      </c>
      <c r="E5542" s="1" t="s">
        <v>5573</v>
      </c>
      <c r="F5542" s="1" t="s">
        <v>180</v>
      </c>
      <c r="G5542" s="1" t="s">
        <v>3598</v>
      </c>
      <c r="H5542" s="3">
        <v>12408</v>
      </c>
      <c r="I5542" s="3">
        <v>10101</v>
      </c>
      <c r="J5542">
        <v>-18.592843330000001</v>
      </c>
    </row>
    <row r="5543" spans="1:10" x14ac:dyDescent="0.3">
      <c r="A5543">
        <v>9</v>
      </c>
      <c r="B5543" s="1" t="s">
        <v>26</v>
      </c>
      <c r="C5543">
        <v>367981</v>
      </c>
      <c r="D5543">
        <v>2587700</v>
      </c>
      <c r="E5543" s="1" t="s">
        <v>5574</v>
      </c>
      <c r="F5543" s="1" t="s">
        <v>63</v>
      </c>
      <c r="G5543" s="1" t="s">
        <v>3598</v>
      </c>
      <c r="H5543" s="3">
        <v>20163</v>
      </c>
      <c r="I5543" s="3">
        <v>16406</v>
      </c>
      <c r="J5543">
        <v>-18.633139910000001</v>
      </c>
    </row>
    <row r="5544" spans="1:10" x14ac:dyDescent="0.3">
      <c r="A5544">
        <v>9</v>
      </c>
      <c r="B5544" s="1" t="s">
        <v>26</v>
      </c>
      <c r="C5544">
        <v>412544</v>
      </c>
      <c r="D5544">
        <v>2616600</v>
      </c>
      <c r="E5544" s="1" t="s">
        <v>5575</v>
      </c>
      <c r="F5544" s="1" t="s">
        <v>114</v>
      </c>
      <c r="G5544" s="1" t="s">
        <v>3598</v>
      </c>
      <c r="H5544" s="3">
        <v>24748</v>
      </c>
      <c r="I5544" s="3">
        <v>20097</v>
      </c>
      <c r="J5544">
        <v>-18.79343785</v>
      </c>
    </row>
    <row r="5545" spans="1:10" x14ac:dyDescent="0.3">
      <c r="A5545">
        <v>9</v>
      </c>
      <c r="B5545" s="1" t="s">
        <v>26</v>
      </c>
      <c r="C5545">
        <v>381699</v>
      </c>
      <c r="D5545">
        <v>2211901</v>
      </c>
      <c r="E5545" s="1" t="s">
        <v>5475</v>
      </c>
      <c r="F5545" s="1" t="s">
        <v>48</v>
      </c>
      <c r="G5545" s="1" t="s">
        <v>3598</v>
      </c>
      <c r="H5545" s="3">
        <v>10618</v>
      </c>
      <c r="I5545" s="3">
        <v>8621</v>
      </c>
      <c r="J5545">
        <v>-18.807685060000001</v>
      </c>
    </row>
    <row r="5546" spans="1:10" x14ac:dyDescent="0.3">
      <c r="A5546">
        <v>9</v>
      </c>
      <c r="B5546" s="1" t="s">
        <v>26</v>
      </c>
      <c r="C5546">
        <v>483513</v>
      </c>
      <c r="D5546">
        <v>4231200</v>
      </c>
      <c r="E5546" s="1" t="s">
        <v>5576</v>
      </c>
      <c r="F5546" s="1" t="s">
        <v>123</v>
      </c>
      <c r="G5546" s="1" t="s">
        <v>3598</v>
      </c>
      <c r="H5546" s="3">
        <v>15896</v>
      </c>
      <c r="I5546" s="3">
        <v>12870</v>
      </c>
      <c r="J5546">
        <v>-19.036235529999999</v>
      </c>
    </row>
    <row r="5547" spans="1:10" x14ac:dyDescent="0.3">
      <c r="A5547">
        <v>9</v>
      </c>
      <c r="B5547" s="1" t="s">
        <v>26</v>
      </c>
      <c r="C5547">
        <v>461421</v>
      </c>
      <c r="D5547">
        <v>4170700</v>
      </c>
      <c r="E5547" s="1" t="s">
        <v>5577</v>
      </c>
      <c r="F5547" s="1" t="s">
        <v>162</v>
      </c>
      <c r="G5547" s="1" t="s">
        <v>3598</v>
      </c>
      <c r="H5547" s="3">
        <v>15963</v>
      </c>
      <c r="I5547" s="3">
        <v>12879</v>
      </c>
      <c r="J5547">
        <v>-19.319676749999999</v>
      </c>
    </row>
    <row r="5548" spans="1:10" x14ac:dyDescent="0.3">
      <c r="A5548">
        <v>9</v>
      </c>
      <c r="B5548" s="1" t="s">
        <v>26</v>
      </c>
      <c r="C5548">
        <v>160199</v>
      </c>
      <c r="D5548">
        <v>2327800</v>
      </c>
      <c r="E5548" s="1" t="s">
        <v>5578</v>
      </c>
      <c r="F5548" s="1" t="s">
        <v>151</v>
      </c>
      <c r="G5548" s="1" t="s">
        <v>3598</v>
      </c>
      <c r="H5548" s="3">
        <v>11388</v>
      </c>
      <c r="I5548" s="3">
        <v>9178</v>
      </c>
      <c r="J5548">
        <v>-19.406392690000001</v>
      </c>
    </row>
    <row r="5549" spans="1:10" x14ac:dyDescent="0.3">
      <c r="A5549">
        <v>9</v>
      </c>
      <c r="B5549" s="1" t="s">
        <v>26</v>
      </c>
      <c r="C5549">
        <v>459578</v>
      </c>
      <c r="D5549">
        <v>4165300</v>
      </c>
      <c r="E5549" s="1" t="s">
        <v>5579</v>
      </c>
      <c r="F5549" s="1" t="s">
        <v>298</v>
      </c>
      <c r="G5549" s="1" t="s">
        <v>3598</v>
      </c>
      <c r="H5549" s="3">
        <v>15850</v>
      </c>
      <c r="I5549" s="3">
        <v>12758</v>
      </c>
      <c r="J5549">
        <v>-19.50788644</v>
      </c>
    </row>
    <row r="5550" spans="1:10" x14ac:dyDescent="0.3">
      <c r="A5550">
        <v>9</v>
      </c>
      <c r="B5550" s="1" t="s">
        <v>26</v>
      </c>
      <c r="C5550">
        <v>461926</v>
      </c>
      <c r="D5550">
        <v>4184200</v>
      </c>
      <c r="E5550" s="1" t="s">
        <v>5580</v>
      </c>
      <c r="F5550" s="1" t="s">
        <v>338</v>
      </c>
      <c r="G5550" s="1" t="s">
        <v>3598</v>
      </c>
      <c r="H5550" s="3">
        <v>9473</v>
      </c>
      <c r="I5550" s="3">
        <v>7624</v>
      </c>
      <c r="J5550">
        <v>-19.518631899999999</v>
      </c>
    </row>
    <row r="5551" spans="1:10" x14ac:dyDescent="0.3">
      <c r="A5551">
        <v>9</v>
      </c>
      <c r="B5551" s="1" t="s">
        <v>26</v>
      </c>
      <c r="C5551">
        <v>476753</v>
      </c>
      <c r="D5551">
        <v>4194500</v>
      </c>
      <c r="E5551" s="1" t="s">
        <v>5581</v>
      </c>
      <c r="F5551" s="1" t="s">
        <v>280</v>
      </c>
      <c r="G5551" s="1" t="s">
        <v>3598</v>
      </c>
      <c r="H5551" s="3">
        <v>17505</v>
      </c>
      <c r="I5551" s="3">
        <v>14087</v>
      </c>
      <c r="J5551">
        <v>-19.52584976</v>
      </c>
    </row>
    <row r="5552" spans="1:10" x14ac:dyDescent="0.3">
      <c r="A5552">
        <v>9</v>
      </c>
      <c r="B5552" s="1" t="s">
        <v>26</v>
      </c>
      <c r="C5552">
        <v>439932</v>
      </c>
      <c r="D5552">
        <v>3453400</v>
      </c>
      <c r="E5552" s="1" t="s">
        <v>5582</v>
      </c>
      <c r="F5552" s="1" t="s">
        <v>76</v>
      </c>
      <c r="G5552" s="1" t="s">
        <v>3598</v>
      </c>
      <c r="H5552" s="3">
        <v>6054</v>
      </c>
      <c r="I5552" s="3">
        <v>4871</v>
      </c>
      <c r="J5552">
        <v>-19.54079947</v>
      </c>
    </row>
    <row r="5553" spans="1:10" x14ac:dyDescent="0.3">
      <c r="A5553">
        <v>9</v>
      </c>
      <c r="B5553" s="1" t="s">
        <v>26</v>
      </c>
      <c r="C5553">
        <v>450711</v>
      </c>
      <c r="D5553">
        <v>3714301</v>
      </c>
      <c r="E5553" s="1" t="s">
        <v>5453</v>
      </c>
      <c r="F5553" s="1" t="s">
        <v>123</v>
      </c>
      <c r="G5553" s="1" t="s">
        <v>3598</v>
      </c>
      <c r="H5553" s="3">
        <v>11728</v>
      </c>
      <c r="I5553" s="3">
        <v>9433</v>
      </c>
      <c r="J5553">
        <v>-19.56855389</v>
      </c>
    </row>
    <row r="5554" spans="1:10" x14ac:dyDescent="0.3">
      <c r="A5554">
        <v>9</v>
      </c>
      <c r="B5554" s="1" t="s">
        <v>26</v>
      </c>
      <c r="C5554">
        <v>484109</v>
      </c>
      <c r="D5554">
        <v>4230300</v>
      </c>
      <c r="E5554" s="1" t="s">
        <v>5583</v>
      </c>
      <c r="F5554" s="1" t="s">
        <v>400</v>
      </c>
      <c r="G5554" s="1" t="s">
        <v>3598</v>
      </c>
      <c r="H5554" s="3">
        <v>12047</v>
      </c>
      <c r="I5554" s="3">
        <v>9677</v>
      </c>
      <c r="J5554">
        <v>-19.672947619999999</v>
      </c>
    </row>
    <row r="5555" spans="1:10" x14ac:dyDescent="0.3">
      <c r="A5555">
        <v>9</v>
      </c>
      <c r="B5555" s="1" t="s">
        <v>26</v>
      </c>
      <c r="C5555">
        <v>450119</v>
      </c>
      <c r="D5555">
        <v>3294308</v>
      </c>
      <c r="E5555" s="1" t="s">
        <v>5584</v>
      </c>
      <c r="F5555" s="1" t="s">
        <v>180</v>
      </c>
      <c r="G5555" s="1" t="s">
        <v>3598</v>
      </c>
      <c r="H5555" s="3">
        <v>23291</v>
      </c>
      <c r="I5555" s="3">
        <v>18680</v>
      </c>
      <c r="J5555">
        <v>-19.797346610000002</v>
      </c>
    </row>
    <row r="5556" spans="1:10" x14ac:dyDescent="0.3">
      <c r="A5556">
        <v>9</v>
      </c>
      <c r="B5556" s="1" t="s">
        <v>26</v>
      </c>
      <c r="C5556">
        <v>456588</v>
      </c>
      <c r="D5556">
        <v>1309501</v>
      </c>
      <c r="E5556" s="1" t="s">
        <v>5585</v>
      </c>
      <c r="F5556" s="1" t="s">
        <v>97</v>
      </c>
      <c r="G5556" s="1" t="s">
        <v>3598</v>
      </c>
      <c r="H5556" s="3">
        <v>12571</v>
      </c>
      <c r="I5556" s="3">
        <v>10061</v>
      </c>
      <c r="J5556">
        <v>-19.966589769999999</v>
      </c>
    </row>
    <row r="5557" spans="1:10" x14ac:dyDescent="0.3">
      <c r="A5557">
        <v>9</v>
      </c>
      <c r="B5557" s="1" t="s">
        <v>26</v>
      </c>
      <c r="C5557">
        <v>159531</v>
      </c>
      <c r="D5557">
        <v>2536400</v>
      </c>
      <c r="E5557" s="1" t="s">
        <v>5586</v>
      </c>
      <c r="F5557" s="1" t="s">
        <v>151</v>
      </c>
      <c r="G5557" s="1" t="s">
        <v>3598</v>
      </c>
      <c r="H5557" s="3">
        <v>16098</v>
      </c>
      <c r="I5557" s="3">
        <v>12858</v>
      </c>
      <c r="J5557">
        <v>-20.126723819999999</v>
      </c>
    </row>
    <row r="5558" spans="1:10" x14ac:dyDescent="0.3">
      <c r="A5558">
        <v>9</v>
      </c>
      <c r="B5558" s="1" t="s">
        <v>26</v>
      </c>
      <c r="C5558">
        <v>373784</v>
      </c>
      <c r="D5558">
        <v>3493300</v>
      </c>
      <c r="E5558" s="1" t="s">
        <v>5587</v>
      </c>
      <c r="F5558" s="1" t="s">
        <v>89</v>
      </c>
      <c r="G5558" s="1" t="s">
        <v>3598</v>
      </c>
      <c r="H5558" s="3">
        <v>17728</v>
      </c>
      <c r="I5558" s="3">
        <v>14080</v>
      </c>
      <c r="J5558">
        <v>-20.577617329999999</v>
      </c>
    </row>
    <row r="5559" spans="1:10" x14ac:dyDescent="0.3">
      <c r="A5559">
        <v>9</v>
      </c>
      <c r="B5559" s="1" t="s">
        <v>26</v>
      </c>
      <c r="C5559">
        <v>227058</v>
      </c>
      <c r="D5559">
        <v>1293200</v>
      </c>
      <c r="E5559" s="1" t="s">
        <v>5588</v>
      </c>
      <c r="F5559" s="1" t="s">
        <v>123</v>
      </c>
      <c r="G5559" s="1" t="s">
        <v>3598</v>
      </c>
      <c r="H5559" s="3">
        <v>11548</v>
      </c>
      <c r="I5559" s="3">
        <v>9147</v>
      </c>
      <c r="J5559">
        <v>-20.791479039999999</v>
      </c>
    </row>
    <row r="5560" spans="1:10" x14ac:dyDescent="0.3">
      <c r="A5560">
        <v>9</v>
      </c>
      <c r="B5560" s="1" t="s">
        <v>26</v>
      </c>
      <c r="C5560">
        <v>365091</v>
      </c>
      <c r="D5560">
        <v>2520000</v>
      </c>
      <c r="E5560" s="1" t="s">
        <v>5589</v>
      </c>
      <c r="F5560" s="1" t="s">
        <v>91</v>
      </c>
      <c r="G5560" s="1" t="s">
        <v>3598</v>
      </c>
      <c r="H5560" s="3">
        <v>27865</v>
      </c>
      <c r="I5560" s="3">
        <v>22044</v>
      </c>
      <c r="J5560">
        <v>-20.890005380000002</v>
      </c>
    </row>
    <row r="5561" spans="1:10" x14ac:dyDescent="0.3">
      <c r="A5561">
        <v>9</v>
      </c>
      <c r="B5561" s="1" t="s">
        <v>26</v>
      </c>
      <c r="C5561">
        <v>459198</v>
      </c>
      <c r="D5561">
        <v>4165900</v>
      </c>
      <c r="E5561" s="1" t="s">
        <v>5590</v>
      </c>
      <c r="F5561" s="1" t="s">
        <v>97</v>
      </c>
      <c r="G5561" s="1" t="s">
        <v>3598</v>
      </c>
      <c r="H5561" s="3">
        <v>13462</v>
      </c>
      <c r="I5561" s="3">
        <v>10635</v>
      </c>
      <c r="J5561">
        <v>-20.99985143</v>
      </c>
    </row>
    <row r="5562" spans="1:10" x14ac:dyDescent="0.3">
      <c r="A5562">
        <v>9</v>
      </c>
      <c r="B5562" s="1" t="s">
        <v>26</v>
      </c>
      <c r="C5562">
        <v>487348</v>
      </c>
      <c r="D5562">
        <v>4171401</v>
      </c>
      <c r="E5562" s="1" t="s">
        <v>5591</v>
      </c>
      <c r="F5562" s="1" t="s">
        <v>183</v>
      </c>
      <c r="G5562" s="1" t="s">
        <v>3598</v>
      </c>
      <c r="H5562" s="3">
        <v>11809</v>
      </c>
      <c r="I5562" s="3">
        <v>9320</v>
      </c>
      <c r="J5562">
        <v>-21.07714455</v>
      </c>
    </row>
    <row r="5563" spans="1:10" x14ac:dyDescent="0.3">
      <c r="A5563">
        <v>9</v>
      </c>
      <c r="B5563" s="1" t="s">
        <v>26</v>
      </c>
      <c r="C5563">
        <v>489238</v>
      </c>
      <c r="D5563">
        <v>4217801</v>
      </c>
      <c r="E5563" s="1" t="s">
        <v>5592</v>
      </c>
      <c r="F5563" s="1" t="s">
        <v>340</v>
      </c>
      <c r="G5563" s="1" t="s">
        <v>3598</v>
      </c>
      <c r="H5563" s="3">
        <v>20350</v>
      </c>
      <c r="I5563" s="3">
        <v>16057</v>
      </c>
      <c r="J5563">
        <v>-21.0958231</v>
      </c>
    </row>
    <row r="5564" spans="1:10" x14ac:dyDescent="0.3">
      <c r="A5564">
        <v>9</v>
      </c>
      <c r="B5564" s="1" t="s">
        <v>26</v>
      </c>
      <c r="C5564">
        <v>200262</v>
      </c>
      <c r="D5564">
        <v>3087200</v>
      </c>
      <c r="E5564" s="1" t="s">
        <v>4848</v>
      </c>
      <c r="F5564" s="1" t="s">
        <v>286</v>
      </c>
      <c r="G5564" s="1" t="s">
        <v>3598</v>
      </c>
      <c r="H5564" s="3">
        <v>10129</v>
      </c>
      <c r="I5564" s="3">
        <v>7971</v>
      </c>
      <c r="J5564">
        <v>-21.305163390000001</v>
      </c>
    </row>
    <row r="5565" spans="1:10" x14ac:dyDescent="0.3">
      <c r="A5565">
        <v>9</v>
      </c>
      <c r="B5565" s="1" t="s">
        <v>26</v>
      </c>
      <c r="C5565">
        <v>113449</v>
      </c>
      <c r="D5565">
        <v>3964400</v>
      </c>
      <c r="E5565" s="1" t="s">
        <v>5593</v>
      </c>
      <c r="F5565" s="1" t="s">
        <v>97</v>
      </c>
      <c r="G5565" s="1" t="s">
        <v>3598</v>
      </c>
      <c r="H5565" s="3">
        <v>11908</v>
      </c>
      <c r="I5565" s="3">
        <v>9351</v>
      </c>
      <c r="J5565">
        <v>-21.472959360000001</v>
      </c>
    </row>
    <row r="5566" spans="1:10" x14ac:dyDescent="0.3">
      <c r="A5566">
        <v>9</v>
      </c>
      <c r="B5566" s="1" t="s">
        <v>26</v>
      </c>
      <c r="C5566">
        <v>419703</v>
      </c>
      <c r="D5566">
        <v>2297700</v>
      </c>
      <c r="E5566" s="1" t="s">
        <v>3586</v>
      </c>
      <c r="F5566" s="1" t="s">
        <v>565</v>
      </c>
      <c r="G5566" s="1" t="s">
        <v>3596</v>
      </c>
      <c r="H5566" s="3">
        <v>5924</v>
      </c>
      <c r="I5566" s="3">
        <v>4650</v>
      </c>
      <c r="J5566">
        <v>-21.505739370000001</v>
      </c>
    </row>
    <row r="5567" spans="1:10" x14ac:dyDescent="0.3">
      <c r="A5567">
        <v>9</v>
      </c>
      <c r="B5567" s="1" t="s">
        <v>26</v>
      </c>
      <c r="C5567">
        <v>444468</v>
      </c>
      <c r="D5567">
        <v>3841300</v>
      </c>
      <c r="E5567" s="1" t="s">
        <v>5594</v>
      </c>
      <c r="F5567" s="1" t="s">
        <v>80</v>
      </c>
      <c r="G5567" s="1" t="s">
        <v>3598</v>
      </c>
      <c r="H5567" s="3">
        <v>10173</v>
      </c>
      <c r="I5567" s="3">
        <v>7968</v>
      </c>
      <c r="J5567">
        <v>-21.675022120000001</v>
      </c>
    </row>
    <row r="5568" spans="1:10" x14ac:dyDescent="0.3">
      <c r="A5568">
        <v>9</v>
      </c>
      <c r="B5568" s="1" t="s">
        <v>26</v>
      </c>
      <c r="C5568">
        <v>456825</v>
      </c>
      <c r="D5568">
        <v>2554801</v>
      </c>
      <c r="E5568" s="1" t="s">
        <v>5595</v>
      </c>
      <c r="F5568" s="1" t="s">
        <v>151</v>
      </c>
      <c r="G5568" s="1" t="s">
        <v>3598</v>
      </c>
      <c r="H5568" s="3">
        <v>15794</v>
      </c>
      <c r="I5568" s="3">
        <v>12364</v>
      </c>
      <c r="J5568">
        <v>-21.717107760000001</v>
      </c>
    </row>
    <row r="5569" spans="1:10" x14ac:dyDescent="0.3">
      <c r="A5569">
        <v>9</v>
      </c>
      <c r="B5569" s="1" t="s">
        <v>26</v>
      </c>
      <c r="C5569">
        <v>459532</v>
      </c>
      <c r="D5569">
        <v>4169000</v>
      </c>
      <c r="E5569" s="1" t="s">
        <v>5596</v>
      </c>
      <c r="F5569" s="1" t="s">
        <v>123</v>
      </c>
      <c r="G5569" s="1" t="s">
        <v>3598</v>
      </c>
      <c r="H5569" s="3">
        <v>18486</v>
      </c>
      <c r="I5569" s="3">
        <v>14421</v>
      </c>
      <c r="J5569">
        <v>-21.989613760000001</v>
      </c>
    </row>
    <row r="5570" spans="1:10" x14ac:dyDescent="0.3">
      <c r="A5570">
        <v>9</v>
      </c>
      <c r="B5570" s="1" t="s">
        <v>26</v>
      </c>
      <c r="C5570">
        <v>108065</v>
      </c>
      <c r="D5570">
        <v>3214300</v>
      </c>
      <c r="E5570" s="1" t="s">
        <v>5597</v>
      </c>
      <c r="F5570" s="1" t="s">
        <v>180</v>
      </c>
      <c r="G5570" s="1" t="s">
        <v>3598</v>
      </c>
      <c r="H5570" s="3">
        <v>7326</v>
      </c>
      <c r="I5570" s="3">
        <v>5694</v>
      </c>
      <c r="J5570">
        <v>-22.276822280000001</v>
      </c>
    </row>
    <row r="5571" spans="1:10" x14ac:dyDescent="0.3">
      <c r="A5571">
        <v>9</v>
      </c>
      <c r="B5571" s="1" t="s">
        <v>26</v>
      </c>
      <c r="C5571">
        <v>184746</v>
      </c>
      <c r="D5571">
        <v>849400</v>
      </c>
      <c r="E5571" s="1" t="s">
        <v>5598</v>
      </c>
      <c r="F5571" s="1" t="s">
        <v>52</v>
      </c>
      <c r="G5571" s="1" t="s">
        <v>3598</v>
      </c>
      <c r="H5571" s="3">
        <v>16343</v>
      </c>
      <c r="I5571" s="3">
        <v>12616</v>
      </c>
      <c r="J5571">
        <v>-22.80487059</v>
      </c>
    </row>
    <row r="5572" spans="1:10" x14ac:dyDescent="0.3">
      <c r="A5572">
        <v>9</v>
      </c>
      <c r="B5572" s="1" t="s">
        <v>26</v>
      </c>
      <c r="C5572">
        <v>129349</v>
      </c>
      <c r="D5572">
        <v>2112700</v>
      </c>
      <c r="E5572" s="1" t="s">
        <v>5599</v>
      </c>
      <c r="F5572" s="1" t="s">
        <v>108</v>
      </c>
      <c r="G5572" s="1" t="s">
        <v>3598</v>
      </c>
      <c r="H5572" s="3">
        <v>18417</v>
      </c>
      <c r="I5572" s="3">
        <v>14217</v>
      </c>
      <c r="J5572">
        <v>-22.805017100000001</v>
      </c>
    </row>
    <row r="5573" spans="1:10" x14ac:dyDescent="0.3">
      <c r="A5573">
        <v>9</v>
      </c>
      <c r="B5573" s="1" t="s">
        <v>26</v>
      </c>
      <c r="C5573">
        <v>150437</v>
      </c>
      <c r="D5573">
        <v>2158800</v>
      </c>
      <c r="E5573" s="1" t="s">
        <v>5600</v>
      </c>
      <c r="F5573" s="1" t="s">
        <v>400</v>
      </c>
      <c r="G5573" s="1" t="s">
        <v>3598</v>
      </c>
      <c r="H5573" s="3">
        <v>11278</v>
      </c>
      <c r="I5573" s="3">
        <v>8698</v>
      </c>
      <c r="J5573">
        <v>-22.87639652</v>
      </c>
    </row>
    <row r="5574" spans="1:10" x14ac:dyDescent="0.3">
      <c r="A5574">
        <v>9</v>
      </c>
      <c r="B5574" s="1" t="s">
        <v>26</v>
      </c>
      <c r="C5574">
        <v>461917</v>
      </c>
      <c r="D5574">
        <v>4184000</v>
      </c>
      <c r="E5574" s="1" t="s">
        <v>5601</v>
      </c>
      <c r="F5574" s="1" t="s">
        <v>400</v>
      </c>
      <c r="G5574" s="1" t="s">
        <v>3598</v>
      </c>
      <c r="H5574" s="3">
        <v>17412</v>
      </c>
      <c r="I5574" s="3">
        <v>13426</v>
      </c>
      <c r="J5574">
        <v>-22.892258210000001</v>
      </c>
    </row>
    <row r="5575" spans="1:10" x14ac:dyDescent="0.3">
      <c r="A5575">
        <v>9</v>
      </c>
      <c r="B5575" s="1" t="s">
        <v>26</v>
      </c>
      <c r="C5575">
        <v>449977</v>
      </c>
      <c r="D5575">
        <v>2531806</v>
      </c>
      <c r="E5575" s="1" t="s">
        <v>5602</v>
      </c>
      <c r="F5575" s="1" t="s">
        <v>195</v>
      </c>
      <c r="G5575" s="1" t="s">
        <v>3598</v>
      </c>
      <c r="H5575" s="3">
        <v>17341</v>
      </c>
      <c r="I5575" s="3">
        <v>13362</v>
      </c>
      <c r="J5575">
        <v>-22.945620210000001</v>
      </c>
    </row>
    <row r="5576" spans="1:10" x14ac:dyDescent="0.3">
      <c r="A5576">
        <v>9</v>
      </c>
      <c r="B5576" s="1" t="s">
        <v>26</v>
      </c>
      <c r="C5576">
        <v>461874</v>
      </c>
      <c r="D5576">
        <v>4182100</v>
      </c>
      <c r="E5576" s="1" t="s">
        <v>5603</v>
      </c>
      <c r="F5576" s="1" t="s">
        <v>298</v>
      </c>
      <c r="G5576" s="1" t="s">
        <v>3598</v>
      </c>
      <c r="H5576" s="3">
        <v>22864</v>
      </c>
      <c r="I5576" s="3">
        <v>17607</v>
      </c>
      <c r="J5576">
        <v>-22.992477260000001</v>
      </c>
    </row>
    <row r="5577" spans="1:10" x14ac:dyDescent="0.3">
      <c r="A5577">
        <v>9</v>
      </c>
      <c r="B5577" s="1" t="s">
        <v>26</v>
      </c>
      <c r="C5577">
        <v>444529</v>
      </c>
      <c r="D5577">
        <v>3759300</v>
      </c>
      <c r="E5577" s="1" t="s">
        <v>5604</v>
      </c>
      <c r="F5577" s="1" t="s">
        <v>97</v>
      </c>
      <c r="G5577" s="1" t="s">
        <v>3598</v>
      </c>
      <c r="H5577" s="3">
        <v>12660</v>
      </c>
      <c r="I5577" s="3">
        <v>9749</v>
      </c>
      <c r="J5577">
        <v>-22.993680879999999</v>
      </c>
    </row>
    <row r="5578" spans="1:10" x14ac:dyDescent="0.3">
      <c r="A5578">
        <v>9</v>
      </c>
      <c r="B5578" s="1" t="s">
        <v>26</v>
      </c>
      <c r="C5578">
        <v>421610</v>
      </c>
      <c r="D5578">
        <v>3110400</v>
      </c>
      <c r="E5578" s="1" t="s">
        <v>5605</v>
      </c>
      <c r="F5578" s="1" t="s">
        <v>338</v>
      </c>
      <c r="G5578" s="1" t="s">
        <v>3598</v>
      </c>
      <c r="H5578" s="3">
        <v>5038</v>
      </c>
      <c r="I5578" s="3">
        <v>3869</v>
      </c>
      <c r="J5578">
        <v>-23.20365224</v>
      </c>
    </row>
    <row r="5579" spans="1:10" x14ac:dyDescent="0.3">
      <c r="A5579">
        <v>9</v>
      </c>
      <c r="B5579" s="1" t="s">
        <v>26</v>
      </c>
      <c r="C5579">
        <v>476294</v>
      </c>
      <c r="D5579">
        <v>2556802</v>
      </c>
      <c r="E5579" s="1" t="s">
        <v>5606</v>
      </c>
      <c r="F5579" s="1" t="s">
        <v>338</v>
      </c>
      <c r="G5579" s="1" t="s">
        <v>3598</v>
      </c>
      <c r="H5579" s="3">
        <v>17556</v>
      </c>
      <c r="I5579" s="3">
        <v>13470</v>
      </c>
      <c r="J5579">
        <v>-23.27409433</v>
      </c>
    </row>
    <row r="5580" spans="1:10" x14ac:dyDescent="0.3">
      <c r="A5580">
        <v>9</v>
      </c>
      <c r="B5580" s="1" t="s">
        <v>26</v>
      </c>
      <c r="C5580">
        <v>487481</v>
      </c>
      <c r="D5580">
        <v>2305812</v>
      </c>
      <c r="E5580" s="1" t="s">
        <v>5607</v>
      </c>
      <c r="F5580" s="1" t="s">
        <v>280</v>
      </c>
      <c r="G5580" s="1" t="s">
        <v>3598</v>
      </c>
      <c r="H5580" s="3">
        <v>33659</v>
      </c>
      <c r="I5580" s="3">
        <v>25823</v>
      </c>
      <c r="J5580">
        <v>-23.28054904</v>
      </c>
    </row>
    <row r="5581" spans="1:10" x14ac:dyDescent="0.3">
      <c r="A5581">
        <v>9</v>
      </c>
      <c r="B5581" s="1" t="s">
        <v>26</v>
      </c>
      <c r="C5581">
        <v>467872</v>
      </c>
      <c r="D5581">
        <v>1179902</v>
      </c>
      <c r="E5581" s="1" t="s">
        <v>5608</v>
      </c>
      <c r="F5581" s="1" t="s">
        <v>84</v>
      </c>
      <c r="G5581" s="1" t="s">
        <v>3598</v>
      </c>
      <c r="H5581" s="3">
        <v>14236</v>
      </c>
      <c r="I5581" s="3">
        <v>10899</v>
      </c>
      <c r="J5581">
        <v>-23.440573189999999</v>
      </c>
    </row>
    <row r="5582" spans="1:10" x14ac:dyDescent="0.3">
      <c r="A5582">
        <v>9</v>
      </c>
      <c r="B5582" s="1" t="s">
        <v>26</v>
      </c>
      <c r="C5582">
        <v>224758</v>
      </c>
      <c r="D5582">
        <v>2267100</v>
      </c>
      <c r="E5582" s="1" t="s">
        <v>5609</v>
      </c>
      <c r="F5582" s="1" t="s">
        <v>123</v>
      </c>
      <c r="G5582" s="1" t="s">
        <v>3598</v>
      </c>
      <c r="H5582" s="3">
        <v>12479</v>
      </c>
      <c r="I5582" s="3">
        <v>9538</v>
      </c>
      <c r="J5582">
        <v>-23.567593559999999</v>
      </c>
    </row>
    <row r="5583" spans="1:10" x14ac:dyDescent="0.3">
      <c r="A5583">
        <v>9</v>
      </c>
      <c r="B5583" s="1" t="s">
        <v>26</v>
      </c>
      <c r="C5583">
        <v>458274</v>
      </c>
      <c r="D5583">
        <v>3490300</v>
      </c>
      <c r="E5583" s="1" t="s">
        <v>5610</v>
      </c>
      <c r="F5583" s="1" t="s">
        <v>63</v>
      </c>
      <c r="G5583" s="1" t="s">
        <v>3598</v>
      </c>
      <c r="H5583" s="3">
        <v>18903</v>
      </c>
      <c r="I5583" s="3">
        <v>14439</v>
      </c>
      <c r="J5583">
        <v>-23.615299159999999</v>
      </c>
    </row>
    <row r="5584" spans="1:10" x14ac:dyDescent="0.3">
      <c r="A5584">
        <v>9</v>
      </c>
      <c r="B5584" s="1" t="s">
        <v>26</v>
      </c>
      <c r="C5584">
        <v>239877</v>
      </c>
      <c r="D5584">
        <v>941900</v>
      </c>
      <c r="E5584" s="1" t="s">
        <v>5611</v>
      </c>
      <c r="F5584" s="1" t="s">
        <v>298</v>
      </c>
      <c r="G5584" s="1" t="s">
        <v>3598</v>
      </c>
      <c r="H5584" s="3">
        <v>14306</v>
      </c>
      <c r="I5584" s="3">
        <v>10878</v>
      </c>
      <c r="J5584">
        <v>-23.961974000000001</v>
      </c>
    </row>
    <row r="5585" spans="1:10" x14ac:dyDescent="0.3">
      <c r="A5585">
        <v>9</v>
      </c>
      <c r="B5585" s="1" t="s">
        <v>26</v>
      </c>
      <c r="C5585">
        <v>376631</v>
      </c>
      <c r="D5585">
        <v>2278700</v>
      </c>
      <c r="E5585" s="1" t="s">
        <v>5612</v>
      </c>
      <c r="F5585" s="1" t="s">
        <v>80</v>
      </c>
      <c r="G5585" s="1" t="s">
        <v>3598</v>
      </c>
      <c r="H5585" s="3">
        <v>14554</v>
      </c>
      <c r="I5585" s="3">
        <v>11025</v>
      </c>
      <c r="J5585">
        <v>-24.24762952</v>
      </c>
    </row>
    <row r="5586" spans="1:10" x14ac:dyDescent="0.3">
      <c r="A5586">
        <v>9</v>
      </c>
      <c r="B5586" s="1" t="s">
        <v>26</v>
      </c>
      <c r="C5586">
        <v>166498</v>
      </c>
      <c r="D5586">
        <v>989900</v>
      </c>
      <c r="E5586" s="1" t="s">
        <v>5613</v>
      </c>
      <c r="F5586" s="1" t="s">
        <v>56</v>
      </c>
      <c r="G5586" s="1" t="s">
        <v>3598</v>
      </c>
      <c r="H5586" s="3">
        <v>16915</v>
      </c>
      <c r="I5586" s="3">
        <v>12755</v>
      </c>
      <c r="J5586">
        <v>-24.593556020000001</v>
      </c>
    </row>
    <row r="5587" spans="1:10" x14ac:dyDescent="0.3">
      <c r="A5587">
        <v>9</v>
      </c>
      <c r="B5587" s="1" t="s">
        <v>26</v>
      </c>
      <c r="C5587">
        <v>232919</v>
      </c>
      <c r="D5587">
        <v>2320900</v>
      </c>
      <c r="E5587" s="1" t="s">
        <v>3576</v>
      </c>
      <c r="F5587" s="1" t="s">
        <v>54</v>
      </c>
      <c r="G5587" s="1" t="s">
        <v>3596</v>
      </c>
      <c r="H5587" s="3">
        <v>22483</v>
      </c>
      <c r="I5587" s="3">
        <v>16941</v>
      </c>
      <c r="J5587">
        <v>-24.649735360000001</v>
      </c>
    </row>
    <row r="5588" spans="1:10" x14ac:dyDescent="0.3">
      <c r="A5588">
        <v>9</v>
      </c>
      <c r="B5588" s="1" t="s">
        <v>26</v>
      </c>
      <c r="C5588">
        <v>107789</v>
      </c>
      <c r="D5588">
        <v>792100</v>
      </c>
      <c r="E5588" s="1" t="s">
        <v>5614</v>
      </c>
      <c r="F5588" s="1" t="s">
        <v>180</v>
      </c>
      <c r="G5588" s="1" t="s">
        <v>3598</v>
      </c>
      <c r="H5588" s="3">
        <v>23223</v>
      </c>
      <c r="I5588" s="3">
        <v>17492</v>
      </c>
      <c r="J5588">
        <v>-24.678120830000001</v>
      </c>
    </row>
    <row r="5589" spans="1:10" x14ac:dyDescent="0.3">
      <c r="A5589">
        <v>9</v>
      </c>
      <c r="B5589" s="1" t="s">
        <v>26</v>
      </c>
      <c r="C5589">
        <v>483726</v>
      </c>
      <c r="D5589">
        <v>4214700</v>
      </c>
      <c r="E5589" s="1" t="s">
        <v>5615</v>
      </c>
      <c r="F5589" s="1" t="s">
        <v>54</v>
      </c>
      <c r="G5589" s="1" t="s">
        <v>3598</v>
      </c>
      <c r="H5589" s="3">
        <v>13123</v>
      </c>
      <c r="I5589" s="3">
        <v>9884</v>
      </c>
      <c r="J5589">
        <v>-24.681856280000002</v>
      </c>
    </row>
    <row r="5590" spans="1:10" x14ac:dyDescent="0.3">
      <c r="A5590">
        <v>9</v>
      </c>
      <c r="B5590" s="1" t="s">
        <v>26</v>
      </c>
      <c r="C5590">
        <v>483346</v>
      </c>
      <c r="D5590">
        <v>4226300</v>
      </c>
      <c r="E5590" s="1" t="s">
        <v>5616</v>
      </c>
      <c r="F5590" s="1" t="s">
        <v>46</v>
      </c>
      <c r="G5590" s="1" t="s">
        <v>3598</v>
      </c>
      <c r="H5590" s="3">
        <v>16145</v>
      </c>
      <c r="I5590" s="3">
        <v>12089</v>
      </c>
      <c r="J5590">
        <v>-25.122328889999999</v>
      </c>
    </row>
    <row r="5591" spans="1:10" x14ac:dyDescent="0.3">
      <c r="A5591">
        <v>9</v>
      </c>
      <c r="B5591" s="1" t="s">
        <v>26</v>
      </c>
      <c r="C5591">
        <v>248527</v>
      </c>
      <c r="D5591">
        <v>2352500</v>
      </c>
      <c r="E5591" s="1" t="s">
        <v>5617</v>
      </c>
      <c r="F5591" s="1" t="s">
        <v>151</v>
      </c>
      <c r="G5591" s="1" t="s">
        <v>3598</v>
      </c>
      <c r="H5591" s="3">
        <v>7660</v>
      </c>
      <c r="I5591" s="3">
        <v>5719</v>
      </c>
      <c r="J5591">
        <v>-25.339425590000001</v>
      </c>
    </row>
    <row r="5592" spans="1:10" x14ac:dyDescent="0.3">
      <c r="A5592">
        <v>9</v>
      </c>
      <c r="B5592" s="1" t="s">
        <v>26</v>
      </c>
      <c r="C5592">
        <v>107655</v>
      </c>
      <c r="D5592">
        <v>2202400</v>
      </c>
      <c r="E5592" s="1" t="s">
        <v>5618</v>
      </c>
      <c r="F5592" s="1" t="s">
        <v>180</v>
      </c>
      <c r="G5592" s="1" t="s">
        <v>3598</v>
      </c>
      <c r="H5592" s="3">
        <v>7225</v>
      </c>
      <c r="I5592" s="3">
        <v>5391</v>
      </c>
      <c r="J5592">
        <v>-25.38408304</v>
      </c>
    </row>
    <row r="5593" spans="1:10" x14ac:dyDescent="0.3">
      <c r="A5593">
        <v>9</v>
      </c>
      <c r="B5593" s="1" t="s">
        <v>26</v>
      </c>
      <c r="C5593">
        <v>450650</v>
      </c>
      <c r="D5593">
        <v>3808300</v>
      </c>
      <c r="E5593" s="1" t="s">
        <v>5619</v>
      </c>
      <c r="F5593" s="1" t="s">
        <v>298</v>
      </c>
      <c r="G5593" s="1" t="s">
        <v>3598</v>
      </c>
      <c r="H5593" s="3">
        <v>13173</v>
      </c>
      <c r="I5593" s="3">
        <v>9824</v>
      </c>
      <c r="J5593">
        <v>-25.42321415</v>
      </c>
    </row>
    <row r="5594" spans="1:10" x14ac:dyDescent="0.3">
      <c r="A5594">
        <v>9</v>
      </c>
      <c r="B5594" s="1" t="s">
        <v>26</v>
      </c>
      <c r="C5594">
        <v>177287</v>
      </c>
      <c r="D5594">
        <v>2564700</v>
      </c>
      <c r="E5594" s="1" t="s">
        <v>5620</v>
      </c>
      <c r="F5594" s="1" t="s">
        <v>162</v>
      </c>
      <c r="G5594" s="1" t="s">
        <v>3598</v>
      </c>
      <c r="H5594" s="3">
        <v>15345</v>
      </c>
      <c r="I5594" s="3">
        <v>11406</v>
      </c>
      <c r="J5594">
        <v>-25.669599219999998</v>
      </c>
    </row>
    <row r="5595" spans="1:10" x14ac:dyDescent="0.3">
      <c r="A5595">
        <v>9</v>
      </c>
      <c r="B5595" s="1" t="s">
        <v>26</v>
      </c>
      <c r="C5595">
        <v>484206</v>
      </c>
      <c r="D5595">
        <v>4237100</v>
      </c>
      <c r="E5595" s="1" t="s">
        <v>5621</v>
      </c>
      <c r="F5595" s="1" t="s">
        <v>97</v>
      </c>
      <c r="G5595" s="1" t="s">
        <v>3598</v>
      </c>
      <c r="H5595" s="3">
        <v>20185</v>
      </c>
      <c r="I5595" s="3">
        <v>14992</v>
      </c>
      <c r="J5595">
        <v>-25.727025019999999</v>
      </c>
    </row>
    <row r="5596" spans="1:10" x14ac:dyDescent="0.3">
      <c r="A5596">
        <v>9</v>
      </c>
      <c r="B5596" s="1" t="s">
        <v>26</v>
      </c>
      <c r="C5596">
        <v>407407</v>
      </c>
      <c r="D5596">
        <v>2183600</v>
      </c>
      <c r="E5596" s="1" t="s">
        <v>5622</v>
      </c>
      <c r="F5596" s="1" t="s">
        <v>52</v>
      </c>
      <c r="G5596" s="1" t="s">
        <v>3598</v>
      </c>
      <c r="H5596" s="3">
        <v>32266</v>
      </c>
      <c r="I5596" s="3">
        <v>23949</v>
      </c>
      <c r="J5596">
        <v>-25.776359020000001</v>
      </c>
    </row>
    <row r="5597" spans="1:10" x14ac:dyDescent="0.3">
      <c r="A5597">
        <v>9</v>
      </c>
      <c r="B5597" s="1" t="s">
        <v>26</v>
      </c>
      <c r="C5597">
        <v>224828</v>
      </c>
      <c r="D5597">
        <v>2306700</v>
      </c>
      <c r="E5597" s="1" t="s">
        <v>5623</v>
      </c>
      <c r="F5597" s="1" t="s">
        <v>123</v>
      </c>
      <c r="G5597" s="1" t="s">
        <v>3598</v>
      </c>
      <c r="H5597" s="3">
        <v>12052</v>
      </c>
      <c r="I5597" s="3">
        <v>8935</v>
      </c>
      <c r="J5597">
        <v>-25.86292731</v>
      </c>
    </row>
    <row r="5598" spans="1:10" x14ac:dyDescent="0.3">
      <c r="A5598">
        <v>9</v>
      </c>
      <c r="B5598" s="1" t="s">
        <v>26</v>
      </c>
      <c r="C5598">
        <v>457448</v>
      </c>
      <c r="D5598">
        <v>4163200</v>
      </c>
      <c r="E5598" s="1" t="s">
        <v>5624</v>
      </c>
      <c r="F5598" s="1" t="s">
        <v>340</v>
      </c>
      <c r="G5598" s="1" t="s">
        <v>3598</v>
      </c>
      <c r="H5598" s="3">
        <v>16714</v>
      </c>
      <c r="I5598" s="3">
        <v>12377</v>
      </c>
      <c r="J5598">
        <v>-25.948306809999998</v>
      </c>
    </row>
    <row r="5599" spans="1:10" x14ac:dyDescent="0.3">
      <c r="A5599">
        <v>9</v>
      </c>
      <c r="B5599" s="1" t="s">
        <v>26</v>
      </c>
      <c r="C5599">
        <v>451282</v>
      </c>
      <c r="D5599">
        <v>4121100</v>
      </c>
      <c r="E5599" s="1" t="s">
        <v>3800</v>
      </c>
      <c r="F5599" s="1" t="s">
        <v>195</v>
      </c>
      <c r="G5599" s="1" t="s">
        <v>3598</v>
      </c>
      <c r="H5599" s="3">
        <v>19827</v>
      </c>
      <c r="I5599" s="3">
        <v>14667</v>
      </c>
      <c r="J5599">
        <v>-26.025117259999998</v>
      </c>
    </row>
    <row r="5600" spans="1:10" x14ac:dyDescent="0.3">
      <c r="A5600">
        <v>9</v>
      </c>
      <c r="B5600" s="1" t="s">
        <v>26</v>
      </c>
      <c r="C5600">
        <v>475574</v>
      </c>
      <c r="D5600">
        <v>4205500</v>
      </c>
      <c r="E5600" s="1" t="s">
        <v>5625</v>
      </c>
      <c r="F5600" s="1" t="s">
        <v>400</v>
      </c>
      <c r="G5600" s="1" t="s">
        <v>3598</v>
      </c>
      <c r="H5600" s="3">
        <v>17351</v>
      </c>
      <c r="I5600" s="3">
        <v>12809</v>
      </c>
      <c r="J5600">
        <v>-26.17716558</v>
      </c>
    </row>
    <row r="5601" spans="1:10" x14ac:dyDescent="0.3">
      <c r="A5601">
        <v>9</v>
      </c>
      <c r="B5601" s="1" t="s">
        <v>26</v>
      </c>
      <c r="C5601">
        <v>482167</v>
      </c>
      <c r="D5601">
        <v>4224500</v>
      </c>
      <c r="E5601" s="1" t="s">
        <v>5626</v>
      </c>
      <c r="F5601" s="1" t="s">
        <v>63</v>
      </c>
      <c r="G5601" s="1" t="s">
        <v>3598</v>
      </c>
      <c r="H5601" s="3">
        <v>14970</v>
      </c>
      <c r="I5601" s="3">
        <v>11042</v>
      </c>
      <c r="J5601">
        <v>-26.239144960000001</v>
      </c>
    </row>
    <row r="5602" spans="1:10" x14ac:dyDescent="0.3">
      <c r="A5602">
        <v>9</v>
      </c>
      <c r="B5602" s="1" t="s">
        <v>26</v>
      </c>
      <c r="C5602">
        <v>457031</v>
      </c>
      <c r="D5602">
        <v>1308801</v>
      </c>
      <c r="E5602" s="1" t="s">
        <v>5627</v>
      </c>
      <c r="F5602" s="1" t="s">
        <v>63</v>
      </c>
      <c r="G5602" s="1" t="s">
        <v>3598</v>
      </c>
      <c r="H5602" s="3">
        <v>15211</v>
      </c>
      <c r="I5602" s="3">
        <v>11186</v>
      </c>
      <c r="J5602">
        <v>-26.46111367</v>
      </c>
    </row>
    <row r="5603" spans="1:10" x14ac:dyDescent="0.3">
      <c r="A5603">
        <v>9</v>
      </c>
      <c r="B5603" s="1" t="s">
        <v>26</v>
      </c>
      <c r="C5603">
        <v>182704</v>
      </c>
      <c r="D5603">
        <v>864500</v>
      </c>
      <c r="E5603" s="1" t="s">
        <v>5628</v>
      </c>
      <c r="F5603" s="1" t="s">
        <v>61</v>
      </c>
      <c r="G5603" s="1" t="s">
        <v>3598</v>
      </c>
      <c r="H5603" s="3">
        <v>12506</v>
      </c>
      <c r="I5603" s="3">
        <v>9173</v>
      </c>
      <c r="J5603">
        <v>-26.651207419999999</v>
      </c>
    </row>
    <row r="5604" spans="1:10" x14ac:dyDescent="0.3">
      <c r="A5604">
        <v>9</v>
      </c>
      <c r="B5604" s="1" t="s">
        <v>26</v>
      </c>
      <c r="C5604">
        <v>143464</v>
      </c>
      <c r="D5604">
        <v>3078400</v>
      </c>
      <c r="E5604" s="1" t="s">
        <v>5629</v>
      </c>
      <c r="F5604" s="1" t="s">
        <v>63</v>
      </c>
      <c r="G5604" s="1" t="s">
        <v>3598</v>
      </c>
      <c r="H5604" s="3">
        <v>19373</v>
      </c>
      <c r="I5604" s="3">
        <v>14132</v>
      </c>
      <c r="J5604">
        <v>-27.053115160000001</v>
      </c>
    </row>
    <row r="5605" spans="1:10" x14ac:dyDescent="0.3">
      <c r="A5605">
        <v>9</v>
      </c>
      <c r="B5605" s="1" t="s">
        <v>26</v>
      </c>
      <c r="C5605">
        <v>475653</v>
      </c>
      <c r="D5605">
        <v>4189400</v>
      </c>
      <c r="E5605" s="1" t="s">
        <v>5630</v>
      </c>
      <c r="F5605" s="1" t="s">
        <v>63</v>
      </c>
      <c r="G5605" s="1" t="s">
        <v>3598</v>
      </c>
      <c r="H5605" s="3">
        <v>13468</v>
      </c>
      <c r="I5605" s="3">
        <v>9822</v>
      </c>
      <c r="J5605">
        <v>-27.07157707</v>
      </c>
    </row>
    <row r="5606" spans="1:10" x14ac:dyDescent="0.3">
      <c r="A5606">
        <v>9</v>
      </c>
      <c r="B5606" s="1" t="s">
        <v>26</v>
      </c>
      <c r="C5606">
        <v>481562</v>
      </c>
      <c r="D5606">
        <v>4221800</v>
      </c>
      <c r="E5606" s="1" t="s">
        <v>5631</v>
      </c>
      <c r="F5606" s="1" t="s">
        <v>97</v>
      </c>
      <c r="G5606" s="1" t="s">
        <v>3598</v>
      </c>
      <c r="H5606" s="3">
        <v>15055</v>
      </c>
      <c r="I5606" s="3">
        <v>10939</v>
      </c>
      <c r="J5606">
        <v>-27.33975423</v>
      </c>
    </row>
    <row r="5607" spans="1:10" x14ac:dyDescent="0.3">
      <c r="A5607">
        <v>9</v>
      </c>
      <c r="B5607" s="1" t="s">
        <v>26</v>
      </c>
      <c r="C5607">
        <v>475282</v>
      </c>
      <c r="D5607">
        <v>3440402</v>
      </c>
      <c r="E5607" s="1" t="s">
        <v>5632</v>
      </c>
      <c r="F5607" s="1" t="s">
        <v>97</v>
      </c>
      <c r="G5607" s="1" t="s">
        <v>3598</v>
      </c>
      <c r="H5607" s="3">
        <v>28892</v>
      </c>
      <c r="I5607" s="3">
        <v>20955</v>
      </c>
      <c r="J5607">
        <v>-27.471272320000001</v>
      </c>
    </row>
    <row r="5608" spans="1:10" x14ac:dyDescent="0.3">
      <c r="A5608">
        <v>9</v>
      </c>
      <c r="B5608" s="1" t="s">
        <v>26</v>
      </c>
      <c r="C5608">
        <v>455488</v>
      </c>
      <c r="D5608">
        <v>2341002</v>
      </c>
      <c r="E5608" s="1" t="s">
        <v>3431</v>
      </c>
      <c r="F5608" s="1" t="s">
        <v>58</v>
      </c>
      <c r="G5608" s="1" t="s">
        <v>3598</v>
      </c>
      <c r="H5608" s="3">
        <v>26453</v>
      </c>
      <c r="I5608" s="3">
        <v>19184</v>
      </c>
      <c r="J5608">
        <v>-27.478924889999998</v>
      </c>
    </row>
    <row r="5609" spans="1:10" x14ac:dyDescent="0.3">
      <c r="A5609">
        <v>9</v>
      </c>
      <c r="B5609" s="1" t="s">
        <v>26</v>
      </c>
      <c r="C5609">
        <v>486983</v>
      </c>
      <c r="D5609">
        <v>3822300</v>
      </c>
      <c r="E5609" s="1" t="s">
        <v>5633</v>
      </c>
      <c r="F5609" s="1" t="s">
        <v>298</v>
      </c>
      <c r="G5609" s="1" t="s">
        <v>3598</v>
      </c>
      <c r="H5609" s="3">
        <v>15007</v>
      </c>
      <c r="I5609" s="3">
        <v>10870</v>
      </c>
      <c r="J5609">
        <v>-27.56713534</v>
      </c>
    </row>
    <row r="5610" spans="1:10" x14ac:dyDescent="0.3">
      <c r="A5610">
        <v>9</v>
      </c>
      <c r="B5610" s="1" t="s">
        <v>26</v>
      </c>
      <c r="C5610">
        <v>478953</v>
      </c>
      <c r="D5610">
        <v>2343401</v>
      </c>
      <c r="E5610" s="1" t="s">
        <v>5634</v>
      </c>
      <c r="F5610" s="1" t="s">
        <v>142</v>
      </c>
      <c r="G5610" s="1" t="s">
        <v>3598</v>
      </c>
      <c r="H5610" s="3">
        <v>25190</v>
      </c>
      <c r="I5610" s="3">
        <v>18234</v>
      </c>
      <c r="J5610">
        <v>-27.614132590000001</v>
      </c>
    </row>
    <row r="5611" spans="1:10" x14ac:dyDescent="0.3">
      <c r="A5611">
        <v>9</v>
      </c>
      <c r="B5611" s="1" t="s">
        <v>26</v>
      </c>
      <c r="C5611">
        <v>485236</v>
      </c>
      <c r="D5611">
        <v>4236800</v>
      </c>
      <c r="E5611" s="1" t="s">
        <v>5635</v>
      </c>
      <c r="F5611" s="1" t="s">
        <v>46</v>
      </c>
      <c r="G5611" s="1" t="s">
        <v>3598</v>
      </c>
      <c r="H5611" s="3">
        <v>14845</v>
      </c>
      <c r="I5611" s="3">
        <v>10661</v>
      </c>
      <c r="J5611">
        <v>-28.184573929999999</v>
      </c>
    </row>
    <row r="5612" spans="1:10" x14ac:dyDescent="0.3">
      <c r="A5612">
        <v>9</v>
      </c>
      <c r="B5612" s="1" t="s">
        <v>26</v>
      </c>
      <c r="C5612">
        <v>117955</v>
      </c>
      <c r="D5612">
        <v>1186600</v>
      </c>
      <c r="E5612" s="1" t="s">
        <v>5636</v>
      </c>
      <c r="F5612" s="1" t="s">
        <v>97</v>
      </c>
      <c r="G5612" s="1" t="s">
        <v>3598</v>
      </c>
      <c r="H5612" s="3">
        <v>17475</v>
      </c>
      <c r="I5612" s="3">
        <v>12547</v>
      </c>
      <c r="J5612">
        <v>-28.200286120000001</v>
      </c>
    </row>
    <row r="5613" spans="1:10" x14ac:dyDescent="0.3">
      <c r="A5613">
        <v>9</v>
      </c>
      <c r="B5613" s="1" t="s">
        <v>26</v>
      </c>
      <c r="C5613">
        <v>454768</v>
      </c>
      <c r="D5613">
        <v>4138700</v>
      </c>
      <c r="E5613" s="1" t="s">
        <v>5637</v>
      </c>
      <c r="F5613" s="1" t="s">
        <v>97</v>
      </c>
      <c r="G5613" s="1" t="s">
        <v>3598</v>
      </c>
      <c r="H5613" s="3">
        <v>17392</v>
      </c>
      <c r="I5613" s="3">
        <v>12486</v>
      </c>
      <c r="J5613">
        <v>-28.208371669999998</v>
      </c>
    </row>
    <row r="5614" spans="1:10" x14ac:dyDescent="0.3">
      <c r="A5614">
        <v>9</v>
      </c>
      <c r="B5614" s="1" t="s">
        <v>26</v>
      </c>
      <c r="C5614">
        <v>488271</v>
      </c>
      <c r="D5614">
        <v>4250400</v>
      </c>
      <c r="E5614" s="1" t="s">
        <v>5638</v>
      </c>
      <c r="F5614" s="1" t="s">
        <v>183</v>
      </c>
      <c r="G5614" s="1" t="s">
        <v>3598</v>
      </c>
      <c r="H5614" s="3">
        <v>18374</v>
      </c>
      <c r="I5614" s="3">
        <v>13086</v>
      </c>
      <c r="J5614">
        <v>-28.779797540000001</v>
      </c>
    </row>
    <row r="5615" spans="1:10" x14ac:dyDescent="0.3">
      <c r="A5615">
        <v>9</v>
      </c>
      <c r="B5615" s="1" t="s">
        <v>26</v>
      </c>
      <c r="C5615">
        <v>198190</v>
      </c>
      <c r="D5615">
        <v>4101300</v>
      </c>
      <c r="E5615" s="1" t="s">
        <v>5639</v>
      </c>
      <c r="F5615" s="1" t="s">
        <v>44</v>
      </c>
      <c r="G5615" s="1" t="s">
        <v>3598</v>
      </c>
      <c r="H5615" s="3">
        <v>28780</v>
      </c>
      <c r="I5615" s="3">
        <v>20488</v>
      </c>
      <c r="J5615">
        <v>-28.81167477</v>
      </c>
    </row>
    <row r="5616" spans="1:10" x14ac:dyDescent="0.3">
      <c r="A5616">
        <v>9</v>
      </c>
      <c r="B5616" s="1" t="s">
        <v>26</v>
      </c>
      <c r="C5616">
        <v>451918</v>
      </c>
      <c r="D5616">
        <v>2275000</v>
      </c>
      <c r="E5616" s="1" t="s">
        <v>3923</v>
      </c>
      <c r="F5616" s="1" t="s">
        <v>80</v>
      </c>
      <c r="G5616" s="1" t="s">
        <v>3598</v>
      </c>
      <c r="H5616" s="3">
        <v>16896</v>
      </c>
      <c r="I5616" s="3">
        <v>11954</v>
      </c>
      <c r="J5616">
        <v>-29.24952652</v>
      </c>
    </row>
    <row r="5617" spans="1:10" x14ac:dyDescent="0.3">
      <c r="A5617">
        <v>9</v>
      </c>
      <c r="B5617" s="1" t="s">
        <v>26</v>
      </c>
      <c r="C5617">
        <v>476540</v>
      </c>
      <c r="D5617">
        <v>4178200</v>
      </c>
      <c r="E5617" s="1" t="s">
        <v>5640</v>
      </c>
      <c r="F5617" s="1" t="s">
        <v>123</v>
      </c>
      <c r="G5617" s="1" t="s">
        <v>3598</v>
      </c>
      <c r="H5617" s="3">
        <v>12957</v>
      </c>
      <c r="I5617" s="3">
        <v>9143</v>
      </c>
      <c r="J5617">
        <v>-29.43582619</v>
      </c>
    </row>
    <row r="5618" spans="1:10" x14ac:dyDescent="0.3">
      <c r="A5618">
        <v>9</v>
      </c>
      <c r="B5618" s="1" t="s">
        <v>26</v>
      </c>
      <c r="C5618">
        <v>486567</v>
      </c>
      <c r="D5618">
        <v>4240500</v>
      </c>
      <c r="E5618" s="1" t="s">
        <v>5641</v>
      </c>
      <c r="F5618" s="1" t="s">
        <v>76</v>
      </c>
      <c r="G5618" s="1" t="s">
        <v>3598</v>
      </c>
      <c r="H5618" s="3">
        <v>13675</v>
      </c>
      <c r="I5618" s="3">
        <v>9596</v>
      </c>
      <c r="J5618">
        <v>-29.828153560000001</v>
      </c>
    </row>
    <row r="5619" spans="1:10" x14ac:dyDescent="0.3">
      <c r="A5619">
        <v>9</v>
      </c>
      <c r="B5619" s="1" t="s">
        <v>26</v>
      </c>
      <c r="C5619">
        <v>106315</v>
      </c>
      <c r="D5619">
        <v>3005100</v>
      </c>
      <c r="E5619" s="1" t="s">
        <v>5642</v>
      </c>
      <c r="F5619" s="1" t="s">
        <v>180</v>
      </c>
      <c r="G5619" s="1" t="s">
        <v>3598</v>
      </c>
      <c r="H5619" s="3">
        <v>16688</v>
      </c>
      <c r="I5619" s="3">
        <v>11577</v>
      </c>
      <c r="J5619">
        <v>-30.626797700000001</v>
      </c>
    </row>
    <row r="5620" spans="1:10" x14ac:dyDescent="0.3">
      <c r="A5620">
        <v>9</v>
      </c>
      <c r="B5620" s="1" t="s">
        <v>26</v>
      </c>
      <c r="C5620">
        <v>448257</v>
      </c>
      <c r="D5620">
        <v>4038400</v>
      </c>
      <c r="E5620" s="1" t="s">
        <v>5643</v>
      </c>
      <c r="F5620" s="1" t="s">
        <v>54</v>
      </c>
      <c r="G5620" s="1" t="s">
        <v>3598</v>
      </c>
      <c r="H5620" s="3">
        <v>22684</v>
      </c>
      <c r="I5620" s="3">
        <v>15685</v>
      </c>
      <c r="J5620">
        <v>-30.854346679999999</v>
      </c>
    </row>
    <row r="5621" spans="1:10" x14ac:dyDescent="0.3">
      <c r="A5621">
        <v>9</v>
      </c>
      <c r="B5621" s="1" t="s">
        <v>26</v>
      </c>
      <c r="C5621">
        <v>458052</v>
      </c>
      <c r="D5621">
        <v>4155800</v>
      </c>
      <c r="E5621" s="1" t="s">
        <v>5644</v>
      </c>
      <c r="F5621" s="1" t="s">
        <v>123</v>
      </c>
      <c r="G5621" s="1" t="s">
        <v>3598</v>
      </c>
      <c r="H5621" s="3">
        <v>6172</v>
      </c>
      <c r="I5621" s="3">
        <v>4262</v>
      </c>
      <c r="J5621">
        <v>-30.946208680000002</v>
      </c>
    </row>
    <row r="5622" spans="1:10" x14ac:dyDescent="0.3">
      <c r="A5622">
        <v>9</v>
      </c>
      <c r="B5622" s="1" t="s">
        <v>26</v>
      </c>
      <c r="C5622">
        <v>206932</v>
      </c>
      <c r="D5622">
        <v>2238500</v>
      </c>
      <c r="E5622" s="1" t="s">
        <v>5645</v>
      </c>
      <c r="F5622" s="1" t="s">
        <v>76</v>
      </c>
      <c r="G5622" s="1" t="s">
        <v>3598</v>
      </c>
      <c r="H5622" s="3">
        <v>13036</v>
      </c>
      <c r="I5622" s="3">
        <v>8989</v>
      </c>
      <c r="J5622">
        <v>-31.044799019999999</v>
      </c>
    </row>
    <row r="5623" spans="1:10" x14ac:dyDescent="0.3">
      <c r="A5623">
        <v>9</v>
      </c>
      <c r="B5623" s="1" t="s">
        <v>26</v>
      </c>
      <c r="C5623">
        <v>485801</v>
      </c>
      <c r="D5623">
        <v>4225500</v>
      </c>
      <c r="E5623" s="1" t="s">
        <v>5646</v>
      </c>
      <c r="F5623" s="1" t="s">
        <v>114</v>
      </c>
      <c r="G5623" s="1" t="s">
        <v>3598</v>
      </c>
      <c r="H5623" s="3">
        <v>13685</v>
      </c>
      <c r="I5623" s="3">
        <v>9396</v>
      </c>
      <c r="J5623">
        <v>-31.34088418</v>
      </c>
    </row>
    <row r="5624" spans="1:10" x14ac:dyDescent="0.3">
      <c r="A5624">
        <v>9</v>
      </c>
      <c r="B5624" s="1" t="s">
        <v>26</v>
      </c>
      <c r="C5624">
        <v>143376</v>
      </c>
      <c r="D5624">
        <v>3065300</v>
      </c>
      <c r="E5624" s="1" t="s">
        <v>5647</v>
      </c>
      <c r="F5624" s="1" t="s">
        <v>63</v>
      </c>
      <c r="G5624" s="1" t="s">
        <v>3598</v>
      </c>
      <c r="H5624" s="3">
        <v>15504</v>
      </c>
      <c r="I5624" s="3">
        <v>10610</v>
      </c>
      <c r="J5624">
        <v>-31.566047470000001</v>
      </c>
    </row>
    <row r="5625" spans="1:10" x14ac:dyDescent="0.3">
      <c r="A5625">
        <v>9</v>
      </c>
      <c r="B5625" s="1" t="s">
        <v>26</v>
      </c>
      <c r="C5625">
        <v>219851</v>
      </c>
      <c r="D5625">
        <v>4142000</v>
      </c>
      <c r="E5625" s="1" t="s">
        <v>5648</v>
      </c>
      <c r="F5625" s="1" t="s">
        <v>80</v>
      </c>
      <c r="G5625" s="1" t="s">
        <v>3598</v>
      </c>
      <c r="H5625" s="3">
        <v>29664</v>
      </c>
      <c r="I5625" s="3">
        <v>20083</v>
      </c>
      <c r="J5625">
        <v>-32.298408850000001</v>
      </c>
    </row>
    <row r="5626" spans="1:10" x14ac:dyDescent="0.3">
      <c r="A5626">
        <v>9</v>
      </c>
      <c r="B5626" s="1" t="s">
        <v>26</v>
      </c>
      <c r="C5626">
        <v>447704</v>
      </c>
      <c r="D5626">
        <v>4059300</v>
      </c>
      <c r="E5626" s="1" t="s">
        <v>5649</v>
      </c>
      <c r="F5626" s="1" t="s">
        <v>280</v>
      </c>
      <c r="G5626" s="1" t="s">
        <v>3598</v>
      </c>
      <c r="H5626" s="3">
        <v>15510</v>
      </c>
      <c r="I5626" s="3">
        <v>10495</v>
      </c>
      <c r="J5626">
        <v>-32.333978080000001</v>
      </c>
    </row>
    <row r="5627" spans="1:10" x14ac:dyDescent="0.3">
      <c r="A5627">
        <v>9</v>
      </c>
      <c r="B5627" s="1" t="s">
        <v>26</v>
      </c>
      <c r="C5627">
        <v>245980</v>
      </c>
      <c r="D5627">
        <v>3109800</v>
      </c>
      <c r="E5627" s="1" t="s">
        <v>5650</v>
      </c>
      <c r="F5627" s="1" t="s">
        <v>76</v>
      </c>
      <c r="G5627" s="1" t="s">
        <v>3598</v>
      </c>
      <c r="H5627" s="3">
        <v>7903</v>
      </c>
      <c r="I5627" s="3">
        <v>5286</v>
      </c>
      <c r="J5627">
        <v>-33.114007340000001</v>
      </c>
    </row>
    <row r="5628" spans="1:10" x14ac:dyDescent="0.3">
      <c r="A5628">
        <v>9</v>
      </c>
      <c r="B5628" s="1" t="s">
        <v>26</v>
      </c>
      <c r="C5628">
        <v>457952</v>
      </c>
      <c r="D5628">
        <v>4158000</v>
      </c>
      <c r="E5628" s="1" t="s">
        <v>5651</v>
      </c>
      <c r="F5628" s="1" t="s">
        <v>46</v>
      </c>
      <c r="G5628" s="1" t="s">
        <v>3598</v>
      </c>
      <c r="H5628" s="3">
        <v>18794</v>
      </c>
      <c r="I5628" s="3">
        <v>12560</v>
      </c>
      <c r="J5628">
        <v>-33.170160690000003</v>
      </c>
    </row>
    <row r="5629" spans="1:10" x14ac:dyDescent="0.3">
      <c r="A5629">
        <v>9</v>
      </c>
      <c r="B5629" s="1" t="s">
        <v>26</v>
      </c>
      <c r="C5629">
        <v>207704</v>
      </c>
      <c r="D5629">
        <v>2184400</v>
      </c>
      <c r="E5629" s="1" t="s">
        <v>5652</v>
      </c>
      <c r="F5629" s="1" t="s">
        <v>76</v>
      </c>
      <c r="G5629" s="1" t="s">
        <v>3598</v>
      </c>
      <c r="H5629" s="3">
        <v>14679</v>
      </c>
      <c r="I5629" s="3">
        <v>9805</v>
      </c>
      <c r="J5629">
        <v>-33.203896720000003</v>
      </c>
    </row>
    <row r="5630" spans="1:10" x14ac:dyDescent="0.3">
      <c r="A5630">
        <v>9</v>
      </c>
      <c r="B5630" s="1" t="s">
        <v>26</v>
      </c>
      <c r="C5630">
        <v>179229</v>
      </c>
      <c r="D5630">
        <v>2309100</v>
      </c>
      <c r="E5630" s="1" t="s">
        <v>5653</v>
      </c>
      <c r="F5630" s="1" t="s">
        <v>162</v>
      </c>
      <c r="G5630" s="1" t="s">
        <v>3598</v>
      </c>
      <c r="H5630" s="3">
        <v>10104</v>
      </c>
      <c r="I5630" s="3">
        <v>6744</v>
      </c>
      <c r="J5630">
        <v>-33.254156770000002</v>
      </c>
    </row>
    <row r="5631" spans="1:10" x14ac:dyDescent="0.3">
      <c r="A5631">
        <v>9</v>
      </c>
      <c r="B5631" s="1" t="s">
        <v>26</v>
      </c>
      <c r="C5631">
        <v>459116</v>
      </c>
      <c r="D5631">
        <v>4174100</v>
      </c>
      <c r="E5631" s="1" t="s">
        <v>5654</v>
      </c>
      <c r="F5631" s="1" t="s">
        <v>280</v>
      </c>
      <c r="G5631" s="1" t="s">
        <v>3598</v>
      </c>
      <c r="H5631" s="3">
        <v>17957</v>
      </c>
      <c r="I5631" s="3">
        <v>11972</v>
      </c>
      <c r="J5631">
        <v>-33.329620759999997</v>
      </c>
    </row>
    <row r="5632" spans="1:10" x14ac:dyDescent="0.3">
      <c r="A5632">
        <v>9</v>
      </c>
      <c r="B5632" s="1" t="s">
        <v>26</v>
      </c>
      <c r="C5632">
        <v>103954</v>
      </c>
      <c r="D5632">
        <v>886400</v>
      </c>
      <c r="E5632" s="1" t="s">
        <v>5655</v>
      </c>
      <c r="F5632" s="1" t="s">
        <v>280</v>
      </c>
      <c r="G5632" s="1" t="s">
        <v>3598</v>
      </c>
      <c r="H5632" s="3">
        <v>17355</v>
      </c>
      <c r="I5632" s="3">
        <v>11296</v>
      </c>
      <c r="J5632">
        <v>-34.912129069999999</v>
      </c>
    </row>
    <row r="5633" spans="1:10" x14ac:dyDescent="0.3">
      <c r="A5633">
        <v>9</v>
      </c>
      <c r="B5633" s="1" t="s">
        <v>26</v>
      </c>
      <c r="C5633">
        <v>483957</v>
      </c>
      <c r="D5633">
        <v>4226100</v>
      </c>
      <c r="E5633" s="1" t="s">
        <v>4719</v>
      </c>
      <c r="F5633" s="1" t="s">
        <v>97</v>
      </c>
      <c r="G5633" s="1" t="s">
        <v>3598</v>
      </c>
      <c r="H5633" s="3">
        <v>9387</v>
      </c>
      <c r="I5633" s="3">
        <v>6067</v>
      </c>
      <c r="J5633">
        <v>-35.368062209999998</v>
      </c>
    </row>
    <row r="5634" spans="1:10" x14ac:dyDescent="0.3">
      <c r="A5634">
        <v>9</v>
      </c>
      <c r="B5634" s="1" t="s">
        <v>26</v>
      </c>
      <c r="C5634">
        <v>483425</v>
      </c>
      <c r="D5634">
        <v>4219100</v>
      </c>
      <c r="E5634" s="1" t="s">
        <v>5656</v>
      </c>
      <c r="F5634" s="1" t="s">
        <v>44</v>
      </c>
      <c r="G5634" s="1" t="s">
        <v>3598</v>
      </c>
      <c r="H5634" s="3">
        <v>11867</v>
      </c>
      <c r="I5634" s="3">
        <v>7571</v>
      </c>
      <c r="J5634">
        <v>-36.201230299999999</v>
      </c>
    </row>
    <row r="5635" spans="1:10" x14ac:dyDescent="0.3">
      <c r="A5635">
        <v>9</v>
      </c>
      <c r="B5635" s="1" t="s">
        <v>26</v>
      </c>
      <c r="C5635">
        <v>176390</v>
      </c>
      <c r="D5635">
        <v>2320800</v>
      </c>
      <c r="E5635" s="1" t="s">
        <v>5657</v>
      </c>
      <c r="F5635" s="1" t="s">
        <v>219</v>
      </c>
      <c r="G5635" s="1" t="s">
        <v>3598</v>
      </c>
      <c r="H5635" s="3">
        <v>12621</v>
      </c>
      <c r="I5635" s="3">
        <v>7969</v>
      </c>
      <c r="J5635">
        <v>-36.859202920000001</v>
      </c>
    </row>
    <row r="5636" spans="1:10" x14ac:dyDescent="0.3">
      <c r="A5636">
        <v>9</v>
      </c>
      <c r="B5636" s="1" t="s">
        <v>26</v>
      </c>
      <c r="C5636">
        <v>421665</v>
      </c>
      <c r="D5636">
        <v>3109700</v>
      </c>
      <c r="E5636" s="1" t="s">
        <v>5658</v>
      </c>
      <c r="F5636" s="1" t="s">
        <v>195</v>
      </c>
      <c r="G5636" s="1" t="s">
        <v>3598</v>
      </c>
      <c r="H5636" s="3">
        <v>14155</v>
      </c>
      <c r="I5636" s="3">
        <v>8927</v>
      </c>
      <c r="J5636">
        <v>-36.933945600000001</v>
      </c>
    </row>
    <row r="5637" spans="1:10" x14ac:dyDescent="0.3">
      <c r="A5637">
        <v>9</v>
      </c>
      <c r="B5637" s="1" t="s">
        <v>26</v>
      </c>
      <c r="C5637">
        <v>418782</v>
      </c>
      <c r="D5637">
        <v>2297702</v>
      </c>
      <c r="E5637" s="1" t="s">
        <v>3587</v>
      </c>
      <c r="F5637" s="1" t="s">
        <v>565</v>
      </c>
      <c r="G5637" s="1" t="s">
        <v>3596</v>
      </c>
      <c r="H5637" s="3">
        <v>6148</v>
      </c>
      <c r="I5637" s="3">
        <v>3859</v>
      </c>
      <c r="J5637">
        <v>-37.231620040000003</v>
      </c>
    </row>
    <row r="5638" spans="1:10" x14ac:dyDescent="0.3">
      <c r="A5638">
        <v>9</v>
      </c>
      <c r="B5638" s="1" t="s">
        <v>26</v>
      </c>
      <c r="C5638">
        <v>380456</v>
      </c>
      <c r="D5638">
        <v>2531800</v>
      </c>
      <c r="E5638" s="1" t="s">
        <v>5659</v>
      </c>
      <c r="F5638" s="1" t="s">
        <v>338</v>
      </c>
      <c r="G5638" s="1" t="s">
        <v>3598</v>
      </c>
      <c r="H5638" s="3">
        <v>16055</v>
      </c>
      <c r="I5638" s="3">
        <v>9865</v>
      </c>
      <c r="J5638">
        <v>-38.554967300000001</v>
      </c>
    </row>
    <row r="5639" spans="1:10" x14ac:dyDescent="0.3">
      <c r="A5639">
        <v>9</v>
      </c>
      <c r="B5639" s="1" t="s">
        <v>26</v>
      </c>
      <c r="C5639">
        <v>211316</v>
      </c>
      <c r="D5639">
        <v>2270500</v>
      </c>
      <c r="E5639" s="1" t="s">
        <v>5660</v>
      </c>
      <c r="F5639" s="1" t="s">
        <v>46</v>
      </c>
      <c r="G5639" s="1" t="s">
        <v>3598</v>
      </c>
      <c r="H5639" s="3">
        <v>14914</v>
      </c>
      <c r="I5639" s="3">
        <v>9160</v>
      </c>
      <c r="J5639">
        <v>-38.581198870000001</v>
      </c>
    </row>
    <row r="5640" spans="1:10" x14ac:dyDescent="0.3">
      <c r="A5640">
        <v>9</v>
      </c>
      <c r="B5640" s="1" t="s">
        <v>26</v>
      </c>
      <c r="C5640">
        <v>107099</v>
      </c>
      <c r="D5640">
        <v>3007100</v>
      </c>
      <c r="E5640" s="1" t="s">
        <v>5661</v>
      </c>
      <c r="F5640" s="1" t="s">
        <v>180</v>
      </c>
      <c r="G5640" s="1" t="s">
        <v>3598</v>
      </c>
      <c r="H5640" s="3">
        <v>11975</v>
      </c>
      <c r="I5640" s="3">
        <v>7343</v>
      </c>
      <c r="J5640">
        <v>-38.680584549999999</v>
      </c>
    </row>
    <row r="5641" spans="1:10" x14ac:dyDescent="0.3">
      <c r="A5641">
        <v>9</v>
      </c>
      <c r="B5641" s="1" t="s">
        <v>26</v>
      </c>
      <c r="C5641">
        <v>143552</v>
      </c>
      <c r="D5641">
        <v>1308800</v>
      </c>
      <c r="E5641" s="1" t="s">
        <v>5627</v>
      </c>
      <c r="F5641" s="1" t="s">
        <v>63</v>
      </c>
      <c r="G5641" s="1" t="s">
        <v>3598</v>
      </c>
      <c r="H5641" s="3">
        <v>18523</v>
      </c>
      <c r="I5641" s="3">
        <v>11280</v>
      </c>
      <c r="J5641">
        <v>-39.102737140000002</v>
      </c>
    </row>
    <row r="5642" spans="1:10" x14ac:dyDescent="0.3">
      <c r="A5642">
        <v>9</v>
      </c>
      <c r="B5642" s="1" t="s">
        <v>26</v>
      </c>
      <c r="C5642">
        <v>476610</v>
      </c>
      <c r="D5642">
        <v>4189000</v>
      </c>
      <c r="E5642" s="1" t="s">
        <v>5662</v>
      </c>
      <c r="F5642" s="1" t="s">
        <v>114</v>
      </c>
      <c r="G5642" s="1" t="s">
        <v>3598</v>
      </c>
      <c r="H5642" s="3">
        <v>18408</v>
      </c>
      <c r="I5642" s="3">
        <v>11107</v>
      </c>
      <c r="J5642">
        <v>-39.662103430000002</v>
      </c>
    </row>
    <row r="5643" spans="1:10" x14ac:dyDescent="0.3">
      <c r="A5643">
        <v>9</v>
      </c>
      <c r="B5643" s="1" t="s">
        <v>26</v>
      </c>
      <c r="C5643">
        <v>486105</v>
      </c>
      <c r="D5643">
        <v>4124600</v>
      </c>
      <c r="E5643" s="1" t="s">
        <v>5663</v>
      </c>
      <c r="F5643" s="1" t="s">
        <v>46</v>
      </c>
      <c r="G5643" s="1" t="s">
        <v>3598</v>
      </c>
      <c r="H5643" s="3">
        <v>7953</v>
      </c>
      <c r="I5643" s="3">
        <v>4780</v>
      </c>
      <c r="J5643">
        <v>-39.896894250000003</v>
      </c>
    </row>
    <row r="5644" spans="1:10" x14ac:dyDescent="0.3">
      <c r="A5644">
        <v>9</v>
      </c>
      <c r="B5644" s="1" t="s">
        <v>26</v>
      </c>
      <c r="C5644">
        <v>455105</v>
      </c>
      <c r="D5644">
        <v>4140200</v>
      </c>
      <c r="E5644" s="1" t="s">
        <v>5664</v>
      </c>
      <c r="F5644" s="1" t="s">
        <v>219</v>
      </c>
      <c r="G5644" s="1" t="s">
        <v>3598</v>
      </c>
      <c r="H5644" s="3">
        <v>11622</v>
      </c>
      <c r="I5644" s="3">
        <v>6936</v>
      </c>
      <c r="J5644">
        <v>-40.320082599999999</v>
      </c>
    </row>
    <row r="5645" spans="1:10" x14ac:dyDescent="0.3">
      <c r="A5645">
        <v>9</v>
      </c>
      <c r="B5645" s="1" t="s">
        <v>26</v>
      </c>
      <c r="C5645">
        <v>419721</v>
      </c>
      <c r="D5645">
        <v>2297705</v>
      </c>
      <c r="E5645" s="1" t="s">
        <v>3588</v>
      </c>
      <c r="F5645" s="1" t="s">
        <v>565</v>
      </c>
      <c r="G5645" s="1" t="s">
        <v>3596</v>
      </c>
      <c r="H5645" s="3">
        <v>6400</v>
      </c>
      <c r="I5645" s="3">
        <v>3787</v>
      </c>
      <c r="J5645">
        <v>-40.828125</v>
      </c>
    </row>
    <row r="5646" spans="1:10" x14ac:dyDescent="0.3">
      <c r="A5646">
        <v>9</v>
      </c>
      <c r="B5646" s="1" t="s">
        <v>26</v>
      </c>
      <c r="C5646">
        <v>404684</v>
      </c>
      <c r="D5646">
        <v>3075600</v>
      </c>
      <c r="E5646" s="1" t="s">
        <v>5665</v>
      </c>
      <c r="F5646" s="1" t="s">
        <v>565</v>
      </c>
      <c r="G5646" s="1" t="s">
        <v>3598</v>
      </c>
      <c r="H5646" s="3">
        <v>5522</v>
      </c>
      <c r="I5646" s="3">
        <v>3225</v>
      </c>
      <c r="J5646">
        <v>-41.597247369999998</v>
      </c>
    </row>
    <row r="5647" spans="1:10" x14ac:dyDescent="0.3">
      <c r="A5647">
        <v>9</v>
      </c>
      <c r="B5647" s="1" t="s">
        <v>26</v>
      </c>
      <c r="C5647">
        <v>428125</v>
      </c>
      <c r="D5647">
        <v>3125300</v>
      </c>
      <c r="E5647" s="1" t="s">
        <v>5666</v>
      </c>
      <c r="F5647" s="1" t="s">
        <v>97</v>
      </c>
      <c r="G5647" s="1" t="s">
        <v>3598</v>
      </c>
      <c r="H5647" s="3">
        <v>16244</v>
      </c>
      <c r="I5647" s="3">
        <v>9341</v>
      </c>
      <c r="J5647">
        <v>-42.495690719999999</v>
      </c>
    </row>
    <row r="5648" spans="1:10" x14ac:dyDescent="0.3">
      <c r="A5648">
        <v>9</v>
      </c>
      <c r="B5648" s="1" t="s">
        <v>26</v>
      </c>
      <c r="C5648">
        <v>484136</v>
      </c>
      <c r="D5648">
        <v>4231300</v>
      </c>
      <c r="E5648" s="1" t="s">
        <v>5667</v>
      </c>
      <c r="F5648" s="1" t="s">
        <v>123</v>
      </c>
      <c r="G5648" s="1" t="s">
        <v>3598</v>
      </c>
      <c r="H5648" s="3">
        <v>13288</v>
      </c>
      <c r="I5648" s="3">
        <v>7499</v>
      </c>
      <c r="J5648">
        <v>-43.565623119999998</v>
      </c>
    </row>
    <row r="5649" spans="1:10" x14ac:dyDescent="0.3">
      <c r="A5649">
        <v>9</v>
      </c>
      <c r="B5649" s="1" t="s">
        <v>26</v>
      </c>
      <c r="C5649">
        <v>160117</v>
      </c>
      <c r="D5649">
        <v>1287900</v>
      </c>
      <c r="E5649" s="1" t="s">
        <v>5668</v>
      </c>
      <c r="F5649" s="1" t="s">
        <v>151</v>
      </c>
      <c r="G5649" s="1" t="s">
        <v>3598</v>
      </c>
      <c r="H5649" s="3">
        <v>12148</v>
      </c>
      <c r="I5649" s="3">
        <v>6766</v>
      </c>
      <c r="J5649">
        <v>-44.303589070000001</v>
      </c>
    </row>
    <row r="5650" spans="1:10" x14ac:dyDescent="0.3">
      <c r="A5650">
        <v>9</v>
      </c>
      <c r="B5650" s="1" t="s">
        <v>26</v>
      </c>
      <c r="C5650">
        <v>451574</v>
      </c>
      <c r="D5650">
        <v>4072300</v>
      </c>
      <c r="E5650" s="1" t="s">
        <v>5669</v>
      </c>
      <c r="F5650" s="1" t="s">
        <v>338</v>
      </c>
      <c r="G5650" s="1" t="s">
        <v>3598</v>
      </c>
      <c r="H5650" s="3">
        <v>17097</v>
      </c>
      <c r="I5650" s="3">
        <v>9177</v>
      </c>
      <c r="J5650">
        <v>-46.323916480000001</v>
      </c>
    </row>
    <row r="5651" spans="1:10" x14ac:dyDescent="0.3">
      <c r="A5651">
        <v>9</v>
      </c>
      <c r="B5651" s="1" t="s">
        <v>26</v>
      </c>
      <c r="C5651">
        <v>177588</v>
      </c>
      <c r="D5651">
        <v>960700</v>
      </c>
      <c r="E5651" s="1" t="s">
        <v>5670</v>
      </c>
      <c r="F5651" s="1" t="s">
        <v>162</v>
      </c>
      <c r="G5651" s="1" t="s">
        <v>3598</v>
      </c>
      <c r="H5651" s="3">
        <v>18082</v>
      </c>
      <c r="I5651" s="3">
        <v>9473</v>
      </c>
      <c r="J5651">
        <v>-47.610883749999999</v>
      </c>
    </row>
    <row r="5652" spans="1:10" x14ac:dyDescent="0.3">
      <c r="A5652">
        <v>9</v>
      </c>
      <c r="B5652" s="1" t="s">
        <v>26</v>
      </c>
      <c r="C5652">
        <v>228185</v>
      </c>
      <c r="D5652">
        <v>3922300</v>
      </c>
      <c r="E5652" s="1" t="s">
        <v>5671</v>
      </c>
      <c r="F5652" s="1" t="s">
        <v>123</v>
      </c>
      <c r="G5652" s="1" t="s">
        <v>3598</v>
      </c>
      <c r="H5652" s="3">
        <v>6001</v>
      </c>
      <c r="I5652" s="3">
        <v>3091</v>
      </c>
      <c r="J5652">
        <v>-48.491918009999999</v>
      </c>
    </row>
    <row r="5653" spans="1:10" x14ac:dyDescent="0.3">
      <c r="A5653">
        <v>9</v>
      </c>
      <c r="B5653" s="1" t="s">
        <v>26</v>
      </c>
      <c r="C5653">
        <v>371052</v>
      </c>
      <c r="D5653">
        <v>2341000</v>
      </c>
      <c r="E5653" s="1" t="s">
        <v>3971</v>
      </c>
      <c r="F5653" s="1" t="s">
        <v>58</v>
      </c>
      <c r="G5653" s="1" t="s">
        <v>3598</v>
      </c>
      <c r="H5653" s="3">
        <v>131420</v>
      </c>
      <c r="I5653" s="3">
        <v>66361</v>
      </c>
      <c r="J5653">
        <v>-49.50464161</v>
      </c>
    </row>
    <row r="5654" spans="1:10" x14ac:dyDescent="0.3">
      <c r="A5654">
        <v>9</v>
      </c>
      <c r="B5654" s="1" t="s">
        <v>26</v>
      </c>
      <c r="C5654">
        <v>486503</v>
      </c>
      <c r="D5654">
        <v>4238200</v>
      </c>
      <c r="E5654" s="1" t="s">
        <v>5672</v>
      </c>
      <c r="F5654" s="1" t="s">
        <v>123</v>
      </c>
      <c r="G5654" s="1" t="s">
        <v>3598</v>
      </c>
      <c r="H5654" s="3">
        <v>12086</v>
      </c>
      <c r="I5654" s="3">
        <v>5834</v>
      </c>
      <c r="J5654">
        <v>-51.729273540000001</v>
      </c>
    </row>
    <row r="5655" spans="1:10" x14ac:dyDescent="0.3">
      <c r="A5655">
        <v>9</v>
      </c>
      <c r="B5655" s="1" t="s">
        <v>26</v>
      </c>
      <c r="C5655">
        <v>449807</v>
      </c>
      <c r="D5655">
        <v>4036300</v>
      </c>
      <c r="E5655" s="1" t="s">
        <v>5673</v>
      </c>
      <c r="F5655" s="1" t="s">
        <v>123</v>
      </c>
      <c r="G5655" s="1" t="s">
        <v>3598</v>
      </c>
      <c r="H5655" s="3">
        <v>17301</v>
      </c>
      <c r="I5655" s="3">
        <v>8351</v>
      </c>
      <c r="J5655">
        <v>-51.731113809999997</v>
      </c>
    </row>
    <row r="5656" spans="1:10" x14ac:dyDescent="0.3">
      <c r="A5656">
        <v>9</v>
      </c>
      <c r="B5656" s="1" t="s">
        <v>26</v>
      </c>
      <c r="C5656">
        <v>234924</v>
      </c>
      <c r="D5656">
        <v>3065000</v>
      </c>
      <c r="E5656" s="1" t="s">
        <v>5674</v>
      </c>
      <c r="F5656" s="1" t="s">
        <v>183</v>
      </c>
      <c r="G5656" s="1" t="s">
        <v>3598</v>
      </c>
      <c r="H5656" s="3">
        <v>15171</v>
      </c>
      <c r="I5656" s="3">
        <v>7269</v>
      </c>
      <c r="J5656">
        <v>-52.086217120000001</v>
      </c>
    </row>
    <row r="5657" spans="1:10" x14ac:dyDescent="0.3">
      <c r="A5657">
        <v>9</v>
      </c>
      <c r="B5657" s="1" t="s">
        <v>26</v>
      </c>
      <c r="C5657">
        <v>208017</v>
      </c>
      <c r="D5657">
        <v>791100</v>
      </c>
      <c r="E5657" s="1" t="s">
        <v>5675</v>
      </c>
      <c r="F5657" s="1" t="s">
        <v>76</v>
      </c>
      <c r="G5657" s="1" t="s">
        <v>3598</v>
      </c>
      <c r="H5657" s="3">
        <v>4358</v>
      </c>
      <c r="I5657" s="3">
        <v>2083</v>
      </c>
      <c r="J5657">
        <v>-52.202845340000003</v>
      </c>
    </row>
    <row r="5658" spans="1:10" x14ac:dyDescent="0.3">
      <c r="A5658">
        <v>9</v>
      </c>
      <c r="B5658" s="1" t="s">
        <v>26</v>
      </c>
      <c r="C5658">
        <v>488396</v>
      </c>
      <c r="D5658">
        <v>4254000</v>
      </c>
      <c r="E5658" s="1" t="s">
        <v>5676</v>
      </c>
      <c r="F5658" s="1" t="s">
        <v>63</v>
      </c>
      <c r="G5658" s="1" t="s">
        <v>3598</v>
      </c>
      <c r="H5658" s="3">
        <v>17062</v>
      </c>
      <c r="I5658" s="3">
        <v>8091</v>
      </c>
      <c r="J5658">
        <v>-52.578830150000002</v>
      </c>
    </row>
    <row r="5659" spans="1:10" x14ac:dyDescent="0.3">
      <c r="A5659">
        <v>9</v>
      </c>
      <c r="B5659" s="1" t="s">
        <v>26</v>
      </c>
      <c r="C5659">
        <v>158538</v>
      </c>
      <c r="D5659">
        <v>1109700</v>
      </c>
      <c r="E5659" s="1" t="s">
        <v>5677</v>
      </c>
      <c r="F5659" s="1" t="s">
        <v>151</v>
      </c>
      <c r="G5659" s="1" t="s">
        <v>3598</v>
      </c>
      <c r="H5659" s="3">
        <v>3463</v>
      </c>
      <c r="I5659" s="3">
        <v>1607</v>
      </c>
      <c r="J5659">
        <v>-53.595148709999997</v>
      </c>
    </row>
    <row r="5660" spans="1:10" x14ac:dyDescent="0.3">
      <c r="A5660">
        <v>9</v>
      </c>
      <c r="B5660" s="1" t="s">
        <v>26</v>
      </c>
      <c r="C5660">
        <v>227155</v>
      </c>
      <c r="D5660">
        <v>1300300</v>
      </c>
      <c r="E5660" s="1" t="s">
        <v>5678</v>
      </c>
      <c r="F5660" s="1" t="s">
        <v>123</v>
      </c>
      <c r="G5660" s="1" t="s">
        <v>3598</v>
      </c>
      <c r="H5660" s="3">
        <v>7020</v>
      </c>
      <c r="I5660" s="3">
        <v>2913</v>
      </c>
      <c r="J5660">
        <v>-58.504273499999996</v>
      </c>
    </row>
    <row r="5661" spans="1:10" x14ac:dyDescent="0.3">
      <c r="A5661">
        <v>9</v>
      </c>
      <c r="B5661" s="1" t="s">
        <v>26</v>
      </c>
      <c r="C5661">
        <v>480842</v>
      </c>
      <c r="D5661">
        <v>4209500</v>
      </c>
      <c r="E5661" s="1" t="s">
        <v>5679</v>
      </c>
      <c r="F5661" s="1" t="s">
        <v>340</v>
      </c>
      <c r="G5661" s="1" t="s">
        <v>3598</v>
      </c>
      <c r="H5661" s="3">
        <v>23881</v>
      </c>
      <c r="I5661" s="3">
        <v>8786</v>
      </c>
      <c r="J5661">
        <v>-63.209245840000001</v>
      </c>
    </row>
    <row r="5662" spans="1:10" x14ac:dyDescent="0.3">
      <c r="A5662">
        <v>9</v>
      </c>
      <c r="B5662" s="1" t="s">
        <v>26</v>
      </c>
      <c r="C5662">
        <v>391546</v>
      </c>
      <c r="D5662">
        <v>3012300</v>
      </c>
      <c r="E5662" s="1" t="s">
        <v>5680</v>
      </c>
      <c r="F5662" s="1" t="s">
        <v>340</v>
      </c>
      <c r="G5662" s="1" t="s">
        <v>3598</v>
      </c>
    </row>
    <row r="5663" spans="1:10" x14ac:dyDescent="0.3">
      <c r="A5663">
        <v>9</v>
      </c>
      <c r="B5663" s="1" t="s">
        <v>26</v>
      </c>
      <c r="C5663">
        <v>483708</v>
      </c>
      <c r="D5663">
        <v>4213400</v>
      </c>
      <c r="E5663" s="1" t="s">
        <v>5681</v>
      </c>
      <c r="F5663" s="1" t="s">
        <v>114</v>
      </c>
      <c r="G5663" s="1" t="s">
        <v>3598</v>
      </c>
      <c r="I5663" s="3">
        <v>1903</v>
      </c>
    </row>
    <row r="5664" spans="1:10" x14ac:dyDescent="0.3">
      <c r="A5664">
        <v>9</v>
      </c>
      <c r="B5664" s="1" t="s">
        <v>26</v>
      </c>
      <c r="C5664">
        <v>400187</v>
      </c>
      <c r="D5664">
        <v>3736300</v>
      </c>
      <c r="E5664" s="1" t="s">
        <v>5682</v>
      </c>
      <c r="F5664" s="1" t="s">
        <v>97</v>
      </c>
      <c r="G5664" s="1" t="s">
        <v>3598</v>
      </c>
    </row>
    <row r="5665" spans="1:9" x14ac:dyDescent="0.3">
      <c r="A5665">
        <v>9</v>
      </c>
      <c r="B5665" s="1" t="s">
        <v>26</v>
      </c>
      <c r="C5665">
        <v>493071</v>
      </c>
      <c r="D5665">
        <v>3104401</v>
      </c>
      <c r="E5665" s="1" t="s">
        <v>4473</v>
      </c>
      <c r="F5665" s="1" t="s">
        <v>565</v>
      </c>
      <c r="G5665" s="1" t="s">
        <v>3598</v>
      </c>
    </row>
    <row r="5666" spans="1:9" x14ac:dyDescent="0.3">
      <c r="A5666">
        <v>9</v>
      </c>
      <c r="B5666" s="1" t="s">
        <v>26</v>
      </c>
      <c r="C5666">
        <v>488916</v>
      </c>
      <c r="D5666">
        <v>4255500</v>
      </c>
      <c r="E5666" s="1" t="s">
        <v>5683</v>
      </c>
      <c r="F5666" s="1" t="s">
        <v>58</v>
      </c>
      <c r="G5666" s="1" t="s">
        <v>3598</v>
      </c>
      <c r="I5666" s="3">
        <v>9605</v>
      </c>
    </row>
    <row r="5667" spans="1:9" x14ac:dyDescent="0.3">
      <c r="A5667">
        <v>9</v>
      </c>
      <c r="B5667" s="1" t="s">
        <v>26</v>
      </c>
      <c r="C5667">
        <v>490522</v>
      </c>
      <c r="D5667">
        <v>4267200</v>
      </c>
      <c r="E5667" s="1" t="s">
        <v>5684</v>
      </c>
      <c r="F5667" s="1" t="s">
        <v>123</v>
      </c>
      <c r="G5667" s="1" t="s">
        <v>3598</v>
      </c>
      <c r="I5667" s="3">
        <v>19505</v>
      </c>
    </row>
    <row r="5668" spans="1:9" x14ac:dyDescent="0.3">
      <c r="A5668">
        <v>9</v>
      </c>
      <c r="B5668" s="1" t="s">
        <v>26</v>
      </c>
      <c r="C5668">
        <v>490151</v>
      </c>
      <c r="D5668">
        <v>4253100</v>
      </c>
      <c r="E5668" s="1" t="s">
        <v>5685</v>
      </c>
      <c r="F5668" s="1" t="s">
        <v>80</v>
      </c>
      <c r="G5668" s="1" t="s">
        <v>3598</v>
      </c>
      <c r="I5668" s="3">
        <v>1319</v>
      </c>
    </row>
    <row r="5669" spans="1:9" x14ac:dyDescent="0.3">
      <c r="A5669">
        <v>9</v>
      </c>
      <c r="B5669" s="1" t="s">
        <v>26</v>
      </c>
      <c r="C5669">
        <v>490258</v>
      </c>
      <c r="D5669">
        <v>4257900</v>
      </c>
      <c r="E5669" s="1" t="s">
        <v>5686</v>
      </c>
      <c r="F5669" s="1" t="s">
        <v>46</v>
      </c>
      <c r="G5669" s="1" t="s">
        <v>3598</v>
      </c>
      <c r="I5669" s="3">
        <v>13674</v>
      </c>
    </row>
    <row r="5670" spans="1:9" x14ac:dyDescent="0.3">
      <c r="A5670">
        <v>9</v>
      </c>
      <c r="B5670" s="1" t="s">
        <v>26</v>
      </c>
      <c r="C5670">
        <v>490391</v>
      </c>
      <c r="D5670">
        <v>4263500</v>
      </c>
      <c r="E5670" s="1" t="s">
        <v>5687</v>
      </c>
      <c r="F5670" s="1" t="s">
        <v>340</v>
      </c>
      <c r="G5670" s="1" t="s">
        <v>3598</v>
      </c>
      <c r="I5670" s="3">
        <v>10378</v>
      </c>
    </row>
    <row r="5671" spans="1:9" x14ac:dyDescent="0.3">
      <c r="A5671">
        <v>9</v>
      </c>
      <c r="B5671" s="1" t="s">
        <v>26</v>
      </c>
      <c r="C5671">
        <v>490869</v>
      </c>
      <c r="D5671">
        <v>2106606</v>
      </c>
      <c r="E5671" s="1" t="s">
        <v>5688</v>
      </c>
      <c r="F5671" s="1" t="s">
        <v>52</v>
      </c>
      <c r="G5671" s="1" t="s">
        <v>3598</v>
      </c>
      <c r="I5671" s="3">
        <v>15351</v>
      </c>
    </row>
    <row r="5672" spans="1:9" x14ac:dyDescent="0.3">
      <c r="A5672">
        <v>9</v>
      </c>
      <c r="B5672" s="1" t="s">
        <v>26</v>
      </c>
      <c r="C5672">
        <v>492643</v>
      </c>
      <c r="D5672">
        <v>4276300</v>
      </c>
      <c r="E5672" s="1" t="s">
        <v>5689</v>
      </c>
      <c r="F5672" s="1" t="s">
        <v>54</v>
      </c>
      <c r="G5672" s="1" t="s">
        <v>3598</v>
      </c>
      <c r="I5672" s="3">
        <v>16827</v>
      </c>
    </row>
    <row r="5673" spans="1:9" x14ac:dyDescent="0.3">
      <c r="A5673">
        <v>9</v>
      </c>
      <c r="B5673" s="1" t="s">
        <v>26</v>
      </c>
      <c r="C5673">
        <v>490425</v>
      </c>
      <c r="D5673">
        <v>4265400</v>
      </c>
      <c r="E5673" s="1" t="s">
        <v>5690</v>
      </c>
      <c r="F5673" s="1" t="s">
        <v>123</v>
      </c>
      <c r="G5673" s="1" t="s">
        <v>3598</v>
      </c>
      <c r="I5673" s="3">
        <v>18740</v>
      </c>
    </row>
    <row r="5674" spans="1:9" x14ac:dyDescent="0.3">
      <c r="A5674">
        <v>9</v>
      </c>
      <c r="B5674" s="1" t="s">
        <v>26</v>
      </c>
      <c r="C5674">
        <v>491978</v>
      </c>
      <c r="D5674">
        <v>4275900</v>
      </c>
      <c r="E5674" s="1" t="s">
        <v>5691</v>
      </c>
      <c r="F5674" s="1" t="s">
        <v>54</v>
      </c>
      <c r="G5674" s="1" t="s">
        <v>3598</v>
      </c>
    </row>
    <row r="5675" spans="1:9" x14ac:dyDescent="0.3">
      <c r="A5675">
        <v>9</v>
      </c>
      <c r="B5675" s="1" t="s">
        <v>26</v>
      </c>
      <c r="C5675">
        <v>491969</v>
      </c>
      <c r="D5675">
        <v>4275100</v>
      </c>
      <c r="E5675" s="1" t="s">
        <v>5692</v>
      </c>
      <c r="F5675" s="1" t="s">
        <v>114</v>
      </c>
      <c r="G5675" s="1" t="s">
        <v>3598</v>
      </c>
      <c r="I5675" s="3">
        <v>26541</v>
      </c>
    </row>
    <row r="5676" spans="1:9" x14ac:dyDescent="0.3">
      <c r="A5676">
        <v>9</v>
      </c>
      <c r="B5676" s="1" t="s">
        <v>26</v>
      </c>
      <c r="C5676">
        <v>434292</v>
      </c>
      <c r="D5676">
        <v>3237300</v>
      </c>
      <c r="E5676" s="1" t="s">
        <v>5693</v>
      </c>
      <c r="F5676" s="1" t="s">
        <v>44</v>
      </c>
      <c r="G5676" s="1" t="s">
        <v>3598</v>
      </c>
      <c r="I5676" s="3">
        <v>15913</v>
      </c>
    </row>
    <row r="5677" spans="1:9" x14ac:dyDescent="0.3">
      <c r="A5677">
        <v>9</v>
      </c>
      <c r="B5677" s="1" t="s">
        <v>26</v>
      </c>
      <c r="C5677">
        <v>490434</v>
      </c>
      <c r="D5677">
        <v>4266100</v>
      </c>
      <c r="E5677" s="1" t="s">
        <v>5694</v>
      </c>
      <c r="F5677" s="1" t="s">
        <v>68</v>
      </c>
      <c r="G5677" s="1" t="s">
        <v>3598</v>
      </c>
      <c r="I5677" s="3">
        <v>8987</v>
      </c>
    </row>
    <row r="5678" spans="1:9" x14ac:dyDescent="0.3">
      <c r="A5678">
        <v>9</v>
      </c>
      <c r="B5678" s="1" t="s">
        <v>26</v>
      </c>
      <c r="C5678">
        <v>106351</v>
      </c>
      <c r="D5678">
        <v>3023400</v>
      </c>
      <c r="E5678" s="1" t="s">
        <v>5695</v>
      </c>
      <c r="F5678" s="1" t="s">
        <v>180</v>
      </c>
      <c r="G5678" s="1" t="s">
        <v>3598</v>
      </c>
    </row>
    <row r="5679" spans="1:9" x14ac:dyDescent="0.3">
      <c r="A5679">
        <v>9</v>
      </c>
      <c r="B5679" s="1" t="s">
        <v>26</v>
      </c>
      <c r="C5679">
        <v>491075</v>
      </c>
      <c r="D5679">
        <v>4274100</v>
      </c>
      <c r="E5679" s="1" t="s">
        <v>5696</v>
      </c>
      <c r="F5679" s="1" t="s">
        <v>180</v>
      </c>
      <c r="G5679" s="1" t="s">
        <v>3598</v>
      </c>
      <c r="I5679" s="3">
        <v>12415</v>
      </c>
    </row>
    <row r="5680" spans="1:9" x14ac:dyDescent="0.3">
      <c r="A5680">
        <v>9</v>
      </c>
      <c r="B5680" s="1" t="s">
        <v>26</v>
      </c>
      <c r="C5680">
        <v>393861</v>
      </c>
      <c r="D5680">
        <v>2595600</v>
      </c>
      <c r="E5680" s="1" t="s">
        <v>5697</v>
      </c>
      <c r="F5680" s="1" t="s">
        <v>97</v>
      </c>
      <c r="G5680" s="1" t="s">
        <v>3598</v>
      </c>
    </row>
    <row r="5681" spans="1:9" x14ac:dyDescent="0.3">
      <c r="A5681">
        <v>9</v>
      </c>
      <c r="B5681" s="1" t="s">
        <v>26</v>
      </c>
      <c r="C5681">
        <v>379746</v>
      </c>
      <c r="D5681">
        <v>4152700</v>
      </c>
      <c r="E5681" s="1" t="s">
        <v>5698</v>
      </c>
      <c r="F5681" s="1" t="s">
        <v>123</v>
      </c>
      <c r="G5681" s="1" t="s">
        <v>3598</v>
      </c>
    </row>
    <row r="5682" spans="1:9" x14ac:dyDescent="0.3">
      <c r="A5682">
        <v>9</v>
      </c>
      <c r="B5682" s="1" t="s">
        <v>26</v>
      </c>
      <c r="C5682">
        <v>491826</v>
      </c>
      <c r="D5682">
        <v>4271600</v>
      </c>
      <c r="E5682" s="1" t="s">
        <v>5699</v>
      </c>
      <c r="F5682" s="1" t="s">
        <v>308</v>
      </c>
      <c r="G5682" s="1" t="s">
        <v>3598</v>
      </c>
      <c r="I5682" s="3">
        <v>13594</v>
      </c>
    </row>
    <row r="5683" spans="1:9" x14ac:dyDescent="0.3">
      <c r="A5683">
        <v>9</v>
      </c>
      <c r="B5683" s="1" t="s">
        <v>26</v>
      </c>
      <c r="C5683">
        <v>189255</v>
      </c>
      <c r="D5683">
        <v>4273200</v>
      </c>
      <c r="E5683" s="1" t="s">
        <v>5700</v>
      </c>
      <c r="F5683" s="1" t="s">
        <v>114</v>
      </c>
      <c r="G5683" s="1" t="s">
        <v>3598</v>
      </c>
    </row>
    <row r="5684" spans="1:9" x14ac:dyDescent="0.3">
      <c r="A5684">
        <v>9</v>
      </c>
      <c r="B5684" s="1" t="s">
        <v>26</v>
      </c>
      <c r="C5684">
        <v>457253</v>
      </c>
      <c r="D5684">
        <v>4148200</v>
      </c>
      <c r="E5684" s="1" t="s">
        <v>5701</v>
      </c>
      <c r="F5684" s="1" t="s">
        <v>97</v>
      </c>
      <c r="G5684" s="1" t="s">
        <v>3598</v>
      </c>
      <c r="I5684" s="3">
        <v>8421</v>
      </c>
    </row>
    <row r="5685" spans="1:9" x14ac:dyDescent="0.3">
      <c r="A5685">
        <v>9</v>
      </c>
      <c r="B5685" s="1" t="s">
        <v>26</v>
      </c>
      <c r="C5685">
        <v>491482</v>
      </c>
      <c r="D5685">
        <v>4236700</v>
      </c>
      <c r="E5685" s="1" t="s">
        <v>5702</v>
      </c>
      <c r="F5685" s="1" t="s">
        <v>97</v>
      </c>
      <c r="G5685" s="1" t="s">
        <v>3598</v>
      </c>
      <c r="I5685" s="3">
        <v>20134</v>
      </c>
    </row>
    <row r="5686" spans="1:9" x14ac:dyDescent="0.3">
      <c r="A5686">
        <v>9</v>
      </c>
      <c r="B5686" s="1" t="s">
        <v>26</v>
      </c>
      <c r="C5686">
        <v>479992</v>
      </c>
      <c r="D5686">
        <v>4194600</v>
      </c>
      <c r="E5686" s="1" t="s">
        <v>5703</v>
      </c>
      <c r="F5686" s="1" t="s">
        <v>97</v>
      </c>
      <c r="G5686" s="1" t="s">
        <v>3598</v>
      </c>
    </row>
    <row r="5687" spans="1:9" x14ac:dyDescent="0.3">
      <c r="A5687">
        <v>9</v>
      </c>
      <c r="B5687" s="1" t="s">
        <v>26</v>
      </c>
      <c r="C5687">
        <v>491695</v>
      </c>
      <c r="D5687">
        <v>4267900</v>
      </c>
      <c r="E5687" s="1" t="s">
        <v>5704</v>
      </c>
      <c r="F5687" s="1" t="s">
        <v>58</v>
      </c>
      <c r="G5687" s="1" t="s">
        <v>3598</v>
      </c>
      <c r="I5687" s="3">
        <v>23696</v>
      </c>
    </row>
    <row r="5688" spans="1:9" x14ac:dyDescent="0.3">
      <c r="A5688">
        <v>9</v>
      </c>
      <c r="B5688" s="1" t="s">
        <v>26</v>
      </c>
      <c r="C5688">
        <v>490948</v>
      </c>
      <c r="D5688">
        <v>4179901</v>
      </c>
      <c r="E5688" s="1" t="s">
        <v>5705</v>
      </c>
      <c r="F5688" s="1" t="s">
        <v>44</v>
      </c>
      <c r="G5688" s="1" t="s">
        <v>3598</v>
      </c>
      <c r="I5688" s="3">
        <v>13934</v>
      </c>
    </row>
    <row r="5689" spans="1:9" x14ac:dyDescent="0.3">
      <c r="A5689">
        <v>9</v>
      </c>
      <c r="B5689" s="1" t="s">
        <v>26</v>
      </c>
      <c r="C5689">
        <v>490364</v>
      </c>
      <c r="D5689">
        <v>4262800</v>
      </c>
      <c r="E5689" s="1" t="s">
        <v>5706</v>
      </c>
      <c r="F5689" s="1" t="s">
        <v>180</v>
      </c>
      <c r="G5689" s="1" t="s">
        <v>3598</v>
      </c>
      <c r="I5689" s="3">
        <v>15960</v>
      </c>
    </row>
    <row r="5690" spans="1:9" x14ac:dyDescent="0.3">
      <c r="A5690">
        <v>9</v>
      </c>
      <c r="B5690" s="1" t="s">
        <v>26</v>
      </c>
      <c r="C5690">
        <v>446084</v>
      </c>
      <c r="D5690">
        <v>3914300</v>
      </c>
      <c r="E5690" s="1" t="s">
        <v>5707</v>
      </c>
      <c r="F5690" s="1" t="s">
        <v>63</v>
      </c>
      <c r="G5690" s="1" t="s">
        <v>3598</v>
      </c>
    </row>
    <row r="5691" spans="1:9" x14ac:dyDescent="0.3">
      <c r="A5691">
        <v>9</v>
      </c>
      <c r="B5691" s="1" t="s">
        <v>26</v>
      </c>
      <c r="C5691">
        <v>492661</v>
      </c>
      <c r="D5691">
        <v>4277700</v>
      </c>
      <c r="E5691" s="1" t="s">
        <v>5708</v>
      </c>
      <c r="F5691" s="1" t="s">
        <v>97</v>
      </c>
      <c r="G5691" s="1" t="s">
        <v>3598</v>
      </c>
    </row>
    <row r="5692" spans="1:9" x14ac:dyDescent="0.3">
      <c r="A5692">
        <v>9</v>
      </c>
      <c r="B5692" s="1" t="s">
        <v>26</v>
      </c>
      <c r="C5692">
        <v>491507</v>
      </c>
      <c r="D5692">
        <v>4246200</v>
      </c>
      <c r="E5692" s="1" t="s">
        <v>5709</v>
      </c>
      <c r="F5692" s="1" t="s">
        <v>97</v>
      </c>
      <c r="G5692" s="1" t="s">
        <v>3598</v>
      </c>
      <c r="I5692" s="3">
        <v>13642</v>
      </c>
    </row>
    <row r="5693" spans="1:9" x14ac:dyDescent="0.3">
      <c r="A5693">
        <v>9</v>
      </c>
      <c r="B5693" s="1" t="s">
        <v>26</v>
      </c>
      <c r="C5693">
        <v>483443</v>
      </c>
      <c r="D5693">
        <v>4221900</v>
      </c>
      <c r="E5693" s="1" t="s">
        <v>5710</v>
      </c>
      <c r="F5693" s="1" t="s">
        <v>97</v>
      </c>
      <c r="G5693" s="1" t="s">
        <v>3598</v>
      </c>
      <c r="I5693" s="3">
        <v>14311</v>
      </c>
    </row>
    <row r="5694" spans="1:9" x14ac:dyDescent="0.3">
      <c r="A5694">
        <v>9</v>
      </c>
      <c r="B5694" s="1" t="s">
        <v>26</v>
      </c>
      <c r="C5694">
        <v>143491</v>
      </c>
      <c r="D5694">
        <v>2349500</v>
      </c>
      <c r="E5694" s="1" t="s">
        <v>4599</v>
      </c>
      <c r="F5694" s="1" t="s">
        <v>63</v>
      </c>
      <c r="G5694" s="1" t="s">
        <v>3598</v>
      </c>
    </row>
    <row r="5695" spans="1:9" x14ac:dyDescent="0.3">
      <c r="A5695">
        <v>9</v>
      </c>
      <c r="B5695" s="1" t="s">
        <v>26</v>
      </c>
      <c r="C5695">
        <v>489256</v>
      </c>
      <c r="D5695">
        <v>4266800</v>
      </c>
      <c r="E5695" s="1" t="s">
        <v>3579</v>
      </c>
      <c r="F5695" s="1" t="s">
        <v>565</v>
      </c>
      <c r="G5695" s="1" t="s">
        <v>3596</v>
      </c>
      <c r="I5695" s="3">
        <v>9544</v>
      </c>
    </row>
    <row r="5696" spans="1:9" x14ac:dyDescent="0.3">
      <c r="A5696">
        <v>9</v>
      </c>
      <c r="B5696" s="1" t="s">
        <v>26</v>
      </c>
      <c r="C5696">
        <v>491260</v>
      </c>
      <c r="D5696">
        <v>4274700</v>
      </c>
      <c r="E5696" s="1" t="s">
        <v>5711</v>
      </c>
      <c r="F5696" s="1" t="s">
        <v>183</v>
      </c>
      <c r="G5696" s="1" t="s">
        <v>3598</v>
      </c>
      <c r="I5696" s="3">
        <v>14900</v>
      </c>
    </row>
    <row r="5697" spans="1:9" x14ac:dyDescent="0.3">
      <c r="A5697">
        <v>9</v>
      </c>
      <c r="B5697" s="1" t="s">
        <v>26</v>
      </c>
      <c r="C5697">
        <v>491552</v>
      </c>
      <c r="D5697">
        <v>4258200</v>
      </c>
      <c r="E5697" s="1" t="s">
        <v>5712</v>
      </c>
      <c r="F5697" s="1" t="s">
        <v>400</v>
      </c>
      <c r="G5697" s="1" t="s">
        <v>3598</v>
      </c>
    </row>
    <row r="5698" spans="1:9" x14ac:dyDescent="0.3">
      <c r="A5698">
        <v>9</v>
      </c>
      <c r="B5698" s="1" t="s">
        <v>26</v>
      </c>
      <c r="C5698">
        <v>450988</v>
      </c>
      <c r="D5698">
        <v>4092300</v>
      </c>
      <c r="E5698" s="1" t="s">
        <v>5713</v>
      </c>
      <c r="F5698" s="1" t="s">
        <v>97</v>
      </c>
      <c r="G5698" s="1" t="s">
        <v>3598</v>
      </c>
      <c r="I5698" s="3">
        <v>11881</v>
      </c>
    </row>
    <row r="5699" spans="1:9" x14ac:dyDescent="0.3">
      <c r="A5699">
        <v>9</v>
      </c>
      <c r="B5699" s="1" t="s">
        <v>26</v>
      </c>
      <c r="C5699">
        <v>491950</v>
      </c>
      <c r="D5699">
        <v>4274900</v>
      </c>
      <c r="E5699" s="1" t="s">
        <v>5714</v>
      </c>
      <c r="F5699" s="1" t="s">
        <v>97</v>
      </c>
      <c r="G5699" s="1" t="s">
        <v>3598</v>
      </c>
    </row>
    <row r="5700" spans="1:9" x14ac:dyDescent="0.3">
      <c r="A5700">
        <v>9</v>
      </c>
      <c r="B5700" s="1" t="s">
        <v>26</v>
      </c>
      <c r="C5700">
        <v>436270</v>
      </c>
      <c r="D5700">
        <v>3030601</v>
      </c>
      <c r="E5700" s="1" t="s">
        <v>5715</v>
      </c>
      <c r="F5700" s="1" t="s">
        <v>338</v>
      </c>
      <c r="G5700" s="1" t="s">
        <v>3598</v>
      </c>
    </row>
    <row r="5701" spans="1:9" x14ac:dyDescent="0.3">
      <c r="A5701">
        <v>9</v>
      </c>
      <c r="B5701" s="1" t="s">
        <v>26</v>
      </c>
      <c r="C5701">
        <v>490540</v>
      </c>
      <c r="D5701">
        <v>4270100</v>
      </c>
      <c r="E5701" s="1" t="s">
        <v>5716</v>
      </c>
      <c r="F5701" s="1" t="s">
        <v>180</v>
      </c>
      <c r="G5701" s="1" t="s">
        <v>3598</v>
      </c>
      <c r="I5701" s="3">
        <v>13462</v>
      </c>
    </row>
    <row r="5702" spans="1:9" x14ac:dyDescent="0.3">
      <c r="A5702">
        <v>9</v>
      </c>
      <c r="B5702" s="1" t="s">
        <v>26</v>
      </c>
      <c r="C5702">
        <v>476780</v>
      </c>
      <c r="D5702">
        <v>4195200</v>
      </c>
      <c r="E5702" s="1" t="s">
        <v>5717</v>
      </c>
      <c r="F5702" s="1" t="s">
        <v>97</v>
      </c>
      <c r="G5702" s="1" t="s">
        <v>3598</v>
      </c>
      <c r="I5702" s="3">
        <v>4593</v>
      </c>
    </row>
    <row r="5703" spans="1:9" x14ac:dyDescent="0.3">
      <c r="A5703">
        <v>9</v>
      </c>
      <c r="B5703" s="1" t="s">
        <v>26</v>
      </c>
      <c r="C5703">
        <v>410964</v>
      </c>
      <c r="D5703">
        <v>3859300</v>
      </c>
      <c r="E5703" s="1" t="s">
        <v>5718</v>
      </c>
      <c r="F5703" s="1" t="s">
        <v>56</v>
      </c>
      <c r="G5703" s="1" t="s">
        <v>3598</v>
      </c>
      <c r="I5703" s="3">
        <v>28981</v>
      </c>
    </row>
    <row r="5704" spans="1:9" x14ac:dyDescent="0.3">
      <c r="A5704">
        <v>9</v>
      </c>
      <c r="B5704" s="1" t="s">
        <v>26</v>
      </c>
      <c r="C5704">
        <v>492005</v>
      </c>
      <c r="D5704">
        <v>4277400</v>
      </c>
      <c r="E5704" s="1" t="s">
        <v>5719</v>
      </c>
      <c r="F5704" s="1" t="s">
        <v>68</v>
      </c>
      <c r="G5704" s="1" t="s">
        <v>3598</v>
      </c>
      <c r="I5704" s="3">
        <v>16712</v>
      </c>
    </row>
    <row r="5705" spans="1:9" x14ac:dyDescent="0.3">
      <c r="A5705">
        <v>9</v>
      </c>
      <c r="B5705" s="1" t="s">
        <v>26</v>
      </c>
      <c r="C5705">
        <v>490294</v>
      </c>
      <c r="D5705">
        <v>4260200</v>
      </c>
      <c r="E5705" s="1" t="s">
        <v>5720</v>
      </c>
      <c r="F5705" s="1" t="s">
        <v>183</v>
      </c>
      <c r="G5705" s="1" t="s">
        <v>3598</v>
      </c>
      <c r="I5705" s="3">
        <v>13256</v>
      </c>
    </row>
    <row r="5706" spans="1:9" x14ac:dyDescent="0.3">
      <c r="A5706">
        <v>9</v>
      </c>
      <c r="B5706" s="1" t="s">
        <v>26</v>
      </c>
      <c r="C5706">
        <v>459037</v>
      </c>
      <c r="D5706">
        <v>757304</v>
      </c>
      <c r="E5706" s="1" t="s">
        <v>5721</v>
      </c>
      <c r="F5706" s="1" t="s">
        <v>44</v>
      </c>
      <c r="G5706" s="1" t="s">
        <v>3598</v>
      </c>
    </row>
    <row r="5707" spans="1:9" x14ac:dyDescent="0.3">
      <c r="A5707">
        <v>9</v>
      </c>
      <c r="B5707" s="1" t="s">
        <v>26</v>
      </c>
      <c r="C5707">
        <v>491145</v>
      </c>
      <c r="D5707">
        <v>1260613</v>
      </c>
      <c r="E5707" s="1" t="s">
        <v>5722</v>
      </c>
      <c r="F5707" s="1" t="s">
        <v>340</v>
      </c>
      <c r="G5707" s="1" t="s">
        <v>3598</v>
      </c>
      <c r="I5707" s="3">
        <v>15558</v>
      </c>
    </row>
    <row r="5708" spans="1:9" x14ac:dyDescent="0.3">
      <c r="A5708">
        <v>9</v>
      </c>
      <c r="B5708" s="1" t="s">
        <v>26</v>
      </c>
      <c r="C5708">
        <v>491136</v>
      </c>
      <c r="D5708">
        <v>1054215</v>
      </c>
      <c r="E5708" s="1" t="s">
        <v>5723</v>
      </c>
      <c r="F5708" s="1" t="s">
        <v>340</v>
      </c>
      <c r="G5708" s="1" t="s">
        <v>3598</v>
      </c>
      <c r="I5708" s="3">
        <v>15084</v>
      </c>
    </row>
    <row r="5709" spans="1:9" x14ac:dyDescent="0.3">
      <c r="A5709">
        <v>9</v>
      </c>
      <c r="B5709" s="1" t="s">
        <v>26</v>
      </c>
      <c r="C5709">
        <v>446251</v>
      </c>
      <c r="D5709">
        <v>3881400</v>
      </c>
      <c r="E5709" s="1" t="s">
        <v>3590</v>
      </c>
      <c r="F5709" s="1" t="s">
        <v>63</v>
      </c>
      <c r="G5709" s="1" t="s">
        <v>3596</v>
      </c>
    </row>
    <row r="5710" spans="1:9" x14ac:dyDescent="0.3">
      <c r="A5710">
        <v>9</v>
      </c>
      <c r="B5710" s="1" t="s">
        <v>26</v>
      </c>
      <c r="C5710">
        <v>491598</v>
      </c>
      <c r="D5710">
        <v>4261300</v>
      </c>
      <c r="E5710" s="1" t="s">
        <v>5724</v>
      </c>
      <c r="F5710" s="1" t="s">
        <v>46</v>
      </c>
      <c r="G5710" s="1" t="s">
        <v>3598</v>
      </c>
      <c r="I5710" s="3">
        <v>17284</v>
      </c>
    </row>
    <row r="5711" spans="1:9" x14ac:dyDescent="0.3">
      <c r="A5711">
        <v>9</v>
      </c>
      <c r="B5711" s="1" t="s">
        <v>26</v>
      </c>
      <c r="C5711">
        <v>483577</v>
      </c>
      <c r="D5711">
        <v>4203600</v>
      </c>
      <c r="E5711" s="1" t="s">
        <v>5725</v>
      </c>
      <c r="F5711" s="1" t="s">
        <v>80</v>
      </c>
      <c r="G5711" s="1" t="s">
        <v>3598</v>
      </c>
    </row>
    <row r="5712" spans="1:9" x14ac:dyDescent="0.3">
      <c r="A5712">
        <v>9</v>
      </c>
      <c r="B5712" s="1" t="s">
        <v>26</v>
      </c>
      <c r="C5712">
        <v>485926</v>
      </c>
      <c r="D5712">
        <v>4275600</v>
      </c>
      <c r="E5712" s="1" t="s">
        <v>5726</v>
      </c>
      <c r="F5712" s="1" t="s">
        <v>123</v>
      </c>
      <c r="G5712" s="1" t="s">
        <v>3598</v>
      </c>
    </row>
    <row r="5713" spans="1:9" x14ac:dyDescent="0.3">
      <c r="A5713">
        <v>9</v>
      </c>
      <c r="B5713" s="1" t="s">
        <v>26</v>
      </c>
      <c r="C5713">
        <v>488651</v>
      </c>
      <c r="D5713">
        <v>4276000</v>
      </c>
      <c r="E5713" s="1" t="s">
        <v>5727</v>
      </c>
      <c r="F5713" s="1" t="s">
        <v>308</v>
      </c>
      <c r="G5713" s="1" t="s">
        <v>3598</v>
      </c>
      <c r="I5713" s="3">
        <v>8067</v>
      </c>
    </row>
    <row r="5714" spans="1:9" x14ac:dyDescent="0.3">
      <c r="A5714">
        <v>9</v>
      </c>
      <c r="B5714" s="1" t="s">
        <v>26</v>
      </c>
      <c r="C5714">
        <v>492935</v>
      </c>
      <c r="D5714">
        <v>4276500</v>
      </c>
      <c r="E5714" s="1" t="s">
        <v>5728</v>
      </c>
      <c r="F5714" s="1" t="s">
        <v>340</v>
      </c>
      <c r="G5714" s="1" t="s">
        <v>3598</v>
      </c>
    </row>
    <row r="5715" spans="1:9" x14ac:dyDescent="0.3">
      <c r="A5715">
        <v>9</v>
      </c>
      <c r="B5715" s="1" t="s">
        <v>26</v>
      </c>
      <c r="C5715">
        <v>491729</v>
      </c>
      <c r="D5715">
        <v>4269500</v>
      </c>
      <c r="E5715" s="1" t="s">
        <v>5729</v>
      </c>
      <c r="F5715" s="1" t="s">
        <v>219</v>
      </c>
      <c r="G5715" s="1" t="s">
        <v>3598</v>
      </c>
      <c r="I5715" s="3">
        <v>17501</v>
      </c>
    </row>
    <row r="5716" spans="1:9" x14ac:dyDescent="0.3">
      <c r="A5716">
        <v>9</v>
      </c>
      <c r="B5716" s="1" t="s">
        <v>26</v>
      </c>
      <c r="C5716">
        <v>493150</v>
      </c>
      <c r="D5716">
        <v>4238601</v>
      </c>
      <c r="E5716" s="1" t="s">
        <v>4780</v>
      </c>
      <c r="F5716" s="1" t="s">
        <v>80</v>
      </c>
      <c r="G5716" s="1" t="s">
        <v>3598</v>
      </c>
      <c r="I5716" s="3">
        <v>25188</v>
      </c>
    </row>
    <row r="5717" spans="1:9" x14ac:dyDescent="0.3">
      <c r="A5717">
        <v>9</v>
      </c>
      <c r="B5717" s="1" t="s">
        <v>26</v>
      </c>
      <c r="C5717">
        <v>490072</v>
      </c>
      <c r="D5717">
        <v>4205100</v>
      </c>
      <c r="E5717" s="1" t="s">
        <v>5730</v>
      </c>
      <c r="F5717" s="1" t="s">
        <v>68</v>
      </c>
      <c r="G5717" s="1" t="s">
        <v>3598</v>
      </c>
      <c r="I5717" s="3">
        <v>12842</v>
      </c>
    </row>
    <row r="5718" spans="1:9" x14ac:dyDescent="0.3">
      <c r="A5718">
        <v>9</v>
      </c>
      <c r="B5718" s="1" t="s">
        <v>26</v>
      </c>
      <c r="C5718">
        <v>145424</v>
      </c>
      <c r="D5718">
        <v>2332200</v>
      </c>
      <c r="E5718" s="1" t="s">
        <v>5574</v>
      </c>
      <c r="F5718" s="1" t="s">
        <v>63</v>
      </c>
      <c r="G5718" s="1" t="s">
        <v>3598</v>
      </c>
    </row>
    <row r="5719" spans="1:9" x14ac:dyDescent="0.3">
      <c r="A5719">
        <v>9</v>
      </c>
      <c r="B5719" s="1" t="s">
        <v>26</v>
      </c>
      <c r="C5719">
        <v>490382</v>
      </c>
      <c r="D5719">
        <v>4263000</v>
      </c>
      <c r="E5719" s="1" t="s">
        <v>5731</v>
      </c>
      <c r="F5719" s="1" t="s">
        <v>61</v>
      </c>
      <c r="G5719" s="1" t="s">
        <v>3598</v>
      </c>
      <c r="I5719" s="3">
        <v>34311</v>
      </c>
    </row>
    <row r="5720" spans="1:9" x14ac:dyDescent="0.3">
      <c r="A5720">
        <v>9</v>
      </c>
      <c r="B5720" s="1" t="s">
        <v>26</v>
      </c>
      <c r="C5720">
        <v>489399</v>
      </c>
      <c r="D5720">
        <v>2104004</v>
      </c>
      <c r="E5720" s="1" t="s">
        <v>5732</v>
      </c>
      <c r="F5720" s="1" t="s">
        <v>108</v>
      </c>
      <c r="G5720" s="1" t="s">
        <v>3598</v>
      </c>
    </row>
    <row r="5721" spans="1:9" x14ac:dyDescent="0.3">
      <c r="A5721">
        <v>9</v>
      </c>
      <c r="B5721" s="1" t="s">
        <v>26</v>
      </c>
      <c r="C5721">
        <v>490407</v>
      </c>
      <c r="D5721">
        <v>4264600</v>
      </c>
      <c r="E5721" s="1" t="s">
        <v>5733</v>
      </c>
      <c r="F5721" s="1" t="s">
        <v>91</v>
      </c>
      <c r="G5721" s="1" t="s">
        <v>3598</v>
      </c>
      <c r="I5721" s="3">
        <v>12501</v>
      </c>
    </row>
    <row r="5722" spans="1:9" x14ac:dyDescent="0.3">
      <c r="A5722">
        <v>9</v>
      </c>
      <c r="B5722" s="1" t="s">
        <v>26</v>
      </c>
      <c r="C5722">
        <v>489140</v>
      </c>
      <c r="D5722">
        <v>2277503</v>
      </c>
      <c r="E5722" s="1" t="s">
        <v>4463</v>
      </c>
      <c r="F5722" s="1" t="s">
        <v>298</v>
      </c>
      <c r="G5722" s="1" t="s">
        <v>3598</v>
      </c>
    </row>
    <row r="5723" spans="1:9" x14ac:dyDescent="0.3">
      <c r="A5723">
        <v>9</v>
      </c>
      <c r="B5723" s="1" t="s">
        <v>26</v>
      </c>
      <c r="C5723">
        <v>487922</v>
      </c>
      <c r="D5723">
        <v>4240700</v>
      </c>
      <c r="E5723" s="1" t="s">
        <v>5734</v>
      </c>
      <c r="F5723" s="1" t="s">
        <v>80</v>
      </c>
      <c r="G5723" s="1" t="s">
        <v>3598</v>
      </c>
    </row>
    <row r="5724" spans="1:9" x14ac:dyDescent="0.3">
      <c r="A5724">
        <v>9</v>
      </c>
      <c r="B5724" s="1" t="s">
        <v>26</v>
      </c>
      <c r="C5724">
        <v>491880</v>
      </c>
      <c r="D5724">
        <v>4272800</v>
      </c>
      <c r="E5724" s="1" t="s">
        <v>5735</v>
      </c>
      <c r="F5724" s="1" t="s">
        <v>97</v>
      </c>
      <c r="G5724" s="1" t="s">
        <v>3598</v>
      </c>
      <c r="I5724" s="3">
        <v>18390</v>
      </c>
    </row>
    <row r="5725" spans="1:9" x14ac:dyDescent="0.3">
      <c r="A5725">
        <v>9</v>
      </c>
      <c r="B5725" s="1" t="s">
        <v>26</v>
      </c>
      <c r="C5725">
        <v>485564</v>
      </c>
      <c r="D5725">
        <v>4245400</v>
      </c>
      <c r="E5725" s="1" t="s">
        <v>5736</v>
      </c>
      <c r="F5725" s="1" t="s">
        <v>151</v>
      </c>
      <c r="G5725" s="1" t="s">
        <v>3598</v>
      </c>
    </row>
    <row r="5726" spans="1:9" x14ac:dyDescent="0.3">
      <c r="A5726">
        <v>9</v>
      </c>
      <c r="B5726" s="1" t="s">
        <v>26</v>
      </c>
      <c r="C5726">
        <v>492731</v>
      </c>
      <c r="D5726">
        <v>4218501</v>
      </c>
      <c r="E5726" s="1" t="s">
        <v>4562</v>
      </c>
      <c r="F5726" s="1" t="s">
        <v>52</v>
      </c>
      <c r="G5726" s="1" t="s">
        <v>3598</v>
      </c>
      <c r="I5726" s="3">
        <v>18046</v>
      </c>
    </row>
    <row r="5727" spans="1:9" x14ac:dyDescent="0.3">
      <c r="A5727">
        <v>9</v>
      </c>
      <c r="B5727" s="1" t="s">
        <v>26</v>
      </c>
      <c r="C5727">
        <v>491932</v>
      </c>
      <c r="D5727">
        <v>4274200</v>
      </c>
      <c r="E5727" s="1" t="s">
        <v>5737</v>
      </c>
      <c r="F5727" s="1" t="s">
        <v>340</v>
      </c>
      <c r="G5727" s="1" t="s">
        <v>3598</v>
      </c>
    </row>
    <row r="5728" spans="1:9" x14ac:dyDescent="0.3">
      <c r="A5728">
        <v>9</v>
      </c>
      <c r="B5728" s="1" t="s">
        <v>26</v>
      </c>
      <c r="C5728">
        <v>444680</v>
      </c>
      <c r="D5728">
        <v>3800400</v>
      </c>
      <c r="E5728" s="1" t="s">
        <v>5738</v>
      </c>
      <c r="F5728" s="1" t="s">
        <v>565</v>
      </c>
      <c r="G5728" s="1" t="s">
        <v>3598</v>
      </c>
      <c r="I5728" s="3">
        <v>6964</v>
      </c>
    </row>
    <row r="5729" spans="1:9" x14ac:dyDescent="0.3">
      <c r="A5729">
        <v>9</v>
      </c>
      <c r="B5729" s="1" t="s">
        <v>26</v>
      </c>
      <c r="C5729">
        <v>491570</v>
      </c>
      <c r="D5729">
        <v>4260000</v>
      </c>
      <c r="E5729" s="1" t="s">
        <v>3591</v>
      </c>
      <c r="F5729" s="1" t="s">
        <v>91</v>
      </c>
      <c r="G5729" s="1" t="s">
        <v>3596</v>
      </c>
    </row>
    <row r="5730" spans="1:9" x14ac:dyDescent="0.3">
      <c r="A5730">
        <v>9</v>
      </c>
      <c r="B5730" s="1" t="s">
        <v>26</v>
      </c>
      <c r="C5730">
        <v>448044</v>
      </c>
      <c r="D5730">
        <v>3975300</v>
      </c>
      <c r="E5730" s="1" t="s">
        <v>5739</v>
      </c>
      <c r="F5730" s="1" t="s">
        <v>270</v>
      </c>
      <c r="G5730" s="1" t="s">
        <v>3598</v>
      </c>
    </row>
    <row r="5731" spans="1:9" x14ac:dyDescent="0.3">
      <c r="A5731">
        <v>9</v>
      </c>
      <c r="B5731" s="1" t="s">
        <v>26</v>
      </c>
      <c r="C5731">
        <v>491686</v>
      </c>
      <c r="D5731">
        <v>4267500</v>
      </c>
      <c r="E5731" s="1" t="s">
        <v>5740</v>
      </c>
      <c r="F5731" s="1" t="s">
        <v>280</v>
      </c>
      <c r="G5731" s="1" t="s">
        <v>3598</v>
      </c>
      <c r="I5731" s="3">
        <v>8802</v>
      </c>
    </row>
    <row r="5732" spans="1:9" x14ac:dyDescent="0.3">
      <c r="A5732">
        <v>9</v>
      </c>
      <c r="B5732" s="1" t="s">
        <v>26</v>
      </c>
      <c r="C5732">
        <v>461175</v>
      </c>
      <c r="D5732">
        <v>4145600</v>
      </c>
      <c r="E5732" s="1" t="s">
        <v>5741</v>
      </c>
      <c r="F5732" s="1" t="s">
        <v>97</v>
      </c>
      <c r="G5732" s="1" t="s">
        <v>3598</v>
      </c>
      <c r="I5732" s="3">
        <v>6146</v>
      </c>
    </row>
    <row r="5733" spans="1:9" x14ac:dyDescent="0.3">
      <c r="A5733">
        <v>9</v>
      </c>
      <c r="B5733" s="1" t="s">
        <v>26</v>
      </c>
      <c r="C5733">
        <v>488925</v>
      </c>
      <c r="D5733">
        <v>4255600</v>
      </c>
      <c r="E5733" s="1" t="s">
        <v>5742</v>
      </c>
      <c r="F5733" s="1" t="s">
        <v>84</v>
      </c>
      <c r="G5733" s="1" t="s">
        <v>3598</v>
      </c>
      <c r="I5733" s="3">
        <v>24095</v>
      </c>
    </row>
    <row r="5734" spans="1:9" x14ac:dyDescent="0.3">
      <c r="A5734">
        <v>9</v>
      </c>
      <c r="B5734" s="1" t="s">
        <v>26</v>
      </c>
      <c r="C5734">
        <v>490416</v>
      </c>
      <c r="D5734">
        <v>4264800</v>
      </c>
      <c r="E5734" s="1" t="s">
        <v>5743</v>
      </c>
      <c r="F5734" s="1" t="s">
        <v>151</v>
      </c>
      <c r="G5734" s="1" t="s">
        <v>3598</v>
      </c>
      <c r="I5734" s="3">
        <v>11341</v>
      </c>
    </row>
    <row r="5735" spans="1:9" x14ac:dyDescent="0.3">
      <c r="A5735">
        <v>9</v>
      </c>
      <c r="B5735" s="1" t="s">
        <v>26</v>
      </c>
      <c r="C5735">
        <v>491242</v>
      </c>
      <c r="D5735">
        <v>4266300</v>
      </c>
      <c r="E5735" s="1" t="s">
        <v>5744</v>
      </c>
      <c r="F5735" s="1" t="s">
        <v>135</v>
      </c>
      <c r="G5735" s="1" t="s">
        <v>3598</v>
      </c>
      <c r="I5735" s="3">
        <v>12826</v>
      </c>
    </row>
    <row r="5736" spans="1:9" x14ac:dyDescent="0.3">
      <c r="A5736">
        <v>9</v>
      </c>
      <c r="B5736" s="1" t="s">
        <v>26</v>
      </c>
      <c r="C5736">
        <v>484057</v>
      </c>
      <c r="D5736">
        <v>4229200</v>
      </c>
      <c r="E5736" s="1" t="s">
        <v>5745</v>
      </c>
      <c r="F5736" s="1" t="s">
        <v>56</v>
      </c>
      <c r="G5736" s="1" t="s">
        <v>3598</v>
      </c>
    </row>
    <row r="5737" spans="1:9" x14ac:dyDescent="0.3">
      <c r="A5737">
        <v>9</v>
      </c>
      <c r="B5737" s="1" t="s">
        <v>26</v>
      </c>
      <c r="C5737">
        <v>492652</v>
      </c>
      <c r="D5737">
        <v>4276800</v>
      </c>
      <c r="E5737" s="1" t="s">
        <v>5746</v>
      </c>
      <c r="F5737" s="1" t="s">
        <v>340</v>
      </c>
      <c r="G5737" s="1" t="s">
        <v>3598</v>
      </c>
      <c r="I5737" s="3">
        <v>9815</v>
      </c>
    </row>
    <row r="5738" spans="1:9" x14ac:dyDescent="0.3">
      <c r="A5738">
        <v>9</v>
      </c>
      <c r="B5738" s="1" t="s">
        <v>26</v>
      </c>
      <c r="C5738">
        <v>488439</v>
      </c>
      <c r="D5738">
        <v>4256200</v>
      </c>
      <c r="E5738" s="1" t="s">
        <v>5747</v>
      </c>
      <c r="F5738" s="1" t="s">
        <v>400</v>
      </c>
      <c r="G5738" s="1" t="s">
        <v>3598</v>
      </c>
      <c r="I5738" s="3">
        <v>15215</v>
      </c>
    </row>
    <row r="5739" spans="1:9" x14ac:dyDescent="0.3">
      <c r="A5739">
        <v>9</v>
      </c>
      <c r="B5739" s="1" t="s">
        <v>26</v>
      </c>
      <c r="C5739">
        <v>490452</v>
      </c>
      <c r="D5739">
        <v>4268000</v>
      </c>
      <c r="E5739" s="1" t="s">
        <v>5748</v>
      </c>
      <c r="F5739" s="1" t="s">
        <v>280</v>
      </c>
      <c r="G5739" s="1" t="s">
        <v>3598</v>
      </c>
      <c r="I5739" s="3">
        <v>11240</v>
      </c>
    </row>
    <row r="5740" spans="1:9" x14ac:dyDescent="0.3">
      <c r="A5740">
        <v>9</v>
      </c>
      <c r="B5740" s="1" t="s">
        <v>26</v>
      </c>
      <c r="C5740">
        <v>490717</v>
      </c>
      <c r="D5740">
        <v>4269800</v>
      </c>
      <c r="E5740" s="1" t="s">
        <v>5749</v>
      </c>
      <c r="F5740" s="1" t="s">
        <v>270</v>
      </c>
      <c r="G5740" s="1" t="s">
        <v>3598</v>
      </c>
      <c r="I5740" s="3">
        <v>20487</v>
      </c>
    </row>
    <row r="5741" spans="1:9" x14ac:dyDescent="0.3">
      <c r="A5741">
        <v>9</v>
      </c>
      <c r="B5741" s="1" t="s">
        <v>26</v>
      </c>
      <c r="C5741">
        <v>491677</v>
      </c>
      <c r="D5741">
        <v>4267300</v>
      </c>
      <c r="E5741" s="1" t="s">
        <v>5750</v>
      </c>
      <c r="F5741" s="1" t="s">
        <v>46</v>
      </c>
      <c r="G5741" s="1" t="s">
        <v>3598</v>
      </c>
      <c r="I5741" s="3">
        <v>3206</v>
      </c>
    </row>
    <row r="5742" spans="1:9" x14ac:dyDescent="0.3">
      <c r="A5742">
        <v>9</v>
      </c>
      <c r="B5742" s="1" t="s">
        <v>26</v>
      </c>
      <c r="C5742">
        <v>441618</v>
      </c>
      <c r="D5742">
        <v>3568300</v>
      </c>
      <c r="E5742" s="1" t="s">
        <v>5751</v>
      </c>
      <c r="F5742" s="1" t="s">
        <v>114</v>
      </c>
      <c r="G5742" s="1" t="s">
        <v>3598</v>
      </c>
      <c r="I5742" s="3">
        <v>17430</v>
      </c>
    </row>
    <row r="5743" spans="1:9" x14ac:dyDescent="0.3">
      <c r="A5743">
        <v>9</v>
      </c>
      <c r="B5743" s="1" t="s">
        <v>26</v>
      </c>
      <c r="C5743">
        <v>376330</v>
      </c>
      <c r="D5743">
        <v>3025900</v>
      </c>
      <c r="E5743" s="1" t="s">
        <v>3592</v>
      </c>
      <c r="F5743" s="1" t="s">
        <v>565</v>
      </c>
      <c r="G5743" s="1" t="s">
        <v>3596</v>
      </c>
    </row>
    <row r="5744" spans="1:9" x14ac:dyDescent="0.3">
      <c r="A5744">
        <v>9</v>
      </c>
      <c r="B5744" s="1" t="s">
        <v>26</v>
      </c>
      <c r="C5744">
        <v>492379</v>
      </c>
      <c r="D5744">
        <v>4223501</v>
      </c>
      <c r="E5744" s="1" t="s">
        <v>5752</v>
      </c>
      <c r="F5744" s="1" t="s">
        <v>286</v>
      </c>
      <c r="G5744" s="1" t="s">
        <v>3598</v>
      </c>
      <c r="I5744" s="3">
        <v>5517</v>
      </c>
    </row>
    <row r="5745" spans="1:9" x14ac:dyDescent="0.3">
      <c r="A5745">
        <v>9</v>
      </c>
      <c r="B5745" s="1" t="s">
        <v>26</v>
      </c>
      <c r="C5745">
        <v>490221</v>
      </c>
      <c r="D5745">
        <v>4256600</v>
      </c>
      <c r="E5745" s="1" t="s">
        <v>5753</v>
      </c>
      <c r="F5745" s="1" t="s">
        <v>91</v>
      </c>
      <c r="G5745" s="1" t="s">
        <v>3598</v>
      </c>
      <c r="I5745" s="3">
        <v>17995</v>
      </c>
    </row>
    <row r="5746" spans="1:9" x14ac:dyDescent="0.3">
      <c r="A5746">
        <v>9</v>
      </c>
      <c r="B5746" s="1" t="s">
        <v>26</v>
      </c>
      <c r="C5746">
        <v>490674</v>
      </c>
      <c r="D5746">
        <v>4125502</v>
      </c>
      <c r="E5746" s="1" t="s">
        <v>5754</v>
      </c>
      <c r="F5746" s="1" t="s">
        <v>123</v>
      </c>
      <c r="G5746" s="1" t="s">
        <v>3598</v>
      </c>
      <c r="I5746" s="3">
        <v>8474</v>
      </c>
    </row>
    <row r="5747" spans="1:9" x14ac:dyDescent="0.3">
      <c r="A5747">
        <v>9</v>
      </c>
      <c r="B5747" s="1" t="s">
        <v>26</v>
      </c>
      <c r="C5747">
        <v>490470</v>
      </c>
      <c r="D5747">
        <v>4246500</v>
      </c>
      <c r="E5747" s="1" t="s">
        <v>5755</v>
      </c>
      <c r="F5747" s="1" t="s">
        <v>80</v>
      </c>
      <c r="G5747" s="1" t="s">
        <v>3598</v>
      </c>
      <c r="I5747" s="3">
        <v>12232</v>
      </c>
    </row>
    <row r="5748" spans="1:9" x14ac:dyDescent="0.3">
      <c r="A5748">
        <v>9</v>
      </c>
      <c r="B5748" s="1" t="s">
        <v>26</v>
      </c>
      <c r="C5748">
        <v>490267</v>
      </c>
      <c r="D5748">
        <v>4258900</v>
      </c>
      <c r="E5748" s="1" t="s">
        <v>5756</v>
      </c>
      <c r="F5748" s="1" t="s">
        <v>80</v>
      </c>
      <c r="G5748" s="1" t="s">
        <v>3598</v>
      </c>
      <c r="I5748" s="3">
        <v>30015</v>
      </c>
    </row>
    <row r="5749" spans="1:9" x14ac:dyDescent="0.3">
      <c r="A5749">
        <v>9</v>
      </c>
      <c r="B5749" s="1" t="s">
        <v>26</v>
      </c>
      <c r="C5749">
        <v>423412</v>
      </c>
      <c r="D5749">
        <v>3111000</v>
      </c>
      <c r="E5749" s="1" t="s">
        <v>5757</v>
      </c>
      <c r="F5749" s="1" t="s">
        <v>123</v>
      </c>
      <c r="G5749" s="1" t="s">
        <v>3598</v>
      </c>
    </row>
    <row r="5750" spans="1:9" x14ac:dyDescent="0.3">
      <c r="A5750">
        <v>9</v>
      </c>
      <c r="B5750" s="1" t="s">
        <v>26</v>
      </c>
      <c r="C5750">
        <v>490249</v>
      </c>
      <c r="D5750">
        <v>4257800</v>
      </c>
      <c r="E5750" s="1" t="s">
        <v>5758</v>
      </c>
      <c r="F5750" s="1" t="s">
        <v>52</v>
      </c>
      <c r="G5750" s="1" t="s">
        <v>3598</v>
      </c>
      <c r="I5750" s="3">
        <v>5635</v>
      </c>
    </row>
    <row r="5751" spans="1:9" x14ac:dyDescent="0.3">
      <c r="A5751">
        <v>9</v>
      </c>
      <c r="B5751" s="1" t="s">
        <v>26</v>
      </c>
      <c r="C5751">
        <v>479983</v>
      </c>
      <c r="D5751">
        <v>4195300</v>
      </c>
      <c r="E5751" s="1" t="s">
        <v>5759</v>
      </c>
      <c r="F5751" s="1" t="s">
        <v>48</v>
      </c>
      <c r="G5751" s="1" t="s">
        <v>3598</v>
      </c>
      <c r="I5751" s="3">
        <v>9503</v>
      </c>
    </row>
    <row r="5752" spans="1:9" x14ac:dyDescent="0.3">
      <c r="A5752">
        <v>9</v>
      </c>
      <c r="B5752" s="1" t="s">
        <v>26</v>
      </c>
      <c r="C5752">
        <v>479062</v>
      </c>
      <c r="D5752">
        <v>3115201</v>
      </c>
      <c r="E5752" s="1" t="s">
        <v>5760</v>
      </c>
      <c r="F5752" s="1" t="s">
        <v>105</v>
      </c>
      <c r="G5752" s="1" t="s">
        <v>3598</v>
      </c>
      <c r="I5752" s="3">
        <v>19784</v>
      </c>
    </row>
    <row r="5753" spans="1:9" x14ac:dyDescent="0.3">
      <c r="A5753">
        <v>9</v>
      </c>
      <c r="B5753" s="1" t="s">
        <v>26</v>
      </c>
      <c r="C5753">
        <v>490337</v>
      </c>
      <c r="D5753">
        <v>4262100</v>
      </c>
      <c r="E5753" s="1" t="s">
        <v>5761</v>
      </c>
      <c r="F5753" s="1" t="s">
        <v>97</v>
      </c>
      <c r="G5753" s="1" t="s">
        <v>3598</v>
      </c>
    </row>
    <row r="5754" spans="1:9" x14ac:dyDescent="0.3">
      <c r="A5754">
        <v>9</v>
      </c>
      <c r="B5754" s="1" t="s">
        <v>26</v>
      </c>
      <c r="C5754">
        <v>439747</v>
      </c>
      <c r="D5754">
        <v>3458300</v>
      </c>
      <c r="E5754" s="1" t="s">
        <v>4731</v>
      </c>
      <c r="F5754" s="1" t="s">
        <v>97</v>
      </c>
      <c r="G5754" s="1" t="s">
        <v>3598</v>
      </c>
    </row>
    <row r="5755" spans="1:9" x14ac:dyDescent="0.3">
      <c r="A5755">
        <v>9</v>
      </c>
      <c r="B5755" s="1" t="s">
        <v>26</v>
      </c>
      <c r="C5755">
        <v>490115</v>
      </c>
      <c r="D5755">
        <v>4246100</v>
      </c>
      <c r="E5755" s="1" t="s">
        <v>5762</v>
      </c>
      <c r="F5755" s="1" t="s">
        <v>80</v>
      </c>
      <c r="G5755" s="1" t="s">
        <v>3598</v>
      </c>
      <c r="I5755" s="3">
        <v>30338</v>
      </c>
    </row>
    <row r="5756" spans="1:9" x14ac:dyDescent="0.3">
      <c r="A5756">
        <v>9</v>
      </c>
      <c r="B5756" s="1" t="s">
        <v>26</v>
      </c>
      <c r="C5756">
        <v>490018</v>
      </c>
      <c r="D5756">
        <v>4250501</v>
      </c>
      <c r="E5756" s="1" t="s">
        <v>5763</v>
      </c>
      <c r="F5756" s="1" t="s">
        <v>340</v>
      </c>
      <c r="G5756" s="1" t="s">
        <v>3598</v>
      </c>
      <c r="I5756" s="3">
        <v>10627</v>
      </c>
    </row>
    <row r="5757" spans="1:9" x14ac:dyDescent="0.3">
      <c r="A5757">
        <v>9</v>
      </c>
      <c r="B5757" s="1" t="s">
        <v>26</v>
      </c>
      <c r="C5757">
        <v>491668</v>
      </c>
      <c r="D5757">
        <v>4267000</v>
      </c>
      <c r="E5757" s="1" t="s">
        <v>5764</v>
      </c>
      <c r="F5757" s="1" t="s">
        <v>565</v>
      </c>
      <c r="G5757" s="1" t="s">
        <v>3598</v>
      </c>
      <c r="I5757" s="3">
        <v>11027</v>
      </c>
    </row>
    <row r="5758" spans="1:9" x14ac:dyDescent="0.3">
      <c r="A5758">
        <v>9</v>
      </c>
      <c r="B5758" s="1" t="s">
        <v>26</v>
      </c>
      <c r="C5758">
        <v>492421</v>
      </c>
      <c r="D5758">
        <v>4179902</v>
      </c>
      <c r="E5758" s="1" t="s">
        <v>5765</v>
      </c>
      <c r="F5758" s="1" t="s">
        <v>44</v>
      </c>
      <c r="G5758" s="1" t="s">
        <v>3598</v>
      </c>
      <c r="I5758" s="3">
        <v>20804</v>
      </c>
    </row>
    <row r="5759" spans="1:9" x14ac:dyDescent="0.3">
      <c r="A5759">
        <v>9</v>
      </c>
      <c r="B5759" s="1" t="s">
        <v>26</v>
      </c>
      <c r="C5759">
        <v>490744</v>
      </c>
      <c r="D5759">
        <v>4272400</v>
      </c>
      <c r="E5759" s="1" t="s">
        <v>5766</v>
      </c>
      <c r="F5759" s="1" t="s">
        <v>180</v>
      </c>
      <c r="G5759" s="1" t="s">
        <v>3598</v>
      </c>
      <c r="I5759" s="3">
        <v>15344</v>
      </c>
    </row>
    <row r="5760" spans="1:9" x14ac:dyDescent="0.3">
      <c r="A5760">
        <v>9</v>
      </c>
      <c r="B5760" s="1" t="s">
        <v>26</v>
      </c>
      <c r="C5760">
        <v>460455</v>
      </c>
      <c r="D5760">
        <v>4155301</v>
      </c>
      <c r="E5760" s="1" t="s">
        <v>5767</v>
      </c>
      <c r="F5760" s="1" t="s">
        <v>114</v>
      </c>
      <c r="G5760" s="1" t="s">
        <v>3598</v>
      </c>
      <c r="I5760" s="3">
        <v>19038</v>
      </c>
    </row>
    <row r="5761" spans="1:9" x14ac:dyDescent="0.3">
      <c r="A5761">
        <v>9</v>
      </c>
      <c r="B5761" s="1" t="s">
        <v>26</v>
      </c>
      <c r="C5761">
        <v>457846</v>
      </c>
      <c r="D5761">
        <v>4155300</v>
      </c>
      <c r="E5761" s="1" t="s">
        <v>5768</v>
      </c>
      <c r="F5761" s="1" t="s">
        <v>114</v>
      </c>
      <c r="G5761" s="1" t="s">
        <v>3598</v>
      </c>
    </row>
    <row r="5762" spans="1:9" x14ac:dyDescent="0.3">
      <c r="A5762">
        <v>9</v>
      </c>
      <c r="B5762" s="1" t="s">
        <v>26</v>
      </c>
      <c r="C5762">
        <v>444635</v>
      </c>
      <c r="D5762">
        <v>3776400</v>
      </c>
      <c r="E5762" s="1" t="s">
        <v>5769</v>
      </c>
      <c r="F5762" s="1" t="s">
        <v>68</v>
      </c>
      <c r="G5762" s="1" t="s">
        <v>3598</v>
      </c>
    </row>
    <row r="5763" spans="1:9" x14ac:dyDescent="0.3">
      <c r="A5763">
        <v>9</v>
      </c>
      <c r="B5763" s="1" t="s">
        <v>26</v>
      </c>
      <c r="C5763">
        <v>489900</v>
      </c>
      <c r="D5763">
        <v>4106301</v>
      </c>
      <c r="E5763" s="1" t="s">
        <v>5770</v>
      </c>
      <c r="F5763" s="1" t="s">
        <v>340</v>
      </c>
      <c r="G5763" s="1" t="s">
        <v>3598</v>
      </c>
      <c r="I5763" s="3">
        <v>12568</v>
      </c>
    </row>
    <row r="5764" spans="1:9" x14ac:dyDescent="0.3">
      <c r="A5764">
        <v>9</v>
      </c>
      <c r="B5764" s="1" t="s">
        <v>26</v>
      </c>
      <c r="C5764">
        <v>483896</v>
      </c>
      <c r="D5764">
        <v>4225000</v>
      </c>
      <c r="E5764" s="1" t="s">
        <v>5771</v>
      </c>
      <c r="F5764" s="1" t="s">
        <v>340</v>
      </c>
      <c r="G5764" s="1" t="s">
        <v>3598</v>
      </c>
    </row>
    <row r="5765" spans="1:9" x14ac:dyDescent="0.3">
      <c r="A5765">
        <v>9</v>
      </c>
      <c r="B5765" s="1" t="s">
        <v>26</v>
      </c>
      <c r="C5765">
        <v>484093</v>
      </c>
      <c r="D5765">
        <v>4230200</v>
      </c>
      <c r="E5765" s="1" t="s">
        <v>5772</v>
      </c>
      <c r="F5765" s="1" t="s">
        <v>195</v>
      </c>
      <c r="G5765" s="1" t="s">
        <v>3598</v>
      </c>
      <c r="I5765" s="3">
        <v>18877</v>
      </c>
    </row>
    <row r="5766" spans="1:9" x14ac:dyDescent="0.3">
      <c r="A5766">
        <v>9</v>
      </c>
      <c r="B5766" s="1" t="s">
        <v>26</v>
      </c>
      <c r="C5766">
        <v>490735</v>
      </c>
      <c r="D5766">
        <v>4168701</v>
      </c>
      <c r="E5766" s="1" t="s">
        <v>3421</v>
      </c>
      <c r="F5766" s="1" t="s">
        <v>123</v>
      </c>
      <c r="G5766" s="1" t="s">
        <v>3596</v>
      </c>
      <c r="I5766" s="3">
        <v>22762</v>
      </c>
    </row>
    <row r="5767" spans="1:9" x14ac:dyDescent="0.3">
      <c r="A5767">
        <v>9</v>
      </c>
      <c r="B5767" s="1" t="s">
        <v>26</v>
      </c>
      <c r="C5767">
        <v>491534</v>
      </c>
      <c r="D5767">
        <v>4254300</v>
      </c>
      <c r="E5767" s="1" t="s">
        <v>5773</v>
      </c>
      <c r="F5767" s="1" t="s">
        <v>340</v>
      </c>
      <c r="G5767" s="1" t="s">
        <v>3598</v>
      </c>
    </row>
    <row r="5768" spans="1:9" x14ac:dyDescent="0.3">
      <c r="A5768">
        <v>9</v>
      </c>
      <c r="B5768" s="1" t="s">
        <v>26</v>
      </c>
      <c r="C5768">
        <v>491394</v>
      </c>
      <c r="D5768">
        <v>2306812</v>
      </c>
      <c r="E5768" s="1" t="s">
        <v>5774</v>
      </c>
      <c r="F5768" s="1" t="s">
        <v>123</v>
      </c>
      <c r="G5768" s="1" t="s">
        <v>3598</v>
      </c>
      <c r="I5768" s="3">
        <v>25153</v>
      </c>
    </row>
    <row r="5769" spans="1:9" x14ac:dyDescent="0.3">
      <c r="A5769">
        <v>9</v>
      </c>
      <c r="B5769" s="1" t="s">
        <v>26</v>
      </c>
      <c r="C5769">
        <v>491853</v>
      </c>
      <c r="D5769">
        <v>4272100</v>
      </c>
      <c r="E5769" s="1" t="s">
        <v>5775</v>
      </c>
      <c r="F5769" s="1" t="s">
        <v>97</v>
      </c>
      <c r="G5769" s="1" t="s">
        <v>3598</v>
      </c>
      <c r="I5769" s="3">
        <v>8332</v>
      </c>
    </row>
    <row r="5770" spans="1:9" x14ac:dyDescent="0.3">
      <c r="A5770">
        <v>9</v>
      </c>
      <c r="B5770" s="1" t="s">
        <v>26</v>
      </c>
      <c r="C5770">
        <v>490531</v>
      </c>
      <c r="D5770">
        <v>4268100</v>
      </c>
      <c r="E5770" s="1" t="s">
        <v>5776</v>
      </c>
      <c r="F5770" s="1" t="s">
        <v>151</v>
      </c>
      <c r="G5770" s="1" t="s">
        <v>3598</v>
      </c>
      <c r="I5770" s="3">
        <v>9307</v>
      </c>
    </row>
    <row r="5771" spans="1:9" x14ac:dyDescent="0.3">
      <c r="A5771">
        <v>9</v>
      </c>
      <c r="B5771" s="1" t="s">
        <v>26</v>
      </c>
      <c r="C5771">
        <v>490197</v>
      </c>
      <c r="D5771">
        <v>4255400</v>
      </c>
      <c r="E5771" s="1" t="s">
        <v>5777</v>
      </c>
      <c r="F5771" s="1" t="s">
        <v>97</v>
      </c>
      <c r="G5771" s="1" t="s">
        <v>3598</v>
      </c>
      <c r="I5771" s="3">
        <v>6100</v>
      </c>
    </row>
    <row r="5772" spans="1:9" x14ac:dyDescent="0.3">
      <c r="A5772">
        <v>9</v>
      </c>
      <c r="B5772" s="1" t="s">
        <v>26</v>
      </c>
      <c r="C5772">
        <v>458104</v>
      </c>
      <c r="D5772">
        <v>4153000</v>
      </c>
      <c r="E5772" s="1" t="s">
        <v>5778</v>
      </c>
      <c r="F5772" s="1" t="s">
        <v>338</v>
      </c>
      <c r="G5772" s="1" t="s">
        <v>3598</v>
      </c>
      <c r="I5772" s="3">
        <v>10270</v>
      </c>
    </row>
    <row r="5773" spans="1:9" x14ac:dyDescent="0.3">
      <c r="A5773">
        <v>9</v>
      </c>
      <c r="B5773" s="1" t="s">
        <v>26</v>
      </c>
      <c r="C5773">
        <v>490814</v>
      </c>
      <c r="D5773">
        <v>2099708</v>
      </c>
      <c r="E5773" s="1" t="s">
        <v>5779</v>
      </c>
      <c r="F5773" s="1" t="s">
        <v>195</v>
      </c>
      <c r="G5773" s="1" t="s">
        <v>3598</v>
      </c>
      <c r="I5773" s="3">
        <v>19591</v>
      </c>
    </row>
    <row r="5774" spans="1:9" x14ac:dyDescent="0.3">
      <c r="A5774">
        <v>9</v>
      </c>
      <c r="B5774" s="1" t="s">
        <v>26</v>
      </c>
      <c r="C5774">
        <v>490841</v>
      </c>
      <c r="D5774">
        <v>2533606</v>
      </c>
      <c r="E5774" s="1" t="s">
        <v>5780</v>
      </c>
      <c r="F5774" s="1" t="s">
        <v>195</v>
      </c>
      <c r="G5774" s="1" t="s">
        <v>3598</v>
      </c>
      <c r="I5774" s="3">
        <v>18461</v>
      </c>
    </row>
    <row r="5775" spans="1:9" x14ac:dyDescent="0.3">
      <c r="A5775">
        <v>9</v>
      </c>
      <c r="B5775" s="1" t="s">
        <v>26</v>
      </c>
      <c r="C5775">
        <v>382267</v>
      </c>
      <c r="D5775">
        <v>3054100</v>
      </c>
      <c r="E5775" s="1" t="s">
        <v>5781</v>
      </c>
      <c r="F5775" s="1" t="s">
        <v>97</v>
      </c>
      <c r="G5775" s="1" t="s">
        <v>3598</v>
      </c>
      <c r="I5775" s="3">
        <v>9086</v>
      </c>
    </row>
    <row r="5776" spans="1:9" x14ac:dyDescent="0.3">
      <c r="A5776">
        <v>9</v>
      </c>
      <c r="B5776" s="1" t="s">
        <v>26</v>
      </c>
      <c r="C5776">
        <v>491835</v>
      </c>
      <c r="D5776">
        <v>4271700</v>
      </c>
      <c r="E5776" s="1" t="s">
        <v>5782</v>
      </c>
      <c r="F5776" s="1" t="s">
        <v>123</v>
      </c>
      <c r="G5776" s="1" t="s">
        <v>3598</v>
      </c>
      <c r="I5776" s="3">
        <v>10566</v>
      </c>
    </row>
    <row r="5777" spans="1:9" x14ac:dyDescent="0.3">
      <c r="A5777">
        <v>9</v>
      </c>
      <c r="B5777" s="1" t="s">
        <v>26</v>
      </c>
      <c r="C5777">
        <v>492953</v>
      </c>
      <c r="D5777">
        <v>720301</v>
      </c>
      <c r="E5777" s="1" t="s">
        <v>5783</v>
      </c>
      <c r="F5777" s="1" t="s">
        <v>97</v>
      </c>
      <c r="G5777" s="1" t="s">
        <v>3598</v>
      </c>
      <c r="I5777" s="3">
        <v>11509</v>
      </c>
    </row>
    <row r="5778" spans="1:9" x14ac:dyDescent="0.3">
      <c r="A5778">
        <v>9</v>
      </c>
      <c r="B5778" s="1" t="s">
        <v>26</v>
      </c>
      <c r="C5778">
        <v>491543</v>
      </c>
      <c r="D5778">
        <v>4256400</v>
      </c>
      <c r="E5778" s="1" t="s">
        <v>5784</v>
      </c>
      <c r="F5778" s="1" t="s">
        <v>97</v>
      </c>
      <c r="G5778" s="1" t="s">
        <v>3598</v>
      </c>
    </row>
    <row r="5779" spans="1:9" x14ac:dyDescent="0.3">
      <c r="A5779">
        <v>9</v>
      </c>
      <c r="B5779" s="1" t="s">
        <v>26</v>
      </c>
      <c r="C5779">
        <v>461500</v>
      </c>
      <c r="D5779">
        <v>4173400</v>
      </c>
      <c r="E5779" s="1" t="s">
        <v>5785</v>
      </c>
      <c r="F5779" s="1" t="s">
        <v>97</v>
      </c>
      <c r="G5779" s="1" t="s">
        <v>3598</v>
      </c>
    </row>
    <row r="5780" spans="1:9" x14ac:dyDescent="0.3">
      <c r="A5780">
        <v>9</v>
      </c>
      <c r="B5780" s="1" t="s">
        <v>26</v>
      </c>
      <c r="C5780">
        <v>391759</v>
      </c>
      <c r="D5780">
        <v>3090000</v>
      </c>
      <c r="E5780" s="1" t="s">
        <v>5786</v>
      </c>
      <c r="F5780" s="1" t="s">
        <v>195</v>
      </c>
      <c r="G5780" s="1" t="s">
        <v>3598</v>
      </c>
    </row>
    <row r="5781" spans="1:9" x14ac:dyDescent="0.3">
      <c r="A5781">
        <v>9</v>
      </c>
      <c r="B5781" s="1" t="s">
        <v>26</v>
      </c>
      <c r="C5781">
        <v>491923</v>
      </c>
      <c r="D5781">
        <v>4273900</v>
      </c>
      <c r="E5781" s="1" t="s">
        <v>5787</v>
      </c>
      <c r="F5781" s="1" t="s">
        <v>84</v>
      </c>
      <c r="G5781" s="1" t="s">
        <v>3598</v>
      </c>
      <c r="I5781" s="3">
        <v>8782</v>
      </c>
    </row>
    <row r="5782" spans="1:9" x14ac:dyDescent="0.3">
      <c r="A5782">
        <v>9</v>
      </c>
      <c r="B5782" s="1" t="s">
        <v>26</v>
      </c>
      <c r="C5782">
        <v>491066</v>
      </c>
      <c r="D5782">
        <v>4274500</v>
      </c>
      <c r="E5782" s="1" t="s">
        <v>5788</v>
      </c>
      <c r="F5782" s="1" t="s">
        <v>123</v>
      </c>
      <c r="G5782" s="1" t="s">
        <v>3598</v>
      </c>
      <c r="I5782" s="3">
        <v>10694</v>
      </c>
    </row>
    <row r="5783" spans="1:9" x14ac:dyDescent="0.3">
      <c r="A5783">
        <v>9</v>
      </c>
      <c r="B5783" s="1" t="s">
        <v>26</v>
      </c>
      <c r="C5783">
        <v>231721</v>
      </c>
      <c r="D5783">
        <v>2538800</v>
      </c>
      <c r="E5783" s="1" t="s">
        <v>5789</v>
      </c>
      <c r="F5783" s="1" t="s">
        <v>54</v>
      </c>
      <c r="G5783" s="1" t="s">
        <v>3598</v>
      </c>
    </row>
    <row r="5784" spans="1:9" x14ac:dyDescent="0.3">
      <c r="A5784">
        <v>9</v>
      </c>
      <c r="B5784" s="1" t="s">
        <v>26</v>
      </c>
      <c r="C5784">
        <v>448196</v>
      </c>
      <c r="D5784">
        <v>3987300</v>
      </c>
      <c r="E5784" s="1" t="s">
        <v>5790</v>
      </c>
      <c r="F5784" s="1" t="s">
        <v>123</v>
      </c>
      <c r="G5784" s="1" t="s">
        <v>3598</v>
      </c>
      <c r="I5784" s="3">
        <v>17773</v>
      </c>
    </row>
    <row r="5785" spans="1:9" x14ac:dyDescent="0.3">
      <c r="A5785">
        <v>9</v>
      </c>
      <c r="B5785" s="1" t="s">
        <v>26</v>
      </c>
      <c r="C5785">
        <v>491251</v>
      </c>
      <c r="D5785">
        <v>4276400</v>
      </c>
      <c r="E5785" s="1" t="s">
        <v>5791</v>
      </c>
      <c r="F5785" s="1" t="s">
        <v>123</v>
      </c>
      <c r="G5785" s="1" t="s">
        <v>3598</v>
      </c>
    </row>
    <row r="5786" spans="1:9" x14ac:dyDescent="0.3">
      <c r="A5786">
        <v>9</v>
      </c>
      <c r="B5786" s="1" t="s">
        <v>26</v>
      </c>
      <c r="C5786">
        <v>490443</v>
      </c>
      <c r="D5786">
        <v>4267700</v>
      </c>
      <c r="E5786" s="1" t="s">
        <v>5792</v>
      </c>
      <c r="F5786" s="1" t="s">
        <v>54</v>
      </c>
      <c r="G5786" s="1" t="s">
        <v>3598</v>
      </c>
    </row>
    <row r="5787" spans="1:9" x14ac:dyDescent="0.3">
      <c r="A5787">
        <v>9</v>
      </c>
      <c r="B5787" s="1" t="s">
        <v>26</v>
      </c>
      <c r="C5787">
        <v>482972</v>
      </c>
      <c r="D5787">
        <v>4222600</v>
      </c>
      <c r="E5787" s="1" t="s">
        <v>5793</v>
      </c>
      <c r="F5787" s="1" t="s">
        <v>123</v>
      </c>
      <c r="G5787" s="1" t="s">
        <v>3598</v>
      </c>
    </row>
    <row r="5788" spans="1:9" x14ac:dyDescent="0.3">
      <c r="A5788">
        <v>9</v>
      </c>
      <c r="B5788" s="1" t="s">
        <v>26</v>
      </c>
      <c r="C5788">
        <v>492360</v>
      </c>
      <c r="D5788">
        <v>2612701</v>
      </c>
      <c r="E5788" s="1" t="s">
        <v>5794</v>
      </c>
      <c r="F5788" s="1" t="s">
        <v>340</v>
      </c>
      <c r="G5788" s="1" t="s">
        <v>3598</v>
      </c>
      <c r="I5788" s="3">
        <v>21003</v>
      </c>
    </row>
    <row r="5789" spans="1:9" x14ac:dyDescent="0.3">
      <c r="A5789">
        <v>9</v>
      </c>
      <c r="B5789" s="1" t="s">
        <v>26</v>
      </c>
      <c r="C5789">
        <v>491996</v>
      </c>
      <c r="D5789">
        <v>4276700</v>
      </c>
      <c r="E5789" s="1" t="s">
        <v>5795</v>
      </c>
      <c r="F5789" s="1" t="s">
        <v>123</v>
      </c>
      <c r="G5789" s="1" t="s">
        <v>3598</v>
      </c>
    </row>
    <row r="5790" spans="1:9" x14ac:dyDescent="0.3">
      <c r="A5790">
        <v>9</v>
      </c>
      <c r="B5790" s="1" t="s">
        <v>26</v>
      </c>
      <c r="C5790">
        <v>481340</v>
      </c>
      <c r="D5790">
        <v>4213800</v>
      </c>
      <c r="E5790" s="1" t="s">
        <v>5796</v>
      </c>
      <c r="F5790" s="1" t="s">
        <v>80</v>
      </c>
      <c r="G5790" s="1" t="s">
        <v>3598</v>
      </c>
    </row>
    <row r="5791" spans="1:9" x14ac:dyDescent="0.3">
      <c r="A5791">
        <v>9</v>
      </c>
      <c r="B5791" s="1" t="s">
        <v>26</v>
      </c>
      <c r="C5791">
        <v>486521</v>
      </c>
      <c r="D5791">
        <v>4238500</v>
      </c>
      <c r="E5791" s="1" t="s">
        <v>5797</v>
      </c>
      <c r="F5791" s="1" t="s">
        <v>340</v>
      </c>
      <c r="G5791" s="1" t="s">
        <v>3598</v>
      </c>
      <c r="I5791" s="3">
        <v>14825</v>
      </c>
    </row>
    <row r="5792" spans="1:9" x14ac:dyDescent="0.3">
      <c r="A5792">
        <v>9</v>
      </c>
      <c r="B5792" s="1" t="s">
        <v>26</v>
      </c>
      <c r="C5792">
        <v>493372</v>
      </c>
      <c r="D5792">
        <v>4162401</v>
      </c>
      <c r="E5792" s="1" t="s">
        <v>5798</v>
      </c>
      <c r="F5792" s="1" t="s">
        <v>308</v>
      </c>
      <c r="G5792" s="1" t="s">
        <v>3598</v>
      </c>
      <c r="I5792" s="3">
        <v>12698</v>
      </c>
    </row>
    <row r="5793" spans="1:9" x14ac:dyDescent="0.3">
      <c r="A5793">
        <v>9</v>
      </c>
      <c r="B5793" s="1" t="s">
        <v>26</v>
      </c>
      <c r="C5793">
        <v>488828</v>
      </c>
      <c r="D5793">
        <v>4257700</v>
      </c>
      <c r="E5793" s="1" t="s">
        <v>5799</v>
      </c>
      <c r="F5793" s="1" t="s">
        <v>76</v>
      </c>
      <c r="G5793" s="1" t="s">
        <v>3598</v>
      </c>
      <c r="I5793" s="3">
        <v>9597</v>
      </c>
    </row>
    <row r="5794" spans="1:9" x14ac:dyDescent="0.3">
      <c r="A5794">
        <v>9</v>
      </c>
      <c r="B5794" s="1" t="s">
        <v>26</v>
      </c>
      <c r="C5794">
        <v>491774</v>
      </c>
      <c r="D5794">
        <v>4270400</v>
      </c>
      <c r="E5794" s="1" t="s">
        <v>5800</v>
      </c>
      <c r="F5794" s="1" t="s">
        <v>114</v>
      </c>
      <c r="G5794" s="1" t="s">
        <v>3598</v>
      </c>
      <c r="I5794" s="3">
        <v>20487</v>
      </c>
    </row>
    <row r="5795" spans="1:9" x14ac:dyDescent="0.3">
      <c r="A5795">
        <v>9</v>
      </c>
      <c r="B5795" s="1" t="s">
        <v>26</v>
      </c>
      <c r="C5795">
        <v>444936</v>
      </c>
      <c r="D5795">
        <v>3814300</v>
      </c>
      <c r="E5795" s="1" t="s">
        <v>5801</v>
      </c>
      <c r="F5795" s="1" t="s">
        <v>280</v>
      </c>
      <c r="G5795" s="1" t="s">
        <v>3598</v>
      </c>
    </row>
    <row r="5796" spans="1:9" x14ac:dyDescent="0.3">
      <c r="A5796">
        <v>9</v>
      </c>
      <c r="B5796" s="1" t="s">
        <v>26</v>
      </c>
      <c r="C5796">
        <v>488837</v>
      </c>
      <c r="D5796">
        <v>4255100</v>
      </c>
      <c r="E5796" s="1" t="s">
        <v>5802</v>
      </c>
      <c r="F5796" s="1" t="s">
        <v>195</v>
      </c>
      <c r="G5796" s="1" t="s">
        <v>3598</v>
      </c>
      <c r="I5796" s="3">
        <v>10396</v>
      </c>
    </row>
    <row r="5797" spans="1:9" x14ac:dyDescent="0.3">
      <c r="A5797">
        <v>9</v>
      </c>
      <c r="B5797" s="1" t="s">
        <v>26</v>
      </c>
      <c r="C5797">
        <v>377193</v>
      </c>
      <c r="D5797">
        <v>3011800</v>
      </c>
      <c r="E5797" s="1" t="s">
        <v>5803</v>
      </c>
      <c r="F5797" s="1" t="s">
        <v>123</v>
      </c>
      <c r="G5797" s="1" t="s">
        <v>3598</v>
      </c>
    </row>
    <row r="5798" spans="1:9" x14ac:dyDescent="0.3">
      <c r="A5798">
        <v>9</v>
      </c>
      <c r="B5798" s="1" t="s">
        <v>26</v>
      </c>
      <c r="C5798">
        <v>491747</v>
      </c>
      <c r="D5798">
        <v>4269700</v>
      </c>
      <c r="E5798" s="1" t="s">
        <v>5804</v>
      </c>
      <c r="F5798" s="1" t="s">
        <v>340</v>
      </c>
      <c r="G5798" s="1" t="s">
        <v>3598</v>
      </c>
      <c r="I5798" s="3">
        <v>10804</v>
      </c>
    </row>
    <row r="5799" spans="1:9" x14ac:dyDescent="0.3">
      <c r="A5799">
        <v>9</v>
      </c>
      <c r="B5799" s="1" t="s">
        <v>26</v>
      </c>
      <c r="C5799">
        <v>491084</v>
      </c>
      <c r="D5799">
        <v>3789306</v>
      </c>
      <c r="E5799" s="1" t="s">
        <v>5805</v>
      </c>
      <c r="F5799" s="1" t="s">
        <v>151</v>
      </c>
      <c r="G5799" s="1" t="s">
        <v>3598</v>
      </c>
      <c r="I5799" s="3">
        <v>19994</v>
      </c>
    </row>
    <row r="5800" spans="1:9" x14ac:dyDescent="0.3">
      <c r="A5800">
        <v>9</v>
      </c>
      <c r="B5800" s="1" t="s">
        <v>26</v>
      </c>
      <c r="C5800">
        <v>491233</v>
      </c>
      <c r="D5800">
        <v>4267100</v>
      </c>
      <c r="E5800" s="1" t="s">
        <v>5806</v>
      </c>
      <c r="F5800" s="1" t="s">
        <v>219</v>
      </c>
      <c r="G5800" s="1" t="s">
        <v>3598</v>
      </c>
      <c r="I5800" s="3">
        <v>8804</v>
      </c>
    </row>
    <row r="5801" spans="1:9" x14ac:dyDescent="0.3">
      <c r="A5801">
        <v>9</v>
      </c>
      <c r="B5801" s="1" t="s">
        <v>26</v>
      </c>
      <c r="C5801">
        <v>491756</v>
      </c>
      <c r="D5801">
        <v>4270000</v>
      </c>
      <c r="E5801" s="1" t="s">
        <v>5807</v>
      </c>
      <c r="F5801" s="1" t="s">
        <v>97</v>
      </c>
      <c r="G5801" s="1" t="s">
        <v>3598</v>
      </c>
      <c r="I5801" s="3">
        <v>14108</v>
      </c>
    </row>
    <row r="5802" spans="1:9" x14ac:dyDescent="0.3">
      <c r="A5802">
        <v>9</v>
      </c>
      <c r="B5802" s="1" t="s">
        <v>26</v>
      </c>
      <c r="C5802">
        <v>485962</v>
      </c>
      <c r="D5802">
        <v>4248900</v>
      </c>
      <c r="E5802" s="1" t="s">
        <v>5808</v>
      </c>
      <c r="F5802" s="1" t="s">
        <v>151</v>
      </c>
      <c r="G5802" s="1" t="s">
        <v>3598</v>
      </c>
    </row>
    <row r="5803" spans="1:9" x14ac:dyDescent="0.3">
      <c r="A5803">
        <v>9</v>
      </c>
      <c r="B5803" s="1" t="s">
        <v>26</v>
      </c>
      <c r="C5803">
        <v>491899</v>
      </c>
      <c r="D5803">
        <v>4273300</v>
      </c>
      <c r="E5803" s="1" t="s">
        <v>5809</v>
      </c>
      <c r="F5803" s="1" t="s">
        <v>97</v>
      </c>
      <c r="G5803" s="1" t="s">
        <v>3598</v>
      </c>
      <c r="I5803" s="3">
        <v>11409</v>
      </c>
    </row>
    <row r="5804" spans="1:9" x14ac:dyDescent="0.3">
      <c r="A5804">
        <v>9</v>
      </c>
      <c r="B5804" s="1" t="s">
        <v>26</v>
      </c>
      <c r="C5804">
        <v>491871</v>
      </c>
      <c r="D5804">
        <v>4272600</v>
      </c>
      <c r="E5804" s="1" t="s">
        <v>5810</v>
      </c>
      <c r="F5804" s="1" t="s">
        <v>123</v>
      </c>
      <c r="G5804" s="1" t="s">
        <v>3598</v>
      </c>
    </row>
    <row r="5805" spans="1:9" x14ac:dyDescent="0.3">
      <c r="A5805">
        <v>9</v>
      </c>
      <c r="B5805" s="1" t="s">
        <v>26</v>
      </c>
      <c r="C5805">
        <v>481474</v>
      </c>
      <c r="D5805">
        <v>4217500</v>
      </c>
      <c r="E5805" s="1" t="s">
        <v>5811</v>
      </c>
      <c r="F5805" s="1" t="s">
        <v>97</v>
      </c>
      <c r="G5805" s="1" t="s">
        <v>3598</v>
      </c>
    </row>
    <row r="5806" spans="1:9" x14ac:dyDescent="0.3">
      <c r="A5806">
        <v>9</v>
      </c>
      <c r="B5806" s="1" t="s">
        <v>26</v>
      </c>
      <c r="C5806">
        <v>492591</v>
      </c>
      <c r="D5806">
        <v>4205202</v>
      </c>
      <c r="E5806" s="1" t="s">
        <v>5542</v>
      </c>
      <c r="F5806" s="1" t="s">
        <v>123</v>
      </c>
      <c r="G5806" s="1" t="s">
        <v>3598</v>
      </c>
      <c r="I5806" s="3">
        <v>24190</v>
      </c>
    </row>
    <row r="5807" spans="1:9" x14ac:dyDescent="0.3">
      <c r="A5807">
        <v>9</v>
      </c>
      <c r="B5807" s="1" t="s">
        <v>26</v>
      </c>
      <c r="C5807">
        <v>491905</v>
      </c>
      <c r="D5807">
        <v>4273500</v>
      </c>
      <c r="E5807" s="1" t="s">
        <v>5812</v>
      </c>
      <c r="F5807" s="1" t="s">
        <v>58</v>
      </c>
      <c r="G5807" s="1" t="s">
        <v>3598</v>
      </c>
      <c r="I5807" s="3">
        <v>13953</v>
      </c>
    </row>
    <row r="5808" spans="1:9" x14ac:dyDescent="0.3">
      <c r="A5808">
        <v>9</v>
      </c>
      <c r="B5808" s="1" t="s">
        <v>26</v>
      </c>
      <c r="C5808">
        <v>490142</v>
      </c>
      <c r="D5808">
        <v>4252400</v>
      </c>
      <c r="E5808" s="1" t="s">
        <v>5813</v>
      </c>
      <c r="F5808" s="1" t="s">
        <v>340</v>
      </c>
      <c r="G5808" s="1" t="s">
        <v>3598</v>
      </c>
      <c r="I5808" s="3">
        <v>34093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BA78-F8EB-498B-9EFB-81E120690772}">
  <dimension ref="A1:G3537"/>
  <sheetViews>
    <sheetView workbookViewId="0">
      <selection sqref="A1:G3537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8.5546875" bestFit="1" customWidth="1"/>
    <col min="4" max="4" width="9" bestFit="1" customWidth="1"/>
    <col min="5" max="5" width="64.6640625" bestFit="1" customWidth="1"/>
    <col min="6" max="6" width="7.5546875" bestFit="1" customWidth="1"/>
    <col min="7" max="7" width="24.109375" style="3" bestFit="1" customWidth="1"/>
  </cols>
  <sheetData>
    <row r="1" spans="1:7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s="3" t="s">
        <v>5814</v>
      </c>
    </row>
    <row r="2" spans="1:7" x14ac:dyDescent="0.3">
      <c r="A2">
        <v>1</v>
      </c>
      <c r="B2" s="1" t="s">
        <v>18</v>
      </c>
      <c r="C2">
        <v>155140</v>
      </c>
      <c r="D2">
        <v>1043800</v>
      </c>
      <c r="E2" s="1" t="s">
        <v>805</v>
      </c>
      <c r="F2" s="1" t="s">
        <v>142</v>
      </c>
      <c r="G2" s="3">
        <v>480</v>
      </c>
    </row>
    <row r="3" spans="1:7" x14ac:dyDescent="0.3">
      <c r="A3">
        <v>1</v>
      </c>
      <c r="B3" s="1" t="s">
        <v>18</v>
      </c>
      <c r="C3">
        <v>109350</v>
      </c>
      <c r="D3">
        <v>111300</v>
      </c>
      <c r="E3" s="1" t="s">
        <v>705</v>
      </c>
      <c r="F3" s="1" t="s">
        <v>97</v>
      </c>
      <c r="G3" s="3">
        <v>1124</v>
      </c>
    </row>
    <row r="4" spans="1:7" x14ac:dyDescent="0.3">
      <c r="A4">
        <v>1</v>
      </c>
      <c r="B4" s="1" t="s">
        <v>18</v>
      </c>
      <c r="C4">
        <v>123563</v>
      </c>
      <c r="D4">
        <v>129200</v>
      </c>
      <c r="E4" s="1" t="s">
        <v>665</v>
      </c>
      <c r="F4" s="1" t="s">
        <v>97</v>
      </c>
      <c r="G4" s="3">
        <v>1140</v>
      </c>
    </row>
    <row r="5" spans="1:7" x14ac:dyDescent="0.3">
      <c r="A5">
        <v>1</v>
      </c>
      <c r="B5" s="1" t="s">
        <v>18</v>
      </c>
      <c r="C5">
        <v>113236</v>
      </c>
      <c r="D5">
        <v>119300</v>
      </c>
      <c r="E5" s="1" t="s">
        <v>747</v>
      </c>
      <c r="F5" s="1" t="s">
        <v>97</v>
      </c>
      <c r="G5" s="3">
        <v>1142</v>
      </c>
    </row>
    <row r="6" spans="1:7" x14ac:dyDescent="0.3">
      <c r="A6">
        <v>1</v>
      </c>
      <c r="B6" s="1" t="s">
        <v>18</v>
      </c>
      <c r="C6">
        <v>122977</v>
      </c>
      <c r="D6">
        <v>128600</v>
      </c>
      <c r="E6" s="1" t="s">
        <v>748</v>
      </c>
      <c r="F6" s="1" t="s">
        <v>97</v>
      </c>
      <c r="G6" s="3">
        <v>1142</v>
      </c>
    </row>
    <row r="7" spans="1:7" x14ac:dyDescent="0.3">
      <c r="A7">
        <v>1</v>
      </c>
      <c r="B7" s="1" t="s">
        <v>18</v>
      </c>
      <c r="C7">
        <v>122375</v>
      </c>
      <c r="D7">
        <v>127500</v>
      </c>
      <c r="E7" s="1" t="s">
        <v>688</v>
      </c>
      <c r="F7" s="1" t="s">
        <v>97</v>
      </c>
      <c r="G7" s="3">
        <v>1144</v>
      </c>
    </row>
    <row r="8" spans="1:7" x14ac:dyDescent="0.3">
      <c r="A8">
        <v>1</v>
      </c>
      <c r="B8" s="1" t="s">
        <v>18</v>
      </c>
      <c r="C8">
        <v>121619</v>
      </c>
      <c r="D8">
        <v>128400</v>
      </c>
      <c r="E8" s="1" t="s">
        <v>727</v>
      </c>
      <c r="F8" s="1" t="s">
        <v>97</v>
      </c>
      <c r="G8" s="3">
        <v>1160</v>
      </c>
    </row>
    <row r="9" spans="1:7" x14ac:dyDescent="0.3">
      <c r="A9">
        <v>1</v>
      </c>
      <c r="B9" s="1" t="s">
        <v>18</v>
      </c>
      <c r="C9">
        <v>118976</v>
      </c>
      <c r="D9">
        <v>124000</v>
      </c>
      <c r="E9" s="1" t="s">
        <v>615</v>
      </c>
      <c r="F9" s="1" t="s">
        <v>97</v>
      </c>
      <c r="G9" s="3">
        <v>1166</v>
      </c>
    </row>
    <row r="10" spans="1:7" x14ac:dyDescent="0.3">
      <c r="A10">
        <v>1</v>
      </c>
      <c r="B10" s="1" t="s">
        <v>18</v>
      </c>
      <c r="C10">
        <v>123299</v>
      </c>
      <c r="D10">
        <v>128900</v>
      </c>
      <c r="E10" s="1" t="s">
        <v>751</v>
      </c>
      <c r="F10" s="1" t="s">
        <v>97</v>
      </c>
      <c r="G10" s="3">
        <v>1185</v>
      </c>
    </row>
    <row r="11" spans="1:7" x14ac:dyDescent="0.3">
      <c r="A11">
        <v>1</v>
      </c>
      <c r="B11" s="1" t="s">
        <v>18</v>
      </c>
      <c r="C11">
        <v>125471</v>
      </c>
      <c r="D11">
        <v>859600</v>
      </c>
      <c r="E11" s="1" t="s">
        <v>589</v>
      </c>
      <c r="F11" s="1" t="s">
        <v>97</v>
      </c>
      <c r="G11" s="3">
        <v>1220</v>
      </c>
    </row>
    <row r="12" spans="1:7" x14ac:dyDescent="0.3">
      <c r="A12">
        <v>1</v>
      </c>
      <c r="B12" s="1" t="s">
        <v>18</v>
      </c>
      <c r="C12">
        <v>109819</v>
      </c>
      <c r="D12">
        <v>111800</v>
      </c>
      <c r="E12" s="1" t="s">
        <v>719</v>
      </c>
      <c r="F12" s="1" t="s">
        <v>97</v>
      </c>
      <c r="G12" s="3">
        <v>1325</v>
      </c>
    </row>
    <row r="13" spans="1:7" x14ac:dyDescent="0.3">
      <c r="A13">
        <v>1</v>
      </c>
      <c r="B13" s="1" t="s">
        <v>18</v>
      </c>
      <c r="C13">
        <v>118912</v>
      </c>
      <c r="D13">
        <v>123900</v>
      </c>
      <c r="E13" s="1" t="s">
        <v>767</v>
      </c>
      <c r="F13" s="1" t="s">
        <v>97</v>
      </c>
      <c r="G13" s="3">
        <v>1336</v>
      </c>
    </row>
    <row r="14" spans="1:7" x14ac:dyDescent="0.3">
      <c r="A14">
        <v>1</v>
      </c>
      <c r="B14" s="1" t="s">
        <v>18</v>
      </c>
      <c r="C14">
        <v>121886</v>
      </c>
      <c r="D14">
        <v>126900</v>
      </c>
      <c r="E14" s="1" t="s">
        <v>761</v>
      </c>
      <c r="F14" s="1" t="s">
        <v>97</v>
      </c>
      <c r="G14" s="3">
        <v>1360</v>
      </c>
    </row>
    <row r="15" spans="1:7" x14ac:dyDescent="0.3">
      <c r="A15">
        <v>1</v>
      </c>
      <c r="B15" s="1" t="s">
        <v>18</v>
      </c>
      <c r="C15">
        <v>105297</v>
      </c>
      <c r="D15">
        <v>824600</v>
      </c>
      <c r="E15" s="1" t="s">
        <v>657</v>
      </c>
      <c r="F15" s="1" t="s">
        <v>280</v>
      </c>
      <c r="G15" s="3">
        <v>1410</v>
      </c>
    </row>
    <row r="16" spans="1:7" x14ac:dyDescent="0.3">
      <c r="A16">
        <v>1</v>
      </c>
      <c r="B16" s="1" t="s">
        <v>18</v>
      </c>
      <c r="C16">
        <v>114433</v>
      </c>
      <c r="D16">
        <v>859700</v>
      </c>
      <c r="E16" s="1" t="s">
        <v>595</v>
      </c>
      <c r="F16" s="1" t="s">
        <v>97</v>
      </c>
      <c r="G16" s="3">
        <v>1461</v>
      </c>
    </row>
    <row r="17" spans="1:7" x14ac:dyDescent="0.3">
      <c r="A17">
        <v>1</v>
      </c>
      <c r="B17" s="1" t="s">
        <v>18</v>
      </c>
      <c r="C17">
        <v>123509</v>
      </c>
      <c r="D17">
        <v>771300</v>
      </c>
      <c r="E17" s="1" t="s">
        <v>792</v>
      </c>
      <c r="F17" s="1" t="s">
        <v>97</v>
      </c>
      <c r="G17" s="3">
        <v>1461</v>
      </c>
    </row>
    <row r="18" spans="1:7" x14ac:dyDescent="0.3">
      <c r="A18">
        <v>1</v>
      </c>
      <c r="B18" s="1" t="s">
        <v>18</v>
      </c>
      <c r="C18">
        <v>114716</v>
      </c>
      <c r="D18">
        <v>119900</v>
      </c>
      <c r="E18" s="1" t="s">
        <v>730</v>
      </c>
      <c r="F18" s="1" t="s">
        <v>97</v>
      </c>
      <c r="G18" s="3">
        <v>1563</v>
      </c>
    </row>
    <row r="19" spans="1:7" x14ac:dyDescent="0.3">
      <c r="A19">
        <v>1</v>
      </c>
      <c r="B19" s="1" t="s">
        <v>18</v>
      </c>
      <c r="C19">
        <v>137759</v>
      </c>
      <c r="D19">
        <v>153300</v>
      </c>
      <c r="E19" s="1" t="s">
        <v>802</v>
      </c>
      <c r="F19" s="1" t="s">
        <v>340</v>
      </c>
      <c r="G19" s="3">
        <v>2026</v>
      </c>
    </row>
    <row r="20" spans="1:7" x14ac:dyDescent="0.3">
      <c r="A20">
        <v>1</v>
      </c>
      <c r="B20" s="1" t="s">
        <v>18</v>
      </c>
      <c r="C20">
        <v>126711</v>
      </c>
      <c r="D20">
        <v>450600</v>
      </c>
      <c r="E20" s="1" t="s">
        <v>760</v>
      </c>
      <c r="F20" s="1" t="s">
        <v>48</v>
      </c>
      <c r="G20" s="3">
        <v>2220</v>
      </c>
    </row>
    <row r="21" spans="1:7" x14ac:dyDescent="0.3">
      <c r="A21">
        <v>1</v>
      </c>
      <c r="B21" s="1" t="s">
        <v>18</v>
      </c>
      <c r="C21">
        <v>241720</v>
      </c>
      <c r="D21">
        <v>1056700</v>
      </c>
      <c r="E21" s="1" t="s">
        <v>824</v>
      </c>
      <c r="F21" s="1" t="s">
        <v>565</v>
      </c>
      <c r="G21" s="3">
        <v>2370</v>
      </c>
    </row>
    <row r="22" spans="1:7" x14ac:dyDescent="0.3">
      <c r="A22">
        <v>1</v>
      </c>
      <c r="B22" s="1" t="s">
        <v>18</v>
      </c>
      <c r="C22">
        <v>134343</v>
      </c>
      <c r="D22">
        <v>149000</v>
      </c>
      <c r="E22" s="1" t="s">
        <v>813</v>
      </c>
      <c r="F22" s="1" t="s">
        <v>340</v>
      </c>
      <c r="G22" s="3">
        <v>2370</v>
      </c>
    </row>
    <row r="23" spans="1:7" x14ac:dyDescent="0.3">
      <c r="A23">
        <v>1</v>
      </c>
      <c r="B23" s="1" t="s">
        <v>18</v>
      </c>
      <c r="C23">
        <v>136358</v>
      </c>
      <c r="D23">
        <v>151200</v>
      </c>
      <c r="E23" s="1" t="s">
        <v>815</v>
      </c>
      <c r="F23" s="1" t="s">
        <v>340</v>
      </c>
      <c r="G23" s="3">
        <v>2444</v>
      </c>
    </row>
    <row r="24" spans="1:7" x14ac:dyDescent="0.3">
      <c r="A24">
        <v>1</v>
      </c>
      <c r="B24" s="1" t="s">
        <v>18</v>
      </c>
      <c r="C24">
        <v>138187</v>
      </c>
      <c r="D24">
        <v>675000</v>
      </c>
      <c r="E24" s="1" t="s">
        <v>781</v>
      </c>
      <c r="F24" s="1" t="s">
        <v>340</v>
      </c>
      <c r="G24" s="3">
        <v>2474</v>
      </c>
    </row>
    <row r="25" spans="1:7" x14ac:dyDescent="0.3">
      <c r="A25">
        <v>1</v>
      </c>
      <c r="B25" s="1" t="s">
        <v>18</v>
      </c>
      <c r="C25">
        <v>132693</v>
      </c>
      <c r="D25">
        <v>147000</v>
      </c>
      <c r="E25" s="1" t="s">
        <v>790</v>
      </c>
      <c r="F25" s="1" t="s">
        <v>340</v>
      </c>
      <c r="G25" s="3">
        <v>2496</v>
      </c>
    </row>
    <row r="26" spans="1:7" x14ac:dyDescent="0.3">
      <c r="A26">
        <v>1</v>
      </c>
      <c r="B26" s="1" t="s">
        <v>18</v>
      </c>
      <c r="C26">
        <v>222992</v>
      </c>
      <c r="D26">
        <v>1201500</v>
      </c>
      <c r="E26" s="1" t="s">
        <v>797</v>
      </c>
      <c r="F26" s="1" t="s">
        <v>123</v>
      </c>
      <c r="G26" s="3">
        <v>2550</v>
      </c>
    </row>
    <row r="27" spans="1:7" x14ac:dyDescent="0.3">
      <c r="A27">
        <v>1</v>
      </c>
      <c r="B27" s="1" t="s">
        <v>18</v>
      </c>
      <c r="C27">
        <v>137096</v>
      </c>
      <c r="D27">
        <v>151900</v>
      </c>
      <c r="E27" s="1" t="s">
        <v>538</v>
      </c>
      <c r="F27" s="1" t="s">
        <v>340</v>
      </c>
      <c r="G27" s="3">
        <v>2563</v>
      </c>
    </row>
    <row r="28" spans="1:7" x14ac:dyDescent="0.3">
      <c r="A28">
        <v>1</v>
      </c>
      <c r="B28" s="1" t="s">
        <v>18</v>
      </c>
      <c r="C28">
        <v>132851</v>
      </c>
      <c r="D28">
        <v>147100</v>
      </c>
      <c r="E28" s="1" t="s">
        <v>741</v>
      </c>
      <c r="F28" s="1" t="s">
        <v>340</v>
      </c>
      <c r="G28" s="3">
        <v>2570</v>
      </c>
    </row>
    <row r="29" spans="1:7" x14ac:dyDescent="0.3">
      <c r="A29">
        <v>1</v>
      </c>
      <c r="B29" s="1" t="s">
        <v>18</v>
      </c>
      <c r="C29">
        <v>366340</v>
      </c>
      <c r="D29">
        <v>2610900</v>
      </c>
      <c r="E29" s="1" t="s">
        <v>776</v>
      </c>
      <c r="F29" s="1" t="s">
        <v>262</v>
      </c>
      <c r="G29" s="3">
        <v>2645</v>
      </c>
    </row>
    <row r="30" spans="1:7" x14ac:dyDescent="0.3">
      <c r="A30">
        <v>1</v>
      </c>
      <c r="B30" s="1" t="s">
        <v>18</v>
      </c>
      <c r="C30">
        <v>226806</v>
      </c>
      <c r="D30">
        <v>979700</v>
      </c>
      <c r="E30" s="1" t="s">
        <v>718</v>
      </c>
      <c r="F30" s="1" t="s">
        <v>123</v>
      </c>
      <c r="G30" s="3">
        <v>2670</v>
      </c>
    </row>
    <row r="31" spans="1:7" x14ac:dyDescent="0.3">
      <c r="A31">
        <v>1</v>
      </c>
      <c r="B31" s="1" t="s">
        <v>18</v>
      </c>
      <c r="C31">
        <v>137078</v>
      </c>
      <c r="D31">
        <v>152800</v>
      </c>
      <c r="E31" s="1" t="s">
        <v>807</v>
      </c>
      <c r="F31" s="1" t="s">
        <v>340</v>
      </c>
      <c r="G31" s="3">
        <v>2682</v>
      </c>
    </row>
    <row r="32" spans="1:7" x14ac:dyDescent="0.3">
      <c r="A32">
        <v>1</v>
      </c>
      <c r="B32" s="1" t="s">
        <v>18</v>
      </c>
      <c r="C32">
        <v>219277</v>
      </c>
      <c r="D32">
        <v>1465900</v>
      </c>
      <c r="E32" s="1" t="s">
        <v>826</v>
      </c>
      <c r="F32" s="1" t="s">
        <v>132</v>
      </c>
      <c r="G32" s="3">
        <v>2684</v>
      </c>
    </row>
    <row r="33" spans="1:7" x14ac:dyDescent="0.3">
      <c r="A33">
        <v>1</v>
      </c>
      <c r="B33" s="1" t="s">
        <v>18</v>
      </c>
      <c r="C33">
        <v>136473</v>
      </c>
      <c r="D33">
        <v>151300</v>
      </c>
      <c r="E33" s="1" t="s">
        <v>799</v>
      </c>
      <c r="F33" s="1" t="s">
        <v>340</v>
      </c>
      <c r="G33" s="3">
        <v>2704</v>
      </c>
    </row>
    <row r="34" spans="1:7" x14ac:dyDescent="0.3">
      <c r="A34">
        <v>1</v>
      </c>
      <c r="B34" s="1" t="s">
        <v>18</v>
      </c>
      <c r="C34">
        <v>223506</v>
      </c>
      <c r="D34">
        <v>728700</v>
      </c>
      <c r="E34" s="1" t="s">
        <v>768</v>
      </c>
      <c r="F34" s="1" t="s">
        <v>123</v>
      </c>
      <c r="G34" s="3">
        <v>2715</v>
      </c>
    </row>
    <row r="35" spans="1:7" x14ac:dyDescent="0.3">
      <c r="A35">
        <v>1</v>
      </c>
      <c r="B35" s="1" t="s">
        <v>18</v>
      </c>
      <c r="C35">
        <v>134608</v>
      </c>
      <c r="D35">
        <v>149300</v>
      </c>
      <c r="E35" s="1" t="s">
        <v>825</v>
      </c>
      <c r="F35" s="1" t="s">
        <v>340</v>
      </c>
      <c r="G35" s="3">
        <v>2764</v>
      </c>
    </row>
    <row r="36" spans="1:7" x14ac:dyDescent="0.3">
      <c r="A36">
        <v>1</v>
      </c>
      <c r="B36" s="1" t="s">
        <v>18</v>
      </c>
      <c r="C36">
        <v>132709</v>
      </c>
      <c r="D36">
        <v>150000</v>
      </c>
      <c r="E36" s="1" t="s">
        <v>703</v>
      </c>
      <c r="F36" s="1" t="s">
        <v>340</v>
      </c>
      <c r="G36" s="3">
        <v>2830</v>
      </c>
    </row>
    <row r="37" spans="1:7" x14ac:dyDescent="0.3">
      <c r="A37">
        <v>1</v>
      </c>
      <c r="B37" s="1" t="s">
        <v>18</v>
      </c>
      <c r="C37">
        <v>137281</v>
      </c>
      <c r="D37">
        <v>152300</v>
      </c>
      <c r="E37" s="1" t="s">
        <v>771</v>
      </c>
      <c r="F37" s="1" t="s">
        <v>340</v>
      </c>
      <c r="G37" s="3">
        <v>2830</v>
      </c>
    </row>
    <row r="38" spans="1:7" x14ac:dyDescent="0.3">
      <c r="A38">
        <v>1</v>
      </c>
      <c r="B38" s="1" t="s">
        <v>18</v>
      </c>
      <c r="C38">
        <v>135717</v>
      </c>
      <c r="D38">
        <v>150600</v>
      </c>
      <c r="E38" s="1" t="s">
        <v>744</v>
      </c>
      <c r="F38" s="1" t="s">
        <v>340</v>
      </c>
      <c r="G38" s="3">
        <v>2838</v>
      </c>
    </row>
    <row r="39" spans="1:7" x14ac:dyDescent="0.3">
      <c r="A39">
        <v>1</v>
      </c>
      <c r="B39" s="1" t="s">
        <v>18</v>
      </c>
      <c r="C39">
        <v>133702</v>
      </c>
      <c r="D39">
        <v>148400</v>
      </c>
      <c r="E39" s="1" t="s">
        <v>806</v>
      </c>
      <c r="F39" s="1" t="s">
        <v>340</v>
      </c>
      <c r="G39" s="3">
        <v>2878</v>
      </c>
    </row>
    <row r="40" spans="1:7" x14ac:dyDescent="0.3">
      <c r="A40">
        <v>1</v>
      </c>
      <c r="B40" s="1" t="s">
        <v>18</v>
      </c>
      <c r="C40">
        <v>229355</v>
      </c>
      <c r="D40">
        <v>364800</v>
      </c>
      <c r="E40" s="1" t="s">
        <v>620</v>
      </c>
      <c r="F40" s="1" t="s">
        <v>123</v>
      </c>
      <c r="G40" s="3">
        <v>2962</v>
      </c>
    </row>
    <row r="41" spans="1:7" x14ac:dyDescent="0.3">
      <c r="A41">
        <v>1</v>
      </c>
      <c r="B41" s="1" t="s">
        <v>18</v>
      </c>
      <c r="C41">
        <v>182500</v>
      </c>
      <c r="D41">
        <v>2107700</v>
      </c>
      <c r="E41" s="1" t="s">
        <v>669</v>
      </c>
      <c r="F41" s="1" t="s">
        <v>270</v>
      </c>
      <c r="G41" s="3">
        <v>2963</v>
      </c>
    </row>
    <row r="42" spans="1:7" x14ac:dyDescent="0.3">
      <c r="A42">
        <v>1</v>
      </c>
      <c r="B42" s="1" t="s">
        <v>18</v>
      </c>
      <c r="C42">
        <v>380359</v>
      </c>
      <c r="D42">
        <v>3066600</v>
      </c>
      <c r="E42" s="1" t="s">
        <v>769</v>
      </c>
      <c r="F42" s="1" t="s">
        <v>195</v>
      </c>
      <c r="G42" s="3">
        <v>3040</v>
      </c>
    </row>
    <row r="43" spans="1:7" x14ac:dyDescent="0.3">
      <c r="A43">
        <v>1</v>
      </c>
      <c r="B43" s="1" t="s">
        <v>18</v>
      </c>
      <c r="C43">
        <v>136145</v>
      </c>
      <c r="D43">
        <v>150800</v>
      </c>
      <c r="E43" s="1" t="s">
        <v>804</v>
      </c>
      <c r="F43" s="1" t="s">
        <v>340</v>
      </c>
      <c r="G43" s="3">
        <v>3054</v>
      </c>
    </row>
    <row r="44" spans="1:7" x14ac:dyDescent="0.3">
      <c r="A44">
        <v>1</v>
      </c>
      <c r="B44" s="1" t="s">
        <v>18</v>
      </c>
      <c r="C44">
        <v>135391</v>
      </c>
      <c r="D44">
        <v>150400</v>
      </c>
      <c r="E44" s="1" t="s">
        <v>515</v>
      </c>
      <c r="F44" s="1" t="s">
        <v>340</v>
      </c>
      <c r="G44" s="3">
        <v>3074</v>
      </c>
    </row>
    <row r="45" spans="1:7" x14ac:dyDescent="0.3">
      <c r="A45">
        <v>1</v>
      </c>
      <c r="B45" s="1" t="s">
        <v>18</v>
      </c>
      <c r="C45">
        <v>135160</v>
      </c>
      <c r="D45">
        <v>150100</v>
      </c>
      <c r="E45" s="1" t="s">
        <v>803</v>
      </c>
      <c r="F45" s="1" t="s">
        <v>340</v>
      </c>
      <c r="G45" s="3">
        <v>3100</v>
      </c>
    </row>
    <row r="46" spans="1:7" x14ac:dyDescent="0.3">
      <c r="A46">
        <v>1</v>
      </c>
      <c r="B46" s="1" t="s">
        <v>18</v>
      </c>
      <c r="C46">
        <v>133386</v>
      </c>
      <c r="D46">
        <v>147500</v>
      </c>
      <c r="E46" s="1" t="s">
        <v>750</v>
      </c>
      <c r="F46" s="1" t="s">
        <v>340</v>
      </c>
      <c r="G46" s="3">
        <v>3104</v>
      </c>
    </row>
    <row r="47" spans="1:7" x14ac:dyDescent="0.3">
      <c r="A47">
        <v>1</v>
      </c>
      <c r="B47" s="1" t="s">
        <v>18</v>
      </c>
      <c r="C47">
        <v>139621</v>
      </c>
      <c r="D47">
        <v>1099700</v>
      </c>
      <c r="E47" s="1" t="s">
        <v>775</v>
      </c>
      <c r="F47" s="1" t="s">
        <v>91</v>
      </c>
      <c r="G47" s="3">
        <v>3110</v>
      </c>
    </row>
    <row r="48" spans="1:7" x14ac:dyDescent="0.3">
      <c r="A48">
        <v>1</v>
      </c>
      <c r="B48" s="1" t="s">
        <v>18</v>
      </c>
      <c r="C48">
        <v>133021</v>
      </c>
      <c r="D48">
        <v>147200</v>
      </c>
      <c r="E48" s="1" t="s">
        <v>814</v>
      </c>
      <c r="F48" s="1" t="s">
        <v>340</v>
      </c>
      <c r="G48" s="3">
        <v>3120</v>
      </c>
    </row>
    <row r="49" spans="1:7" x14ac:dyDescent="0.3">
      <c r="A49">
        <v>1</v>
      </c>
      <c r="B49" s="1" t="s">
        <v>18</v>
      </c>
      <c r="C49">
        <v>170240</v>
      </c>
      <c r="D49">
        <v>227000</v>
      </c>
      <c r="E49" s="1" t="s">
        <v>810</v>
      </c>
      <c r="F49" s="1" t="s">
        <v>195</v>
      </c>
      <c r="G49" s="3">
        <v>3124</v>
      </c>
    </row>
    <row r="50" spans="1:7" x14ac:dyDescent="0.3">
      <c r="A50">
        <v>1</v>
      </c>
      <c r="B50" s="1" t="s">
        <v>18</v>
      </c>
      <c r="C50">
        <v>182306</v>
      </c>
      <c r="D50">
        <v>697700</v>
      </c>
      <c r="E50" s="1" t="s">
        <v>603</v>
      </c>
      <c r="F50" s="1" t="s">
        <v>270</v>
      </c>
      <c r="G50" s="3">
        <v>3128</v>
      </c>
    </row>
    <row r="51" spans="1:7" x14ac:dyDescent="0.3">
      <c r="A51">
        <v>1</v>
      </c>
      <c r="B51" s="1" t="s">
        <v>18</v>
      </c>
      <c r="C51">
        <v>137209</v>
      </c>
      <c r="D51">
        <v>152000</v>
      </c>
      <c r="E51" s="1" t="s">
        <v>670</v>
      </c>
      <c r="F51" s="1" t="s">
        <v>340</v>
      </c>
      <c r="G51" s="3">
        <v>3131</v>
      </c>
    </row>
    <row r="52" spans="1:7" x14ac:dyDescent="0.3">
      <c r="A52">
        <v>1</v>
      </c>
      <c r="B52" s="1" t="s">
        <v>18</v>
      </c>
      <c r="C52">
        <v>136233</v>
      </c>
      <c r="D52">
        <v>151000</v>
      </c>
      <c r="E52" s="1" t="s">
        <v>729</v>
      </c>
      <c r="F52" s="1" t="s">
        <v>340</v>
      </c>
      <c r="G52" s="3">
        <v>3133</v>
      </c>
    </row>
    <row r="53" spans="1:7" x14ac:dyDescent="0.3">
      <c r="A53">
        <v>1</v>
      </c>
      <c r="B53" s="1" t="s">
        <v>18</v>
      </c>
      <c r="C53">
        <v>136400</v>
      </c>
      <c r="D53">
        <v>1065200</v>
      </c>
      <c r="E53" s="1" t="s">
        <v>780</v>
      </c>
      <c r="F53" s="1" t="s">
        <v>340</v>
      </c>
      <c r="G53" s="3">
        <v>3155</v>
      </c>
    </row>
    <row r="54" spans="1:7" x14ac:dyDescent="0.3">
      <c r="A54">
        <v>1</v>
      </c>
      <c r="B54" s="1" t="s">
        <v>18</v>
      </c>
      <c r="C54">
        <v>182564</v>
      </c>
      <c r="D54">
        <v>1036300</v>
      </c>
      <c r="E54" s="1" t="s">
        <v>541</v>
      </c>
      <c r="F54" s="1" t="s">
        <v>270</v>
      </c>
      <c r="G54" s="3">
        <v>3158</v>
      </c>
    </row>
    <row r="55" spans="1:7" x14ac:dyDescent="0.3">
      <c r="A55">
        <v>1</v>
      </c>
      <c r="B55" s="1" t="s">
        <v>18</v>
      </c>
      <c r="C55">
        <v>137315</v>
      </c>
      <c r="D55">
        <v>152200</v>
      </c>
      <c r="E55" s="1" t="s">
        <v>758</v>
      </c>
      <c r="F55" s="1" t="s">
        <v>340</v>
      </c>
      <c r="G55" s="3">
        <v>3165</v>
      </c>
    </row>
    <row r="56" spans="1:7" x14ac:dyDescent="0.3">
      <c r="A56">
        <v>1</v>
      </c>
      <c r="B56" s="1" t="s">
        <v>18</v>
      </c>
      <c r="C56">
        <v>135188</v>
      </c>
      <c r="D56">
        <v>150200</v>
      </c>
      <c r="E56" s="1" t="s">
        <v>794</v>
      </c>
      <c r="F56" s="1" t="s">
        <v>340</v>
      </c>
      <c r="G56" s="3">
        <v>3172</v>
      </c>
    </row>
    <row r="57" spans="1:7" x14ac:dyDescent="0.3">
      <c r="A57">
        <v>1</v>
      </c>
      <c r="B57" s="1" t="s">
        <v>18</v>
      </c>
      <c r="C57">
        <v>198507</v>
      </c>
      <c r="D57">
        <v>292600</v>
      </c>
      <c r="E57" s="1" t="s">
        <v>809</v>
      </c>
      <c r="F57" s="1" t="s">
        <v>44</v>
      </c>
      <c r="G57" s="3">
        <v>3194</v>
      </c>
    </row>
    <row r="58" spans="1:7" x14ac:dyDescent="0.3">
      <c r="A58">
        <v>1</v>
      </c>
      <c r="B58" s="1" t="s">
        <v>18</v>
      </c>
      <c r="C58">
        <v>141839</v>
      </c>
      <c r="D58">
        <v>161500</v>
      </c>
      <c r="E58" s="1" t="s">
        <v>577</v>
      </c>
      <c r="F58" s="1" t="s">
        <v>273</v>
      </c>
      <c r="G58" s="3">
        <v>3218</v>
      </c>
    </row>
    <row r="59" spans="1:7" x14ac:dyDescent="0.3">
      <c r="A59">
        <v>1</v>
      </c>
      <c r="B59" s="1" t="s">
        <v>18</v>
      </c>
      <c r="C59">
        <v>482699</v>
      </c>
      <c r="D59">
        <v>159200</v>
      </c>
      <c r="E59" s="1" t="s">
        <v>664</v>
      </c>
      <c r="F59" s="1" t="s">
        <v>91</v>
      </c>
      <c r="G59" s="3">
        <v>3254</v>
      </c>
    </row>
    <row r="60" spans="1:7" x14ac:dyDescent="0.3">
      <c r="A60">
        <v>1</v>
      </c>
      <c r="B60" s="1" t="s">
        <v>18</v>
      </c>
      <c r="C60">
        <v>133960</v>
      </c>
      <c r="D60">
        <v>148500</v>
      </c>
      <c r="E60" s="1" t="s">
        <v>411</v>
      </c>
      <c r="F60" s="1" t="s">
        <v>340</v>
      </c>
      <c r="G60" s="3">
        <v>3276</v>
      </c>
    </row>
    <row r="61" spans="1:7" x14ac:dyDescent="0.3">
      <c r="A61">
        <v>1</v>
      </c>
      <c r="B61" s="1" t="s">
        <v>18</v>
      </c>
      <c r="C61">
        <v>139700</v>
      </c>
      <c r="D61">
        <v>950700</v>
      </c>
      <c r="E61" s="1" t="s">
        <v>733</v>
      </c>
      <c r="F61" s="1" t="s">
        <v>91</v>
      </c>
      <c r="G61" s="3">
        <v>3288</v>
      </c>
    </row>
    <row r="62" spans="1:7" x14ac:dyDescent="0.3">
      <c r="A62">
        <v>1</v>
      </c>
      <c r="B62" s="1" t="s">
        <v>18</v>
      </c>
      <c r="C62">
        <v>136516</v>
      </c>
      <c r="D62">
        <v>151400</v>
      </c>
      <c r="E62" s="1" t="s">
        <v>707</v>
      </c>
      <c r="F62" s="1" t="s">
        <v>340</v>
      </c>
      <c r="G62" s="3">
        <v>3366</v>
      </c>
    </row>
    <row r="63" spans="1:7" x14ac:dyDescent="0.3">
      <c r="A63">
        <v>1</v>
      </c>
      <c r="B63" s="1" t="s">
        <v>18</v>
      </c>
      <c r="C63">
        <v>241766</v>
      </c>
      <c r="D63">
        <v>1081900</v>
      </c>
      <c r="E63" s="1" t="s">
        <v>735</v>
      </c>
      <c r="F63" s="1" t="s">
        <v>565</v>
      </c>
      <c r="G63" s="3">
        <v>3370</v>
      </c>
    </row>
    <row r="64" spans="1:7" x14ac:dyDescent="0.3">
      <c r="A64">
        <v>1</v>
      </c>
      <c r="B64" s="1" t="s">
        <v>18</v>
      </c>
      <c r="C64">
        <v>133508</v>
      </c>
      <c r="D64">
        <v>147700</v>
      </c>
      <c r="E64" s="1" t="s">
        <v>738</v>
      </c>
      <c r="F64" s="1" t="s">
        <v>340</v>
      </c>
      <c r="G64" s="3">
        <v>3401</v>
      </c>
    </row>
    <row r="65" spans="1:7" x14ac:dyDescent="0.3">
      <c r="A65">
        <v>1</v>
      </c>
      <c r="B65" s="1" t="s">
        <v>18</v>
      </c>
      <c r="C65">
        <v>138901</v>
      </c>
      <c r="D65">
        <v>1216500</v>
      </c>
      <c r="E65" s="1" t="s">
        <v>779</v>
      </c>
      <c r="F65" s="1" t="s">
        <v>91</v>
      </c>
      <c r="G65" s="3">
        <v>3416</v>
      </c>
    </row>
    <row r="66" spans="1:7" x14ac:dyDescent="0.3">
      <c r="A66">
        <v>1</v>
      </c>
      <c r="B66" s="1" t="s">
        <v>18</v>
      </c>
      <c r="C66">
        <v>199281</v>
      </c>
      <c r="D66">
        <v>295400</v>
      </c>
      <c r="E66" s="1" t="s">
        <v>523</v>
      </c>
      <c r="F66" s="1" t="s">
        <v>44</v>
      </c>
      <c r="G66" s="3">
        <v>3418</v>
      </c>
    </row>
    <row r="67" spans="1:7" x14ac:dyDescent="0.3">
      <c r="A67">
        <v>1</v>
      </c>
      <c r="B67" s="1" t="s">
        <v>18</v>
      </c>
      <c r="C67">
        <v>241951</v>
      </c>
      <c r="D67">
        <v>2569400</v>
      </c>
      <c r="E67" s="1" t="s">
        <v>822</v>
      </c>
      <c r="F67" s="1" t="s">
        <v>565</v>
      </c>
      <c r="G67" s="3">
        <v>3462</v>
      </c>
    </row>
    <row r="68" spans="1:7" x14ac:dyDescent="0.3">
      <c r="A68">
        <v>1</v>
      </c>
      <c r="B68" s="1" t="s">
        <v>18</v>
      </c>
      <c r="C68">
        <v>203748</v>
      </c>
      <c r="D68">
        <v>306800</v>
      </c>
      <c r="E68" s="1" t="s">
        <v>812</v>
      </c>
      <c r="F68" s="1" t="s">
        <v>68</v>
      </c>
      <c r="G68" s="3">
        <v>3485</v>
      </c>
    </row>
    <row r="69" spans="1:7" x14ac:dyDescent="0.3">
      <c r="A69">
        <v>1</v>
      </c>
      <c r="B69" s="1" t="s">
        <v>18</v>
      </c>
      <c r="C69">
        <v>182005</v>
      </c>
      <c r="D69">
        <v>1036200</v>
      </c>
      <c r="E69" s="1" t="s">
        <v>700</v>
      </c>
      <c r="F69" s="1" t="s">
        <v>270</v>
      </c>
      <c r="G69" s="3">
        <v>3492</v>
      </c>
    </row>
    <row r="70" spans="1:7" x14ac:dyDescent="0.3">
      <c r="A70">
        <v>1</v>
      </c>
      <c r="B70" s="1" t="s">
        <v>18</v>
      </c>
      <c r="C70">
        <v>138558</v>
      </c>
      <c r="D70">
        <v>154100</v>
      </c>
      <c r="E70" s="1" t="s">
        <v>696</v>
      </c>
      <c r="F70" s="1" t="s">
        <v>91</v>
      </c>
      <c r="G70" s="3">
        <v>3503</v>
      </c>
    </row>
    <row r="71" spans="1:7" x14ac:dyDescent="0.3">
      <c r="A71">
        <v>1</v>
      </c>
      <c r="B71" s="1" t="s">
        <v>18</v>
      </c>
      <c r="C71">
        <v>236692</v>
      </c>
      <c r="D71">
        <v>379300</v>
      </c>
      <c r="E71" s="1" t="s">
        <v>773</v>
      </c>
      <c r="F71" s="1" t="s">
        <v>183</v>
      </c>
      <c r="G71" s="3">
        <v>3547</v>
      </c>
    </row>
    <row r="72" spans="1:7" x14ac:dyDescent="0.3">
      <c r="A72">
        <v>1</v>
      </c>
      <c r="B72" s="1" t="s">
        <v>18</v>
      </c>
      <c r="C72">
        <v>236708</v>
      </c>
      <c r="D72">
        <v>954400</v>
      </c>
      <c r="E72" s="1" t="s">
        <v>755</v>
      </c>
      <c r="F72" s="1" t="s">
        <v>183</v>
      </c>
      <c r="G72" s="3">
        <v>3547</v>
      </c>
    </row>
    <row r="73" spans="1:7" x14ac:dyDescent="0.3">
      <c r="A73">
        <v>1</v>
      </c>
      <c r="B73" s="1" t="s">
        <v>18</v>
      </c>
      <c r="C73">
        <v>234696</v>
      </c>
      <c r="D73">
        <v>499900</v>
      </c>
      <c r="E73" s="1" t="s">
        <v>770</v>
      </c>
      <c r="F73" s="1" t="s">
        <v>183</v>
      </c>
      <c r="G73" s="3">
        <v>3600</v>
      </c>
    </row>
    <row r="74" spans="1:7" x14ac:dyDescent="0.3">
      <c r="A74">
        <v>1</v>
      </c>
      <c r="B74" s="1" t="s">
        <v>18</v>
      </c>
      <c r="C74">
        <v>236513</v>
      </c>
      <c r="D74">
        <v>378700</v>
      </c>
      <c r="E74" s="1" t="s">
        <v>786</v>
      </c>
      <c r="F74" s="1" t="s">
        <v>183</v>
      </c>
      <c r="G74" s="3">
        <v>3669</v>
      </c>
    </row>
    <row r="75" spans="1:7" x14ac:dyDescent="0.3">
      <c r="A75">
        <v>1</v>
      </c>
      <c r="B75" s="1" t="s">
        <v>18</v>
      </c>
      <c r="C75">
        <v>237686</v>
      </c>
      <c r="D75">
        <v>382800</v>
      </c>
      <c r="E75" s="1" t="s">
        <v>709</v>
      </c>
      <c r="F75" s="1" t="s">
        <v>225</v>
      </c>
      <c r="G75" s="3">
        <v>3722</v>
      </c>
    </row>
    <row r="76" spans="1:7" x14ac:dyDescent="0.3">
      <c r="A76">
        <v>1</v>
      </c>
      <c r="B76" s="1" t="s">
        <v>18</v>
      </c>
      <c r="C76">
        <v>230597</v>
      </c>
      <c r="D76">
        <v>367900</v>
      </c>
      <c r="E76" s="1" t="s">
        <v>647</v>
      </c>
      <c r="F76" s="1" t="s">
        <v>338</v>
      </c>
      <c r="G76" s="3">
        <v>3742</v>
      </c>
    </row>
    <row r="77" spans="1:7" x14ac:dyDescent="0.3">
      <c r="A77">
        <v>1</v>
      </c>
      <c r="B77" s="1" t="s">
        <v>18</v>
      </c>
      <c r="C77">
        <v>236188</v>
      </c>
      <c r="D77">
        <v>378400</v>
      </c>
      <c r="E77" s="1" t="s">
        <v>765</v>
      </c>
      <c r="F77" s="1" t="s">
        <v>183</v>
      </c>
      <c r="G77" s="3">
        <v>3771</v>
      </c>
    </row>
    <row r="78" spans="1:7" x14ac:dyDescent="0.3">
      <c r="A78">
        <v>1</v>
      </c>
      <c r="B78" s="1" t="s">
        <v>18</v>
      </c>
      <c r="C78">
        <v>234669</v>
      </c>
      <c r="D78">
        <v>376900</v>
      </c>
      <c r="E78" s="1" t="s">
        <v>702</v>
      </c>
      <c r="F78" s="1" t="s">
        <v>183</v>
      </c>
      <c r="G78" s="3">
        <v>3778</v>
      </c>
    </row>
    <row r="79" spans="1:7" x14ac:dyDescent="0.3">
      <c r="A79">
        <v>1</v>
      </c>
      <c r="B79" s="1" t="s">
        <v>18</v>
      </c>
      <c r="C79">
        <v>409315</v>
      </c>
      <c r="D79">
        <v>3103400</v>
      </c>
      <c r="E79" s="1" t="s">
        <v>823</v>
      </c>
      <c r="F79" s="1" t="s">
        <v>123</v>
      </c>
      <c r="G79" s="3">
        <v>3780</v>
      </c>
    </row>
    <row r="80" spans="1:7" x14ac:dyDescent="0.3">
      <c r="A80">
        <v>1</v>
      </c>
      <c r="B80" s="1" t="s">
        <v>18</v>
      </c>
      <c r="C80">
        <v>139968</v>
      </c>
      <c r="D80">
        <v>157500</v>
      </c>
      <c r="E80" s="1" t="s">
        <v>592</v>
      </c>
      <c r="F80" s="1" t="s">
        <v>91</v>
      </c>
      <c r="G80" s="3">
        <v>3828</v>
      </c>
    </row>
    <row r="81" spans="1:7" x14ac:dyDescent="0.3">
      <c r="A81">
        <v>1</v>
      </c>
      <c r="B81" s="1" t="s">
        <v>18</v>
      </c>
      <c r="C81">
        <v>127820</v>
      </c>
      <c r="D81">
        <v>889600</v>
      </c>
      <c r="E81" s="1" t="s">
        <v>651</v>
      </c>
      <c r="F81" s="1" t="s">
        <v>48</v>
      </c>
      <c r="G81" s="3">
        <v>3840</v>
      </c>
    </row>
    <row r="82" spans="1:7" x14ac:dyDescent="0.3">
      <c r="A82">
        <v>1</v>
      </c>
      <c r="B82" s="1" t="s">
        <v>18</v>
      </c>
      <c r="C82">
        <v>172200</v>
      </c>
      <c r="D82">
        <v>231500</v>
      </c>
      <c r="E82" s="1" t="s">
        <v>686</v>
      </c>
      <c r="F82" s="1" t="s">
        <v>195</v>
      </c>
      <c r="G82" s="3">
        <v>3850</v>
      </c>
    </row>
    <row r="83" spans="1:7" x14ac:dyDescent="0.3">
      <c r="A83">
        <v>1</v>
      </c>
      <c r="B83" s="1" t="s">
        <v>18</v>
      </c>
      <c r="C83">
        <v>235237</v>
      </c>
      <c r="D83">
        <v>500000</v>
      </c>
      <c r="E83" s="1" t="s">
        <v>745</v>
      </c>
      <c r="F83" s="1" t="s">
        <v>183</v>
      </c>
      <c r="G83" s="3">
        <v>3862</v>
      </c>
    </row>
    <row r="84" spans="1:7" x14ac:dyDescent="0.3">
      <c r="A84">
        <v>1</v>
      </c>
      <c r="B84" s="1" t="s">
        <v>18</v>
      </c>
      <c r="C84">
        <v>200086</v>
      </c>
      <c r="D84">
        <v>2553700</v>
      </c>
      <c r="E84" s="1" t="s">
        <v>656</v>
      </c>
      <c r="F84" s="1" t="s">
        <v>286</v>
      </c>
      <c r="G84" s="3">
        <v>3870</v>
      </c>
    </row>
    <row r="85" spans="1:7" x14ac:dyDescent="0.3">
      <c r="A85">
        <v>1</v>
      </c>
      <c r="B85" s="1" t="s">
        <v>18</v>
      </c>
      <c r="C85">
        <v>484473</v>
      </c>
      <c r="D85">
        <v>153500</v>
      </c>
      <c r="E85" s="1" t="s">
        <v>583</v>
      </c>
      <c r="F85" s="1" t="s">
        <v>340</v>
      </c>
      <c r="G85" s="3">
        <v>3876</v>
      </c>
    </row>
    <row r="86" spans="1:7" x14ac:dyDescent="0.3">
      <c r="A86">
        <v>1</v>
      </c>
      <c r="B86" s="1" t="s">
        <v>18</v>
      </c>
      <c r="C86">
        <v>126289</v>
      </c>
      <c r="D86">
        <v>134600</v>
      </c>
      <c r="E86" s="1" t="s">
        <v>699</v>
      </c>
      <c r="F86" s="1" t="s">
        <v>48</v>
      </c>
      <c r="G86" s="3">
        <v>3918</v>
      </c>
    </row>
    <row r="87" spans="1:7" x14ac:dyDescent="0.3">
      <c r="A87">
        <v>1</v>
      </c>
      <c r="B87" s="1" t="s">
        <v>18</v>
      </c>
      <c r="C87">
        <v>482158</v>
      </c>
      <c r="D87">
        <v>158100</v>
      </c>
      <c r="E87" s="1" t="s">
        <v>628</v>
      </c>
      <c r="F87" s="1" t="s">
        <v>91</v>
      </c>
      <c r="G87" s="3">
        <v>3924</v>
      </c>
    </row>
    <row r="88" spans="1:7" x14ac:dyDescent="0.3">
      <c r="A88">
        <v>1</v>
      </c>
      <c r="B88" s="1" t="s">
        <v>18</v>
      </c>
      <c r="C88">
        <v>200004</v>
      </c>
      <c r="D88">
        <v>298100</v>
      </c>
      <c r="E88" s="1" t="s">
        <v>312</v>
      </c>
      <c r="F88" s="1" t="s">
        <v>44</v>
      </c>
      <c r="G88" s="3">
        <v>3926</v>
      </c>
    </row>
    <row r="89" spans="1:7" x14ac:dyDescent="0.3">
      <c r="A89">
        <v>1</v>
      </c>
      <c r="B89" s="1" t="s">
        <v>18</v>
      </c>
      <c r="C89">
        <v>439190</v>
      </c>
      <c r="D89">
        <v>3483500</v>
      </c>
      <c r="E89" s="1" t="s">
        <v>642</v>
      </c>
      <c r="F89" s="1" t="s">
        <v>183</v>
      </c>
      <c r="G89" s="3">
        <v>3931</v>
      </c>
    </row>
    <row r="90" spans="1:7" x14ac:dyDescent="0.3">
      <c r="A90">
        <v>1</v>
      </c>
      <c r="B90" s="1" t="s">
        <v>18</v>
      </c>
      <c r="C90">
        <v>240736</v>
      </c>
      <c r="D90">
        <v>1001000</v>
      </c>
      <c r="E90" s="1" t="s">
        <v>820</v>
      </c>
      <c r="F90" s="1" t="s">
        <v>821</v>
      </c>
      <c r="G90" s="3">
        <v>3950</v>
      </c>
    </row>
    <row r="91" spans="1:7" x14ac:dyDescent="0.3">
      <c r="A91">
        <v>1</v>
      </c>
      <c r="B91" s="1" t="s">
        <v>18</v>
      </c>
      <c r="C91">
        <v>200022</v>
      </c>
      <c r="D91">
        <v>298800</v>
      </c>
      <c r="E91" s="1" t="s">
        <v>627</v>
      </c>
      <c r="F91" s="1" t="s">
        <v>286</v>
      </c>
      <c r="G91" s="3">
        <v>3992</v>
      </c>
    </row>
    <row r="92" spans="1:7" x14ac:dyDescent="0.3">
      <c r="A92">
        <v>1</v>
      </c>
      <c r="B92" s="1" t="s">
        <v>18</v>
      </c>
      <c r="C92">
        <v>200466</v>
      </c>
      <c r="D92">
        <v>2188200</v>
      </c>
      <c r="E92" s="1" t="s">
        <v>816</v>
      </c>
      <c r="F92" s="1" t="s">
        <v>286</v>
      </c>
      <c r="G92" s="3">
        <v>4010</v>
      </c>
    </row>
    <row r="93" spans="1:7" x14ac:dyDescent="0.3">
      <c r="A93">
        <v>1</v>
      </c>
      <c r="B93" s="1" t="s">
        <v>18</v>
      </c>
      <c r="C93">
        <v>235431</v>
      </c>
      <c r="D93">
        <v>378100</v>
      </c>
      <c r="E93" s="1" t="s">
        <v>672</v>
      </c>
      <c r="F93" s="1" t="s">
        <v>183</v>
      </c>
      <c r="G93" s="3">
        <v>4026</v>
      </c>
    </row>
    <row r="94" spans="1:7" x14ac:dyDescent="0.3">
      <c r="A94">
        <v>1</v>
      </c>
      <c r="B94" s="1" t="s">
        <v>18</v>
      </c>
      <c r="C94">
        <v>236975</v>
      </c>
      <c r="D94">
        <v>380100</v>
      </c>
      <c r="E94" s="1" t="s">
        <v>708</v>
      </c>
      <c r="F94" s="1" t="s">
        <v>183</v>
      </c>
      <c r="G94" s="3">
        <v>4035</v>
      </c>
    </row>
    <row r="95" spans="1:7" x14ac:dyDescent="0.3">
      <c r="A95">
        <v>1</v>
      </c>
      <c r="B95" s="1" t="s">
        <v>18</v>
      </c>
      <c r="C95">
        <v>240790</v>
      </c>
      <c r="D95">
        <v>3033000</v>
      </c>
      <c r="E95" s="1" t="s">
        <v>800</v>
      </c>
      <c r="F95" s="1" t="s">
        <v>801</v>
      </c>
      <c r="G95" s="3">
        <v>4038</v>
      </c>
    </row>
    <row r="96" spans="1:7" x14ac:dyDescent="0.3">
      <c r="A96">
        <v>1</v>
      </c>
      <c r="B96" s="1" t="s">
        <v>18</v>
      </c>
      <c r="C96">
        <v>235343</v>
      </c>
      <c r="D96">
        <v>378000</v>
      </c>
      <c r="E96" s="1" t="s">
        <v>692</v>
      </c>
      <c r="F96" s="1" t="s">
        <v>183</v>
      </c>
      <c r="G96" s="3">
        <v>4053</v>
      </c>
    </row>
    <row r="97" spans="1:7" x14ac:dyDescent="0.3">
      <c r="A97">
        <v>1</v>
      </c>
      <c r="B97" s="1" t="s">
        <v>18</v>
      </c>
      <c r="C97">
        <v>187596</v>
      </c>
      <c r="D97">
        <v>2357600</v>
      </c>
      <c r="E97" s="1" t="s">
        <v>772</v>
      </c>
      <c r="F97" s="1" t="s">
        <v>308</v>
      </c>
      <c r="G97" s="3">
        <v>4070</v>
      </c>
    </row>
    <row r="98" spans="1:7" x14ac:dyDescent="0.3">
      <c r="A98">
        <v>1</v>
      </c>
      <c r="B98" s="1" t="s">
        <v>18</v>
      </c>
      <c r="C98">
        <v>235334</v>
      </c>
      <c r="D98">
        <v>377900</v>
      </c>
      <c r="E98" s="1" t="s">
        <v>737</v>
      </c>
      <c r="F98" s="1" t="s">
        <v>183</v>
      </c>
      <c r="G98" s="3">
        <v>4080</v>
      </c>
    </row>
    <row r="99" spans="1:7" x14ac:dyDescent="0.3">
      <c r="A99">
        <v>1</v>
      </c>
      <c r="B99" s="1" t="s">
        <v>18</v>
      </c>
      <c r="C99">
        <v>243133</v>
      </c>
      <c r="D99">
        <v>1097500</v>
      </c>
      <c r="E99" s="1" t="s">
        <v>817</v>
      </c>
      <c r="F99" s="1" t="s">
        <v>565</v>
      </c>
      <c r="G99" s="3">
        <v>4084</v>
      </c>
    </row>
    <row r="100" spans="1:7" x14ac:dyDescent="0.3">
      <c r="A100">
        <v>1</v>
      </c>
      <c r="B100" s="1" t="s">
        <v>18</v>
      </c>
      <c r="C100">
        <v>243151</v>
      </c>
      <c r="D100">
        <v>720600</v>
      </c>
      <c r="E100" s="1" t="s">
        <v>731</v>
      </c>
      <c r="F100" s="1" t="s">
        <v>565</v>
      </c>
      <c r="G100" s="3">
        <v>4089</v>
      </c>
    </row>
    <row r="101" spans="1:7" x14ac:dyDescent="0.3">
      <c r="A101">
        <v>1</v>
      </c>
      <c r="B101" s="1" t="s">
        <v>18</v>
      </c>
      <c r="C101">
        <v>243212</v>
      </c>
      <c r="D101">
        <v>965200</v>
      </c>
      <c r="E101" s="1" t="s">
        <v>645</v>
      </c>
      <c r="F101" s="1" t="s">
        <v>565</v>
      </c>
      <c r="G101" s="3">
        <v>4089</v>
      </c>
    </row>
    <row r="102" spans="1:7" x14ac:dyDescent="0.3">
      <c r="A102">
        <v>1</v>
      </c>
      <c r="B102" s="1" t="s">
        <v>18</v>
      </c>
      <c r="C102">
        <v>243115</v>
      </c>
      <c r="D102">
        <v>722800</v>
      </c>
      <c r="E102" s="1" t="s">
        <v>683</v>
      </c>
      <c r="F102" s="1" t="s">
        <v>565</v>
      </c>
      <c r="G102" s="3">
        <v>4094</v>
      </c>
    </row>
    <row r="103" spans="1:7" x14ac:dyDescent="0.3">
      <c r="A103">
        <v>1</v>
      </c>
      <c r="B103" s="1" t="s">
        <v>18</v>
      </c>
      <c r="C103">
        <v>243179</v>
      </c>
      <c r="D103">
        <v>394300</v>
      </c>
      <c r="E103" s="1" t="s">
        <v>693</v>
      </c>
      <c r="F103" s="1" t="s">
        <v>565</v>
      </c>
      <c r="G103" s="3">
        <v>4094</v>
      </c>
    </row>
    <row r="104" spans="1:7" x14ac:dyDescent="0.3">
      <c r="A104">
        <v>1</v>
      </c>
      <c r="B104" s="1" t="s">
        <v>18</v>
      </c>
      <c r="C104">
        <v>243197</v>
      </c>
      <c r="D104">
        <v>394400</v>
      </c>
      <c r="E104" s="1" t="s">
        <v>653</v>
      </c>
      <c r="F104" s="1" t="s">
        <v>565</v>
      </c>
      <c r="G104" s="3">
        <v>4094</v>
      </c>
    </row>
    <row r="105" spans="1:7" x14ac:dyDescent="0.3">
      <c r="A105">
        <v>1</v>
      </c>
      <c r="B105" s="1" t="s">
        <v>18</v>
      </c>
      <c r="C105">
        <v>243221</v>
      </c>
      <c r="D105">
        <v>710800</v>
      </c>
      <c r="E105" s="1" t="s">
        <v>753</v>
      </c>
      <c r="F105" s="1" t="s">
        <v>565</v>
      </c>
      <c r="G105" s="3">
        <v>4094</v>
      </c>
    </row>
    <row r="106" spans="1:7" x14ac:dyDescent="0.3">
      <c r="A106">
        <v>1</v>
      </c>
      <c r="B106" s="1" t="s">
        <v>18</v>
      </c>
      <c r="C106">
        <v>243188</v>
      </c>
      <c r="D106">
        <v>1092200</v>
      </c>
      <c r="E106" s="1" t="s">
        <v>564</v>
      </c>
      <c r="F106" s="1" t="s">
        <v>565</v>
      </c>
      <c r="G106" s="3">
        <v>4094</v>
      </c>
    </row>
    <row r="107" spans="1:7" x14ac:dyDescent="0.3">
      <c r="A107">
        <v>1</v>
      </c>
      <c r="B107" s="1" t="s">
        <v>18</v>
      </c>
      <c r="C107">
        <v>235103</v>
      </c>
      <c r="D107">
        <v>500100</v>
      </c>
      <c r="E107" s="1" t="s">
        <v>691</v>
      </c>
      <c r="F107" s="1" t="s">
        <v>183</v>
      </c>
      <c r="G107" s="3">
        <v>4136</v>
      </c>
    </row>
    <row r="108" spans="1:7" x14ac:dyDescent="0.3">
      <c r="A108">
        <v>1</v>
      </c>
      <c r="B108" s="1" t="s">
        <v>18</v>
      </c>
      <c r="C108">
        <v>127909</v>
      </c>
      <c r="D108">
        <v>954300</v>
      </c>
      <c r="E108" s="1" t="s">
        <v>666</v>
      </c>
      <c r="F108" s="1" t="s">
        <v>48</v>
      </c>
      <c r="G108" s="3">
        <v>4158</v>
      </c>
    </row>
    <row r="109" spans="1:7" x14ac:dyDescent="0.3">
      <c r="A109">
        <v>1</v>
      </c>
      <c r="B109" s="1" t="s">
        <v>18</v>
      </c>
      <c r="C109">
        <v>171483</v>
      </c>
      <c r="D109">
        <v>230200</v>
      </c>
      <c r="E109" s="1" t="s">
        <v>674</v>
      </c>
      <c r="F109" s="1" t="s">
        <v>195</v>
      </c>
      <c r="G109" s="3">
        <v>4174</v>
      </c>
    </row>
    <row r="110" spans="1:7" x14ac:dyDescent="0.3">
      <c r="A110">
        <v>1</v>
      </c>
      <c r="B110" s="1" t="s">
        <v>18</v>
      </c>
      <c r="C110">
        <v>236638</v>
      </c>
      <c r="D110">
        <v>379200</v>
      </c>
      <c r="E110" s="1" t="s">
        <v>658</v>
      </c>
      <c r="F110" s="1" t="s">
        <v>183</v>
      </c>
      <c r="G110" s="3">
        <v>4200</v>
      </c>
    </row>
    <row r="111" spans="1:7" x14ac:dyDescent="0.3">
      <c r="A111">
        <v>1</v>
      </c>
      <c r="B111" s="1" t="s">
        <v>18</v>
      </c>
      <c r="C111">
        <v>139463</v>
      </c>
      <c r="D111">
        <v>395600</v>
      </c>
      <c r="E111" s="1" t="s">
        <v>739</v>
      </c>
      <c r="F111" s="1" t="s">
        <v>91</v>
      </c>
      <c r="G111" s="3">
        <v>4246</v>
      </c>
    </row>
    <row r="112" spans="1:7" x14ac:dyDescent="0.3">
      <c r="A112">
        <v>1</v>
      </c>
      <c r="B112" s="1" t="s">
        <v>18</v>
      </c>
      <c r="C112">
        <v>235699</v>
      </c>
      <c r="D112">
        <v>537300</v>
      </c>
      <c r="E112" s="1" t="s">
        <v>679</v>
      </c>
      <c r="F112" s="1" t="s">
        <v>183</v>
      </c>
      <c r="G112" s="3">
        <v>4251</v>
      </c>
    </row>
    <row r="113" spans="1:7" x14ac:dyDescent="0.3">
      <c r="A113">
        <v>1</v>
      </c>
      <c r="B113" s="1" t="s">
        <v>18</v>
      </c>
      <c r="C113">
        <v>236753</v>
      </c>
      <c r="D113">
        <v>379600</v>
      </c>
      <c r="E113" s="1" t="s">
        <v>752</v>
      </c>
      <c r="F113" s="1" t="s">
        <v>183</v>
      </c>
      <c r="G113" s="3">
        <v>4276</v>
      </c>
    </row>
    <row r="114" spans="1:7" x14ac:dyDescent="0.3">
      <c r="A114">
        <v>1</v>
      </c>
      <c r="B114" s="1" t="s">
        <v>18</v>
      </c>
      <c r="C114">
        <v>234933</v>
      </c>
      <c r="D114">
        <v>377300</v>
      </c>
      <c r="E114" s="1" t="s">
        <v>712</v>
      </c>
      <c r="F114" s="1" t="s">
        <v>183</v>
      </c>
      <c r="G114" s="3">
        <v>4287</v>
      </c>
    </row>
    <row r="115" spans="1:7" x14ac:dyDescent="0.3">
      <c r="A115">
        <v>1</v>
      </c>
      <c r="B115" s="1" t="s">
        <v>18</v>
      </c>
      <c r="C115">
        <v>434584</v>
      </c>
      <c r="D115">
        <v>3461300</v>
      </c>
      <c r="E115" s="1" t="s">
        <v>548</v>
      </c>
      <c r="F115" s="1" t="s">
        <v>421</v>
      </c>
      <c r="G115" s="3">
        <v>4300</v>
      </c>
    </row>
    <row r="116" spans="1:7" x14ac:dyDescent="0.3">
      <c r="A116">
        <v>1</v>
      </c>
      <c r="B116" s="1" t="s">
        <v>18</v>
      </c>
      <c r="C116">
        <v>238263</v>
      </c>
      <c r="D116">
        <v>400700</v>
      </c>
      <c r="E116" s="1" t="s">
        <v>613</v>
      </c>
      <c r="F116" s="1" t="s">
        <v>298</v>
      </c>
      <c r="G116" s="3">
        <v>4407</v>
      </c>
    </row>
    <row r="117" spans="1:7" x14ac:dyDescent="0.3">
      <c r="A117">
        <v>1</v>
      </c>
      <c r="B117" s="1" t="s">
        <v>18</v>
      </c>
      <c r="C117">
        <v>234845</v>
      </c>
      <c r="D117">
        <v>377200</v>
      </c>
      <c r="E117" s="1" t="s">
        <v>681</v>
      </c>
      <c r="F117" s="1" t="s">
        <v>183</v>
      </c>
      <c r="G117" s="3">
        <v>4437</v>
      </c>
    </row>
    <row r="118" spans="1:7" x14ac:dyDescent="0.3">
      <c r="A118">
        <v>1</v>
      </c>
      <c r="B118" s="1" t="s">
        <v>18</v>
      </c>
      <c r="C118">
        <v>380377</v>
      </c>
      <c r="D118">
        <v>2180000</v>
      </c>
      <c r="E118" s="1" t="s">
        <v>777</v>
      </c>
      <c r="F118" s="1" t="s">
        <v>183</v>
      </c>
      <c r="G118" s="3">
        <v>4437</v>
      </c>
    </row>
    <row r="119" spans="1:7" x14ac:dyDescent="0.3">
      <c r="A119">
        <v>1</v>
      </c>
      <c r="B119" s="1" t="s">
        <v>18</v>
      </c>
      <c r="C119">
        <v>236258</v>
      </c>
      <c r="D119">
        <v>378600</v>
      </c>
      <c r="E119" s="1" t="s">
        <v>743</v>
      </c>
      <c r="F119" s="1" t="s">
        <v>183</v>
      </c>
      <c r="G119" s="3">
        <v>4453</v>
      </c>
    </row>
    <row r="120" spans="1:7" x14ac:dyDescent="0.3">
      <c r="A120">
        <v>1</v>
      </c>
      <c r="B120" s="1" t="s">
        <v>18</v>
      </c>
      <c r="C120">
        <v>236887</v>
      </c>
      <c r="D120">
        <v>500600</v>
      </c>
      <c r="E120" s="1" t="s">
        <v>736</v>
      </c>
      <c r="F120" s="1" t="s">
        <v>183</v>
      </c>
      <c r="G120" s="3">
        <v>4455</v>
      </c>
    </row>
    <row r="121" spans="1:7" x14ac:dyDescent="0.3">
      <c r="A121">
        <v>1</v>
      </c>
      <c r="B121" s="1" t="s">
        <v>18</v>
      </c>
      <c r="C121">
        <v>236072</v>
      </c>
      <c r="D121">
        <v>970400</v>
      </c>
      <c r="E121" s="1" t="s">
        <v>778</v>
      </c>
      <c r="F121" s="1" t="s">
        <v>183</v>
      </c>
      <c r="G121" s="3">
        <v>4461</v>
      </c>
    </row>
    <row r="122" spans="1:7" x14ac:dyDescent="0.3">
      <c r="A122">
        <v>1</v>
      </c>
      <c r="B122" s="1" t="s">
        <v>18</v>
      </c>
      <c r="C122">
        <v>237701</v>
      </c>
      <c r="D122">
        <v>382711</v>
      </c>
      <c r="E122" s="1" t="s">
        <v>682</v>
      </c>
      <c r="F122" s="1" t="s">
        <v>225</v>
      </c>
      <c r="G122" s="3">
        <v>4488</v>
      </c>
    </row>
    <row r="123" spans="1:7" x14ac:dyDescent="0.3">
      <c r="A123">
        <v>1</v>
      </c>
      <c r="B123" s="1" t="s">
        <v>18</v>
      </c>
      <c r="C123">
        <v>207397</v>
      </c>
      <c r="D123">
        <v>964700</v>
      </c>
      <c r="E123" s="1" t="s">
        <v>763</v>
      </c>
      <c r="F123" s="1" t="s">
        <v>76</v>
      </c>
      <c r="G123" s="3">
        <v>4498</v>
      </c>
    </row>
    <row r="124" spans="1:7" x14ac:dyDescent="0.3">
      <c r="A124">
        <v>1</v>
      </c>
      <c r="B124" s="1" t="s">
        <v>18</v>
      </c>
      <c r="C124">
        <v>170620</v>
      </c>
      <c r="D124">
        <v>227700</v>
      </c>
      <c r="E124" s="1" t="s">
        <v>704</v>
      </c>
      <c r="F124" s="1" t="s">
        <v>195</v>
      </c>
      <c r="G124" s="3">
        <v>4500</v>
      </c>
    </row>
    <row r="125" spans="1:7" x14ac:dyDescent="0.3">
      <c r="A125">
        <v>1</v>
      </c>
      <c r="B125" s="1" t="s">
        <v>18</v>
      </c>
      <c r="C125">
        <v>168607</v>
      </c>
      <c r="D125">
        <v>223700</v>
      </c>
      <c r="E125" s="1" t="s">
        <v>811</v>
      </c>
      <c r="F125" s="1" t="s">
        <v>195</v>
      </c>
      <c r="G125" s="3">
        <v>4530</v>
      </c>
    </row>
    <row r="126" spans="1:7" x14ac:dyDescent="0.3">
      <c r="A126">
        <v>1</v>
      </c>
      <c r="B126" s="1" t="s">
        <v>18</v>
      </c>
      <c r="C126">
        <v>237039</v>
      </c>
      <c r="D126">
        <v>1036400</v>
      </c>
      <c r="E126" s="1" t="s">
        <v>706</v>
      </c>
      <c r="F126" s="1" t="s">
        <v>183</v>
      </c>
      <c r="G126" s="3">
        <v>4551</v>
      </c>
    </row>
    <row r="127" spans="1:7" x14ac:dyDescent="0.3">
      <c r="A127">
        <v>1</v>
      </c>
      <c r="B127" s="1" t="s">
        <v>18</v>
      </c>
      <c r="C127">
        <v>243106</v>
      </c>
      <c r="D127">
        <v>1212300</v>
      </c>
      <c r="E127" s="1" t="s">
        <v>788</v>
      </c>
      <c r="F127" s="1" t="s">
        <v>565</v>
      </c>
      <c r="G127" s="3">
        <v>4654</v>
      </c>
    </row>
    <row r="128" spans="1:7" x14ac:dyDescent="0.3">
      <c r="A128">
        <v>1</v>
      </c>
      <c r="B128" s="1" t="s">
        <v>18</v>
      </c>
      <c r="C128">
        <v>482680</v>
      </c>
      <c r="D128">
        <v>158500</v>
      </c>
      <c r="E128" s="1" t="s">
        <v>584</v>
      </c>
      <c r="F128" s="1" t="s">
        <v>91</v>
      </c>
      <c r="G128" s="3">
        <v>4692</v>
      </c>
    </row>
    <row r="129" spans="1:7" x14ac:dyDescent="0.3">
      <c r="A129">
        <v>1</v>
      </c>
      <c r="B129" s="1" t="s">
        <v>18</v>
      </c>
      <c r="C129">
        <v>139250</v>
      </c>
      <c r="D129">
        <v>155800</v>
      </c>
      <c r="E129" s="1" t="s">
        <v>480</v>
      </c>
      <c r="F129" s="1" t="s">
        <v>91</v>
      </c>
      <c r="G129" s="3">
        <v>4696</v>
      </c>
    </row>
    <row r="130" spans="1:7" x14ac:dyDescent="0.3">
      <c r="A130">
        <v>1</v>
      </c>
      <c r="B130" s="1" t="s">
        <v>18</v>
      </c>
      <c r="C130">
        <v>236504</v>
      </c>
      <c r="D130">
        <v>970600</v>
      </c>
      <c r="E130" s="1" t="s">
        <v>617</v>
      </c>
      <c r="F130" s="1" t="s">
        <v>183</v>
      </c>
      <c r="G130" s="3">
        <v>4717</v>
      </c>
    </row>
    <row r="131" spans="1:7" x14ac:dyDescent="0.3">
      <c r="A131">
        <v>1</v>
      </c>
      <c r="B131" s="1" t="s">
        <v>18</v>
      </c>
      <c r="C131">
        <v>126942</v>
      </c>
      <c r="D131">
        <v>954200</v>
      </c>
      <c r="E131" s="1" t="s">
        <v>723</v>
      </c>
      <c r="F131" s="1" t="s">
        <v>48</v>
      </c>
      <c r="G131" s="3">
        <v>4750</v>
      </c>
    </row>
    <row r="132" spans="1:7" x14ac:dyDescent="0.3">
      <c r="A132">
        <v>1</v>
      </c>
      <c r="B132" s="1" t="s">
        <v>18</v>
      </c>
      <c r="C132">
        <v>133669</v>
      </c>
      <c r="D132">
        <v>148100</v>
      </c>
      <c r="E132" s="1" t="s">
        <v>619</v>
      </c>
      <c r="F132" s="1" t="s">
        <v>340</v>
      </c>
      <c r="G132" s="3">
        <v>4831</v>
      </c>
    </row>
    <row r="133" spans="1:7" x14ac:dyDescent="0.3">
      <c r="A133">
        <v>1</v>
      </c>
      <c r="B133" s="1" t="s">
        <v>18</v>
      </c>
      <c r="C133">
        <v>376695</v>
      </c>
      <c r="D133">
        <v>3022400</v>
      </c>
      <c r="E133" s="1" t="s">
        <v>818</v>
      </c>
      <c r="F133" s="1" t="s">
        <v>819</v>
      </c>
      <c r="G133" s="3">
        <v>4885</v>
      </c>
    </row>
    <row r="134" spans="1:7" x14ac:dyDescent="0.3">
      <c r="A134">
        <v>1</v>
      </c>
      <c r="B134" s="1" t="s">
        <v>18</v>
      </c>
      <c r="C134">
        <v>130907</v>
      </c>
      <c r="D134">
        <v>1172700</v>
      </c>
      <c r="E134" s="1" t="s">
        <v>676</v>
      </c>
      <c r="F134" s="1" t="s">
        <v>253</v>
      </c>
      <c r="G134" s="3">
        <v>4904</v>
      </c>
    </row>
    <row r="135" spans="1:7" x14ac:dyDescent="0.3">
      <c r="A135">
        <v>1</v>
      </c>
      <c r="B135" s="1" t="s">
        <v>18</v>
      </c>
      <c r="C135">
        <v>482936</v>
      </c>
      <c r="D135">
        <v>4263400</v>
      </c>
      <c r="E135" s="1" t="s">
        <v>527</v>
      </c>
      <c r="F135" s="1" t="s">
        <v>340</v>
      </c>
      <c r="G135" s="3">
        <v>4940</v>
      </c>
    </row>
    <row r="136" spans="1:7" x14ac:dyDescent="0.3">
      <c r="A136">
        <v>1</v>
      </c>
      <c r="B136" s="1" t="s">
        <v>18</v>
      </c>
      <c r="C136">
        <v>188058</v>
      </c>
      <c r="D136">
        <v>2083900</v>
      </c>
      <c r="E136" s="1" t="s">
        <v>716</v>
      </c>
      <c r="F136" s="1" t="s">
        <v>308</v>
      </c>
      <c r="G136" s="3">
        <v>4952</v>
      </c>
    </row>
    <row r="137" spans="1:7" x14ac:dyDescent="0.3">
      <c r="A137">
        <v>1</v>
      </c>
      <c r="B137" s="1" t="s">
        <v>18</v>
      </c>
      <c r="C137">
        <v>187745</v>
      </c>
      <c r="D137">
        <v>2146400</v>
      </c>
      <c r="E137" s="1" t="s">
        <v>307</v>
      </c>
      <c r="F137" s="1" t="s">
        <v>308</v>
      </c>
      <c r="G137" s="3">
        <v>4980</v>
      </c>
    </row>
    <row r="138" spans="1:7" x14ac:dyDescent="0.3">
      <c r="A138">
        <v>1</v>
      </c>
      <c r="B138" s="1" t="s">
        <v>18</v>
      </c>
      <c r="C138">
        <v>155061</v>
      </c>
      <c r="D138">
        <v>191500</v>
      </c>
      <c r="E138" s="1" t="s">
        <v>473</v>
      </c>
      <c r="F138" s="1" t="s">
        <v>142</v>
      </c>
      <c r="G138" s="3">
        <v>5130</v>
      </c>
    </row>
    <row r="139" spans="1:7" x14ac:dyDescent="0.3">
      <c r="A139">
        <v>1</v>
      </c>
      <c r="B139" s="1" t="s">
        <v>18</v>
      </c>
      <c r="C139">
        <v>237109</v>
      </c>
      <c r="D139">
        <v>380500</v>
      </c>
      <c r="E139" s="1" t="s">
        <v>675</v>
      </c>
      <c r="F139" s="1" t="s">
        <v>183</v>
      </c>
      <c r="G139" s="3">
        <v>5163</v>
      </c>
    </row>
    <row r="140" spans="1:7" x14ac:dyDescent="0.3">
      <c r="A140">
        <v>1</v>
      </c>
      <c r="B140" s="1" t="s">
        <v>18</v>
      </c>
      <c r="C140">
        <v>240055</v>
      </c>
      <c r="D140">
        <v>389700</v>
      </c>
      <c r="E140" s="1" t="s">
        <v>713</v>
      </c>
      <c r="F140" s="1" t="s">
        <v>298</v>
      </c>
      <c r="G140" s="3">
        <v>5172</v>
      </c>
    </row>
    <row r="141" spans="1:7" x14ac:dyDescent="0.3">
      <c r="A141">
        <v>1</v>
      </c>
      <c r="B141" s="1" t="s">
        <v>18</v>
      </c>
      <c r="C141">
        <v>127884</v>
      </c>
      <c r="D141">
        <v>2116300</v>
      </c>
      <c r="E141" s="1" t="s">
        <v>504</v>
      </c>
      <c r="F141" s="1" t="s">
        <v>48</v>
      </c>
      <c r="G141" s="3">
        <v>5179</v>
      </c>
    </row>
    <row r="142" spans="1:7" x14ac:dyDescent="0.3">
      <c r="A142">
        <v>1</v>
      </c>
      <c r="B142" s="1" t="s">
        <v>18</v>
      </c>
      <c r="C142">
        <v>243665</v>
      </c>
      <c r="D142">
        <v>394600</v>
      </c>
      <c r="E142" s="1" t="s">
        <v>531</v>
      </c>
      <c r="F142" s="1" t="s">
        <v>532</v>
      </c>
      <c r="G142" s="3">
        <v>5235</v>
      </c>
    </row>
    <row r="143" spans="1:7" x14ac:dyDescent="0.3">
      <c r="A143">
        <v>1</v>
      </c>
      <c r="B143" s="1" t="s">
        <v>18</v>
      </c>
      <c r="C143">
        <v>198543</v>
      </c>
      <c r="D143">
        <v>292800</v>
      </c>
      <c r="E143" s="1" t="s">
        <v>762</v>
      </c>
      <c r="F143" s="1" t="s">
        <v>44</v>
      </c>
      <c r="G143" s="3">
        <v>5249</v>
      </c>
    </row>
    <row r="144" spans="1:7" x14ac:dyDescent="0.3">
      <c r="A144">
        <v>1</v>
      </c>
      <c r="B144" s="1" t="s">
        <v>18</v>
      </c>
      <c r="C144">
        <v>230171</v>
      </c>
      <c r="D144">
        <v>367100</v>
      </c>
      <c r="E144" s="1" t="s">
        <v>359</v>
      </c>
      <c r="F144" s="1" t="s">
        <v>338</v>
      </c>
      <c r="G144" s="3">
        <v>5253</v>
      </c>
    </row>
    <row r="145" spans="1:7" x14ac:dyDescent="0.3">
      <c r="A145">
        <v>1</v>
      </c>
      <c r="B145" s="1" t="s">
        <v>18</v>
      </c>
      <c r="C145">
        <v>234979</v>
      </c>
      <c r="D145">
        <v>377400</v>
      </c>
      <c r="E145" s="1" t="s">
        <v>655</v>
      </c>
      <c r="F145" s="1" t="s">
        <v>183</v>
      </c>
      <c r="G145" s="3">
        <v>5288</v>
      </c>
    </row>
    <row r="146" spans="1:7" x14ac:dyDescent="0.3">
      <c r="A146">
        <v>1</v>
      </c>
      <c r="B146" s="1" t="s">
        <v>18</v>
      </c>
      <c r="C146">
        <v>201946</v>
      </c>
      <c r="D146">
        <v>312501</v>
      </c>
      <c r="E146" s="1" t="s">
        <v>546</v>
      </c>
      <c r="F146" s="1" t="s">
        <v>68</v>
      </c>
      <c r="G146" s="3">
        <v>5316</v>
      </c>
    </row>
    <row r="147" spans="1:7" x14ac:dyDescent="0.3">
      <c r="A147">
        <v>1</v>
      </c>
      <c r="B147" s="1" t="s">
        <v>18</v>
      </c>
      <c r="C147">
        <v>139764</v>
      </c>
      <c r="D147">
        <v>157300</v>
      </c>
      <c r="E147" s="1" t="s">
        <v>454</v>
      </c>
      <c r="F147" s="1" t="s">
        <v>91</v>
      </c>
      <c r="G147" s="3">
        <v>5381</v>
      </c>
    </row>
    <row r="148" spans="1:7" x14ac:dyDescent="0.3">
      <c r="A148">
        <v>1</v>
      </c>
      <c r="B148" s="1" t="s">
        <v>18</v>
      </c>
      <c r="C148">
        <v>177551</v>
      </c>
      <c r="D148">
        <v>246600</v>
      </c>
      <c r="E148" s="1" t="s">
        <v>537</v>
      </c>
      <c r="F148" s="1" t="s">
        <v>162</v>
      </c>
      <c r="G148" s="3">
        <v>5388</v>
      </c>
    </row>
    <row r="149" spans="1:7" x14ac:dyDescent="0.3">
      <c r="A149">
        <v>1</v>
      </c>
      <c r="B149" s="1" t="s">
        <v>18</v>
      </c>
      <c r="C149">
        <v>240727</v>
      </c>
      <c r="D149">
        <v>393200</v>
      </c>
      <c r="E149" s="1" t="s">
        <v>436</v>
      </c>
      <c r="F149" s="1" t="s">
        <v>437</v>
      </c>
      <c r="G149" s="3">
        <v>5400</v>
      </c>
    </row>
    <row r="150" spans="1:7" x14ac:dyDescent="0.3">
      <c r="A150">
        <v>1</v>
      </c>
      <c r="B150" s="1" t="s">
        <v>18</v>
      </c>
      <c r="C150">
        <v>139311</v>
      </c>
      <c r="D150">
        <v>897600</v>
      </c>
      <c r="E150" s="1" t="s">
        <v>580</v>
      </c>
      <c r="F150" s="1" t="s">
        <v>91</v>
      </c>
      <c r="G150" s="3">
        <v>5419</v>
      </c>
    </row>
    <row r="151" spans="1:7" x14ac:dyDescent="0.3">
      <c r="A151">
        <v>1</v>
      </c>
      <c r="B151" s="1" t="s">
        <v>18</v>
      </c>
      <c r="C151">
        <v>441900</v>
      </c>
      <c r="D151">
        <v>4114300</v>
      </c>
      <c r="E151" s="1" t="s">
        <v>379</v>
      </c>
      <c r="F151" s="1" t="s">
        <v>270</v>
      </c>
      <c r="G151" s="3">
        <v>5438</v>
      </c>
    </row>
    <row r="152" spans="1:7" x14ac:dyDescent="0.3">
      <c r="A152">
        <v>1</v>
      </c>
      <c r="B152" s="1" t="s">
        <v>18</v>
      </c>
      <c r="C152">
        <v>236382</v>
      </c>
      <c r="D152">
        <v>1043400</v>
      </c>
      <c r="E152" s="1" t="s">
        <v>757</v>
      </c>
      <c r="F152" s="1" t="s">
        <v>183</v>
      </c>
      <c r="G152" s="3">
        <v>5466</v>
      </c>
    </row>
    <row r="153" spans="1:7" x14ac:dyDescent="0.3">
      <c r="A153">
        <v>1</v>
      </c>
      <c r="B153" s="1" t="s">
        <v>18</v>
      </c>
      <c r="C153">
        <v>204820</v>
      </c>
      <c r="D153">
        <v>310005</v>
      </c>
      <c r="E153" s="1" t="s">
        <v>724</v>
      </c>
      <c r="F153" s="1" t="s">
        <v>68</v>
      </c>
      <c r="G153" s="3">
        <v>5490</v>
      </c>
    </row>
    <row r="154" spans="1:7" x14ac:dyDescent="0.3">
      <c r="A154">
        <v>1</v>
      </c>
      <c r="B154" s="1" t="s">
        <v>18</v>
      </c>
      <c r="C154">
        <v>204802</v>
      </c>
      <c r="D154">
        <v>310006</v>
      </c>
      <c r="E154" s="1" t="s">
        <v>742</v>
      </c>
      <c r="F154" s="1" t="s">
        <v>68</v>
      </c>
      <c r="G154" s="3">
        <v>5490</v>
      </c>
    </row>
    <row r="155" spans="1:7" x14ac:dyDescent="0.3">
      <c r="A155">
        <v>1</v>
      </c>
      <c r="B155" s="1" t="s">
        <v>18</v>
      </c>
      <c r="C155">
        <v>204848</v>
      </c>
      <c r="D155">
        <v>310003</v>
      </c>
      <c r="E155" s="1" t="s">
        <v>726</v>
      </c>
      <c r="F155" s="1" t="s">
        <v>68</v>
      </c>
      <c r="G155" s="3">
        <v>5490</v>
      </c>
    </row>
    <row r="156" spans="1:7" x14ac:dyDescent="0.3">
      <c r="A156">
        <v>1</v>
      </c>
      <c r="B156" s="1" t="s">
        <v>18</v>
      </c>
      <c r="C156">
        <v>204839</v>
      </c>
      <c r="D156">
        <v>310004</v>
      </c>
      <c r="E156" s="1" t="s">
        <v>740</v>
      </c>
      <c r="F156" s="1" t="s">
        <v>68</v>
      </c>
      <c r="G156" s="3">
        <v>5490</v>
      </c>
    </row>
    <row r="157" spans="1:7" x14ac:dyDescent="0.3">
      <c r="A157">
        <v>1</v>
      </c>
      <c r="B157" s="1" t="s">
        <v>18</v>
      </c>
      <c r="C157">
        <v>204866</v>
      </c>
      <c r="D157">
        <v>310002</v>
      </c>
      <c r="E157" s="1" t="s">
        <v>734</v>
      </c>
      <c r="F157" s="1" t="s">
        <v>68</v>
      </c>
      <c r="G157" s="3">
        <v>5490</v>
      </c>
    </row>
    <row r="158" spans="1:7" x14ac:dyDescent="0.3">
      <c r="A158">
        <v>1</v>
      </c>
      <c r="B158" s="1" t="s">
        <v>18</v>
      </c>
      <c r="C158">
        <v>207564</v>
      </c>
      <c r="D158">
        <v>317200</v>
      </c>
      <c r="E158" s="1" t="s">
        <v>725</v>
      </c>
      <c r="F158" s="1" t="s">
        <v>76</v>
      </c>
      <c r="G158" s="3">
        <v>5550</v>
      </c>
    </row>
    <row r="159" spans="1:7" x14ac:dyDescent="0.3">
      <c r="A159">
        <v>1</v>
      </c>
      <c r="B159" s="1" t="s">
        <v>18</v>
      </c>
      <c r="C159">
        <v>451671</v>
      </c>
      <c r="D159">
        <v>153702</v>
      </c>
      <c r="E159" s="1" t="s">
        <v>785</v>
      </c>
      <c r="F159" s="1" t="s">
        <v>340</v>
      </c>
      <c r="G159" s="3">
        <v>5587</v>
      </c>
    </row>
    <row r="160" spans="1:7" x14ac:dyDescent="0.3">
      <c r="A160">
        <v>1</v>
      </c>
      <c r="B160" s="1" t="s">
        <v>18</v>
      </c>
      <c r="C160">
        <v>108092</v>
      </c>
      <c r="D160">
        <v>111000</v>
      </c>
      <c r="E160" s="1" t="s">
        <v>557</v>
      </c>
      <c r="F160" s="1" t="s">
        <v>180</v>
      </c>
      <c r="G160" s="3">
        <v>5593</v>
      </c>
    </row>
    <row r="161" spans="1:7" x14ac:dyDescent="0.3">
      <c r="A161">
        <v>1</v>
      </c>
      <c r="B161" s="1" t="s">
        <v>18</v>
      </c>
      <c r="C161">
        <v>447689</v>
      </c>
      <c r="D161">
        <v>4142900</v>
      </c>
      <c r="E161" s="1" t="s">
        <v>516</v>
      </c>
      <c r="F161" s="1" t="s">
        <v>91</v>
      </c>
      <c r="G161" s="3">
        <v>5634</v>
      </c>
    </row>
    <row r="162" spans="1:7" x14ac:dyDescent="0.3">
      <c r="A162">
        <v>1</v>
      </c>
      <c r="B162" s="1" t="s">
        <v>18</v>
      </c>
      <c r="C162">
        <v>134097</v>
      </c>
      <c r="D162">
        <v>148900</v>
      </c>
      <c r="E162" s="1" t="s">
        <v>417</v>
      </c>
      <c r="F162" s="1" t="s">
        <v>340</v>
      </c>
      <c r="G162" s="3">
        <v>5656</v>
      </c>
    </row>
    <row r="163" spans="1:7" x14ac:dyDescent="0.3">
      <c r="A163">
        <v>1</v>
      </c>
      <c r="B163" s="1" t="s">
        <v>18</v>
      </c>
      <c r="C163">
        <v>180692</v>
      </c>
      <c r="D163">
        <v>253700</v>
      </c>
      <c r="E163" s="1" t="s">
        <v>501</v>
      </c>
      <c r="F163" s="1" t="s">
        <v>262</v>
      </c>
      <c r="G163" s="3">
        <v>5717</v>
      </c>
    </row>
    <row r="164" spans="1:7" x14ac:dyDescent="0.3">
      <c r="A164">
        <v>1</v>
      </c>
      <c r="B164" s="1" t="s">
        <v>18</v>
      </c>
      <c r="C164">
        <v>230737</v>
      </c>
      <c r="D164">
        <v>402700</v>
      </c>
      <c r="E164" s="1" t="s">
        <v>722</v>
      </c>
      <c r="F164" s="1" t="s">
        <v>338</v>
      </c>
      <c r="G164" s="3">
        <v>5726</v>
      </c>
    </row>
    <row r="165" spans="1:7" x14ac:dyDescent="0.3">
      <c r="A165">
        <v>1</v>
      </c>
      <c r="B165" s="1" t="s">
        <v>18</v>
      </c>
      <c r="C165">
        <v>138716</v>
      </c>
      <c r="D165">
        <v>154400</v>
      </c>
      <c r="E165" s="1" t="s">
        <v>459</v>
      </c>
      <c r="F165" s="1" t="s">
        <v>91</v>
      </c>
      <c r="G165" s="3">
        <v>5735</v>
      </c>
    </row>
    <row r="166" spans="1:7" x14ac:dyDescent="0.3">
      <c r="A166">
        <v>1</v>
      </c>
      <c r="B166" s="1" t="s">
        <v>18</v>
      </c>
      <c r="C166">
        <v>234951</v>
      </c>
      <c r="D166">
        <v>575200</v>
      </c>
      <c r="E166" s="1" t="s">
        <v>759</v>
      </c>
      <c r="F166" s="1" t="s">
        <v>183</v>
      </c>
      <c r="G166" s="3">
        <v>5740</v>
      </c>
    </row>
    <row r="167" spans="1:7" x14ac:dyDescent="0.3">
      <c r="A167">
        <v>1</v>
      </c>
      <c r="B167" s="1" t="s">
        <v>18</v>
      </c>
      <c r="C167">
        <v>191126</v>
      </c>
      <c r="D167">
        <v>286600</v>
      </c>
      <c r="E167" s="1" t="s">
        <v>616</v>
      </c>
      <c r="F167" s="1" t="s">
        <v>114</v>
      </c>
      <c r="G167" s="3">
        <v>5740</v>
      </c>
    </row>
    <row r="168" spans="1:7" x14ac:dyDescent="0.3">
      <c r="A168">
        <v>1</v>
      </c>
      <c r="B168" s="1" t="s">
        <v>18</v>
      </c>
      <c r="C168">
        <v>140960</v>
      </c>
      <c r="D168">
        <v>159000</v>
      </c>
      <c r="E168" s="1" t="s">
        <v>623</v>
      </c>
      <c r="F168" s="1" t="s">
        <v>91</v>
      </c>
      <c r="G168" s="3">
        <v>5743</v>
      </c>
    </row>
    <row r="169" spans="1:7" x14ac:dyDescent="0.3">
      <c r="A169">
        <v>1</v>
      </c>
      <c r="B169" s="1" t="s">
        <v>18</v>
      </c>
      <c r="C169">
        <v>133650</v>
      </c>
      <c r="D169">
        <v>148000</v>
      </c>
      <c r="E169" s="1" t="s">
        <v>339</v>
      </c>
      <c r="F169" s="1" t="s">
        <v>340</v>
      </c>
      <c r="G169" s="3">
        <v>5785</v>
      </c>
    </row>
    <row r="170" spans="1:7" x14ac:dyDescent="0.3">
      <c r="A170">
        <v>1</v>
      </c>
      <c r="B170" s="1" t="s">
        <v>18</v>
      </c>
      <c r="C170">
        <v>240754</v>
      </c>
      <c r="D170">
        <v>393500</v>
      </c>
      <c r="E170" s="1" t="s">
        <v>677</v>
      </c>
      <c r="F170" s="1" t="s">
        <v>678</v>
      </c>
      <c r="G170" s="3">
        <v>5804</v>
      </c>
    </row>
    <row r="171" spans="1:7" x14ac:dyDescent="0.3">
      <c r="A171">
        <v>1</v>
      </c>
      <c r="B171" s="1" t="s">
        <v>18</v>
      </c>
      <c r="C171">
        <v>448840</v>
      </c>
      <c r="D171">
        <v>153701</v>
      </c>
      <c r="E171" s="1" t="s">
        <v>550</v>
      </c>
      <c r="F171" s="1" t="s">
        <v>340</v>
      </c>
      <c r="G171" s="3">
        <v>5821</v>
      </c>
    </row>
    <row r="172" spans="1:7" x14ac:dyDescent="0.3">
      <c r="A172">
        <v>1</v>
      </c>
      <c r="B172" s="1" t="s">
        <v>18</v>
      </c>
      <c r="C172">
        <v>203447</v>
      </c>
      <c r="D172">
        <v>305105</v>
      </c>
      <c r="E172" s="1" t="s">
        <v>687</v>
      </c>
      <c r="F172" s="1" t="s">
        <v>68</v>
      </c>
      <c r="G172" s="3">
        <v>5834</v>
      </c>
    </row>
    <row r="173" spans="1:7" x14ac:dyDescent="0.3">
      <c r="A173">
        <v>1</v>
      </c>
      <c r="B173" s="1" t="s">
        <v>18</v>
      </c>
      <c r="C173">
        <v>203456</v>
      </c>
      <c r="D173">
        <v>305106</v>
      </c>
      <c r="E173" s="1" t="s">
        <v>650</v>
      </c>
      <c r="F173" s="1" t="s">
        <v>68</v>
      </c>
      <c r="G173" s="3">
        <v>5834</v>
      </c>
    </row>
    <row r="174" spans="1:7" x14ac:dyDescent="0.3">
      <c r="A174">
        <v>1</v>
      </c>
      <c r="B174" s="1" t="s">
        <v>18</v>
      </c>
      <c r="C174">
        <v>203526</v>
      </c>
      <c r="D174">
        <v>305101</v>
      </c>
      <c r="E174" s="1" t="s">
        <v>714</v>
      </c>
      <c r="F174" s="1" t="s">
        <v>68</v>
      </c>
      <c r="G174" s="3">
        <v>5834</v>
      </c>
    </row>
    <row r="175" spans="1:7" x14ac:dyDescent="0.3">
      <c r="A175">
        <v>1</v>
      </c>
      <c r="B175" s="1" t="s">
        <v>18</v>
      </c>
      <c r="C175">
        <v>203492</v>
      </c>
      <c r="D175">
        <v>305107</v>
      </c>
      <c r="E175" s="1" t="s">
        <v>680</v>
      </c>
      <c r="F175" s="1" t="s">
        <v>68</v>
      </c>
      <c r="G175" s="3">
        <v>5834</v>
      </c>
    </row>
    <row r="176" spans="1:7" x14ac:dyDescent="0.3">
      <c r="A176">
        <v>1</v>
      </c>
      <c r="B176" s="1" t="s">
        <v>18</v>
      </c>
      <c r="C176">
        <v>203465</v>
      </c>
      <c r="D176">
        <v>305102</v>
      </c>
      <c r="E176" s="1" t="s">
        <v>701</v>
      </c>
      <c r="F176" s="1" t="s">
        <v>68</v>
      </c>
      <c r="G176" s="3">
        <v>5834</v>
      </c>
    </row>
    <row r="177" spans="1:7" x14ac:dyDescent="0.3">
      <c r="A177">
        <v>1</v>
      </c>
      <c r="B177" s="1" t="s">
        <v>18</v>
      </c>
      <c r="C177">
        <v>203474</v>
      </c>
      <c r="D177">
        <v>305104</v>
      </c>
      <c r="E177" s="1" t="s">
        <v>711</v>
      </c>
      <c r="F177" s="1" t="s">
        <v>68</v>
      </c>
      <c r="G177" s="3">
        <v>5834</v>
      </c>
    </row>
    <row r="178" spans="1:7" x14ac:dyDescent="0.3">
      <c r="A178">
        <v>1</v>
      </c>
      <c r="B178" s="1" t="s">
        <v>18</v>
      </c>
      <c r="C178">
        <v>203483</v>
      </c>
      <c r="D178">
        <v>305103</v>
      </c>
      <c r="E178" s="1" t="s">
        <v>694</v>
      </c>
      <c r="F178" s="1" t="s">
        <v>68</v>
      </c>
      <c r="G178" s="3">
        <v>5834</v>
      </c>
    </row>
    <row r="179" spans="1:7" x14ac:dyDescent="0.3">
      <c r="A179">
        <v>1</v>
      </c>
      <c r="B179" s="1" t="s">
        <v>18</v>
      </c>
      <c r="C179">
        <v>230782</v>
      </c>
      <c r="D179">
        <v>368000</v>
      </c>
      <c r="E179" s="1" t="s">
        <v>549</v>
      </c>
      <c r="F179" s="1" t="s">
        <v>338</v>
      </c>
      <c r="G179" s="3">
        <v>5859</v>
      </c>
    </row>
    <row r="180" spans="1:7" x14ac:dyDescent="0.3">
      <c r="A180">
        <v>1</v>
      </c>
      <c r="B180" s="1" t="s">
        <v>18</v>
      </c>
      <c r="C180">
        <v>204006</v>
      </c>
      <c r="D180">
        <v>307702</v>
      </c>
      <c r="E180" s="1" t="s">
        <v>552</v>
      </c>
      <c r="F180" s="1" t="s">
        <v>68</v>
      </c>
      <c r="G180" s="3">
        <v>5880</v>
      </c>
    </row>
    <row r="181" spans="1:7" x14ac:dyDescent="0.3">
      <c r="A181">
        <v>1</v>
      </c>
      <c r="B181" s="1" t="s">
        <v>18</v>
      </c>
      <c r="C181">
        <v>204015</v>
      </c>
      <c r="D181">
        <v>307701</v>
      </c>
      <c r="E181" s="1" t="s">
        <v>588</v>
      </c>
      <c r="F181" s="1" t="s">
        <v>68</v>
      </c>
      <c r="G181" s="3">
        <v>5880</v>
      </c>
    </row>
    <row r="182" spans="1:7" x14ac:dyDescent="0.3">
      <c r="A182">
        <v>1</v>
      </c>
      <c r="B182" s="1" t="s">
        <v>18</v>
      </c>
      <c r="C182">
        <v>131399</v>
      </c>
      <c r="D182">
        <v>144100</v>
      </c>
      <c r="E182" s="1" t="s">
        <v>186</v>
      </c>
      <c r="F182" s="1" t="s">
        <v>187</v>
      </c>
      <c r="G182" s="3">
        <v>5888</v>
      </c>
    </row>
    <row r="183" spans="1:7" x14ac:dyDescent="0.3">
      <c r="A183">
        <v>1</v>
      </c>
      <c r="B183" s="1" t="s">
        <v>18</v>
      </c>
      <c r="C183">
        <v>152637</v>
      </c>
      <c r="D183">
        <v>184300</v>
      </c>
      <c r="E183" s="1" t="s">
        <v>596</v>
      </c>
      <c r="F183" s="1" t="s">
        <v>400</v>
      </c>
      <c r="G183" s="3">
        <v>5902</v>
      </c>
    </row>
    <row r="184" spans="1:7" x14ac:dyDescent="0.3">
      <c r="A184">
        <v>1</v>
      </c>
      <c r="B184" s="1" t="s">
        <v>18</v>
      </c>
      <c r="C184">
        <v>199999</v>
      </c>
      <c r="D184">
        <v>298600</v>
      </c>
      <c r="E184" s="1" t="s">
        <v>543</v>
      </c>
      <c r="F184" s="1" t="s">
        <v>44</v>
      </c>
      <c r="G184" s="3">
        <v>5904</v>
      </c>
    </row>
    <row r="185" spans="1:7" x14ac:dyDescent="0.3">
      <c r="A185">
        <v>1</v>
      </c>
      <c r="B185" s="1" t="s">
        <v>18</v>
      </c>
      <c r="C185">
        <v>180179</v>
      </c>
      <c r="D185">
        <v>253000</v>
      </c>
      <c r="E185" s="1" t="s">
        <v>508</v>
      </c>
      <c r="F185" s="1" t="s">
        <v>262</v>
      </c>
      <c r="G185" s="3">
        <v>5928</v>
      </c>
    </row>
    <row r="186" spans="1:7" x14ac:dyDescent="0.3">
      <c r="A186">
        <v>1</v>
      </c>
      <c r="B186" s="1" t="s">
        <v>18</v>
      </c>
      <c r="C186">
        <v>180522</v>
      </c>
      <c r="D186">
        <v>253300</v>
      </c>
      <c r="E186" s="1" t="s">
        <v>563</v>
      </c>
      <c r="F186" s="1" t="s">
        <v>262</v>
      </c>
      <c r="G186" s="3">
        <v>5955</v>
      </c>
    </row>
    <row r="187" spans="1:7" x14ac:dyDescent="0.3">
      <c r="A187">
        <v>1</v>
      </c>
      <c r="B187" s="1" t="s">
        <v>18</v>
      </c>
      <c r="C187">
        <v>201955</v>
      </c>
      <c r="D187">
        <v>312502</v>
      </c>
      <c r="E187" s="1" t="s">
        <v>500</v>
      </c>
      <c r="F187" s="1" t="s">
        <v>68</v>
      </c>
      <c r="G187" s="3">
        <v>6010</v>
      </c>
    </row>
    <row r="188" spans="1:7" x14ac:dyDescent="0.3">
      <c r="A188">
        <v>1</v>
      </c>
      <c r="B188" s="1" t="s">
        <v>18</v>
      </c>
      <c r="C188">
        <v>188304</v>
      </c>
      <c r="D188">
        <v>266400</v>
      </c>
      <c r="E188" s="1" t="s">
        <v>449</v>
      </c>
      <c r="F188" s="1" t="s">
        <v>308</v>
      </c>
      <c r="G188" s="3">
        <v>6066</v>
      </c>
    </row>
    <row r="189" spans="1:7" x14ac:dyDescent="0.3">
      <c r="A189">
        <v>1</v>
      </c>
      <c r="B189" s="1" t="s">
        <v>18</v>
      </c>
      <c r="C189">
        <v>433660</v>
      </c>
      <c r="D189">
        <v>3255300</v>
      </c>
      <c r="E189" s="1" t="s">
        <v>517</v>
      </c>
      <c r="F189" s="1" t="s">
        <v>340</v>
      </c>
      <c r="G189" s="3">
        <v>6118</v>
      </c>
    </row>
    <row r="190" spans="1:7" x14ac:dyDescent="0.3">
      <c r="A190">
        <v>1</v>
      </c>
      <c r="B190" s="1" t="s">
        <v>18</v>
      </c>
      <c r="C190">
        <v>243142</v>
      </c>
      <c r="D190">
        <v>3016000</v>
      </c>
      <c r="E190" s="1" t="s">
        <v>746</v>
      </c>
      <c r="F190" s="1" t="s">
        <v>565</v>
      </c>
      <c r="G190" s="3">
        <v>6121</v>
      </c>
    </row>
    <row r="191" spans="1:7" x14ac:dyDescent="0.3">
      <c r="A191">
        <v>1</v>
      </c>
      <c r="B191" s="1" t="s">
        <v>18</v>
      </c>
      <c r="C191">
        <v>139366</v>
      </c>
      <c r="D191">
        <v>156100</v>
      </c>
      <c r="E191" s="1" t="s">
        <v>533</v>
      </c>
      <c r="F191" s="1" t="s">
        <v>91</v>
      </c>
      <c r="G191" s="3">
        <v>6134</v>
      </c>
    </row>
    <row r="192" spans="1:7" x14ac:dyDescent="0.3">
      <c r="A192">
        <v>1</v>
      </c>
      <c r="B192" s="1" t="s">
        <v>18</v>
      </c>
      <c r="C192">
        <v>187897</v>
      </c>
      <c r="D192">
        <v>265300</v>
      </c>
      <c r="E192" s="1" t="s">
        <v>554</v>
      </c>
      <c r="F192" s="1" t="s">
        <v>308</v>
      </c>
      <c r="G192" s="3">
        <v>6150</v>
      </c>
    </row>
    <row r="193" spans="1:7" x14ac:dyDescent="0.3">
      <c r="A193">
        <v>1</v>
      </c>
      <c r="B193" s="1" t="s">
        <v>18</v>
      </c>
      <c r="C193">
        <v>206613</v>
      </c>
      <c r="D193">
        <v>307801</v>
      </c>
      <c r="E193" s="1" t="s">
        <v>618</v>
      </c>
      <c r="F193" s="1" t="s">
        <v>68</v>
      </c>
      <c r="G193" s="3">
        <v>6194</v>
      </c>
    </row>
    <row r="194" spans="1:7" x14ac:dyDescent="0.3">
      <c r="A194">
        <v>1</v>
      </c>
      <c r="B194" s="1" t="s">
        <v>18</v>
      </c>
      <c r="C194">
        <v>207209</v>
      </c>
      <c r="D194">
        <v>315700</v>
      </c>
      <c r="E194" s="1" t="s">
        <v>419</v>
      </c>
      <c r="F194" s="1" t="s">
        <v>76</v>
      </c>
      <c r="G194" s="3">
        <v>6226</v>
      </c>
    </row>
    <row r="195" spans="1:7" x14ac:dyDescent="0.3">
      <c r="A195">
        <v>1</v>
      </c>
      <c r="B195" s="1" t="s">
        <v>18</v>
      </c>
      <c r="C195">
        <v>229018</v>
      </c>
      <c r="D195">
        <v>993000</v>
      </c>
      <c r="E195" s="1" t="s">
        <v>604</v>
      </c>
      <c r="F195" s="1" t="s">
        <v>123</v>
      </c>
      <c r="G195" s="3">
        <v>6260</v>
      </c>
    </row>
    <row r="196" spans="1:7" x14ac:dyDescent="0.3">
      <c r="A196">
        <v>1</v>
      </c>
      <c r="B196" s="1" t="s">
        <v>18</v>
      </c>
      <c r="C196">
        <v>141334</v>
      </c>
      <c r="D196">
        <v>160100</v>
      </c>
      <c r="E196" s="1" t="s">
        <v>294</v>
      </c>
      <c r="F196" s="1" t="s">
        <v>91</v>
      </c>
      <c r="G196" s="3">
        <v>6288</v>
      </c>
    </row>
    <row r="197" spans="1:7" x14ac:dyDescent="0.3">
      <c r="A197">
        <v>1</v>
      </c>
      <c r="B197" s="1" t="s">
        <v>18</v>
      </c>
      <c r="C197">
        <v>170444</v>
      </c>
      <c r="D197">
        <v>227400</v>
      </c>
      <c r="E197" s="1" t="s">
        <v>659</v>
      </c>
      <c r="F197" s="1" t="s">
        <v>195</v>
      </c>
      <c r="G197" s="3">
        <v>6298</v>
      </c>
    </row>
    <row r="198" spans="1:7" x14ac:dyDescent="0.3">
      <c r="A198">
        <v>1</v>
      </c>
      <c r="B198" s="1" t="s">
        <v>18</v>
      </c>
      <c r="C198">
        <v>187648</v>
      </c>
      <c r="D198">
        <v>265100</v>
      </c>
      <c r="E198" s="1" t="s">
        <v>551</v>
      </c>
      <c r="F198" s="1" t="s">
        <v>308</v>
      </c>
      <c r="G198" s="3">
        <v>6326</v>
      </c>
    </row>
    <row r="199" spans="1:7" x14ac:dyDescent="0.3">
      <c r="A199">
        <v>1</v>
      </c>
      <c r="B199" s="1" t="s">
        <v>18</v>
      </c>
      <c r="C199">
        <v>201690</v>
      </c>
      <c r="D199">
        <v>302600</v>
      </c>
      <c r="E199" s="1" t="s">
        <v>606</v>
      </c>
      <c r="F199" s="1" t="s">
        <v>68</v>
      </c>
      <c r="G199" s="3">
        <v>6346</v>
      </c>
    </row>
    <row r="200" spans="1:7" x14ac:dyDescent="0.3">
      <c r="A200">
        <v>1</v>
      </c>
      <c r="B200" s="1" t="s">
        <v>18</v>
      </c>
      <c r="C200">
        <v>486840</v>
      </c>
      <c r="D200">
        <v>157700</v>
      </c>
      <c r="E200" s="1" t="s">
        <v>170</v>
      </c>
      <c r="F200" s="1" t="s">
        <v>91</v>
      </c>
      <c r="G200" s="3">
        <v>6347</v>
      </c>
    </row>
    <row r="201" spans="1:7" x14ac:dyDescent="0.3">
      <c r="A201">
        <v>1</v>
      </c>
      <c r="B201" s="1" t="s">
        <v>18</v>
      </c>
      <c r="C201">
        <v>139931</v>
      </c>
      <c r="D201">
        <v>157200</v>
      </c>
      <c r="E201" s="1" t="s">
        <v>291</v>
      </c>
      <c r="F201" s="1" t="s">
        <v>91</v>
      </c>
      <c r="G201" s="3">
        <v>6356</v>
      </c>
    </row>
    <row r="202" spans="1:7" x14ac:dyDescent="0.3">
      <c r="A202">
        <v>1</v>
      </c>
      <c r="B202" s="1" t="s">
        <v>18</v>
      </c>
      <c r="C202">
        <v>138354</v>
      </c>
      <c r="D202">
        <v>395500</v>
      </c>
      <c r="E202" s="1" t="s">
        <v>643</v>
      </c>
      <c r="F202" s="1" t="s">
        <v>340</v>
      </c>
      <c r="G202" s="3">
        <v>6360</v>
      </c>
    </row>
    <row r="203" spans="1:7" x14ac:dyDescent="0.3">
      <c r="A203">
        <v>1</v>
      </c>
      <c r="B203" s="1" t="s">
        <v>18</v>
      </c>
      <c r="C203">
        <v>132903</v>
      </c>
      <c r="D203">
        <v>395400</v>
      </c>
      <c r="E203" s="1" t="s">
        <v>434</v>
      </c>
      <c r="F203" s="1" t="s">
        <v>340</v>
      </c>
      <c r="G203" s="3">
        <v>6368</v>
      </c>
    </row>
    <row r="204" spans="1:7" x14ac:dyDescent="0.3">
      <c r="A204">
        <v>1</v>
      </c>
      <c r="B204" s="1" t="s">
        <v>18</v>
      </c>
      <c r="C204">
        <v>134130</v>
      </c>
      <c r="D204">
        <v>153500</v>
      </c>
      <c r="E204" s="1" t="s">
        <v>534</v>
      </c>
      <c r="F204" s="1" t="s">
        <v>340</v>
      </c>
      <c r="G204" s="3">
        <v>6381</v>
      </c>
    </row>
    <row r="205" spans="1:7" x14ac:dyDescent="0.3">
      <c r="A205">
        <v>1</v>
      </c>
      <c r="B205" s="1" t="s">
        <v>18</v>
      </c>
      <c r="C205">
        <v>136172</v>
      </c>
      <c r="D205">
        <v>984100</v>
      </c>
      <c r="E205" s="1" t="s">
        <v>555</v>
      </c>
      <c r="F205" s="1" t="s">
        <v>340</v>
      </c>
      <c r="G205" s="3">
        <v>6394</v>
      </c>
    </row>
    <row r="206" spans="1:7" x14ac:dyDescent="0.3">
      <c r="A206">
        <v>1</v>
      </c>
      <c r="B206" s="1" t="s">
        <v>18</v>
      </c>
      <c r="C206">
        <v>137351</v>
      </c>
      <c r="D206">
        <v>153700</v>
      </c>
      <c r="E206" s="1" t="s">
        <v>570</v>
      </c>
      <c r="F206" s="1" t="s">
        <v>340</v>
      </c>
      <c r="G206" s="3">
        <v>6410</v>
      </c>
    </row>
    <row r="207" spans="1:7" x14ac:dyDescent="0.3">
      <c r="A207">
        <v>1</v>
      </c>
      <c r="B207" s="1" t="s">
        <v>18</v>
      </c>
      <c r="C207">
        <v>141264</v>
      </c>
      <c r="D207">
        <v>159900</v>
      </c>
      <c r="E207" s="1" t="s">
        <v>401</v>
      </c>
      <c r="F207" s="1" t="s">
        <v>91</v>
      </c>
      <c r="G207" s="3">
        <v>6410</v>
      </c>
    </row>
    <row r="208" spans="1:7" x14ac:dyDescent="0.3">
      <c r="A208">
        <v>1</v>
      </c>
      <c r="B208" s="1" t="s">
        <v>18</v>
      </c>
      <c r="C208">
        <v>206914</v>
      </c>
      <c r="D208">
        <v>315000</v>
      </c>
      <c r="E208" s="1" t="s">
        <v>632</v>
      </c>
      <c r="F208" s="1" t="s">
        <v>76</v>
      </c>
      <c r="G208" s="3">
        <v>6450</v>
      </c>
    </row>
    <row r="209" spans="1:7" x14ac:dyDescent="0.3">
      <c r="A209">
        <v>1</v>
      </c>
      <c r="B209" s="1" t="s">
        <v>18</v>
      </c>
      <c r="C209">
        <v>199157</v>
      </c>
      <c r="D209">
        <v>295000</v>
      </c>
      <c r="E209" s="1" t="s">
        <v>469</v>
      </c>
      <c r="F209" s="1" t="s">
        <v>44</v>
      </c>
      <c r="G209" s="3">
        <v>6464</v>
      </c>
    </row>
    <row r="210" spans="1:7" x14ac:dyDescent="0.3">
      <c r="A210">
        <v>1</v>
      </c>
      <c r="B210" s="1" t="s">
        <v>18</v>
      </c>
      <c r="C210">
        <v>485111</v>
      </c>
      <c r="D210">
        <v>157100</v>
      </c>
      <c r="E210" s="1" t="s">
        <v>717</v>
      </c>
      <c r="F210" s="1" t="s">
        <v>91</v>
      </c>
      <c r="G210" s="3">
        <v>6480</v>
      </c>
    </row>
    <row r="211" spans="1:7" x14ac:dyDescent="0.3">
      <c r="A211">
        <v>1</v>
      </c>
      <c r="B211" s="1" t="s">
        <v>18</v>
      </c>
      <c r="C211">
        <v>225502</v>
      </c>
      <c r="D211">
        <v>1323100</v>
      </c>
      <c r="E211" s="1" t="s">
        <v>572</v>
      </c>
      <c r="F211" s="1" t="s">
        <v>123</v>
      </c>
      <c r="G211" s="3">
        <v>6491</v>
      </c>
    </row>
    <row r="212" spans="1:7" x14ac:dyDescent="0.3">
      <c r="A212">
        <v>1</v>
      </c>
      <c r="B212" s="1" t="s">
        <v>18</v>
      </c>
      <c r="C212">
        <v>225432</v>
      </c>
      <c r="D212">
        <v>361200</v>
      </c>
      <c r="E212" s="1" t="s">
        <v>690</v>
      </c>
      <c r="F212" s="1" t="s">
        <v>123</v>
      </c>
      <c r="G212" s="3">
        <v>6500</v>
      </c>
    </row>
    <row r="213" spans="1:7" x14ac:dyDescent="0.3">
      <c r="A213">
        <v>1</v>
      </c>
      <c r="B213" s="1" t="s">
        <v>18</v>
      </c>
      <c r="C213">
        <v>178341</v>
      </c>
      <c r="D213">
        <v>248800</v>
      </c>
      <c r="E213" s="1" t="s">
        <v>626</v>
      </c>
      <c r="F213" s="1" t="s">
        <v>162</v>
      </c>
      <c r="G213" s="3">
        <v>6503</v>
      </c>
    </row>
    <row r="214" spans="1:7" x14ac:dyDescent="0.3">
      <c r="A214">
        <v>1</v>
      </c>
      <c r="B214" s="1" t="s">
        <v>18</v>
      </c>
      <c r="C214">
        <v>176044</v>
      </c>
      <c r="D214">
        <v>242400</v>
      </c>
      <c r="E214" s="1" t="s">
        <v>513</v>
      </c>
      <c r="F214" s="1" t="s">
        <v>219</v>
      </c>
      <c r="G214" s="3">
        <v>6550</v>
      </c>
    </row>
    <row r="215" spans="1:7" x14ac:dyDescent="0.3">
      <c r="A215">
        <v>1</v>
      </c>
      <c r="B215" s="1" t="s">
        <v>18</v>
      </c>
      <c r="C215">
        <v>133951</v>
      </c>
      <c r="D215">
        <v>963500</v>
      </c>
      <c r="E215" s="1" t="s">
        <v>639</v>
      </c>
      <c r="F215" s="1" t="s">
        <v>340</v>
      </c>
      <c r="G215" s="3">
        <v>6556</v>
      </c>
    </row>
    <row r="216" spans="1:7" x14ac:dyDescent="0.3">
      <c r="A216">
        <v>1</v>
      </c>
      <c r="B216" s="1" t="s">
        <v>18</v>
      </c>
      <c r="C216">
        <v>110556</v>
      </c>
      <c r="D216">
        <v>114700</v>
      </c>
      <c r="E216" s="1" t="s">
        <v>720</v>
      </c>
      <c r="F216" s="1" t="s">
        <v>97</v>
      </c>
      <c r="G216" s="3">
        <v>6587</v>
      </c>
    </row>
    <row r="217" spans="1:7" x14ac:dyDescent="0.3">
      <c r="A217">
        <v>1</v>
      </c>
      <c r="B217" s="1" t="s">
        <v>18</v>
      </c>
      <c r="C217">
        <v>199102</v>
      </c>
      <c r="D217">
        <v>290500</v>
      </c>
      <c r="E217" s="1" t="s">
        <v>629</v>
      </c>
      <c r="F217" s="1" t="s">
        <v>44</v>
      </c>
      <c r="G217" s="3">
        <v>6612</v>
      </c>
    </row>
    <row r="218" spans="1:7" x14ac:dyDescent="0.3">
      <c r="A218">
        <v>1</v>
      </c>
      <c r="B218" s="1" t="s">
        <v>18</v>
      </c>
      <c r="C218">
        <v>142328</v>
      </c>
      <c r="D218">
        <v>162100</v>
      </c>
      <c r="E218" s="1" t="s">
        <v>591</v>
      </c>
      <c r="F218" s="1" t="s">
        <v>310</v>
      </c>
      <c r="G218" s="3">
        <v>6618</v>
      </c>
    </row>
    <row r="219" spans="1:7" x14ac:dyDescent="0.3">
      <c r="A219">
        <v>1</v>
      </c>
      <c r="B219" s="1" t="s">
        <v>18</v>
      </c>
      <c r="C219">
        <v>207263</v>
      </c>
      <c r="D219">
        <v>316100</v>
      </c>
      <c r="E219" s="1" t="s">
        <v>641</v>
      </c>
      <c r="F219" s="1" t="s">
        <v>76</v>
      </c>
      <c r="G219" s="3">
        <v>6650</v>
      </c>
    </row>
    <row r="220" spans="1:7" x14ac:dyDescent="0.3">
      <c r="A220">
        <v>1</v>
      </c>
      <c r="B220" s="1" t="s">
        <v>18</v>
      </c>
      <c r="C220">
        <v>102614</v>
      </c>
      <c r="D220">
        <v>106300</v>
      </c>
      <c r="E220" s="1" t="s">
        <v>571</v>
      </c>
      <c r="F220" s="1" t="s">
        <v>421</v>
      </c>
      <c r="G220" s="3">
        <v>6657</v>
      </c>
    </row>
    <row r="221" spans="1:7" x14ac:dyDescent="0.3">
      <c r="A221">
        <v>1</v>
      </c>
      <c r="B221" s="1" t="s">
        <v>18</v>
      </c>
      <c r="C221">
        <v>139719</v>
      </c>
      <c r="D221">
        <v>156600</v>
      </c>
      <c r="E221" s="1" t="s">
        <v>371</v>
      </c>
      <c r="F221" s="1" t="s">
        <v>91</v>
      </c>
      <c r="G221" s="3">
        <v>6658</v>
      </c>
    </row>
    <row r="222" spans="1:7" x14ac:dyDescent="0.3">
      <c r="A222">
        <v>1</v>
      </c>
      <c r="B222" s="1" t="s">
        <v>18</v>
      </c>
      <c r="C222">
        <v>200226</v>
      </c>
      <c r="D222">
        <v>299300</v>
      </c>
      <c r="E222" s="1" t="s">
        <v>453</v>
      </c>
      <c r="F222" s="1" t="s">
        <v>286</v>
      </c>
      <c r="G222" s="3">
        <v>6666</v>
      </c>
    </row>
    <row r="223" spans="1:7" x14ac:dyDescent="0.3">
      <c r="A223">
        <v>1</v>
      </c>
      <c r="B223" s="1" t="s">
        <v>18</v>
      </c>
      <c r="C223">
        <v>159382</v>
      </c>
      <c r="D223">
        <v>201100</v>
      </c>
      <c r="E223" s="1" t="s">
        <v>697</v>
      </c>
      <c r="F223" s="1" t="s">
        <v>151</v>
      </c>
      <c r="G223" s="3">
        <v>6668</v>
      </c>
    </row>
    <row r="224" spans="1:7" x14ac:dyDescent="0.3">
      <c r="A224">
        <v>1</v>
      </c>
      <c r="B224" s="1" t="s">
        <v>18</v>
      </c>
      <c r="C224">
        <v>188030</v>
      </c>
      <c r="D224">
        <v>265700</v>
      </c>
      <c r="E224" s="1" t="s">
        <v>624</v>
      </c>
      <c r="F224" s="1" t="s">
        <v>308</v>
      </c>
      <c r="G224" s="3">
        <v>6686</v>
      </c>
    </row>
    <row r="225" spans="1:7" x14ac:dyDescent="0.3">
      <c r="A225">
        <v>1</v>
      </c>
      <c r="B225" s="1" t="s">
        <v>18</v>
      </c>
      <c r="C225">
        <v>110592</v>
      </c>
      <c r="D225">
        <v>114000</v>
      </c>
      <c r="E225" s="1" t="s">
        <v>791</v>
      </c>
      <c r="F225" s="1" t="s">
        <v>97</v>
      </c>
      <c r="G225" s="3">
        <v>6749</v>
      </c>
    </row>
    <row r="226" spans="1:7" x14ac:dyDescent="0.3">
      <c r="A226">
        <v>1</v>
      </c>
      <c r="B226" s="1" t="s">
        <v>18</v>
      </c>
      <c r="C226">
        <v>207847</v>
      </c>
      <c r="D226">
        <v>317900</v>
      </c>
      <c r="E226" s="1" t="s">
        <v>667</v>
      </c>
      <c r="F226" s="1" t="s">
        <v>76</v>
      </c>
      <c r="G226" s="3">
        <v>6750</v>
      </c>
    </row>
    <row r="227" spans="1:7" x14ac:dyDescent="0.3">
      <c r="A227">
        <v>1</v>
      </c>
      <c r="B227" s="1" t="s">
        <v>18</v>
      </c>
      <c r="C227">
        <v>155025</v>
      </c>
      <c r="D227">
        <v>192700</v>
      </c>
      <c r="E227" s="1" t="s">
        <v>398</v>
      </c>
      <c r="F227" s="1" t="s">
        <v>142</v>
      </c>
      <c r="G227" s="3">
        <v>6758</v>
      </c>
    </row>
    <row r="228" spans="1:7" x14ac:dyDescent="0.3">
      <c r="A228">
        <v>1</v>
      </c>
      <c r="B228" s="1" t="s">
        <v>18</v>
      </c>
      <c r="C228">
        <v>200059</v>
      </c>
      <c r="D228">
        <v>298900</v>
      </c>
      <c r="E228" s="1" t="s">
        <v>526</v>
      </c>
      <c r="F228" s="1" t="s">
        <v>286</v>
      </c>
      <c r="G228" s="3">
        <v>6768</v>
      </c>
    </row>
    <row r="229" spans="1:7" x14ac:dyDescent="0.3">
      <c r="A229">
        <v>1</v>
      </c>
      <c r="B229" s="1" t="s">
        <v>18</v>
      </c>
      <c r="C229">
        <v>230603</v>
      </c>
      <c r="D229">
        <v>367800</v>
      </c>
      <c r="E229" s="1" t="s">
        <v>337</v>
      </c>
      <c r="F229" s="1" t="s">
        <v>338</v>
      </c>
      <c r="G229" s="3">
        <v>6770</v>
      </c>
    </row>
    <row r="230" spans="1:7" x14ac:dyDescent="0.3">
      <c r="A230">
        <v>1</v>
      </c>
      <c r="B230" s="1" t="s">
        <v>18</v>
      </c>
      <c r="C230">
        <v>110583</v>
      </c>
      <c r="D230">
        <v>113900</v>
      </c>
      <c r="E230" s="1" t="s">
        <v>622</v>
      </c>
      <c r="F230" s="1" t="s">
        <v>97</v>
      </c>
      <c r="G230" s="3">
        <v>6798</v>
      </c>
    </row>
    <row r="231" spans="1:7" x14ac:dyDescent="0.3">
      <c r="A231">
        <v>1</v>
      </c>
      <c r="B231" s="1" t="s">
        <v>18</v>
      </c>
      <c r="C231">
        <v>207041</v>
      </c>
      <c r="D231">
        <v>315400</v>
      </c>
      <c r="E231" s="1" t="s">
        <v>634</v>
      </c>
      <c r="F231" s="1" t="s">
        <v>76</v>
      </c>
      <c r="G231" s="3">
        <v>6810</v>
      </c>
    </row>
    <row r="232" spans="1:7" x14ac:dyDescent="0.3">
      <c r="A232">
        <v>1</v>
      </c>
      <c r="B232" s="1" t="s">
        <v>18</v>
      </c>
      <c r="C232">
        <v>228501</v>
      </c>
      <c r="D232">
        <v>362500</v>
      </c>
      <c r="E232" s="1" t="s">
        <v>320</v>
      </c>
      <c r="F232" s="1" t="s">
        <v>123</v>
      </c>
      <c r="G232" s="3">
        <v>6816</v>
      </c>
    </row>
    <row r="233" spans="1:7" x14ac:dyDescent="0.3">
      <c r="A233">
        <v>1</v>
      </c>
      <c r="B233" s="1" t="s">
        <v>18</v>
      </c>
      <c r="C233">
        <v>441937</v>
      </c>
      <c r="D233">
        <v>3980300</v>
      </c>
      <c r="E233" s="1" t="s">
        <v>265</v>
      </c>
      <c r="F233" s="1" t="s">
        <v>97</v>
      </c>
      <c r="G233" s="3">
        <v>6817</v>
      </c>
    </row>
    <row r="234" spans="1:7" x14ac:dyDescent="0.3">
      <c r="A234">
        <v>1</v>
      </c>
      <c r="B234" s="1" t="s">
        <v>18</v>
      </c>
      <c r="C234">
        <v>199139</v>
      </c>
      <c r="D234">
        <v>297500</v>
      </c>
      <c r="E234" s="1" t="s">
        <v>318</v>
      </c>
      <c r="F234" s="1" t="s">
        <v>44</v>
      </c>
      <c r="G234" s="3">
        <v>6853</v>
      </c>
    </row>
    <row r="235" spans="1:7" x14ac:dyDescent="0.3">
      <c r="A235">
        <v>1</v>
      </c>
      <c r="B235" s="1" t="s">
        <v>18</v>
      </c>
      <c r="C235">
        <v>110565</v>
      </c>
      <c r="D235">
        <v>113700</v>
      </c>
      <c r="E235" s="1" t="s">
        <v>673</v>
      </c>
      <c r="F235" s="1" t="s">
        <v>97</v>
      </c>
      <c r="G235" s="3">
        <v>6886</v>
      </c>
    </row>
    <row r="236" spans="1:7" x14ac:dyDescent="0.3">
      <c r="A236">
        <v>1</v>
      </c>
      <c r="B236" s="1" t="s">
        <v>18</v>
      </c>
      <c r="C236">
        <v>110608</v>
      </c>
      <c r="D236">
        <v>115300</v>
      </c>
      <c r="E236" s="1" t="s">
        <v>662</v>
      </c>
      <c r="F236" s="1" t="s">
        <v>97</v>
      </c>
      <c r="G236" s="3">
        <v>6893</v>
      </c>
    </row>
    <row r="237" spans="1:7" x14ac:dyDescent="0.3">
      <c r="A237">
        <v>1</v>
      </c>
      <c r="B237" s="1" t="s">
        <v>18</v>
      </c>
      <c r="C237">
        <v>262129</v>
      </c>
      <c r="D237">
        <v>3957400</v>
      </c>
      <c r="E237" s="1" t="s">
        <v>581</v>
      </c>
      <c r="F237" s="1" t="s">
        <v>340</v>
      </c>
      <c r="G237" s="3">
        <v>6916</v>
      </c>
    </row>
    <row r="238" spans="1:7" x14ac:dyDescent="0.3">
      <c r="A238">
        <v>1</v>
      </c>
      <c r="B238" s="1" t="s">
        <v>18</v>
      </c>
      <c r="C238">
        <v>237385</v>
      </c>
      <c r="D238">
        <v>381300</v>
      </c>
      <c r="E238" s="1" t="s">
        <v>224</v>
      </c>
      <c r="F238" s="1" t="s">
        <v>225</v>
      </c>
      <c r="G238" s="3">
        <v>6919</v>
      </c>
    </row>
    <row r="239" spans="1:7" x14ac:dyDescent="0.3">
      <c r="A239">
        <v>1</v>
      </c>
      <c r="B239" s="1" t="s">
        <v>18</v>
      </c>
      <c r="C239">
        <v>110510</v>
      </c>
      <c r="D239">
        <v>114200</v>
      </c>
      <c r="E239" s="1" t="s">
        <v>661</v>
      </c>
      <c r="F239" s="1" t="s">
        <v>97</v>
      </c>
      <c r="G239" s="3">
        <v>6922</v>
      </c>
    </row>
    <row r="240" spans="1:7" x14ac:dyDescent="0.3">
      <c r="A240">
        <v>1</v>
      </c>
      <c r="B240" s="1" t="s">
        <v>18</v>
      </c>
      <c r="C240">
        <v>176035</v>
      </c>
      <c r="D240">
        <v>242200</v>
      </c>
      <c r="E240" s="1" t="s">
        <v>542</v>
      </c>
      <c r="F240" s="1" t="s">
        <v>219</v>
      </c>
      <c r="G240" s="3">
        <v>6940</v>
      </c>
    </row>
    <row r="241" spans="1:7" x14ac:dyDescent="0.3">
      <c r="A241">
        <v>1</v>
      </c>
      <c r="B241" s="1" t="s">
        <v>18</v>
      </c>
      <c r="C241">
        <v>110547</v>
      </c>
      <c r="D241">
        <v>114100</v>
      </c>
      <c r="E241" s="1" t="s">
        <v>789</v>
      </c>
      <c r="F241" s="1" t="s">
        <v>97</v>
      </c>
      <c r="G241" s="3">
        <v>6942</v>
      </c>
    </row>
    <row r="242" spans="1:7" x14ac:dyDescent="0.3">
      <c r="A242">
        <v>1</v>
      </c>
      <c r="B242" s="1" t="s">
        <v>18</v>
      </c>
      <c r="C242">
        <v>110574</v>
      </c>
      <c r="D242">
        <v>113800</v>
      </c>
      <c r="E242" s="1" t="s">
        <v>528</v>
      </c>
      <c r="F242" s="1" t="s">
        <v>97</v>
      </c>
      <c r="G242" s="3">
        <v>6983</v>
      </c>
    </row>
    <row r="243" spans="1:7" x14ac:dyDescent="0.3">
      <c r="A243">
        <v>1</v>
      </c>
      <c r="B243" s="1" t="s">
        <v>18</v>
      </c>
      <c r="C243">
        <v>225414</v>
      </c>
      <c r="D243">
        <v>1171100</v>
      </c>
      <c r="E243" s="1" t="s">
        <v>562</v>
      </c>
      <c r="F243" s="1" t="s">
        <v>123</v>
      </c>
      <c r="G243" s="3">
        <v>7002</v>
      </c>
    </row>
    <row r="244" spans="1:7" x14ac:dyDescent="0.3">
      <c r="A244">
        <v>1</v>
      </c>
      <c r="B244" s="1" t="s">
        <v>18</v>
      </c>
      <c r="C244">
        <v>160630</v>
      </c>
      <c r="D244">
        <v>202600</v>
      </c>
      <c r="E244" s="1" t="s">
        <v>756</v>
      </c>
      <c r="F244" s="1" t="s">
        <v>151</v>
      </c>
      <c r="G244" s="3">
        <v>7033</v>
      </c>
    </row>
    <row r="245" spans="1:7" x14ac:dyDescent="0.3">
      <c r="A245">
        <v>1</v>
      </c>
      <c r="B245" s="1" t="s">
        <v>18</v>
      </c>
      <c r="C245">
        <v>237215</v>
      </c>
      <c r="D245">
        <v>380900</v>
      </c>
      <c r="E245" s="1" t="s">
        <v>614</v>
      </c>
      <c r="F245" s="1" t="s">
        <v>225</v>
      </c>
      <c r="G245" s="3">
        <v>7056</v>
      </c>
    </row>
    <row r="246" spans="1:7" x14ac:dyDescent="0.3">
      <c r="A246">
        <v>1</v>
      </c>
      <c r="B246" s="1" t="s">
        <v>18</v>
      </c>
      <c r="C246">
        <v>111188</v>
      </c>
      <c r="D246">
        <v>113400</v>
      </c>
      <c r="E246" s="1" t="s">
        <v>99</v>
      </c>
      <c r="F246" s="1" t="s">
        <v>97</v>
      </c>
      <c r="G246" s="3">
        <v>7056</v>
      </c>
    </row>
    <row r="247" spans="1:7" x14ac:dyDescent="0.3">
      <c r="A247">
        <v>1</v>
      </c>
      <c r="B247" s="1" t="s">
        <v>18</v>
      </c>
      <c r="C247">
        <v>200253</v>
      </c>
      <c r="D247">
        <v>299400</v>
      </c>
      <c r="E247" s="1" t="s">
        <v>590</v>
      </c>
      <c r="F247" s="1" t="s">
        <v>286</v>
      </c>
      <c r="G247" s="3">
        <v>7064</v>
      </c>
    </row>
    <row r="248" spans="1:7" x14ac:dyDescent="0.3">
      <c r="A248">
        <v>1</v>
      </c>
      <c r="B248" s="1" t="s">
        <v>18</v>
      </c>
      <c r="C248">
        <v>110495</v>
      </c>
      <c r="D248">
        <v>115700</v>
      </c>
      <c r="E248" s="1" t="s">
        <v>715</v>
      </c>
      <c r="F248" s="1" t="s">
        <v>97</v>
      </c>
      <c r="G248" s="3">
        <v>7072</v>
      </c>
    </row>
    <row r="249" spans="1:7" x14ac:dyDescent="0.3">
      <c r="A249">
        <v>1</v>
      </c>
      <c r="B249" s="1" t="s">
        <v>18</v>
      </c>
      <c r="C249">
        <v>175342</v>
      </c>
      <c r="D249">
        <v>239600</v>
      </c>
      <c r="E249" s="1" t="s">
        <v>322</v>
      </c>
      <c r="F249" s="1" t="s">
        <v>219</v>
      </c>
      <c r="G249" s="3">
        <v>7084</v>
      </c>
    </row>
    <row r="250" spans="1:7" x14ac:dyDescent="0.3">
      <c r="A250">
        <v>1</v>
      </c>
      <c r="B250" s="1" t="s">
        <v>18</v>
      </c>
      <c r="C250">
        <v>199218</v>
      </c>
      <c r="D250">
        <v>298400</v>
      </c>
      <c r="E250" s="1" t="s">
        <v>164</v>
      </c>
      <c r="F250" s="1" t="s">
        <v>44</v>
      </c>
      <c r="G250" s="3">
        <v>7091</v>
      </c>
    </row>
    <row r="251" spans="1:7" x14ac:dyDescent="0.3">
      <c r="A251">
        <v>1</v>
      </c>
      <c r="B251" s="1" t="s">
        <v>18</v>
      </c>
      <c r="C251">
        <v>102632</v>
      </c>
      <c r="D251">
        <v>106500</v>
      </c>
      <c r="E251" s="1" t="s">
        <v>646</v>
      </c>
      <c r="F251" s="1" t="s">
        <v>421</v>
      </c>
      <c r="G251" s="3">
        <v>7092</v>
      </c>
    </row>
    <row r="252" spans="1:7" x14ac:dyDescent="0.3">
      <c r="A252">
        <v>1</v>
      </c>
      <c r="B252" s="1" t="s">
        <v>18</v>
      </c>
      <c r="C252">
        <v>190655</v>
      </c>
      <c r="D252">
        <v>269600</v>
      </c>
      <c r="E252" s="1" t="s">
        <v>764</v>
      </c>
      <c r="F252" s="1" t="s">
        <v>114</v>
      </c>
      <c r="G252" s="3">
        <v>7120</v>
      </c>
    </row>
    <row r="253" spans="1:7" x14ac:dyDescent="0.3">
      <c r="A253">
        <v>1</v>
      </c>
      <c r="B253" s="1" t="s">
        <v>18</v>
      </c>
      <c r="C253">
        <v>190567</v>
      </c>
      <c r="D253">
        <v>268800</v>
      </c>
      <c r="E253" s="1" t="s">
        <v>787</v>
      </c>
      <c r="F253" s="1" t="s">
        <v>114</v>
      </c>
      <c r="G253" s="3">
        <v>7140</v>
      </c>
    </row>
    <row r="254" spans="1:7" x14ac:dyDescent="0.3">
      <c r="A254">
        <v>1</v>
      </c>
      <c r="B254" s="1" t="s">
        <v>18</v>
      </c>
      <c r="C254">
        <v>409698</v>
      </c>
      <c r="D254">
        <v>3260300</v>
      </c>
      <c r="E254" s="1" t="s">
        <v>428</v>
      </c>
      <c r="F254" s="1" t="s">
        <v>97</v>
      </c>
      <c r="G254" s="3">
        <v>7143</v>
      </c>
    </row>
    <row r="255" spans="1:7" x14ac:dyDescent="0.3">
      <c r="A255">
        <v>1</v>
      </c>
      <c r="B255" s="1" t="s">
        <v>18</v>
      </c>
      <c r="C255">
        <v>199111</v>
      </c>
      <c r="D255">
        <v>290700</v>
      </c>
      <c r="E255" s="1" t="s">
        <v>509</v>
      </c>
      <c r="F255" s="1" t="s">
        <v>44</v>
      </c>
      <c r="G255" s="3">
        <v>7145</v>
      </c>
    </row>
    <row r="256" spans="1:7" x14ac:dyDescent="0.3">
      <c r="A256">
        <v>1</v>
      </c>
      <c r="B256" s="1" t="s">
        <v>18</v>
      </c>
      <c r="C256">
        <v>190646</v>
      </c>
      <c r="D256">
        <v>1009700</v>
      </c>
      <c r="E256" s="1" t="s">
        <v>728</v>
      </c>
      <c r="F256" s="1" t="s">
        <v>114</v>
      </c>
      <c r="G256" s="3">
        <v>7152</v>
      </c>
    </row>
    <row r="257" spans="1:7" x14ac:dyDescent="0.3">
      <c r="A257">
        <v>1</v>
      </c>
      <c r="B257" s="1" t="s">
        <v>18</v>
      </c>
      <c r="C257">
        <v>190691</v>
      </c>
      <c r="D257">
        <v>475900</v>
      </c>
      <c r="E257" s="1" t="s">
        <v>774</v>
      </c>
      <c r="F257" s="1" t="s">
        <v>114</v>
      </c>
      <c r="G257" s="3">
        <v>7158</v>
      </c>
    </row>
    <row r="258" spans="1:7" x14ac:dyDescent="0.3">
      <c r="A258">
        <v>1</v>
      </c>
      <c r="B258" s="1" t="s">
        <v>18</v>
      </c>
      <c r="C258">
        <v>181783</v>
      </c>
      <c r="D258">
        <v>256600</v>
      </c>
      <c r="E258" s="1" t="s">
        <v>425</v>
      </c>
      <c r="F258" s="1" t="s">
        <v>189</v>
      </c>
      <c r="G258" s="3">
        <v>7172</v>
      </c>
    </row>
    <row r="259" spans="1:7" x14ac:dyDescent="0.3">
      <c r="A259">
        <v>1</v>
      </c>
      <c r="B259" s="1" t="s">
        <v>18</v>
      </c>
      <c r="C259">
        <v>226152</v>
      </c>
      <c r="D259">
        <v>965100</v>
      </c>
      <c r="E259" s="1" t="s">
        <v>784</v>
      </c>
      <c r="F259" s="1" t="s">
        <v>123</v>
      </c>
      <c r="G259" s="3">
        <v>7176</v>
      </c>
    </row>
    <row r="260" spans="1:7" x14ac:dyDescent="0.3">
      <c r="A260">
        <v>1</v>
      </c>
      <c r="B260" s="1" t="s">
        <v>18</v>
      </c>
      <c r="C260">
        <v>190594</v>
      </c>
      <c r="D260">
        <v>268900</v>
      </c>
      <c r="E260" s="1" t="s">
        <v>793</v>
      </c>
      <c r="F260" s="1" t="s">
        <v>114</v>
      </c>
      <c r="G260" s="3">
        <v>7182</v>
      </c>
    </row>
    <row r="261" spans="1:7" x14ac:dyDescent="0.3">
      <c r="A261">
        <v>1</v>
      </c>
      <c r="B261" s="1" t="s">
        <v>18</v>
      </c>
      <c r="C261">
        <v>198464</v>
      </c>
      <c r="D261">
        <v>292300</v>
      </c>
      <c r="E261" s="1" t="s">
        <v>393</v>
      </c>
      <c r="F261" s="1" t="s">
        <v>44</v>
      </c>
      <c r="G261" s="3">
        <v>7188</v>
      </c>
    </row>
    <row r="262" spans="1:7" x14ac:dyDescent="0.3">
      <c r="A262">
        <v>1</v>
      </c>
      <c r="B262" s="1" t="s">
        <v>18</v>
      </c>
      <c r="C262">
        <v>207661</v>
      </c>
      <c r="D262">
        <v>316800</v>
      </c>
      <c r="E262" s="1" t="s">
        <v>381</v>
      </c>
      <c r="F262" s="1" t="s">
        <v>76</v>
      </c>
      <c r="G262" s="3">
        <v>7200</v>
      </c>
    </row>
    <row r="263" spans="1:7" x14ac:dyDescent="0.3">
      <c r="A263">
        <v>1</v>
      </c>
      <c r="B263" s="1" t="s">
        <v>18</v>
      </c>
      <c r="C263">
        <v>207722</v>
      </c>
      <c r="D263">
        <v>316700</v>
      </c>
      <c r="E263" s="1" t="s">
        <v>654</v>
      </c>
      <c r="F263" s="1" t="s">
        <v>76</v>
      </c>
      <c r="G263" s="3">
        <v>7200</v>
      </c>
    </row>
    <row r="264" spans="1:7" x14ac:dyDescent="0.3">
      <c r="A264">
        <v>1</v>
      </c>
      <c r="B264" s="1" t="s">
        <v>18</v>
      </c>
      <c r="C264">
        <v>190637</v>
      </c>
      <c r="D264">
        <v>702200</v>
      </c>
      <c r="E264" s="1" t="s">
        <v>808</v>
      </c>
      <c r="F264" s="1" t="s">
        <v>114</v>
      </c>
      <c r="G264" s="3">
        <v>7210</v>
      </c>
    </row>
    <row r="265" spans="1:7" x14ac:dyDescent="0.3">
      <c r="A265">
        <v>1</v>
      </c>
      <c r="B265" s="1" t="s">
        <v>18</v>
      </c>
      <c r="C265">
        <v>190549</v>
      </c>
      <c r="D265">
        <v>268700</v>
      </c>
      <c r="E265" s="1" t="s">
        <v>796</v>
      </c>
      <c r="F265" s="1" t="s">
        <v>114</v>
      </c>
      <c r="G265" s="3">
        <v>7240</v>
      </c>
    </row>
    <row r="266" spans="1:7" x14ac:dyDescent="0.3">
      <c r="A266">
        <v>1</v>
      </c>
      <c r="B266" s="1" t="s">
        <v>18</v>
      </c>
      <c r="C266">
        <v>180489</v>
      </c>
      <c r="D266">
        <v>253600</v>
      </c>
      <c r="E266" s="1" t="s">
        <v>370</v>
      </c>
      <c r="F266" s="1" t="s">
        <v>262</v>
      </c>
      <c r="G266" s="3">
        <v>7244</v>
      </c>
    </row>
    <row r="267" spans="1:7" x14ac:dyDescent="0.3">
      <c r="A267">
        <v>1</v>
      </c>
      <c r="B267" s="1" t="s">
        <v>18</v>
      </c>
      <c r="C267">
        <v>175616</v>
      </c>
      <c r="D267">
        <v>240300</v>
      </c>
      <c r="E267" s="1" t="s">
        <v>446</v>
      </c>
      <c r="F267" s="1" t="s">
        <v>219</v>
      </c>
      <c r="G267" s="3">
        <v>7246</v>
      </c>
    </row>
    <row r="268" spans="1:7" x14ac:dyDescent="0.3">
      <c r="A268">
        <v>1</v>
      </c>
      <c r="B268" s="1" t="s">
        <v>18</v>
      </c>
      <c r="C268">
        <v>106467</v>
      </c>
      <c r="D268">
        <v>108900</v>
      </c>
      <c r="E268" s="1" t="s">
        <v>519</v>
      </c>
      <c r="F268" s="1" t="s">
        <v>180</v>
      </c>
      <c r="G268" s="3">
        <v>7254</v>
      </c>
    </row>
    <row r="269" spans="1:7" x14ac:dyDescent="0.3">
      <c r="A269">
        <v>1</v>
      </c>
      <c r="B269" s="1" t="s">
        <v>18</v>
      </c>
      <c r="C269">
        <v>122597</v>
      </c>
      <c r="D269">
        <v>115400</v>
      </c>
      <c r="E269" s="1" t="s">
        <v>319</v>
      </c>
      <c r="F269" s="1" t="s">
        <v>97</v>
      </c>
      <c r="G269" s="3">
        <v>7260</v>
      </c>
    </row>
    <row r="270" spans="1:7" x14ac:dyDescent="0.3">
      <c r="A270">
        <v>1</v>
      </c>
      <c r="B270" s="1" t="s">
        <v>18</v>
      </c>
      <c r="C270">
        <v>190512</v>
      </c>
      <c r="D270">
        <v>727300</v>
      </c>
      <c r="E270" s="1" t="s">
        <v>798</v>
      </c>
      <c r="F270" s="1" t="s">
        <v>114</v>
      </c>
      <c r="G270" s="3">
        <v>7262</v>
      </c>
    </row>
    <row r="271" spans="1:7" x14ac:dyDescent="0.3">
      <c r="A271">
        <v>1</v>
      </c>
      <c r="B271" s="1" t="s">
        <v>18</v>
      </c>
      <c r="C271">
        <v>190600</v>
      </c>
      <c r="D271">
        <v>269300</v>
      </c>
      <c r="E271" s="1" t="s">
        <v>783</v>
      </c>
      <c r="F271" s="1" t="s">
        <v>114</v>
      </c>
      <c r="G271" s="3">
        <v>7270</v>
      </c>
    </row>
    <row r="272" spans="1:7" x14ac:dyDescent="0.3">
      <c r="A272">
        <v>1</v>
      </c>
      <c r="B272" s="1" t="s">
        <v>18</v>
      </c>
      <c r="C272">
        <v>180461</v>
      </c>
      <c r="D272">
        <v>253200</v>
      </c>
      <c r="E272" s="1" t="s">
        <v>261</v>
      </c>
      <c r="F272" s="1" t="s">
        <v>262</v>
      </c>
      <c r="G272" s="3">
        <v>7277</v>
      </c>
    </row>
    <row r="273" spans="1:7" x14ac:dyDescent="0.3">
      <c r="A273">
        <v>1</v>
      </c>
      <c r="B273" s="1" t="s">
        <v>18</v>
      </c>
      <c r="C273">
        <v>190558</v>
      </c>
      <c r="D273">
        <v>269800</v>
      </c>
      <c r="E273" s="1" t="s">
        <v>721</v>
      </c>
      <c r="F273" s="1" t="s">
        <v>114</v>
      </c>
      <c r="G273" s="3">
        <v>7290</v>
      </c>
    </row>
    <row r="274" spans="1:7" x14ac:dyDescent="0.3">
      <c r="A274">
        <v>1</v>
      </c>
      <c r="B274" s="1" t="s">
        <v>18</v>
      </c>
      <c r="C274">
        <v>228529</v>
      </c>
      <c r="D274">
        <v>363100</v>
      </c>
      <c r="E274" s="1" t="s">
        <v>478</v>
      </c>
      <c r="F274" s="1" t="s">
        <v>123</v>
      </c>
      <c r="G274" s="3">
        <v>7292</v>
      </c>
    </row>
    <row r="275" spans="1:7" x14ac:dyDescent="0.3">
      <c r="A275">
        <v>1</v>
      </c>
      <c r="B275" s="1" t="s">
        <v>18</v>
      </c>
      <c r="C275">
        <v>155681</v>
      </c>
      <c r="D275">
        <v>192600</v>
      </c>
      <c r="E275" s="1" t="s">
        <v>387</v>
      </c>
      <c r="F275" s="1" t="s">
        <v>142</v>
      </c>
      <c r="G275" s="3">
        <v>7298</v>
      </c>
    </row>
    <row r="276" spans="1:7" x14ac:dyDescent="0.3">
      <c r="A276">
        <v>1</v>
      </c>
      <c r="B276" s="1" t="s">
        <v>18</v>
      </c>
      <c r="C276">
        <v>110486</v>
      </c>
      <c r="D276">
        <v>799300</v>
      </c>
      <c r="E276" s="1" t="s">
        <v>754</v>
      </c>
      <c r="F276" s="1" t="s">
        <v>97</v>
      </c>
      <c r="G276" s="3">
        <v>7309</v>
      </c>
    </row>
    <row r="277" spans="1:7" x14ac:dyDescent="0.3">
      <c r="A277">
        <v>1</v>
      </c>
      <c r="B277" s="1" t="s">
        <v>18</v>
      </c>
      <c r="C277">
        <v>110617</v>
      </c>
      <c r="D277">
        <v>115000</v>
      </c>
      <c r="E277" s="1" t="s">
        <v>598</v>
      </c>
      <c r="F277" s="1" t="s">
        <v>97</v>
      </c>
      <c r="G277" s="3">
        <v>7310</v>
      </c>
    </row>
    <row r="278" spans="1:7" x14ac:dyDescent="0.3">
      <c r="A278">
        <v>1</v>
      </c>
      <c r="B278" s="1" t="s">
        <v>18</v>
      </c>
      <c r="C278">
        <v>235097</v>
      </c>
      <c r="D278">
        <v>377500</v>
      </c>
      <c r="E278" s="1" t="s">
        <v>556</v>
      </c>
      <c r="F278" s="1" t="s">
        <v>183</v>
      </c>
      <c r="G278" s="3">
        <v>7323</v>
      </c>
    </row>
    <row r="279" spans="1:7" x14ac:dyDescent="0.3">
      <c r="A279">
        <v>1</v>
      </c>
      <c r="B279" s="1" t="s">
        <v>18</v>
      </c>
      <c r="C279">
        <v>159416</v>
      </c>
      <c r="D279">
        <v>201300</v>
      </c>
      <c r="E279" s="1" t="s">
        <v>660</v>
      </c>
      <c r="F279" s="1" t="s">
        <v>151</v>
      </c>
      <c r="G279" s="3">
        <v>7327</v>
      </c>
    </row>
    <row r="280" spans="1:7" x14ac:dyDescent="0.3">
      <c r="A280">
        <v>1</v>
      </c>
      <c r="B280" s="1" t="s">
        <v>18</v>
      </c>
      <c r="C280">
        <v>199148</v>
      </c>
      <c r="D280">
        <v>297600</v>
      </c>
      <c r="E280" s="1" t="s">
        <v>575</v>
      </c>
      <c r="F280" s="1" t="s">
        <v>44</v>
      </c>
      <c r="G280" s="3">
        <v>7331</v>
      </c>
    </row>
    <row r="281" spans="1:7" x14ac:dyDescent="0.3">
      <c r="A281">
        <v>1</v>
      </c>
      <c r="B281" s="1" t="s">
        <v>18</v>
      </c>
      <c r="C281">
        <v>207865</v>
      </c>
      <c r="D281">
        <v>318100</v>
      </c>
      <c r="E281" s="1" t="s">
        <v>502</v>
      </c>
      <c r="F281" s="1" t="s">
        <v>76</v>
      </c>
      <c r="G281" s="3">
        <v>7335</v>
      </c>
    </row>
    <row r="282" spans="1:7" x14ac:dyDescent="0.3">
      <c r="A282">
        <v>1</v>
      </c>
      <c r="B282" s="1" t="s">
        <v>18</v>
      </c>
      <c r="C282">
        <v>190664</v>
      </c>
      <c r="D282">
        <v>269000</v>
      </c>
      <c r="E282" s="1" t="s">
        <v>782</v>
      </c>
      <c r="F282" s="1" t="s">
        <v>114</v>
      </c>
      <c r="G282" s="3">
        <v>7338</v>
      </c>
    </row>
    <row r="283" spans="1:7" x14ac:dyDescent="0.3">
      <c r="A283">
        <v>1</v>
      </c>
      <c r="B283" s="1" t="s">
        <v>18</v>
      </c>
      <c r="C283">
        <v>151388</v>
      </c>
      <c r="D283">
        <v>181100</v>
      </c>
      <c r="E283" s="1" t="s">
        <v>689</v>
      </c>
      <c r="F283" s="1" t="s">
        <v>400</v>
      </c>
      <c r="G283" s="3">
        <v>7344</v>
      </c>
    </row>
    <row r="284" spans="1:7" x14ac:dyDescent="0.3">
      <c r="A284">
        <v>1</v>
      </c>
      <c r="B284" s="1" t="s">
        <v>18</v>
      </c>
      <c r="C284">
        <v>151333</v>
      </c>
      <c r="D284">
        <v>181400</v>
      </c>
      <c r="E284" s="1" t="s">
        <v>710</v>
      </c>
      <c r="F284" s="1" t="s">
        <v>400</v>
      </c>
      <c r="G284" s="3">
        <v>7344</v>
      </c>
    </row>
    <row r="285" spans="1:7" x14ac:dyDescent="0.3">
      <c r="A285">
        <v>1</v>
      </c>
      <c r="B285" s="1" t="s">
        <v>18</v>
      </c>
      <c r="C285">
        <v>151360</v>
      </c>
      <c r="D285">
        <v>181500</v>
      </c>
      <c r="E285" s="1" t="s">
        <v>766</v>
      </c>
      <c r="F285" s="1" t="s">
        <v>400</v>
      </c>
      <c r="G285" s="3">
        <v>7344</v>
      </c>
    </row>
    <row r="286" spans="1:7" x14ac:dyDescent="0.3">
      <c r="A286">
        <v>1</v>
      </c>
      <c r="B286" s="1" t="s">
        <v>18</v>
      </c>
      <c r="C286">
        <v>151342</v>
      </c>
      <c r="D286">
        <v>181600</v>
      </c>
      <c r="E286" s="1" t="s">
        <v>668</v>
      </c>
      <c r="F286" s="1" t="s">
        <v>400</v>
      </c>
      <c r="G286" s="3">
        <v>7344</v>
      </c>
    </row>
    <row r="287" spans="1:7" x14ac:dyDescent="0.3">
      <c r="A287">
        <v>1</v>
      </c>
      <c r="B287" s="1" t="s">
        <v>18</v>
      </c>
      <c r="C287">
        <v>151379</v>
      </c>
      <c r="D287">
        <v>181700</v>
      </c>
      <c r="E287" s="1" t="s">
        <v>663</v>
      </c>
      <c r="F287" s="1" t="s">
        <v>400</v>
      </c>
      <c r="G287" s="3">
        <v>7344</v>
      </c>
    </row>
    <row r="288" spans="1:7" x14ac:dyDescent="0.3">
      <c r="A288">
        <v>1</v>
      </c>
      <c r="B288" s="1" t="s">
        <v>18</v>
      </c>
      <c r="C288">
        <v>110529</v>
      </c>
      <c r="D288">
        <v>114400</v>
      </c>
      <c r="E288" s="1" t="s">
        <v>450</v>
      </c>
      <c r="F288" s="1" t="s">
        <v>97</v>
      </c>
      <c r="G288" s="3">
        <v>7353</v>
      </c>
    </row>
    <row r="289" spans="1:7" x14ac:dyDescent="0.3">
      <c r="A289">
        <v>1</v>
      </c>
      <c r="B289" s="1" t="s">
        <v>18</v>
      </c>
      <c r="C289">
        <v>224545</v>
      </c>
      <c r="D289">
        <v>3170300</v>
      </c>
      <c r="E289" s="1" t="s">
        <v>512</v>
      </c>
      <c r="F289" s="1" t="s">
        <v>123</v>
      </c>
      <c r="G289" s="3">
        <v>7363</v>
      </c>
    </row>
    <row r="290" spans="1:7" x14ac:dyDescent="0.3">
      <c r="A290">
        <v>1</v>
      </c>
      <c r="B290" s="1" t="s">
        <v>18</v>
      </c>
      <c r="C290">
        <v>197869</v>
      </c>
      <c r="D290">
        <v>290600</v>
      </c>
      <c r="E290" s="1" t="s">
        <v>568</v>
      </c>
      <c r="F290" s="1" t="s">
        <v>44</v>
      </c>
      <c r="G290" s="3">
        <v>7364</v>
      </c>
    </row>
    <row r="291" spans="1:7" x14ac:dyDescent="0.3">
      <c r="A291">
        <v>1</v>
      </c>
      <c r="B291" s="1" t="s">
        <v>18</v>
      </c>
      <c r="C291">
        <v>179566</v>
      </c>
      <c r="D291">
        <v>250300</v>
      </c>
      <c r="E291" s="1" t="s">
        <v>263</v>
      </c>
      <c r="F291" s="1" t="s">
        <v>162</v>
      </c>
      <c r="G291" s="3">
        <v>7376</v>
      </c>
    </row>
    <row r="292" spans="1:7" x14ac:dyDescent="0.3">
      <c r="A292">
        <v>1</v>
      </c>
      <c r="B292" s="1" t="s">
        <v>18</v>
      </c>
      <c r="C292">
        <v>180948</v>
      </c>
      <c r="D292">
        <v>253900</v>
      </c>
      <c r="E292" s="1" t="s">
        <v>378</v>
      </c>
      <c r="F292" s="1" t="s">
        <v>189</v>
      </c>
      <c r="G292" s="3">
        <v>7384</v>
      </c>
    </row>
    <row r="293" spans="1:7" x14ac:dyDescent="0.3">
      <c r="A293">
        <v>1</v>
      </c>
      <c r="B293" s="1" t="s">
        <v>18</v>
      </c>
      <c r="C293">
        <v>240374</v>
      </c>
      <c r="D293">
        <v>501500</v>
      </c>
      <c r="E293" s="1" t="s">
        <v>574</v>
      </c>
      <c r="F293" s="1" t="s">
        <v>298</v>
      </c>
      <c r="G293" s="3">
        <v>7389</v>
      </c>
    </row>
    <row r="294" spans="1:7" x14ac:dyDescent="0.3">
      <c r="A294">
        <v>1</v>
      </c>
      <c r="B294" s="1" t="s">
        <v>18</v>
      </c>
      <c r="C294">
        <v>196264</v>
      </c>
      <c r="D294">
        <v>1028600</v>
      </c>
      <c r="E294" s="1" t="s">
        <v>410</v>
      </c>
      <c r="F294" s="1" t="s">
        <v>114</v>
      </c>
      <c r="G294" s="3">
        <v>7405</v>
      </c>
    </row>
    <row r="295" spans="1:7" x14ac:dyDescent="0.3">
      <c r="A295">
        <v>1</v>
      </c>
      <c r="B295" s="1" t="s">
        <v>18</v>
      </c>
      <c r="C295">
        <v>180416</v>
      </c>
      <c r="D295">
        <v>253100</v>
      </c>
      <c r="E295" s="1" t="s">
        <v>405</v>
      </c>
      <c r="F295" s="1" t="s">
        <v>262</v>
      </c>
      <c r="G295" s="3">
        <v>7412</v>
      </c>
    </row>
    <row r="296" spans="1:7" x14ac:dyDescent="0.3">
      <c r="A296">
        <v>1</v>
      </c>
      <c r="B296" s="1" t="s">
        <v>18</v>
      </c>
      <c r="C296">
        <v>163204</v>
      </c>
      <c r="D296">
        <v>1164400</v>
      </c>
      <c r="E296" s="1" t="s">
        <v>397</v>
      </c>
      <c r="F296" s="1" t="s">
        <v>89</v>
      </c>
      <c r="G296" s="3">
        <v>7416</v>
      </c>
    </row>
    <row r="297" spans="1:7" x14ac:dyDescent="0.3">
      <c r="A297">
        <v>1</v>
      </c>
      <c r="B297" s="1" t="s">
        <v>18</v>
      </c>
      <c r="C297">
        <v>179557</v>
      </c>
      <c r="D297">
        <v>250100</v>
      </c>
      <c r="E297" s="1" t="s">
        <v>470</v>
      </c>
      <c r="F297" s="1" t="s">
        <v>162</v>
      </c>
      <c r="G297" s="3">
        <v>7418</v>
      </c>
    </row>
    <row r="298" spans="1:7" x14ac:dyDescent="0.3">
      <c r="A298">
        <v>1</v>
      </c>
      <c r="B298" s="1" t="s">
        <v>18</v>
      </c>
      <c r="C298">
        <v>142276</v>
      </c>
      <c r="D298">
        <v>162000</v>
      </c>
      <c r="E298" s="1" t="s">
        <v>414</v>
      </c>
      <c r="F298" s="1" t="s">
        <v>310</v>
      </c>
      <c r="G298" s="3">
        <v>7420</v>
      </c>
    </row>
    <row r="299" spans="1:7" x14ac:dyDescent="0.3">
      <c r="A299">
        <v>1</v>
      </c>
      <c r="B299" s="1" t="s">
        <v>18</v>
      </c>
      <c r="C299">
        <v>159009</v>
      </c>
      <c r="D299">
        <v>200600</v>
      </c>
      <c r="E299" s="1" t="s">
        <v>150</v>
      </c>
      <c r="F299" s="1" t="s">
        <v>151</v>
      </c>
      <c r="G299" s="3">
        <v>7435</v>
      </c>
    </row>
    <row r="300" spans="1:7" x14ac:dyDescent="0.3">
      <c r="A300">
        <v>1</v>
      </c>
      <c r="B300" s="1" t="s">
        <v>18</v>
      </c>
      <c r="C300">
        <v>222831</v>
      </c>
      <c r="D300">
        <v>354100</v>
      </c>
      <c r="E300" s="1" t="s">
        <v>524</v>
      </c>
      <c r="F300" s="1" t="s">
        <v>123</v>
      </c>
      <c r="G300" s="3">
        <v>7436</v>
      </c>
    </row>
    <row r="301" spans="1:7" x14ac:dyDescent="0.3">
      <c r="A301">
        <v>1</v>
      </c>
      <c r="B301" s="1" t="s">
        <v>18</v>
      </c>
      <c r="C301">
        <v>106485</v>
      </c>
      <c r="D301">
        <v>108500</v>
      </c>
      <c r="E301" s="1" t="s">
        <v>553</v>
      </c>
      <c r="F301" s="1" t="s">
        <v>180</v>
      </c>
      <c r="G301" s="3">
        <v>7462</v>
      </c>
    </row>
    <row r="302" spans="1:7" x14ac:dyDescent="0.3">
      <c r="A302">
        <v>1</v>
      </c>
      <c r="B302" s="1" t="s">
        <v>18</v>
      </c>
      <c r="C302">
        <v>237950</v>
      </c>
      <c r="D302">
        <v>382701</v>
      </c>
      <c r="E302" s="1" t="s">
        <v>611</v>
      </c>
      <c r="F302" s="1" t="s">
        <v>225</v>
      </c>
      <c r="G302" s="3">
        <v>7464</v>
      </c>
    </row>
    <row r="303" spans="1:7" x14ac:dyDescent="0.3">
      <c r="A303">
        <v>1</v>
      </c>
      <c r="B303" s="1" t="s">
        <v>18</v>
      </c>
      <c r="C303">
        <v>207306</v>
      </c>
      <c r="D303">
        <v>316300</v>
      </c>
      <c r="E303" s="1" t="s">
        <v>640</v>
      </c>
      <c r="F303" s="1" t="s">
        <v>76</v>
      </c>
      <c r="G303" s="3">
        <v>7471</v>
      </c>
    </row>
    <row r="304" spans="1:7" x14ac:dyDescent="0.3">
      <c r="A304">
        <v>1</v>
      </c>
      <c r="B304" s="1" t="s">
        <v>18</v>
      </c>
      <c r="C304">
        <v>122409</v>
      </c>
      <c r="D304">
        <v>115100</v>
      </c>
      <c r="E304" s="1" t="s">
        <v>350</v>
      </c>
      <c r="F304" s="1" t="s">
        <v>97</v>
      </c>
      <c r="G304" s="3">
        <v>7488</v>
      </c>
    </row>
    <row r="305" spans="1:7" x14ac:dyDescent="0.3">
      <c r="A305">
        <v>1</v>
      </c>
      <c r="B305" s="1" t="s">
        <v>18</v>
      </c>
      <c r="C305">
        <v>206941</v>
      </c>
      <c r="D305">
        <v>315200</v>
      </c>
      <c r="E305" s="1" t="s">
        <v>245</v>
      </c>
      <c r="F305" s="1" t="s">
        <v>76</v>
      </c>
      <c r="G305" s="3">
        <v>7489</v>
      </c>
    </row>
    <row r="306" spans="1:7" x14ac:dyDescent="0.3">
      <c r="A306">
        <v>1</v>
      </c>
      <c r="B306" s="1" t="s">
        <v>18</v>
      </c>
      <c r="C306">
        <v>181534</v>
      </c>
      <c r="D306">
        <v>255900</v>
      </c>
      <c r="E306" s="1" t="s">
        <v>328</v>
      </c>
      <c r="F306" s="1" t="s">
        <v>189</v>
      </c>
      <c r="G306" s="3">
        <v>7512</v>
      </c>
    </row>
    <row r="307" spans="1:7" x14ac:dyDescent="0.3">
      <c r="A307">
        <v>1</v>
      </c>
      <c r="B307" s="1" t="s">
        <v>18</v>
      </c>
      <c r="C307">
        <v>141981</v>
      </c>
      <c r="D307">
        <v>2107800</v>
      </c>
      <c r="E307" s="1" t="s">
        <v>602</v>
      </c>
      <c r="F307" s="1" t="s">
        <v>273</v>
      </c>
      <c r="G307" s="3">
        <v>7512</v>
      </c>
    </row>
    <row r="308" spans="1:7" x14ac:dyDescent="0.3">
      <c r="A308">
        <v>1</v>
      </c>
      <c r="B308" s="1" t="s">
        <v>18</v>
      </c>
      <c r="C308">
        <v>181215</v>
      </c>
      <c r="D308">
        <v>255100</v>
      </c>
      <c r="E308" s="1" t="s">
        <v>247</v>
      </c>
      <c r="F308" s="1" t="s">
        <v>189</v>
      </c>
      <c r="G308" s="3">
        <v>7512</v>
      </c>
    </row>
    <row r="309" spans="1:7" x14ac:dyDescent="0.3">
      <c r="A309">
        <v>1</v>
      </c>
      <c r="B309" s="1" t="s">
        <v>18</v>
      </c>
      <c r="C309">
        <v>237367</v>
      </c>
      <c r="D309">
        <v>381200</v>
      </c>
      <c r="E309" s="1" t="s">
        <v>636</v>
      </c>
      <c r="F309" s="1" t="s">
        <v>225</v>
      </c>
      <c r="G309" s="3">
        <v>7514</v>
      </c>
    </row>
    <row r="310" spans="1:7" x14ac:dyDescent="0.3">
      <c r="A310">
        <v>1</v>
      </c>
      <c r="B310" s="1" t="s">
        <v>18</v>
      </c>
      <c r="C310">
        <v>187046</v>
      </c>
      <c r="D310">
        <v>2192200</v>
      </c>
      <c r="E310" s="1" t="s">
        <v>837</v>
      </c>
      <c r="F310" s="1" t="s">
        <v>52</v>
      </c>
      <c r="G310" s="3">
        <v>7519</v>
      </c>
    </row>
    <row r="311" spans="1:7" x14ac:dyDescent="0.3">
      <c r="A311">
        <v>1</v>
      </c>
      <c r="B311" s="1" t="s">
        <v>18</v>
      </c>
      <c r="C311">
        <v>237792</v>
      </c>
      <c r="D311">
        <v>382200</v>
      </c>
      <c r="E311" s="1" t="s">
        <v>637</v>
      </c>
      <c r="F311" s="1" t="s">
        <v>225</v>
      </c>
      <c r="G311" s="3">
        <v>7548</v>
      </c>
    </row>
    <row r="312" spans="1:7" x14ac:dyDescent="0.3">
      <c r="A312">
        <v>1</v>
      </c>
      <c r="B312" s="1" t="s">
        <v>18</v>
      </c>
      <c r="C312">
        <v>182290</v>
      </c>
      <c r="D312">
        <v>256800</v>
      </c>
      <c r="E312" s="1" t="s">
        <v>269</v>
      </c>
      <c r="F312" s="1" t="s">
        <v>270</v>
      </c>
      <c r="G312" s="3">
        <v>7599</v>
      </c>
    </row>
    <row r="313" spans="1:7" x14ac:dyDescent="0.3">
      <c r="A313">
        <v>1</v>
      </c>
      <c r="B313" s="1" t="s">
        <v>18</v>
      </c>
      <c r="C313">
        <v>110538</v>
      </c>
      <c r="D313">
        <v>114600</v>
      </c>
      <c r="E313" s="1" t="s">
        <v>375</v>
      </c>
      <c r="F313" s="1" t="s">
        <v>97</v>
      </c>
      <c r="G313" s="3">
        <v>7608</v>
      </c>
    </row>
    <row r="314" spans="1:7" x14ac:dyDescent="0.3">
      <c r="A314">
        <v>1</v>
      </c>
      <c r="B314" s="1" t="s">
        <v>18</v>
      </c>
      <c r="C314">
        <v>240365</v>
      </c>
      <c r="D314">
        <v>392000</v>
      </c>
      <c r="E314" s="1" t="s">
        <v>445</v>
      </c>
      <c r="F314" s="1" t="s">
        <v>298</v>
      </c>
      <c r="G314" s="3">
        <v>7621</v>
      </c>
    </row>
    <row r="315" spans="1:7" x14ac:dyDescent="0.3">
      <c r="A315">
        <v>1</v>
      </c>
      <c r="B315" s="1" t="s">
        <v>18</v>
      </c>
      <c r="C315">
        <v>200572</v>
      </c>
      <c r="D315">
        <v>300800</v>
      </c>
      <c r="E315" s="1" t="s">
        <v>492</v>
      </c>
      <c r="F315" s="1" t="s">
        <v>286</v>
      </c>
      <c r="G315" s="3">
        <v>7626</v>
      </c>
    </row>
    <row r="316" spans="1:7" x14ac:dyDescent="0.3">
      <c r="A316">
        <v>1</v>
      </c>
      <c r="B316" s="1" t="s">
        <v>18</v>
      </c>
      <c r="C316">
        <v>177940</v>
      </c>
      <c r="D316">
        <v>247900</v>
      </c>
      <c r="E316" s="1" t="s">
        <v>396</v>
      </c>
      <c r="F316" s="1" t="s">
        <v>162</v>
      </c>
      <c r="G316" s="3">
        <v>7632</v>
      </c>
    </row>
    <row r="317" spans="1:7" x14ac:dyDescent="0.3">
      <c r="A317">
        <v>1</v>
      </c>
      <c r="B317" s="1" t="s">
        <v>18</v>
      </c>
      <c r="C317">
        <v>187985</v>
      </c>
      <c r="D317">
        <v>266300</v>
      </c>
      <c r="E317" s="1" t="s">
        <v>522</v>
      </c>
      <c r="F317" s="1" t="s">
        <v>308</v>
      </c>
      <c r="G317" s="3">
        <v>7633</v>
      </c>
    </row>
    <row r="318" spans="1:7" x14ac:dyDescent="0.3">
      <c r="A318">
        <v>1</v>
      </c>
      <c r="B318" s="1" t="s">
        <v>18</v>
      </c>
      <c r="C318">
        <v>204671</v>
      </c>
      <c r="D318">
        <v>309001</v>
      </c>
      <c r="E318" s="1" t="s">
        <v>439</v>
      </c>
      <c r="F318" s="1" t="s">
        <v>68</v>
      </c>
      <c r="G318" s="3">
        <v>7644</v>
      </c>
    </row>
    <row r="319" spans="1:7" x14ac:dyDescent="0.3">
      <c r="A319">
        <v>1</v>
      </c>
      <c r="B319" s="1" t="s">
        <v>18</v>
      </c>
      <c r="C319">
        <v>204680</v>
      </c>
      <c r="D319">
        <v>309002</v>
      </c>
      <c r="E319" s="1" t="s">
        <v>267</v>
      </c>
      <c r="F319" s="1" t="s">
        <v>68</v>
      </c>
      <c r="G319" s="3">
        <v>7644</v>
      </c>
    </row>
    <row r="320" spans="1:7" x14ac:dyDescent="0.3">
      <c r="A320">
        <v>1</v>
      </c>
      <c r="B320" s="1" t="s">
        <v>18</v>
      </c>
      <c r="C320">
        <v>204699</v>
      </c>
      <c r="D320">
        <v>309003</v>
      </c>
      <c r="E320" s="1" t="s">
        <v>489</v>
      </c>
      <c r="F320" s="1" t="s">
        <v>68</v>
      </c>
      <c r="G320" s="3">
        <v>7644</v>
      </c>
    </row>
    <row r="321" spans="1:7" x14ac:dyDescent="0.3">
      <c r="A321">
        <v>1</v>
      </c>
      <c r="B321" s="1" t="s">
        <v>18</v>
      </c>
      <c r="C321">
        <v>204705</v>
      </c>
      <c r="D321">
        <v>309004</v>
      </c>
      <c r="E321" s="1" t="s">
        <v>341</v>
      </c>
      <c r="F321" s="1" t="s">
        <v>68</v>
      </c>
      <c r="G321" s="3">
        <v>7644</v>
      </c>
    </row>
    <row r="322" spans="1:7" x14ac:dyDescent="0.3">
      <c r="A322">
        <v>1</v>
      </c>
      <c r="B322" s="1" t="s">
        <v>18</v>
      </c>
      <c r="C322">
        <v>127565</v>
      </c>
      <c r="D322">
        <v>136000</v>
      </c>
      <c r="E322" s="1" t="s">
        <v>305</v>
      </c>
      <c r="F322" s="1" t="s">
        <v>48</v>
      </c>
      <c r="G322" s="3">
        <v>7666</v>
      </c>
    </row>
    <row r="323" spans="1:7" x14ac:dyDescent="0.3">
      <c r="A323">
        <v>1</v>
      </c>
      <c r="B323" s="1" t="s">
        <v>18</v>
      </c>
      <c r="C323">
        <v>176965</v>
      </c>
      <c r="D323">
        <v>245400</v>
      </c>
      <c r="E323" s="1" t="s">
        <v>455</v>
      </c>
      <c r="F323" s="1" t="s">
        <v>162</v>
      </c>
      <c r="G323" s="3">
        <v>7673</v>
      </c>
    </row>
    <row r="324" spans="1:7" x14ac:dyDescent="0.3">
      <c r="A324">
        <v>1</v>
      </c>
      <c r="B324" s="1" t="s">
        <v>18</v>
      </c>
      <c r="C324">
        <v>115755</v>
      </c>
      <c r="D324">
        <v>114900</v>
      </c>
      <c r="E324" s="1" t="s">
        <v>355</v>
      </c>
      <c r="F324" s="1" t="s">
        <v>97</v>
      </c>
      <c r="G324" s="3">
        <v>7675</v>
      </c>
    </row>
    <row r="325" spans="1:7" x14ac:dyDescent="0.3">
      <c r="A325">
        <v>1</v>
      </c>
      <c r="B325" s="1" t="s">
        <v>18</v>
      </c>
      <c r="C325">
        <v>237932</v>
      </c>
      <c r="D325">
        <v>382300</v>
      </c>
      <c r="E325" s="1" t="s">
        <v>441</v>
      </c>
      <c r="F325" s="1" t="s">
        <v>225</v>
      </c>
      <c r="G325" s="3">
        <v>7680</v>
      </c>
    </row>
    <row r="326" spans="1:7" x14ac:dyDescent="0.3">
      <c r="A326">
        <v>1</v>
      </c>
      <c r="B326" s="1" t="s">
        <v>18</v>
      </c>
      <c r="C326">
        <v>490805</v>
      </c>
      <c r="D326">
        <v>182700</v>
      </c>
      <c r="E326" s="1" t="s">
        <v>609</v>
      </c>
      <c r="F326" s="1" t="s">
        <v>400</v>
      </c>
      <c r="G326" s="3">
        <v>7691</v>
      </c>
    </row>
    <row r="327" spans="1:7" x14ac:dyDescent="0.3">
      <c r="A327">
        <v>1</v>
      </c>
      <c r="B327" s="1" t="s">
        <v>18</v>
      </c>
      <c r="C327">
        <v>240189</v>
      </c>
      <c r="D327">
        <v>392600</v>
      </c>
      <c r="E327" s="1" t="s">
        <v>496</v>
      </c>
      <c r="F327" s="1" t="s">
        <v>298</v>
      </c>
      <c r="G327" s="3">
        <v>7692</v>
      </c>
    </row>
    <row r="328" spans="1:7" x14ac:dyDescent="0.3">
      <c r="A328">
        <v>1</v>
      </c>
      <c r="B328" s="1" t="s">
        <v>18</v>
      </c>
      <c r="C328">
        <v>142115</v>
      </c>
      <c r="D328">
        <v>161600</v>
      </c>
      <c r="E328" s="1" t="s">
        <v>460</v>
      </c>
      <c r="F328" s="1" t="s">
        <v>310</v>
      </c>
      <c r="G328" s="3">
        <v>7694</v>
      </c>
    </row>
    <row r="329" spans="1:7" x14ac:dyDescent="0.3">
      <c r="A329">
        <v>1</v>
      </c>
      <c r="B329" s="1" t="s">
        <v>18</v>
      </c>
      <c r="C329">
        <v>366711</v>
      </c>
      <c r="D329">
        <v>3011300</v>
      </c>
      <c r="E329" s="1" t="s">
        <v>456</v>
      </c>
      <c r="F329" s="1" t="s">
        <v>97</v>
      </c>
      <c r="G329" s="3">
        <v>7713</v>
      </c>
    </row>
    <row r="330" spans="1:7" x14ac:dyDescent="0.3">
      <c r="A330">
        <v>1</v>
      </c>
      <c r="B330" s="1" t="s">
        <v>18</v>
      </c>
      <c r="C330">
        <v>141565</v>
      </c>
      <c r="D330">
        <v>161100</v>
      </c>
      <c r="E330" s="1" t="s">
        <v>296</v>
      </c>
      <c r="F330" s="1" t="s">
        <v>273</v>
      </c>
      <c r="G330" s="3">
        <v>7720</v>
      </c>
    </row>
    <row r="331" spans="1:7" x14ac:dyDescent="0.3">
      <c r="A331">
        <v>1</v>
      </c>
      <c r="B331" s="1" t="s">
        <v>18</v>
      </c>
      <c r="C331">
        <v>235167</v>
      </c>
      <c r="D331">
        <v>815500</v>
      </c>
      <c r="E331" s="1" t="s">
        <v>429</v>
      </c>
      <c r="F331" s="1" t="s">
        <v>183</v>
      </c>
      <c r="G331" s="3">
        <v>7746</v>
      </c>
    </row>
    <row r="332" spans="1:7" x14ac:dyDescent="0.3">
      <c r="A332">
        <v>1</v>
      </c>
      <c r="B332" s="1" t="s">
        <v>18</v>
      </c>
      <c r="C332">
        <v>178615</v>
      </c>
      <c r="D332">
        <v>249500</v>
      </c>
      <c r="E332" s="1" t="s">
        <v>479</v>
      </c>
      <c r="F332" s="1" t="s">
        <v>162</v>
      </c>
      <c r="G332" s="3">
        <v>7749</v>
      </c>
    </row>
    <row r="333" spans="1:7" x14ac:dyDescent="0.3">
      <c r="A333">
        <v>1</v>
      </c>
      <c r="B333" s="1" t="s">
        <v>18</v>
      </c>
      <c r="C333">
        <v>183257</v>
      </c>
      <c r="D333">
        <v>3101300</v>
      </c>
      <c r="E333" s="1" t="s">
        <v>472</v>
      </c>
      <c r="F333" s="1" t="s">
        <v>61</v>
      </c>
      <c r="G333" s="3">
        <v>7761</v>
      </c>
    </row>
    <row r="334" spans="1:7" x14ac:dyDescent="0.3">
      <c r="A334">
        <v>1</v>
      </c>
      <c r="B334" s="1" t="s">
        <v>18</v>
      </c>
      <c r="C334">
        <v>187967</v>
      </c>
      <c r="D334">
        <v>265400</v>
      </c>
      <c r="E334" s="1" t="s">
        <v>345</v>
      </c>
      <c r="F334" s="1" t="s">
        <v>308</v>
      </c>
      <c r="G334" s="3">
        <v>7770</v>
      </c>
    </row>
    <row r="335" spans="1:7" x14ac:dyDescent="0.3">
      <c r="A335">
        <v>1</v>
      </c>
      <c r="B335" s="1" t="s">
        <v>18</v>
      </c>
      <c r="C335">
        <v>181394</v>
      </c>
      <c r="D335">
        <v>255400</v>
      </c>
      <c r="E335" s="1" t="s">
        <v>495</v>
      </c>
      <c r="F335" s="1" t="s">
        <v>189</v>
      </c>
      <c r="G335" s="3">
        <v>7790</v>
      </c>
    </row>
    <row r="336" spans="1:7" x14ac:dyDescent="0.3">
      <c r="A336">
        <v>1</v>
      </c>
      <c r="B336" s="1" t="s">
        <v>18</v>
      </c>
      <c r="C336">
        <v>122755</v>
      </c>
      <c r="D336">
        <v>115500</v>
      </c>
      <c r="E336" s="1" t="s">
        <v>354</v>
      </c>
      <c r="F336" s="1" t="s">
        <v>97</v>
      </c>
      <c r="G336" s="3">
        <v>7796</v>
      </c>
    </row>
    <row r="337" spans="1:7" x14ac:dyDescent="0.3">
      <c r="A337">
        <v>1</v>
      </c>
      <c r="B337" s="1" t="s">
        <v>18</v>
      </c>
      <c r="C337">
        <v>229179</v>
      </c>
      <c r="D337">
        <v>364600</v>
      </c>
      <c r="E337" s="1" t="s">
        <v>631</v>
      </c>
      <c r="F337" s="1" t="s">
        <v>123</v>
      </c>
      <c r="G337" s="3">
        <v>7796</v>
      </c>
    </row>
    <row r="338" spans="1:7" x14ac:dyDescent="0.3">
      <c r="A338">
        <v>1</v>
      </c>
      <c r="B338" s="1" t="s">
        <v>18</v>
      </c>
      <c r="C338">
        <v>240462</v>
      </c>
      <c r="D338">
        <v>392100</v>
      </c>
      <c r="E338" s="1" t="s">
        <v>374</v>
      </c>
      <c r="F338" s="1" t="s">
        <v>298</v>
      </c>
      <c r="G338" s="3">
        <v>7796</v>
      </c>
    </row>
    <row r="339" spans="1:7" x14ac:dyDescent="0.3">
      <c r="A339">
        <v>1</v>
      </c>
      <c r="B339" s="1" t="s">
        <v>18</v>
      </c>
      <c r="C339">
        <v>123572</v>
      </c>
      <c r="D339">
        <v>115600</v>
      </c>
      <c r="E339" s="1" t="s">
        <v>242</v>
      </c>
      <c r="F339" s="1" t="s">
        <v>97</v>
      </c>
      <c r="G339" s="3">
        <v>7798</v>
      </c>
    </row>
    <row r="340" spans="1:7" x14ac:dyDescent="0.3">
      <c r="A340">
        <v>1</v>
      </c>
      <c r="B340" s="1" t="s">
        <v>18</v>
      </c>
      <c r="C340">
        <v>227368</v>
      </c>
      <c r="D340">
        <v>359900</v>
      </c>
      <c r="E340" s="1" t="s">
        <v>795</v>
      </c>
      <c r="F340" s="1" t="s">
        <v>123</v>
      </c>
      <c r="G340" s="3">
        <v>7813</v>
      </c>
    </row>
    <row r="341" spans="1:7" x14ac:dyDescent="0.3">
      <c r="A341">
        <v>1</v>
      </c>
      <c r="B341" s="1" t="s">
        <v>18</v>
      </c>
      <c r="C341">
        <v>161244</v>
      </c>
      <c r="D341">
        <v>205500</v>
      </c>
      <c r="E341" s="1" t="s">
        <v>649</v>
      </c>
      <c r="F341" s="1" t="s">
        <v>86</v>
      </c>
      <c r="G341" s="3">
        <v>7830</v>
      </c>
    </row>
    <row r="342" spans="1:7" x14ac:dyDescent="0.3">
      <c r="A342">
        <v>1</v>
      </c>
      <c r="B342" s="1" t="s">
        <v>18</v>
      </c>
      <c r="C342">
        <v>178624</v>
      </c>
      <c r="D342">
        <v>249600</v>
      </c>
      <c r="E342" s="1" t="s">
        <v>464</v>
      </c>
      <c r="F342" s="1" t="s">
        <v>162</v>
      </c>
      <c r="G342" s="3">
        <v>7844</v>
      </c>
    </row>
    <row r="343" spans="1:7" x14ac:dyDescent="0.3">
      <c r="A343">
        <v>1</v>
      </c>
      <c r="B343" s="1" t="s">
        <v>18</v>
      </c>
      <c r="C343">
        <v>159717</v>
      </c>
      <c r="D343">
        <v>201700</v>
      </c>
      <c r="E343" s="1" t="s">
        <v>594</v>
      </c>
      <c r="F343" s="1" t="s">
        <v>151</v>
      </c>
      <c r="G343" s="3">
        <v>7860</v>
      </c>
    </row>
    <row r="344" spans="1:7" x14ac:dyDescent="0.3">
      <c r="A344">
        <v>1</v>
      </c>
      <c r="B344" s="1" t="s">
        <v>18</v>
      </c>
      <c r="C344">
        <v>142285</v>
      </c>
      <c r="D344">
        <v>162600</v>
      </c>
      <c r="E344" s="1" t="s">
        <v>309</v>
      </c>
      <c r="F344" s="1" t="s">
        <v>310</v>
      </c>
      <c r="G344" s="3">
        <v>7864</v>
      </c>
    </row>
    <row r="345" spans="1:7" x14ac:dyDescent="0.3">
      <c r="A345">
        <v>1</v>
      </c>
      <c r="B345" s="1" t="s">
        <v>18</v>
      </c>
      <c r="C345">
        <v>130934</v>
      </c>
      <c r="D345">
        <v>142800</v>
      </c>
      <c r="E345" s="1" t="s">
        <v>423</v>
      </c>
      <c r="F345" s="1" t="s">
        <v>253</v>
      </c>
      <c r="G345" s="3">
        <v>7868</v>
      </c>
    </row>
    <row r="346" spans="1:7" x14ac:dyDescent="0.3">
      <c r="A346">
        <v>1</v>
      </c>
      <c r="B346" s="1" t="s">
        <v>18</v>
      </c>
      <c r="C346">
        <v>240277</v>
      </c>
      <c r="D346">
        <v>389900</v>
      </c>
      <c r="E346" s="1" t="s">
        <v>481</v>
      </c>
      <c r="F346" s="1" t="s">
        <v>298</v>
      </c>
      <c r="G346" s="3">
        <v>7878</v>
      </c>
    </row>
    <row r="347" spans="1:7" x14ac:dyDescent="0.3">
      <c r="A347">
        <v>1</v>
      </c>
      <c r="B347" s="1" t="s">
        <v>18</v>
      </c>
      <c r="C347">
        <v>174020</v>
      </c>
      <c r="D347">
        <v>1037400</v>
      </c>
      <c r="E347" s="1" t="s">
        <v>323</v>
      </c>
      <c r="F347" s="1" t="s">
        <v>204</v>
      </c>
      <c r="G347" s="3">
        <v>7879</v>
      </c>
    </row>
    <row r="348" spans="1:7" x14ac:dyDescent="0.3">
      <c r="A348">
        <v>1</v>
      </c>
      <c r="B348" s="1" t="s">
        <v>18</v>
      </c>
      <c r="C348">
        <v>163453</v>
      </c>
      <c r="D348">
        <v>208300</v>
      </c>
      <c r="E348" s="1" t="s">
        <v>259</v>
      </c>
      <c r="F348" s="1" t="s">
        <v>89</v>
      </c>
      <c r="G348" s="3">
        <v>7900</v>
      </c>
    </row>
    <row r="349" spans="1:7" x14ac:dyDescent="0.3">
      <c r="A349">
        <v>1</v>
      </c>
      <c r="B349" s="1" t="s">
        <v>18</v>
      </c>
      <c r="C349">
        <v>160038</v>
      </c>
      <c r="D349">
        <v>202100</v>
      </c>
      <c r="E349" s="1" t="s">
        <v>573</v>
      </c>
      <c r="F349" s="1" t="s">
        <v>151</v>
      </c>
      <c r="G349" s="3">
        <v>7922</v>
      </c>
    </row>
    <row r="350" spans="1:7" x14ac:dyDescent="0.3">
      <c r="A350">
        <v>1</v>
      </c>
      <c r="B350" s="1" t="s">
        <v>18</v>
      </c>
      <c r="C350">
        <v>207351</v>
      </c>
      <c r="D350">
        <v>317400</v>
      </c>
      <c r="E350" s="1" t="s">
        <v>648</v>
      </c>
      <c r="F350" s="1" t="s">
        <v>76</v>
      </c>
      <c r="G350" s="3">
        <v>7930</v>
      </c>
    </row>
    <row r="351" spans="1:7" x14ac:dyDescent="0.3">
      <c r="A351">
        <v>1</v>
      </c>
      <c r="B351" s="1" t="s">
        <v>18</v>
      </c>
      <c r="C351">
        <v>229814</v>
      </c>
      <c r="D351">
        <v>366500</v>
      </c>
      <c r="E351" s="1" t="s">
        <v>416</v>
      </c>
      <c r="F351" s="1" t="s">
        <v>123</v>
      </c>
      <c r="G351" s="3">
        <v>7935</v>
      </c>
    </row>
    <row r="352" spans="1:7" x14ac:dyDescent="0.3">
      <c r="A352">
        <v>1</v>
      </c>
      <c r="B352" s="1" t="s">
        <v>18</v>
      </c>
      <c r="C352">
        <v>159966</v>
      </c>
      <c r="D352">
        <v>200500</v>
      </c>
      <c r="E352" s="1" t="s">
        <v>567</v>
      </c>
      <c r="F352" s="1" t="s">
        <v>151</v>
      </c>
      <c r="G352" s="3">
        <v>7952</v>
      </c>
    </row>
    <row r="353" spans="1:7" x14ac:dyDescent="0.3">
      <c r="A353">
        <v>1</v>
      </c>
      <c r="B353" s="1" t="s">
        <v>18</v>
      </c>
      <c r="C353">
        <v>178387</v>
      </c>
      <c r="D353">
        <v>249000</v>
      </c>
      <c r="E353" s="1" t="s">
        <v>587</v>
      </c>
      <c r="F353" s="1" t="s">
        <v>162</v>
      </c>
      <c r="G353" s="3">
        <v>7960</v>
      </c>
    </row>
    <row r="354" spans="1:7" x14ac:dyDescent="0.3">
      <c r="A354">
        <v>1</v>
      </c>
      <c r="B354" s="1" t="s">
        <v>18</v>
      </c>
      <c r="C354">
        <v>182281</v>
      </c>
      <c r="D354">
        <v>256900</v>
      </c>
      <c r="E354" s="1" t="s">
        <v>518</v>
      </c>
      <c r="F354" s="1" t="s">
        <v>270</v>
      </c>
      <c r="G354" s="3">
        <v>7985</v>
      </c>
    </row>
    <row r="355" spans="1:7" x14ac:dyDescent="0.3">
      <c r="A355">
        <v>1</v>
      </c>
      <c r="B355" s="1" t="s">
        <v>18</v>
      </c>
      <c r="C355">
        <v>161217</v>
      </c>
      <c r="D355">
        <v>676000</v>
      </c>
      <c r="E355" s="1" t="s">
        <v>597</v>
      </c>
      <c r="F355" s="1" t="s">
        <v>86</v>
      </c>
      <c r="G355" s="3">
        <v>7988</v>
      </c>
    </row>
    <row r="356" spans="1:7" x14ac:dyDescent="0.3">
      <c r="A356">
        <v>1</v>
      </c>
      <c r="B356" s="1" t="s">
        <v>18</v>
      </c>
      <c r="C356">
        <v>240471</v>
      </c>
      <c r="D356">
        <v>392300</v>
      </c>
      <c r="E356" s="1" t="s">
        <v>297</v>
      </c>
      <c r="F356" s="1" t="s">
        <v>298</v>
      </c>
      <c r="G356" s="3">
        <v>8025</v>
      </c>
    </row>
    <row r="357" spans="1:7" x14ac:dyDescent="0.3">
      <c r="A357">
        <v>1</v>
      </c>
      <c r="B357" s="1" t="s">
        <v>18</v>
      </c>
      <c r="C357">
        <v>161341</v>
      </c>
      <c r="D357">
        <v>203300</v>
      </c>
      <c r="E357" s="1" t="s">
        <v>578</v>
      </c>
      <c r="F357" s="1" t="s">
        <v>86</v>
      </c>
      <c r="G357" s="3">
        <v>8035</v>
      </c>
    </row>
    <row r="358" spans="1:7" x14ac:dyDescent="0.3">
      <c r="A358">
        <v>1</v>
      </c>
      <c r="B358" s="1" t="s">
        <v>18</v>
      </c>
      <c r="C358">
        <v>106412</v>
      </c>
      <c r="D358">
        <v>108600</v>
      </c>
      <c r="E358" s="1" t="s">
        <v>569</v>
      </c>
      <c r="F358" s="1" t="s">
        <v>180</v>
      </c>
      <c r="G358" s="3">
        <v>8038</v>
      </c>
    </row>
    <row r="359" spans="1:7" x14ac:dyDescent="0.3">
      <c r="A359">
        <v>1</v>
      </c>
      <c r="B359" s="1" t="s">
        <v>18</v>
      </c>
      <c r="C359">
        <v>229027</v>
      </c>
      <c r="D359">
        <v>1011500</v>
      </c>
      <c r="E359" s="1" t="s">
        <v>432</v>
      </c>
      <c r="F359" s="1" t="s">
        <v>123</v>
      </c>
      <c r="G359" s="3">
        <v>8049</v>
      </c>
    </row>
    <row r="360" spans="1:7" x14ac:dyDescent="0.3">
      <c r="A360">
        <v>1</v>
      </c>
      <c r="B360" s="1" t="s">
        <v>18</v>
      </c>
      <c r="C360">
        <v>175856</v>
      </c>
      <c r="D360">
        <v>241000</v>
      </c>
      <c r="E360" s="1" t="s">
        <v>462</v>
      </c>
      <c r="F360" s="1" t="s">
        <v>219</v>
      </c>
      <c r="G360" s="3">
        <v>8051</v>
      </c>
    </row>
    <row r="361" spans="1:7" x14ac:dyDescent="0.3">
      <c r="A361">
        <v>1</v>
      </c>
      <c r="B361" s="1" t="s">
        <v>18</v>
      </c>
      <c r="C361">
        <v>234827</v>
      </c>
      <c r="D361">
        <v>377100</v>
      </c>
      <c r="E361" s="1" t="s">
        <v>343</v>
      </c>
      <c r="F361" s="1" t="s">
        <v>183</v>
      </c>
      <c r="G361" s="3">
        <v>8072</v>
      </c>
    </row>
    <row r="362" spans="1:7" x14ac:dyDescent="0.3">
      <c r="A362">
        <v>1</v>
      </c>
      <c r="B362" s="1" t="s">
        <v>18</v>
      </c>
      <c r="C362">
        <v>157058</v>
      </c>
      <c r="D362">
        <v>196800</v>
      </c>
      <c r="E362" s="1" t="s">
        <v>582</v>
      </c>
      <c r="F362" s="1" t="s">
        <v>103</v>
      </c>
      <c r="G362" s="3">
        <v>8090</v>
      </c>
    </row>
    <row r="363" spans="1:7" x14ac:dyDescent="0.3">
      <c r="A363">
        <v>1</v>
      </c>
      <c r="B363" s="1" t="s">
        <v>18</v>
      </c>
      <c r="C363">
        <v>161235</v>
      </c>
      <c r="D363">
        <v>204100</v>
      </c>
      <c r="E363" s="1" t="s">
        <v>560</v>
      </c>
      <c r="F363" s="1" t="s">
        <v>86</v>
      </c>
      <c r="G363" s="3">
        <v>8115</v>
      </c>
    </row>
    <row r="364" spans="1:7" x14ac:dyDescent="0.3">
      <c r="A364">
        <v>1</v>
      </c>
      <c r="B364" s="1" t="s">
        <v>18</v>
      </c>
      <c r="C364">
        <v>240426</v>
      </c>
      <c r="D364">
        <v>392500</v>
      </c>
      <c r="E364" s="1" t="s">
        <v>443</v>
      </c>
      <c r="F364" s="1" t="s">
        <v>298</v>
      </c>
      <c r="G364" s="3">
        <v>8126</v>
      </c>
    </row>
    <row r="365" spans="1:7" x14ac:dyDescent="0.3">
      <c r="A365">
        <v>1</v>
      </c>
      <c r="B365" s="1" t="s">
        <v>18</v>
      </c>
      <c r="C365">
        <v>237011</v>
      </c>
      <c r="D365">
        <v>380200</v>
      </c>
      <c r="E365" s="1" t="s">
        <v>182</v>
      </c>
      <c r="F365" s="1" t="s">
        <v>183</v>
      </c>
      <c r="G365" s="3">
        <v>8126</v>
      </c>
    </row>
    <row r="366" spans="1:7" x14ac:dyDescent="0.3">
      <c r="A366">
        <v>1</v>
      </c>
      <c r="B366" s="1" t="s">
        <v>18</v>
      </c>
      <c r="C366">
        <v>237525</v>
      </c>
      <c r="D366">
        <v>381500</v>
      </c>
      <c r="E366" s="1" t="s">
        <v>652</v>
      </c>
      <c r="F366" s="1" t="s">
        <v>225</v>
      </c>
      <c r="G366" s="3">
        <v>8128</v>
      </c>
    </row>
    <row r="367" spans="1:7" x14ac:dyDescent="0.3">
      <c r="A367">
        <v>1</v>
      </c>
      <c r="B367" s="1" t="s">
        <v>18</v>
      </c>
      <c r="C367">
        <v>230728</v>
      </c>
      <c r="D367">
        <v>367700</v>
      </c>
      <c r="E367" s="1" t="s">
        <v>451</v>
      </c>
      <c r="F367" s="1" t="s">
        <v>338</v>
      </c>
      <c r="G367" s="3">
        <v>8138</v>
      </c>
    </row>
    <row r="368" spans="1:7" x14ac:dyDescent="0.3">
      <c r="A368">
        <v>1</v>
      </c>
      <c r="B368" s="1" t="s">
        <v>18</v>
      </c>
      <c r="C368">
        <v>196237</v>
      </c>
      <c r="D368">
        <v>710900</v>
      </c>
      <c r="E368" s="1" t="s">
        <v>561</v>
      </c>
      <c r="F368" s="1" t="s">
        <v>114</v>
      </c>
      <c r="G368" s="3">
        <v>8143</v>
      </c>
    </row>
    <row r="369" spans="1:7" x14ac:dyDescent="0.3">
      <c r="A369">
        <v>1</v>
      </c>
      <c r="B369" s="1" t="s">
        <v>18</v>
      </c>
      <c r="C369">
        <v>219602</v>
      </c>
      <c r="D369">
        <v>347800</v>
      </c>
      <c r="E369" s="1" t="s">
        <v>415</v>
      </c>
      <c r="F369" s="1" t="s">
        <v>80</v>
      </c>
      <c r="G369" s="3">
        <v>8159</v>
      </c>
    </row>
    <row r="370" spans="1:7" x14ac:dyDescent="0.3">
      <c r="A370">
        <v>1</v>
      </c>
      <c r="B370" s="1" t="s">
        <v>18</v>
      </c>
      <c r="C370">
        <v>160612</v>
      </c>
      <c r="D370">
        <v>202400</v>
      </c>
      <c r="E370" s="1" t="s">
        <v>539</v>
      </c>
      <c r="F370" s="1" t="s">
        <v>151</v>
      </c>
      <c r="G370" s="3">
        <v>8165</v>
      </c>
    </row>
    <row r="371" spans="1:7" x14ac:dyDescent="0.3">
      <c r="A371">
        <v>1</v>
      </c>
      <c r="B371" s="1" t="s">
        <v>18</v>
      </c>
      <c r="C371">
        <v>178402</v>
      </c>
      <c r="D371">
        <v>251800</v>
      </c>
      <c r="E371" s="1" t="s">
        <v>352</v>
      </c>
      <c r="F371" s="1" t="s">
        <v>162</v>
      </c>
      <c r="G371" s="3">
        <v>8178</v>
      </c>
    </row>
    <row r="372" spans="1:7" x14ac:dyDescent="0.3">
      <c r="A372">
        <v>1</v>
      </c>
      <c r="B372" s="1" t="s">
        <v>18</v>
      </c>
      <c r="C372">
        <v>173920</v>
      </c>
      <c r="D372">
        <v>236000</v>
      </c>
      <c r="E372" s="1" t="s">
        <v>353</v>
      </c>
      <c r="F372" s="1" t="s">
        <v>204</v>
      </c>
      <c r="G372" s="3">
        <v>8184</v>
      </c>
    </row>
    <row r="373" spans="1:7" x14ac:dyDescent="0.3">
      <c r="A373">
        <v>1</v>
      </c>
      <c r="B373" s="1" t="s">
        <v>18</v>
      </c>
      <c r="C373">
        <v>228796</v>
      </c>
      <c r="D373">
        <v>366100</v>
      </c>
      <c r="E373" s="1" t="s">
        <v>695</v>
      </c>
      <c r="F373" s="1" t="s">
        <v>123</v>
      </c>
      <c r="G373" s="3">
        <v>8198</v>
      </c>
    </row>
    <row r="374" spans="1:7" x14ac:dyDescent="0.3">
      <c r="A374">
        <v>1</v>
      </c>
      <c r="B374" s="1" t="s">
        <v>18</v>
      </c>
      <c r="C374">
        <v>196130</v>
      </c>
      <c r="D374">
        <v>284200</v>
      </c>
      <c r="E374" s="1" t="s">
        <v>498</v>
      </c>
      <c r="F374" s="1" t="s">
        <v>114</v>
      </c>
      <c r="G374" s="3">
        <v>8210</v>
      </c>
    </row>
    <row r="375" spans="1:7" x14ac:dyDescent="0.3">
      <c r="A375">
        <v>1</v>
      </c>
      <c r="B375" s="1" t="s">
        <v>18</v>
      </c>
      <c r="C375">
        <v>237330</v>
      </c>
      <c r="D375">
        <v>381000</v>
      </c>
      <c r="E375" s="1" t="s">
        <v>644</v>
      </c>
      <c r="F375" s="1" t="s">
        <v>225</v>
      </c>
      <c r="G375" s="3">
        <v>8211</v>
      </c>
    </row>
    <row r="376" spans="1:7" x14ac:dyDescent="0.3">
      <c r="A376">
        <v>1</v>
      </c>
      <c r="B376" s="1" t="s">
        <v>18</v>
      </c>
      <c r="C376">
        <v>237899</v>
      </c>
      <c r="D376">
        <v>382600</v>
      </c>
      <c r="E376" s="1" t="s">
        <v>600</v>
      </c>
      <c r="F376" s="1" t="s">
        <v>225</v>
      </c>
      <c r="G376" s="3">
        <v>8212</v>
      </c>
    </row>
    <row r="377" spans="1:7" x14ac:dyDescent="0.3">
      <c r="A377">
        <v>1</v>
      </c>
      <c r="B377" s="1" t="s">
        <v>18</v>
      </c>
      <c r="C377">
        <v>162007</v>
      </c>
      <c r="D377">
        <v>206200</v>
      </c>
      <c r="E377" s="1" t="s">
        <v>408</v>
      </c>
      <c r="F377" s="1" t="s">
        <v>89</v>
      </c>
      <c r="G377" s="3">
        <v>8234</v>
      </c>
    </row>
    <row r="378" spans="1:7" x14ac:dyDescent="0.3">
      <c r="A378">
        <v>1</v>
      </c>
      <c r="B378" s="1" t="s">
        <v>18</v>
      </c>
      <c r="C378">
        <v>196112</v>
      </c>
      <c r="D378">
        <v>1167800</v>
      </c>
      <c r="E378" s="1" t="s">
        <v>448</v>
      </c>
      <c r="F378" s="1" t="s">
        <v>114</v>
      </c>
      <c r="G378" s="3">
        <v>8238</v>
      </c>
    </row>
    <row r="379" spans="1:7" x14ac:dyDescent="0.3">
      <c r="A379">
        <v>1</v>
      </c>
      <c r="B379" s="1" t="s">
        <v>18</v>
      </c>
      <c r="C379">
        <v>240480</v>
      </c>
      <c r="D379">
        <v>392400</v>
      </c>
      <c r="E379" s="1" t="s">
        <v>403</v>
      </c>
      <c r="F379" s="1" t="s">
        <v>298</v>
      </c>
      <c r="G379" s="3">
        <v>8239</v>
      </c>
    </row>
    <row r="380" spans="1:7" x14ac:dyDescent="0.3">
      <c r="A380">
        <v>1</v>
      </c>
      <c r="B380" s="1" t="s">
        <v>18</v>
      </c>
      <c r="C380">
        <v>196176</v>
      </c>
      <c r="D380">
        <v>284600</v>
      </c>
      <c r="E380" s="1" t="s">
        <v>325</v>
      </c>
      <c r="F380" s="1" t="s">
        <v>114</v>
      </c>
      <c r="G380" s="3">
        <v>8254</v>
      </c>
    </row>
    <row r="381" spans="1:7" x14ac:dyDescent="0.3">
      <c r="A381">
        <v>1</v>
      </c>
      <c r="B381" s="1" t="s">
        <v>18</v>
      </c>
      <c r="C381">
        <v>174783</v>
      </c>
      <c r="D381">
        <v>237700</v>
      </c>
      <c r="E381" s="1" t="s">
        <v>388</v>
      </c>
      <c r="F381" s="1" t="s">
        <v>204</v>
      </c>
      <c r="G381" s="3">
        <v>8265</v>
      </c>
    </row>
    <row r="382" spans="1:7" x14ac:dyDescent="0.3">
      <c r="A382">
        <v>1</v>
      </c>
      <c r="B382" s="1" t="s">
        <v>18</v>
      </c>
      <c r="C382">
        <v>156125</v>
      </c>
      <c r="D382">
        <v>195000</v>
      </c>
      <c r="E382" s="1" t="s">
        <v>367</v>
      </c>
      <c r="F382" s="1" t="s">
        <v>142</v>
      </c>
      <c r="G382" s="3">
        <v>8270</v>
      </c>
    </row>
    <row r="383" spans="1:7" x14ac:dyDescent="0.3">
      <c r="A383">
        <v>1</v>
      </c>
      <c r="B383" s="1" t="s">
        <v>18</v>
      </c>
      <c r="C383">
        <v>196291</v>
      </c>
      <c r="D383">
        <v>285300</v>
      </c>
      <c r="E383" s="1" t="s">
        <v>172</v>
      </c>
      <c r="F383" s="1" t="s">
        <v>114</v>
      </c>
      <c r="G383" s="3">
        <v>8283</v>
      </c>
    </row>
    <row r="384" spans="1:7" x14ac:dyDescent="0.3">
      <c r="A384">
        <v>1</v>
      </c>
      <c r="B384" s="1" t="s">
        <v>18</v>
      </c>
      <c r="C384">
        <v>228802</v>
      </c>
      <c r="D384">
        <v>1116300</v>
      </c>
      <c r="E384" s="1" t="s">
        <v>471</v>
      </c>
      <c r="F384" s="1" t="s">
        <v>123</v>
      </c>
      <c r="G384" s="3">
        <v>8292</v>
      </c>
    </row>
    <row r="385" spans="1:7" x14ac:dyDescent="0.3">
      <c r="A385">
        <v>1</v>
      </c>
      <c r="B385" s="1" t="s">
        <v>18</v>
      </c>
      <c r="C385">
        <v>227881</v>
      </c>
      <c r="D385">
        <v>360600</v>
      </c>
      <c r="E385" s="1" t="s">
        <v>466</v>
      </c>
      <c r="F385" s="1" t="s">
        <v>123</v>
      </c>
      <c r="G385" s="3">
        <v>8296</v>
      </c>
    </row>
    <row r="386" spans="1:7" x14ac:dyDescent="0.3">
      <c r="A386">
        <v>1</v>
      </c>
      <c r="B386" s="1" t="s">
        <v>18</v>
      </c>
      <c r="C386">
        <v>128780</v>
      </c>
      <c r="D386">
        <v>3234300</v>
      </c>
      <c r="E386" s="1" t="s">
        <v>827</v>
      </c>
      <c r="F386" s="1" t="s">
        <v>108</v>
      </c>
      <c r="G386" s="3">
        <v>8301</v>
      </c>
    </row>
    <row r="387" spans="1:7" x14ac:dyDescent="0.3">
      <c r="A387">
        <v>1</v>
      </c>
      <c r="B387" s="1" t="s">
        <v>18</v>
      </c>
      <c r="C387">
        <v>163338</v>
      </c>
      <c r="D387">
        <v>210600</v>
      </c>
      <c r="E387" s="1" t="s">
        <v>222</v>
      </c>
      <c r="F387" s="1" t="s">
        <v>89</v>
      </c>
      <c r="G387" s="3">
        <v>8302</v>
      </c>
    </row>
    <row r="388" spans="1:7" x14ac:dyDescent="0.3">
      <c r="A388">
        <v>1</v>
      </c>
      <c r="B388" s="1" t="s">
        <v>18</v>
      </c>
      <c r="C388">
        <v>196042</v>
      </c>
      <c r="D388">
        <v>285800</v>
      </c>
      <c r="E388" s="1" t="s">
        <v>684</v>
      </c>
      <c r="F388" s="1" t="s">
        <v>114</v>
      </c>
      <c r="G388" s="3">
        <v>8306</v>
      </c>
    </row>
    <row r="389" spans="1:7" x14ac:dyDescent="0.3">
      <c r="A389">
        <v>1</v>
      </c>
      <c r="B389" s="1" t="s">
        <v>18</v>
      </c>
      <c r="C389">
        <v>156082</v>
      </c>
      <c r="D389">
        <v>194900</v>
      </c>
      <c r="E389" s="1" t="s">
        <v>461</v>
      </c>
      <c r="F389" s="1" t="s">
        <v>142</v>
      </c>
      <c r="G389" s="3">
        <v>8312</v>
      </c>
    </row>
    <row r="390" spans="1:7" x14ac:dyDescent="0.3">
      <c r="A390">
        <v>1</v>
      </c>
      <c r="B390" s="1" t="s">
        <v>18</v>
      </c>
      <c r="C390">
        <v>228431</v>
      </c>
      <c r="D390">
        <v>362400</v>
      </c>
      <c r="E390" s="1" t="s">
        <v>514</v>
      </c>
      <c r="F390" s="1" t="s">
        <v>123</v>
      </c>
      <c r="G390" s="3">
        <v>8316</v>
      </c>
    </row>
    <row r="391" spans="1:7" x14ac:dyDescent="0.3">
      <c r="A391">
        <v>1</v>
      </c>
      <c r="B391" s="1" t="s">
        <v>18</v>
      </c>
      <c r="C391">
        <v>151306</v>
      </c>
      <c r="D391">
        <v>180800</v>
      </c>
      <c r="E391" s="1" t="s">
        <v>458</v>
      </c>
      <c r="F391" s="1" t="s">
        <v>400</v>
      </c>
      <c r="G391" s="3">
        <v>8349</v>
      </c>
    </row>
    <row r="392" spans="1:7" x14ac:dyDescent="0.3">
      <c r="A392">
        <v>1</v>
      </c>
      <c r="B392" s="1" t="s">
        <v>18</v>
      </c>
      <c r="C392">
        <v>196024</v>
      </c>
      <c r="D392">
        <v>285700</v>
      </c>
      <c r="E392" s="1" t="s">
        <v>366</v>
      </c>
      <c r="F392" s="1" t="s">
        <v>114</v>
      </c>
      <c r="G392" s="3">
        <v>8360</v>
      </c>
    </row>
    <row r="393" spans="1:7" x14ac:dyDescent="0.3">
      <c r="A393">
        <v>1</v>
      </c>
      <c r="B393" s="1" t="s">
        <v>18</v>
      </c>
      <c r="C393">
        <v>196246</v>
      </c>
      <c r="D393">
        <v>284900</v>
      </c>
      <c r="E393" s="1" t="s">
        <v>402</v>
      </c>
      <c r="F393" s="1" t="s">
        <v>114</v>
      </c>
      <c r="G393" s="3">
        <v>8369</v>
      </c>
    </row>
    <row r="394" spans="1:7" x14ac:dyDescent="0.3">
      <c r="A394">
        <v>1</v>
      </c>
      <c r="B394" s="1" t="s">
        <v>18</v>
      </c>
      <c r="C394">
        <v>226091</v>
      </c>
      <c r="D394">
        <v>358100</v>
      </c>
      <c r="E394" s="1" t="s">
        <v>525</v>
      </c>
      <c r="F394" s="1" t="s">
        <v>123</v>
      </c>
      <c r="G394" s="3">
        <v>8373</v>
      </c>
    </row>
    <row r="395" spans="1:7" x14ac:dyDescent="0.3">
      <c r="A395">
        <v>1</v>
      </c>
      <c r="B395" s="1" t="s">
        <v>18</v>
      </c>
      <c r="C395">
        <v>196015</v>
      </c>
      <c r="D395">
        <v>285500</v>
      </c>
      <c r="E395" s="1" t="s">
        <v>440</v>
      </c>
      <c r="F395" s="1" t="s">
        <v>114</v>
      </c>
      <c r="G395" s="3">
        <v>8389</v>
      </c>
    </row>
    <row r="396" spans="1:7" x14ac:dyDescent="0.3">
      <c r="A396">
        <v>1</v>
      </c>
      <c r="B396" s="1" t="s">
        <v>18</v>
      </c>
      <c r="C396">
        <v>102094</v>
      </c>
      <c r="D396">
        <v>105700</v>
      </c>
      <c r="E396" s="1" t="s">
        <v>444</v>
      </c>
      <c r="F396" s="1" t="s">
        <v>58</v>
      </c>
      <c r="G396" s="3">
        <v>8396</v>
      </c>
    </row>
    <row r="397" spans="1:7" x14ac:dyDescent="0.3">
      <c r="A397">
        <v>1</v>
      </c>
      <c r="B397" s="1" t="s">
        <v>18</v>
      </c>
      <c r="C397">
        <v>100830</v>
      </c>
      <c r="D397">
        <v>831000</v>
      </c>
      <c r="E397" s="1" t="s">
        <v>447</v>
      </c>
      <c r="F397" s="1" t="s">
        <v>58</v>
      </c>
      <c r="G397" s="3">
        <v>8404</v>
      </c>
    </row>
    <row r="398" spans="1:7" x14ac:dyDescent="0.3">
      <c r="A398">
        <v>1</v>
      </c>
      <c r="B398" s="1" t="s">
        <v>18</v>
      </c>
      <c r="C398">
        <v>196121</v>
      </c>
      <c r="D398">
        <v>284100</v>
      </c>
      <c r="E398" s="1" t="s">
        <v>335</v>
      </c>
      <c r="F398" s="1" t="s">
        <v>114</v>
      </c>
      <c r="G398" s="3">
        <v>8412</v>
      </c>
    </row>
    <row r="399" spans="1:7" x14ac:dyDescent="0.3">
      <c r="A399">
        <v>1</v>
      </c>
      <c r="B399" s="1" t="s">
        <v>18</v>
      </c>
      <c r="C399">
        <v>196185</v>
      </c>
      <c r="D399">
        <v>284700</v>
      </c>
      <c r="E399" s="1" t="s">
        <v>314</v>
      </c>
      <c r="F399" s="1" t="s">
        <v>114</v>
      </c>
      <c r="G399" s="3">
        <v>8421</v>
      </c>
    </row>
    <row r="400" spans="1:7" x14ac:dyDescent="0.3">
      <c r="A400">
        <v>1</v>
      </c>
      <c r="B400" s="1" t="s">
        <v>18</v>
      </c>
      <c r="C400">
        <v>196194</v>
      </c>
      <c r="D400">
        <v>284800</v>
      </c>
      <c r="E400" s="1" t="s">
        <v>266</v>
      </c>
      <c r="F400" s="1" t="s">
        <v>114</v>
      </c>
      <c r="G400" s="3">
        <v>8440</v>
      </c>
    </row>
    <row r="401" spans="1:7" x14ac:dyDescent="0.3">
      <c r="A401">
        <v>1</v>
      </c>
      <c r="B401" s="1" t="s">
        <v>18</v>
      </c>
      <c r="C401">
        <v>151102</v>
      </c>
      <c r="D401">
        <v>182800</v>
      </c>
      <c r="E401" s="1" t="s">
        <v>586</v>
      </c>
      <c r="F401" s="1" t="s">
        <v>400</v>
      </c>
      <c r="G401" s="3">
        <v>8450</v>
      </c>
    </row>
    <row r="402" spans="1:7" x14ac:dyDescent="0.3">
      <c r="A402">
        <v>1</v>
      </c>
      <c r="B402" s="1" t="s">
        <v>18</v>
      </c>
      <c r="C402">
        <v>196200</v>
      </c>
      <c r="D402">
        <v>285000</v>
      </c>
      <c r="E402" s="1" t="s">
        <v>392</v>
      </c>
      <c r="F402" s="1" t="s">
        <v>114</v>
      </c>
      <c r="G402" s="3">
        <v>8462</v>
      </c>
    </row>
    <row r="403" spans="1:7" x14ac:dyDescent="0.3">
      <c r="A403">
        <v>1</v>
      </c>
      <c r="B403" s="1" t="s">
        <v>18</v>
      </c>
      <c r="C403">
        <v>196158</v>
      </c>
      <c r="D403">
        <v>284400</v>
      </c>
      <c r="E403" s="1" t="s">
        <v>332</v>
      </c>
      <c r="F403" s="1" t="s">
        <v>114</v>
      </c>
      <c r="G403" s="3">
        <v>8488</v>
      </c>
    </row>
    <row r="404" spans="1:7" x14ac:dyDescent="0.3">
      <c r="A404">
        <v>1</v>
      </c>
      <c r="B404" s="1" t="s">
        <v>18</v>
      </c>
      <c r="C404">
        <v>174358</v>
      </c>
      <c r="D404">
        <v>236700</v>
      </c>
      <c r="E404" s="1" t="s">
        <v>233</v>
      </c>
      <c r="F404" s="1" t="s">
        <v>204</v>
      </c>
      <c r="G404" s="3">
        <v>8496</v>
      </c>
    </row>
    <row r="405" spans="1:7" x14ac:dyDescent="0.3">
      <c r="A405">
        <v>1</v>
      </c>
      <c r="B405" s="1" t="s">
        <v>18</v>
      </c>
      <c r="C405">
        <v>219259</v>
      </c>
      <c r="D405">
        <v>346600</v>
      </c>
      <c r="E405" s="1" t="s">
        <v>275</v>
      </c>
      <c r="F405" s="1" t="s">
        <v>132</v>
      </c>
      <c r="G405" s="3">
        <v>8497</v>
      </c>
    </row>
    <row r="406" spans="1:7" x14ac:dyDescent="0.3">
      <c r="A406">
        <v>1</v>
      </c>
      <c r="B406" s="1" t="s">
        <v>18</v>
      </c>
      <c r="C406">
        <v>126580</v>
      </c>
      <c r="D406">
        <v>450900</v>
      </c>
      <c r="E406" s="1" t="s">
        <v>276</v>
      </c>
      <c r="F406" s="1" t="s">
        <v>48</v>
      </c>
      <c r="G406" s="3">
        <v>8523</v>
      </c>
    </row>
    <row r="407" spans="1:7" x14ac:dyDescent="0.3">
      <c r="A407">
        <v>1</v>
      </c>
      <c r="B407" s="1" t="s">
        <v>18</v>
      </c>
      <c r="C407">
        <v>107071</v>
      </c>
      <c r="D407">
        <v>109800</v>
      </c>
      <c r="E407" s="1" t="s">
        <v>179</v>
      </c>
      <c r="F407" s="1" t="s">
        <v>180</v>
      </c>
      <c r="G407" s="3">
        <v>8530</v>
      </c>
    </row>
    <row r="408" spans="1:7" x14ac:dyDescent="0.3">
      <c r="A408">
        <v>1</v>
      </c>
      <c r="B408" s="1" t="s">
        <v>18</v>
      </c>
      <c r="C408">
        <v>196149</v>
      </c>
      <c r="D408">
        <v>284300</v>
      </c>
      <c r="E408" s="1" t="s">
        <v>235</v>
      </c>
      <c r="F408" s="1" t="s">
        <v>114</v>
      </c>
      <c r="G408" s="3">
        <v>8536</v>
      </c>
    </row>
    <row r="409" spans="1:7" x14ac:dyDescent="0.3">
      <c r="A409">
        <v>1</v>
      </c>
      <c r="B409" s="1" t="s">
        <v>18</v>
      </c>
      <c r="C409">
        <v>159993</v>
      </c>
      <c r="D409">
        <v>202000</v>
      </c>
      <c r="E409" s="1" t="s">
        <v>625</v>
      </c>
      <c r="F409" s="1" t="s">
        <v>151</v>
      </c>
      <c r="G409" s="3">
        <v>8554</v>
      </c>
    </row>
    <row r="410" spans="1:7" x14ac:dyDescent="0.3">
      <c r="A410">
        <v>1</v>
      </c>
      <c r="B410" s="1" t="s">
        <v>18</v>
      </c>
      <c r="C410">
        <v>205443</v>
      </c>
      <c r="D410">
        <v>994200</v>
      </c>
      <c r="E410" s="1" t="s">
        <v>497</v>
      </c>
      <c r="F410" s="1" t="s">
        <v>68</v>
      </c>
      <c r="G410" s="3">
        <v>8556</v>
      </c>
    </row>
    <row r="411" spans="1:7" x14ac:dyDescent="0.3">
      <c r="A411">
        <v>1</v>
      </c>
      <c r="B411" s="1" t="s">
        <v>18</v>
      </c>
      <c r="C411">
        <v>100663</v>
      </c>
      <c r="D411">
        <v>105200</v>
      </c>
      <c r="E411" s="1" t="s">
        <v>221</v>
      </c>
      <c r="F411" s="1" t="s">
        <v>58</v>
      </c>
      <c r="G411" s="3">
        <v>8568</v>
      </c>
    </row>
    <row r="412" spans="1:7" x14ac:dyDescent="0.3">
      <c r="A412">
        <v>1</v>
      </c>
      <c r="B412" s="1" t="s">
        <v>18</v>
      </c>
      <c r="C412">
        <v>196006</v>
      </c>
      <c r="D412">
        <v>285400</v>
      </c>
      <c r="E412" s="1" t="s">
        <v>299</v>
      </c>
      <c r="F412" s="1" t="s">
        <v>114</v>
      </c>
      <c r="G412" s="3">
        <v>8570</v>
      </c>
    </row>
    <row r="413" spans="1:7" x14ac:dyDescent="0.3">
      <c r="A413">
        <v>1</v>
      </c>
      <c r="B413" s="1" t="s">
        <v>18</v>
      </c>
      <c r="C413">
        <v>102553</v>
      </c>
      <c r="D413">
        <v>1146200</v>
      </c>
      <c r="E413" s="1" t="s">
        <v>420</v>
      </c>
      <c r="F413" s="1" t="s">
        <v>421</v>
      </c>
      <c r="G413" s="3">
        <v>8580</v>
      </c>
    </row>
    <row r="414" spans="1:7" x14ac:dyDescent="0.3">
      <c r="A414">
        <v>1</v>
      </c>
      <c r="B414" s="1" t="s">
        <v>18</v>
      </c>
      <c r="C414">
        <v>482149</v>
      </c>
      <c r="D414">
        <v>157900</v>
      </c>
      <c r="E414" s="1" t="s">
        <v>430</v>
      </c>
      <c r="F414" s="1" t="s">
        <v>91</v>
      </c>
      <c r="G414" s="3">
        <v>8604</v>
      </c>
    </row>
    <row r="415" spans="1:7" x14ac:dyDescent="0.3">
      <c r="A415">
        <v>1</v>
      </c>
      <c r="B415" s="1" t="s">
        <v>18</v>
      </c>
      <c r="C415">
        <v>106458</v>
      </c>
      <c r="D415">
        <v>109000</v>
      </c>
      <c r="E415" s="1" t="s">
        <v>407</v>
      </c>
      <c r="F415" s="1" t="s">
        <v>180</v>
      </c>
      <c r="G415" s="3">
        <v>8607</v>
      </c>
    </row>
    <row r="416" spans="1:7" x14ac:dyDescent="0.3">
      <c r="A416">
        <v>1</v>
      </c>
      <c r="B416" s="1" t="s">
        <v>18</v>
      </c>
      <c r="C416">
        <v>175078</v>
      </c>
      <c r="D416">
        <v>237500</v>
      </c>
      <c r="E416" s="1" t="s">
        <v>348</v>
      </c>
      <c r="F416" s="1" t="s">
        <v>204</v>
      </c>
      <c r="G416" s="3">
        <v>8612</v>
      </c>
    </row>
    <row r="417" spans="1:7" x14ac:dyDescent="0.3">
      <c r="A417">
        <v>1</v>
      </c>
      <c r="B417" s="1" t="s">
        <v>18</v>
      </c>
      <c r="C417">
        <v>176372</v>
      </c>
      <c r="D417">
        <v>244100</v>
      </c>
      <c r="E417" s="1" t="s">
        <v>390</v>
      </c>
      <c r="F417" s="1" t="s">
        <v>219</v>
      </c>
      <c r="G417" s="3">
        <v>8624</v>
      </c>
    </row>
    <row r="418" spans="1:7" x14ac:dyDescent="0.3">
      <c r="A418">
        <v>1</v>
      </c>
      <c r="B418" s="1" t="s">
        <v>18</v>
      </c>
      <c r="C418">
        <v>127556</v>
      </c>
      <c r="D418">
        <v>135800</v>
      </c>
      <c r="E418" s="1" t="s">
        <v>360</v>
      </c>
      <c r="F418" s="1" t="s">
        <v>48</v>
      </c>
      <c r="G418" s="3">
        <v>8627</v>
      </c>
    </row>
    <row r="419" spans="1:7" x14ac:dyDescent="0.3">
      <c r="A419">
        <v>1</v>
      </c>
      <c r="B419" s="1" t="s">
        <v>18</v>
      </c>
      <c r="C419">
        <v>176080</v>
      </c>
      <c r="D419">
        <v>242300</v>
      </c>
      <c r="E419" s="1" t="s">
        <v>218</v>
      </c>
      <c r="F419" s="1" t="s">
        <v>219</v>
      </c>
      <c r="G419" s="3">
        <v>8650</v>
      </c>
    </row>
    <row r="420" spans="1:7" x14ac:dyDescent="0.3">
      <c r="A420">
        <v>1</v>
      </c>
      <c r="B420" s="1" t="s">
        <v>18</v>
      </c>
      <c r="C420">
        <v>196167</v>
      </c>
      <c r="D420">
        <v>284500</v>
      </c>
      <c r="E420" s="1" t="s">
        <v>169</v>
      </c>
      <c r="F420" s="1" t="s">
        <v>114</v>
      </c>
      <c r="G420" s="3">
        <v>8651</v>
      </c>
    </row>
    <row r="421" spans="1:7" x14ac:dyDescent="0.3">
      <c r="A421">
        <v>1</v>
      </c>
      <c r="B421" s="1" t="s">
        <v>18</v>
      </c>
      <c r="C421">
        <v>196033</v>
      </c>
      <c r="D421">
        <v>285600</v>
      </c>
      <c r="E421" s="1" t="s">
        <v>336</v>
      </c>
      <c r="F421" s="1" t="s">
        <v>114</v>
      </c>
      <c r="G421" s="3">
        <v>8654</v>
      </c>
    </row>
    <row r="422" spans="1:7" x14ac:dyDescent="0.3">
      <c r="A422">
        <v>1</v>
      </c>
      <c r="B422" s="1" t="s">
        <v>18</v>
      </c>
      <c r="C422">
        <v>459949</v>
      </c>
      <c r="D422">
        <v>4248500</v>
      </c>
      <c r="E422" s="1" t="s">
        <v>438</v>
      </c>
      <c r="F422" s="1" t="s">
        <v>123</v>
      </c>
      <c r="G422" s="3">
        <v>8656</v>
      </c>
    </row>
    <row r="423" spans="1:7" x14ac:dyDescent="0.3">
      <c r="A423">
        <v>1</v>
      </c>
      <c r="B423" s="1" t="s">
        <v>18</v>
      </c>
      <c r="C423">
        <v>176017</v>
      </c>
      <c r="D423">
        <v>244000</v>
      </c>
      <c r="E423" s="1" t="s">
        <v>358</v>
      </c>
      <c r="F423" s="1" t="s">
        <v>219</v>
      </c>
      <c r="G423" s="3">
        <v>8660</v>
      </c>
    </row>
    <row r="424" spans="1:7" x14ac:dyDescent="0.3">
      <c r="A424">
        <v>1</v>
      </c>
      <c r="B424" s="1" t="s">
        <v>18</v>
      </c>
      <c r="C424">
        <v>221740</v>
      </c>
      <c r="D424">
        <v>352900</v>
      </c>
      <c r="E424" s="1" t="s">
        <v>386</v>
      </c>
      <c r="F424" s="1" t="s">
        <v>80</v>
      </c>
      <c r="G424" s="3">
        <v>8664</v>
      </c>
    </row>
    <row r="425" spans="1:7" x14ac:dyDescent="0.3">
      <c r="A425">
        <v>1</v>
      </c>
      <c r="B425" s="1" t="s">
        <v>18</v>
      </c>
      <c r="C425">
        <v>196051</v>
      </c>
      <c r="D425">
        <v>285900</v>
      </c>
      <c r="E425" s="1" t="s">
        <v>210</v>
      </c>
      <c r="F425" s="1" t="s">
        <v>114</v>
      </c>
      <c r="G425" s="3">
        <v>8670</v>
      </c>
    </row>
    <row r="426" spans="1:7" x14ac:dyDescent="0.3">
      <c r="A426">
        <v>1</v>
      </c>
      <c r="B426" s="1" t="s">
        <v>18</v>
      </c>
      <c r="C426">
        <v>208646</v>
      </c>
      <c r="D426">
        <v>319300</v>
      </c>
      <c r="E426" s="1" t="s">
        <v>250</v>
      </c>
      <c r="F426" s="1" t="s">
        <v>135</v>
      </c>
      <c r="G426" s="3">
        <v>8679</v>
      </c>
    </row>
    <row r="427" spans="1:7" x14ac:dyDescent="0.3">
      <c r="A427">
        <v>1</v>
      </c>
      <c r="B427" s="1" t="s">
        <v>18</v>
      </c>
      <c r="C427">
        <v>200280</v>
      </c>
      <c r="D427">
        <v>300500</v>
      </c>
      <c r="E427" s="1" t="s">
        <v>295</v>
      </c>
      <c r="F427" s="1" t="s">
        <v>286</v>
      </c>
      <c r="G427" s="3">
        <v>8695</v>
      </c>
    </row>
    <row r="428" spans="1:7" x14ac:dyDescent="0.3">
      <c r="A428">
        <v>1</v>
      </c>
      <c r="B428" s="1" t="s">
        <v>18</v>
      </c>
      <c r="C428">
        <v>173124</v>
      </c>
      <c r="D428">
        <v>233600</v>
      </c>
      <c r="E428" s="1" t="s">
        <v>330</v>
      </c>
      <c r="F428" s="1" t="s">
        <v>204</v>
      </c>
      <c r="G428" s="3">
        <v>8696</v>
      </c>
    </row>
    <row r="429" spans="1:7" x14ac:dyDescent="0.3">
      <c r="A429">
        <v>1</v>
      </c>
      <c r="B429" s="1" t="s">
        <v>18</v>
      </c>
      <c r="C429">
        <v>196219</v>
      </c>
      <c r="D429">
        <v>679100</v>
      </c>
      <c r="E429" s="1" t="s">
        <v>190</v>
      </c>
      <c r="F429" s="1" t="s">
        <v>114</v>
      </c>
      <c r="G429" s="3">
        <v>8698</v>
      </c>
    </row>
    <row r="430" spans="1:7" x14ac:dyDescent="0.3">
      <c r="A430">
        <v>1</v>
      </c>
      <c r="B430" s="1" t="s">
        <v>18</v>
      </c>
      <c r="C430">
        <v>221847</v>
      </c>
      <c r="D430">
        <v>352300</v>
      </c>
      <c r="E430" s="1" t="s">
        <v>209</v>
      </c>
      <c r="F430" s="1" t="s">
        <v>80</v>
      </c>
      <c r="G430" s="3">
        <v>8731</v>
      </c>
    </row>
    <row r="431" spans="1:7" x14ac:dyDescent="0.3">
      <c r="A431">
        <v>1</v>
      </c>
      <c r="B431" s="1" t="s">
        <v>18</v>
      </c>
      <c r="C431">
        <v>219046</v>
      </c>
      <c r="D431">
        <v>345900</v>
      </c>
      <c r="E431" s="1" t="s">
        <v>300</v>
      </c>
      <c r="F431" s="1" t="s">
        <v>132</v>
      </c>
      <c r="G431" s="3">
        <v>8733</v>
      </c>
    </row>
    <row r="432" spans="1:7" x14ac:dyDescent="0.3">
      <c r="A432">
        <v>1</v>
      </c>
      <c r="B432" s="1" t="s">
        <v>18</v>
      </c>
      <c r="C432">
        <v>224554</v>
      </c>
      <c r="D432">
        <v>356500</v>
      </c>
      <c r="E432" s="1" t="s">
        <v>511</v>
      </c>
      <c r="F432" s="1" t="s">
        <v>123</v>
      </c>
      <c r="G432" s="3">
        <v>8748</v>
      </c>
    </row>
    <row r="433" spans="1:7" x14ac:dyDescent="0.3">
      <c r="A433">
        <v>1</v>
      </c>
      <c r="B433" s="1" t="s">
        <v>18</v>
      </c>
      <c r="C433">
        <v>106704</v>
      </c>
      <c r="D433">
        <v>109200</v>
      </c>
      <c r="E433" s="1" t="s">
        <v>369</v>
      </c>
      <c r="F433" s="1" t="s">
        <v>180</v>
      </c>
      <c r="G433" s="3">
        <v>8752</v>
      </c>
    </row>
    <row r="434" spans="1:7" x14ac:dyDescent="0.3">
      <c r="A434">
        <v>1</v>
      </c>
      <c r="B434" s="1" t="s">
        <v>18</v>
      </c>
      <c r="C434">
        <v>107983</v>
      </c>
      <c r="D434">
        <v>110700</v>
      </c>
      <c r="E434" s="1" t="s">
        <v>424</v>
      </c>
      <c r="F434" s="1" t="s">
        <v>180</v>
      </c>
      <c r="G434" s="3">
        <v>8756</v>
      </c>
    </row>
    <row r="435" spans="1:7" x14ac:dyDescent="0.3">
      <c r="A435">
        <v>1</v>
      </c>
      <c r="B435" s="1" t="s">
        <v>18</v>
      </c>
      <c r="C435">
        <v>101480</v>
      </c>
      <c r="D435">
        <v>102000</v>
      </c>
      <c r="E435" s="1" t="s">
        <v>488</v>
      </c>
      <c r="F435" s="1" t="s">
        <v>58</v>
      </c>
      <c r="G435" s="3">
        <v>8760</v>
      </c>
    </row>
    <row r="436" spans="1:7" x14ac:dyDescent="0.3">
      <c r="A436">
        <v>1</v>
      </c>
      <c r="B436" s="1" t="s">
        <v>18</v>
      </c>
      <c r="C436">
        <v>219356</v>
      </c>
      <c r="D436">
        <v>347100</v>
      </c>
      <c r="E436" s="1" t="s">
        <v>145</v>
      </c>
      <c r="F436" s="1" t="s">
        <v>132</v>
      </c>
      <c r="G436" s="3">
        <v>8764</v>
      </c>
    </row>
    <row r="437" spans="1:7" x14ac:dyDescent="0.3">
      <c r="A437">
        <v>1</v>
      </c>
      <c r="B437" s="1" t="s">
        <v>18</v>
      </c>
      <c r="C437">
        <v>159939</v>
      </c>
      <c r="D437">
        <v>201500</v>
      </c>
      <c r="E437" s="1" t="s">
        <v>601</v>
      </c>
      <c r="F437" s="1" t="s">
        <v>151</v>
      </c>
      <c r="G437" s="3">
        <v>8771</v>
      </c>
    </row>
    <row r="438" spans="1:7" x14ac:dyDescent="0.3">
      <c r="A438">
        <v>1</v>
      </c>
      <c r="B438" s="1" t="s">
        <v>18</v>
      </c>
      <c r="C438">
        <v>221838</v>
      </c>
      <c r="D438">
        <v>352200</v>
      </c>
      <c r="E438" s="1" t="s">
        <v>638</v>
      </c>
      <c r="F438" s="1" t="s">
        <v>80</v>
      </c>
      <c r="G438" s="3">
        <v>8792</v>
      </c>
    </row>
    <row r="439" spans="1:7" x14ac:dyDescent="0.3">
      <c r="A439">
        <v>1</v>
      </c>
      <c r="B439" s="1" t="s">
        <v>18</v>
      </c>
      <c r="C439">
        <v>240268</v>
      </c>
      <c r="D439">
        <v>391700</v>
      </c>
      <c r="E439" s="1" t="s">
        <v>385</v>
      </c>
      <c r="F439" s="1" t="s">
        <v>298</v>
      </c>
      <c r="G439" s="3">
        <v>8820</v>
      </c>
    </row>
    <row r="440" spans="1:7" x14ac:dyDescent="0.3">
      <c r="A440">
        <v>1</v>
      </c>
      <c r="B440" s="1" t="s">
        <v>18</v>
      </c>
      <c r="C440">
        <v>238032</v>
      </c>
      <c r="D440">
        <v>382700</v>
      </c>
      <c r="E440" s="1" t="s">
        <v>490</v>
      </c>
      <c r="F440" s="1" t="s">
        <v>225</v>
      </c>
      <c r="G440" s="3">
        <v>8856</v>
      </c>
    </row>
    <row r="441" spans="1:7" x14ac:dyDescent="0.3">
      <c r="A441">
        <v>1</v>
      </c>
      <c r="B441" s="1" t="s">
        <v>18</v>
      </c>
      <c r="C441">
        <v>220978</v>
      </c>
      <c r="D441">
        <v>351000</v>
      </c>
      <c r="E441" s="1" t="s">
        <v>482</v>
      </c>
      <c r="F441" s="1" t="s">
        <v>80</v>
      </c>
      <c r="G441" s="3">
        <v>8858</v>
      </c>
    </row>
    <row r="442" spans="1:7" x14ac:dyDescent="0.3">
      <c r="A442">
        <v>1</v>
      </c>
      <c r="B442" s="1" t="s">
        <v>18</v>
      </c>
      <c r="C442">
        <v>162283</v>
      </c>
      <c r="D442">
        <v>206800</v>
      </c>
      <c r="E442" s="1" t="s">
        <v>612</v>
      </c>
      <c r="F442" s="1" t="s">
        <v>89</v>
      </c>
      <c r="G442" s="3">
        <v>8873</v>
      </c>
    </row>
    <row r="443" spans="1:7" x14ac:dyDescent="0.3">
      <c r="A443">
        <v>1</v>
      </c>
      <c r="B443" s="1" t="s">
        <v>18</v>
      </c>
      <c r="C443">
        <v>196103</v>
      </c>
      <c r="D443">
        <v>285100</v>
      </c>
      <c r="E443" s="1" t="s">
        <v>113</v>
      </c>
      <c r="F443" s="1" t="s">
        <v>114</v>
      </c>
      <c r="G443" s="3">
        <v>8874</v>
      </c>
    </row>
    <row r="444" spans="1:7" x14ac:dyDescent="0.3">
      <c r="A444">
        <v>1</v>
      </c>
      <c r="B444" s="1" t="s">
        <v>18</v>
      </c>
      <c r="C444">
        <v>102368</v>
      </c>
      <c r="D444">
        <v>104700</v>
      </c>
      <c r="E444" s="1" t="s">
        <v>494</v>
      </c>
      <c r="F444" s="1" t="s">
        <v>58</v>
      </c>
      <c r="G444" s="3">
        <v>8908</v>
      </c>
    </row>
    <row r="445" spans="1:7" x14ac:dyDescent="0.3">
      <c r="A445">
        <v>1</v>
      </c>
      <c r="B445" s="1" t="s">
        <v>18</v>
      </c>
      <c r="C445">
        <v>225511</v>
      </c>
      <c r="D445">
        <v>365200</v>
      </c>
      <c r="E445" s="1" t="s">
        <v>246</v>
      </c>
      <c r="F445" s="1" t="s">
        <v>123</v>
      </c>
      <c r="G445" s="3">
        <v>8913</v>
      </c>
    </row>
    <row r="446" spans="1:7" x14ac:dyDescent="0.3">
      <c r="A446">
        <v>1</v>
      </c>
      <c r="B446" s="1" t="s">
        <v>18</v>
      </c>
      <c r="C446">
        <v>161554</v>
      </c>
      <c r="D446">
        <v>205400</v>
      </c>
      <c r="E446" s="1" t="s">
        <v>503</v>
      </c>
      <c r="F446" s="1" t="s">
        <v>86</v>
      </c>
      <c r="G446" s="3">
        <v>8918</v>
      </c>
    </row>
    <row r="447" spans="1:7" x14ac:dyDescent="0.3">
      <c r="A447">
        <v>1</v>
      </c>
      <c r="B447" s="1" t="s">
        <v>18</v>
      </c>
      <c r="C447">
        <v>228705</v>
      </c>
      <c r="D447">
        <v>363900</v>
      </c>
      <c r="E447" s="1" t="s">
        <v>364</v>
      </c>
      <c r="F447" s="1" t="s">
        <v>123</v>
      </c>
      <c r="G447" s="3">
        <v>8922</v>
      </c>
    </row>
    <row r="448" spans="1:7" x14ac:dyDescent="0.3">
      <c r="A448">
        <v>1</v>
      </c>
      <c r="B448" s="1" t="s">
        <v>18</v>
      </c>
      <c r="C448">
        <v>217420</v>
      </c>
      <c r="D448">
        <v>340700</v>
      </c>
      <c r="E448" s="1" t="s">
        <v>635</v>
      </c>
      <c r="F448" s="1" t="s">
        <v>105</v>
      </c>
      <c r="G448" s="3">
        <v>8929</v>
      </c>
    </row>
    <row r="449" spans="1:7" x14ac:dyDescent="0.3">
      <c r="A449">
        <v>1</v>
      </c>
      <c r="B449" s="1" t="s">
        <v>18</v>
      </c>
      <c r="C449">
        <v>220075</v>
      </c>
      <c r="D449">
        <v>348700</v>
      </c>
      <c r="E449" s="1" t="s">
        <v>545</v>
      </c>
      <c r="F449" s="1" t="s">
        <v>80</v>
      </c>
      <c r="G449" s="3">
        <v>8935</v>
      </c>
    </row>
    <row r="450" spans="1:7" x14ac:dyDescent="0.3">
      <c r="A450">
        <v>1</v>
      </c>
      <c r="B450" s="1" t="s">
        <v>18</v>
      </c>
      <c r="C450">
        <v>154095</v>
      </c>
      <c r="D450">
        <v>189000</v>
      </c>
      <c r="E450" s="1" t="s">
        <v>230</v>
      </c>
      <c r="F450" s="1" t="s">
        <v>167</v>
      </c>
      <c r="G450" s="3">
        <v>8938</v>
      </c>
    </row>
    <row r="451" spans="1:7" x14ac:dyDescent="0.3">
      <c r="A451">
        <v>1</v>
      </c>
      <c r="B451" s="1" t="s">
        <v>18</v>
      </c>
      <c r="C451">
        <v>161873</v>
      </c>
      <c r="D451">
        <v>210200</v>
      </c>
      <c r="E451" s="1" t="s">
        <v>98</v>
      </c>
      <c r="F451" s="1" t="s">
        <v>89</v>
      </c>
      <c r="G451" s="3">
        <v>8958</v>
      </c>
    </row>
    <row r="452" spans="1:7" x14ac:dyDescent="0.3">
      <c r="A452">
        <v>1</v>
      </c>
      <c r="B452" s="1" t="s">
        <v>18</v>
      </c>
      <c r="C452">
        <v>206695</v>
      </c>
      <c r="D452">
        <v>314500</v>
      </c>
      <c r="E452" s="1" t="s">
        <v>547</v>
      </c>
      <c r="F452" s="1" t="s">
        <v>68</v>
      </c>
      <c r="G452" s="3">
        <v>8967</v>
      </c>
    </row>
    <row r="453" spans="1:7" x14ac:dyDescent="0.3">
      <c r="A453">
        <v>1</v>
      </c>
      <c r="B453" s="1" t="s">
        <v>18</v>
      </c>
      <c r="C453">
        <v>199120</v>
      </c>
      <c r="D453">
        <v>297400</v>
      </c>
      <c r="E453" s="1" t="s">
        <v>520</v>
      </c>
      <c r="F453" s="1" t="s">
        <v>44</v>
      </c>
      <c r="G453" s="3">
        <v>8987</v>
      </c>
    </row>
    <row r="454" spans="1:7" x14ac:dyDescent="0.3">
      <c r="A454">
        <v>1</v>
      </c>
      <c r="B454" s="1" t="s">
        <v>18</v>
      </c>
      <c r="C454">
        <v>153603</v>
      </c>
      <c r="D454">
        <v>186900</v>
      </c>
      <c r="E454" s="1" t="s">
        <v>344</v>
      </c>
      <c r="F454" s="1" t="s">
        <v>167</v>
      </c>
      <c r="G454" s="3">
        <v>8988</v>
      </c>
    </row>
    <row r="455" spans="1:7" x14ac:dyDescent="0.3">
      <c r="A455">
        <v>1</v>
      </c>
      <c r="B455" s="1" t="s">
        <v>18</v>
      </c>
      <c r="C455">
        <v>207388</v>
      </c>
      <c r="D455">
        <v>317000</v>
      </c>
      <c r="E455" s="1" t="s">
        <v>315</v>
      </c>
      <c r="F455" s="1" t="s">
        <v>76</v>
      </c>
      <c r="G455" s="3">
        <v>9019</v>
      </c>
    </row>
    <row r="456" spans="1:7" x14ac:dyDescent="0.3">
      <c r="A456">
        <v>1</v>
      </c>
      <c r="B456" s="1" t="s">
        <v>18</v>
      </c>
      <c r="C456">
        <v>127185</v>
      </c>
      <c r="D456">
        <v>135300</v>
      </c>
      <c r="E456" s="1" t="s">
        <v>139</v>
      </c>
      <c r="F456" s="1" t="s">
        <v>48</v>
      </c>
      <c r="G456" s="3">
        <v>9040</v>
      </c>
    </row>
    <row r="457" spans="1:7" x14ac:dyDescent="0.3">
      <c r="A457">
        <v>1</v>
      </c>
      <c r="B457" s="1" t="s">
        <v>18</v>
      </c>
      <c r="C457">
        <v>224147</v>
      </c>
      <c r="D457">
        <v>1116100</v>
      </c>
      <c r="E457" s="1" t="s">
        <v>530</v>
      </c>
      <c r="F457" s="1" t="s">
        <v>123</v>
      </c>
      <c r="G457" s="3">
        <v>9055</v>
      </c>
    </row>
    <row r="458" spans="1:7" x14ac:dyDescent="0.3">
      <c r="A458">
        <v>1</v>
      </c>
      <c r="B458" s="1" t="s">
        <v>18</v>
      </c>
      <c r="C458">
        <v>234155</v>
      </c>
      <c r="D458">
        <v>376400</v>
      </c>
      <c r="E458" s="1" t="s">
        <v>202</v>
      </c>
      <c r="F458" s="1" t="s">
        <v>54</v>
      </c>
      <c r="G458" s="3">
        <v>9056</v>
      </c>
    </row>
    <row r="459" spans="1:7" x14ac:dyDescent="0.3">
      <c r="A459">
        <v>1</v>
      </c>
      <c r="B459" s="1" t="s">
        <v>18</v>
      </c>
      <c r="C459">
        <v>219471</v>
      </c>
      <c r="D459">
        <v>347400</v>
      </c>
      <c r="E459" s="1" t="s">
        <v>185</v>
      </c>
      <c r="F459" s="1" t="s">
        <v>132</v>
      </c>
      <c r="G459" s="3">
        <v>9061</v>
      </c>
    </row>
    <row r="460" spans="1:7" x14ac:dyDescent="0.3">
      <c r="A460">
        <v>1</v>
      </c>
      <c r="B460" s="1" t="s">
        <v>18</v>
      </c>
      <c r="C460">
        <v>157386</v>
      </c>
      <c r="D460">
        <v>197600</v>
      </c>
      <c r="E460" s="1" t="s">
        <v>463</v>
      </c>
      <c r="F460" s="1" t="s">
        <v>103</v>
      </c>
      <c r="G460" s="3">
        <v>9070</v>
      </c>
    </row>
    <row r="461" spans="1:7" x14ac:dyDescent="0.3">
      <c r="A461">
        <v>1</v>
      </c>
      <c r="B461" s="1" t="s">
        <v>18</v>
      </c>
      <c r="C461">
        <v>229115</v>
      </c>
      <c r="D461">
        <v>364400</v>
      </c>
      <c r="E461" s="1" t="s">
        <v>282</v>
      </c>
      <c r="F461" s="1" t="s">
        <v>123</v>
      </c>
      <c r="G461" s="3">
        <v>9080</v>
      </c>
    </row>
    <row r="462" spans="1:7" x14ac:dyDescent="0.3">
      <c r="A462">
        <v>1</v>
      </c>
      <c r="B462" s="1" t="s">
        <v>18</v>
      </c>
      <c r="C462">
        <v>157401</v>
      </c>
      <c r="D462">
        <v>197700</v>
      </c>
      <c r="E462" s="1" t="s">
        <v>485</v>
      </c>
      <c r="F462" s="1" t="s">
        <v>103</v>
      </c>
      <c r="G462" s="3">
        <v>9084</v>
      </c>
    </row>
    <row r="463" spans="1:7" x14ac:dyDescent="0.3">
      <c r="A463">
        <v>1</v>
      </c>
      <c r="B463" s="1" t="s">
        <v>18</v>
      </c>
      <c r="C463">
        <v>151324</v>
      </c>
      <c r="D463">
        <v>180700</v>
      </c>
      <c r="E463" s="1" t="s">
        <v>506</v>
      </c>
      <c r="F463" s="1" t="s">
        <v>400</v>
      </c>
      <c r="G463" s="3">
        <v>9090</v>
      </c>
    </row>
    <row r="464" spans="1:7" x14ac:dyDescent="0.3">
      <c r="A464">
        <v>1</v>
      </c>
      <c r="B464" s="1" t="s">
        <v>18</v>
      </c>
      <c r="C464">
        <v>199193</v>
      </c>
      <c r="D464">
        <v>297200</v>
      </c>
      <c r="E464" s="1" t="s">
        <v>333</v>
      </c>
      <c r="F464" s="1" t="s">
        <v>44</v>
      </c>
      <c r="G464" s="3">
        <v>9101</v>
      </c>
    </row>
    <row r="465" spans="1:7" x14ac:dyDescent="0.3">
      <c r="A465">
        <v>1</v>
      </c>
      <c r="B465" s="1" t="s">
        <v>18</v>
      </c>
      <c r="C465">
        <v>209807</v>
      </c>
      <c r="D465">
        <v>321600</v>
      </c>
      <c r="E465" s="1" t="s">
        <v>391</v>
      </c>
      <c r="F465" s="1" t="s">
        <v>135</v>
      </c>
      <c r="G465" s="3">
        <v>9105</v>
      </c>
    </row>
    <row r="466" spans="1:7" x14ac:dyDescent="0.3">
      <c r="A466">
        <v>1</v>
      </c>
      <c r="B466" s="1" t="s">
        <v>18</v>
      </c>
      <c r="C466">
        <v>240329</v>
      </c>
      <c r="D466">
        <v>391900</v>
      </c>
      <c r="E466" s="1" t="s">
        <v>474</v>
      </c>
      <c r="F466" s="1" t="s">
        <v>298</v>
      </c>
      <c r="G466" s="3">
        <v>9107</v>
      </c>
    </row>
    <row r="467" spans="1:7" x14ac:dyDescent="0.3">
      <c r="A467">
        <v>1</v>
      </c>
      <c r="B467" s="1" t="s">
        <v>18</v>
      </c>
      <c r="C467">
        <v>139940</v>
      </c>
      <c r="D467">
        <v>157400</v>
      </c>
      <c r="E467" s="1" t="s">
        <v>356</v>
      </c>
      <c r="F467" s="1" t="s">
        <v>91</v>
      </c>
      <c r="G467" s="3">
        <v>9112</v>
      </c>
    </row>
    <row r="468" spans="1:7" x14ac:dyDescent="0.3">
      <c r="A468">
        <v>1</v>
      </c>
      <c r="B468" s="1" t="s">
        <v>18</v>
      </c>
      <c r="C468">
        <v>161226</v>
      </c>
      <c r="D468">
        <v>204000</v>
      </c>
      <c r="E468" s="1" t="s">
        <v>349</v>
      </c>
      <c r="F468" s="1" t="s">
        <v>86</v>
      </c>
      <c r="G468" s="3">
        <v>9118</v>
      </c>
    </row>
    <row r="469" spans="1:7" x14ac:dyDescent="0.3">
      <c r="A469">
        <v>1</v>
      </c>
      <c r="B469" s="1" t="s">
        <v>18</v>
      </c>
      <c r="C469">
        <v>160621</v>
      </c>
      <c r="D469">
        <v>202500</v>
      </c>
      <c r="E469" s="1" t="s">
        <v>255</v>
      </c>
      <c r="F469" s="1" t="s">
        <v>151</v>
      </c>
      <c r="G469" s="3">
        <v>9122</v>
      </c>
    </row>
    <row r="470" spans="1:7" x14ac:dyDescent="0.3">
      <c r="A470">
        <v>1</v>
      </c>
      <c r="B470" s="1" t="s">
        <v>18</v>
      </c>
      <c r="C470">
        <v>106397</v>
      </c>
      <c r="D470">
        <v>110800</v>
      </c>
      <c r="E470" s="1" t="s">
        <v>264</v>
      </c>
      <c r="F470" s="1" t="s">
        <v>180</v>
      </c>
      <c r="G470" s="3">
        <v>9130</v>
      </c>
    </row>
    <row r="471" spans="1:7" x14ac:dyDescent="0.3">
      <c r="A471">
        <v>1</v>
      </c>
      <c r="B471" s="1" t="s">
        <v>18</v>
      </c>
      <c r="C471">
        <v>484905</v>
      </c>
      <c r="D471">
        <v>4242100</v>
      </c>
      <c r="E471" s="1" t="s">
        <v>685</v>
      </c>
      <c r="F471" s="1" t="s">
        <v>123</v>
      </c>
      <c r="G471" s="3">
        <v>9139</v>
      </c>
    </row>
    <row r="472" spans="1:7" x14ac:dyDescent="0.3">
      <c r="A472">
        <v>1</v>
      </c>
      <c r="B472" s="1" t="s">
        <v>18</v>
      </c>
      <c r="C472">
        <v>162584</v>
      </c>
      <c r="D472">
        <v>207200</v>
      </c>
      <c r="E472" s="1" t="s">
        <v>383</v>
      </c>
      <c r="F472" s="1" t="s">
        <v>89</v>
      </c>
      <c r="G472" s="3">
        <v>9172</v>
      </c>
    </row>
    <row r="473" spans="1:7" x14ac:dyDescent="0.3">
      <c r="A473">
        <v>1</v>
      </c>
      <c r="B473" s="1" t="s">
        <v>18</v>
      </c>
      <c r="C473">
        <v>229063</v>
      </c>
      <c r="D473">
        <v>364200</v>
      </c>
      <c r="E473" s="1" t="s">
        <v>334</v>
      </c>
      <c r="F473" s="1" t="s">
        <v>123</v>
      </c>
      <c r="G473" s="3">
        <v>9173</v>
      </c>
    </row>
    <row r="474" spans="1:7" x14ac:dyDescent="0.3">
      <c r="A474">
        <v>1</v>
      </c>
      <c r="B474" s="1" t="s">
        <v>18</v>
      </c>
      <c r="C474">
        <v>230764</v>
      </c>
      <c r="D474">
        <v>367500</v>
      </c>
      <c r="E474" s="1" t="s">
        <v>406</v>
      </c>
      <c r="F474" s="1" t="s">
        <v>338</v>
      </c>
      <c r="G474" s="3">
        <v>9222</v>
      </c>
    </row>
    <row r="475" spans="1:7" x14ac:dyDescent="0.3">
      <c r="A475">
        <v>1</v>
      </c>
      <c r="B475" s="1" t="s">
        <v>18</v>
      </c>
      <c r="C475">
        <v>226833</v>
      </c>
      <c r="D475">
        <v>359200</v>
      </c>
      <c r="E475" s="1" t="s">
        <v>576</v>
      </c>
      <c r="F475" s="1" t="s">
        <v>123</v>
      </c>
      <c r="G475" s="3">
        <v>9233</v>
      </c>
    </row>
    <row r="476" spans="1:7" x14ac:dyDescent="0.3">
      <c r="A476">
        <v>1</v>
      </c>
      <c r="B476" s="1" t="s">
        <v>18</v>
      </c>
      <c r="C476">
        <v>181464</v>
      </c>
      <c r="D476">
        <v>256500</v>
      </c>
      <c r="E476" s="1" t="s">
        <v>188</v>
      </c>
      <c r="F476" s="1" t="s">
        <v>189</v>
      </c>
      <c r="G476" s="3">
        <v>9242</v>
      </c>
    </row>
    <row r="477" spans="1:7" x14ac:dyDescent="0.3">
      <c r="A477">
        <v>1</v>
      </c>
      <c r="B477" s="1" t="s">
        <v>18</v>
      </c>
      <c r="C477">
        <v>206604</v>
      </c>
      <c r="D477">
        <v>307800</v>
      </c>
      <c r="E477" s="1" t="s">
        <v>377</v>
      </c>
      <c r="F477" s="1" t="s">
        <v>68</v>
      </c>
      <c r="G477" s="3">
        <v>9254</v>
      </c>
    </row>
    <row r="478" spans="1:7" x14ac:dyDescent="0.3">
      <c r="A478">
        <v>1</v>
      </c>
      <c r="B478" s="1" t="s">
        <v>18</v>
      </c>
      <c r="C478">
        <v>153658</v>
      </c>
      <c r="D478">
        <v>189200</v>
      </c>
      <c r="E478" s="1" t="s">
        <v>258</v>
      </c>
      <c r="F478" s="1" t="s">
        <v>167</v>
      </c>
      <c r="G478" s="3">
        <v>9267</v>
      </c>
    </row>
    <row r="479" spans="1:7" x14ac:dyDescent="0.3">
      <c r="A479">
        <v>1</v>
      </c>
      <c r="B479" s="1" t="s">
        <v>18</v>
      </c>
      <c r="C479">
        <v>219082</v>
      </c>
      <c r="D479">
        <v>346300</v>
      </c>
      <c r="E479" s="1" t="s">
        <v>211</v>
      </c>
      <c r="F479" s="1" t="s">
        <v>132</v>
      </c>
      <c r="G479" s="3">
        <v>9276</v>
      </c>
    </row>
    <row r="480" spans="1:7" x14ac:dyDescent="0.3">
      <c r="A480">
        <v>1</v>
      </c>
      <c r="B480" s="1" t="s">
        <v>18</v>
      </c>
      <c r="C480">
        <v>126562</v>
      </c>
      <c r="D480">
        <v>450800</v>
      </c>
      <c r="E480" s="1" t="s">
        <v>357</v>
      </c>
      <c r="F480" s="1" t="s">
        <v>48</v>
      </c>
      <c r="G480" s="3">
        <v>9283</v>
      </c>
    </row>
    <row r="481" spans="1:7" x14ac:dyDescent="0.3">
      <c r="A481">
        <v>1</v>
      </c>
      <c r="B481" s="1" t="s">
        <v>18</v>
      </c>
      <c r="C481">
        <v>220862</v>
      </c>
      <c r="D481">
        <v>350900</v>
      </c>
      <c r="E481" s="1" t="s">
        <v>426</v>
      </c>
      <c r="F481" s="1" t="s">
        <v>80</v>
      </c>
      <c r="G481" s="3">
        <v>9317</v>
      </c>
    </row>
    <row r="482" spans="1:7" x14ac:dyDescent="0.3">
      <c r="A482">
        <v>1</v>
      </c>
      <c r="B482" s="1" t="s">
        <v>18</v>
      </c>
      <c r="C482">
        <v>139861</v>
      </c>
      <c r="D482">
        <v>160200</v>
      </c>
      <c r="E482" s="1" t="s">
        <v>90</v>
      </c>
      <c r="F482" s="1" t="s">
        <v>91</v>
      </c>
      <c r="G482" s="3">
        <v>9346</v>
      </c>
    </row>
    <row r="483" spans="1:7" x14ac:dyDescent="0.3">
      <c r="A483">
        <v>1</v>
      </c>
      <c r="B483" s="1" t="s">
        <v>18</v>
      </c>
      <c r="C483">
        <v>199184</v>
      </c>
      <c r="D483">
        <v>398100</v>
      </c>
      <c r="E483" s="1" t="s">
        <v>380</v>
      </c>
      <c r="F483" s="1" t="s">
        <v>44</v>
      </c>
      <c r="G483" s="3">
        <v>9371</v>
      </c>
    </row>
    <row r="484" spans="1:7" x14ac:dyDescent="0.3">
      <c r="A484">
        <v>1</v>
      </c>
      <c r="B484" s="1" t="s">
        <v>18</v>
      </c>
      <c r="C484">
        <v>200332</v>
      </c>
      <c r="D484">
        <v>299700</v>
      </c>
      <c r="E484" s="1" t="s">
        <v>285</v>
      </c>
      <c r="F484" s="1" t="s">
        <v>286</v>
      </c>
      <c r="G484" s="3">
        <v>9414</v>
      </c>
    </row>
    <row r="485" spans="1:7" x14ac:dyDescent="0.3">
      <c r="A485">
        <v>1</v>
      </c>
      <c r="B485" s="1" t="s">
        <v>18</v>
      </c>
      <c r="C485">
        <v>175272</v>
      </c>
      <c r="D485">
        <v>239400</v>
      </c>
      <c r="E485" s="1" t="s">
        <v>232</v>
      </c>
      <c r="F485" s="1" t="s">
        <v>204</v>
      </c>
      <c r="G485" s="3">
        <v>9425</v>
      </c>
    </row>
    <row r="486" spans="1:7" x14ac:dyDescent="0.3">
      <c r="A486">
        <v>1</v>
      </c>
      <c r="B486" s="1" t="s">
        <v>18</v>
      </c>
      <c r="C486">
        <v>126182</v>
      </c>
      <c r="D486">
        <v>134500</v>
      </c>
      <c r="E486" s="1" t="s">
        <v>418</v>
      </c>
      <c r="F486" s="1" t="s">
        <v>48</v>
      </c>
      <c r="G486" s="3">
        <v>9440</v>
      </c>
    </row>
    <row r="487" spans="1:7" x14ac:dyDescent="0.3">
      <c r="A487">
        <v>1</v>
      </c>
      <c r="B487" s="1" t="s">
        <v>18</v>
      </c>
      <c r="C487">
        <v>178411</v>
      </c>
      <c r="D487">
        <v>251700</v>
      </c>
      <c r="E487" s="1" t="s">
        <v>382</v>
      </c>
      <c r="F487" s="1" t="s">
        <v>162</v>
      </c>
      <c r="G487" s="3">
        <v>9440</v>
      </c>
    </row>
    <row r="488" spans="1:7" x14ac:dyDescent="0.3">
      <c r="A488">
        <v>1</v>
      </c>
      <c r="B488" s="1" t="s">
        <v>18</v>
      </c>
      <c r="C488">
        <v>240417</v>
      </c>
      <c r="D488">
        <v>391500</v>
      </c>
      <c r="E488" s="1" t="s">
        <v>327</v>
      </c>
      <c r="F488" s="1" t="s">
        <v>298</v>
      </c>
      <c r="G488" s="3">
        <v>9457</v>
      </c>
    </row>
    <row r="489" spans="1:7" x14ac:dyDescent="0.3">
      <c r="A489">
        <v>1</v>
      </c>
      <c r="B489" s="1" t="s">
        <v>18</v>
      </c>
      <c r="C489">
        <v>151111</v>
      </c>
      <c r="D489">
        <v>181300</v>
      </c>
      <c r="E489" s="1" t="s">
        <v>630</v>
      </c>
      <c r="F489" s="1" t="s">
        <v>400</v>
      </c>
      <c r="G489" s="3">
        <v>9465</v>
      </c>
    </row>
    <row r="490" spans="1:7" x14ac:dyDescent="0.3">
      <c r="A490">
        <v>1</v>
      </c>
      <c r="B490" s="1" t="s">
        <v>18</v>
      </c>
      <c r="C490">
        <v>232937</v>
      </c>
      <c r="D490">
        <v>376500</v>
      </c>
      <c r="E490" s="1" t="s">
        <v>329</v>
      </c>
      <c r="F490" s="1" t="s">
        <v>54</v>
      </c>
      <c r="G490" s="3">
        <v>9490</v>
      </c>
    </row>
    <row r="491" spans="1:7" x14ac:dyDescent="0.3">
      <c r="A491">
        <v>1</v>
      </c>
      <c r="B491" s="1" t="s">
        <v>18</v>
      </c>
      <c r="C491">
        <v>221768</v>
      </c>
      <c r="D491">
        <v>353100</v>
      </c>
      <c r="E491" s="1" t="s">
        <v>559</v>
      </c>
      <c r="F491" s="1" t="s">
        <v>80</v>
      </c>
      <c r="G491" s="3">
        <v>9512</v>
      </c>
    </row>
    <row r="492" spans="1:7" x14ac:dyDescent="0.3">
      <c r="A492">
        <v>1</v>
      </c>
      <c r="B492" s="1" t="s">
        <v>18</v>
      </c>
      <c r="C492">
        <v>106245</v>
      </c>
      <c r="D492">
        <v>110100</v>
      </c>
      <c r="E492" s="1" t="s">
        <v>422</v>
      </c>
      <c r="F492" s="1" t="s">
        <v>180</v>
      </c>
      <c r="G492" s="3">
        <v>9544</v>
      </c>
    </row>
    <row r="493" spans="1:7" x14ac:dyDescent="0.3">
      <c r="A493">
        <v>1</v>
      </c>
      <c r="B493" s="1" t="s">
        <v>18</v>
      </c>
      <c r="C493">
        <v>240453</v>
      </c>
      <c r="D493">
        <v>389600</v>
      </c>
      <c r="E493" s="1" t="s">
        <v>351</v>
      </c>
      <c r="F493" s="1" t="s">
        <v>298</v>
      </c>
      <c r="G493" s="3">
        <v>9588</v>
      </c>
    </row>
    <row r="494" spans="1:7" x14ac:dyDescent="0.3">
      <c r="A494">
        <v>1</v>
      </c>
      <c r="B494" s="1" t="s">
        <v>18</v>
      </c>
      <c r="C494">
        <v>210146</v>
      </c>
      <c r="D494">
        <v>321900</v>
      </c>
      <c r="E494" s="1" t="s">
        <v>585</v>
      </c>
      <c r="F494" s="1" t="s">
        <v>135</v>
      </c>
      <c r="G494" s="3">
        <v>9615</v>
      </c>
    </row>
    <row r="495" spans="1:7" x14ac:dyDescent="0.3">
      <c r="A495">
        <v>1</v>
      </c>
      <c r="B495" s="1" t="s">
        <v>18</v>
      </c>
      <c r="C495">
        <v>196097</v>
      </c>
      <c r="D495">
        <v>283800</v>
      </c>
      <c r="E495" s="1" t="s">
        <v>326</v>
      </c>
      <c r="F495" s="1" t="s">
        <v>114</v>
      </c>
      <c r="G495" s="3">
        <v>9625</v>
      </c>
    </row>
    <row r="496" spans="1:7" x14ac:dyDescent="0.3">
      <c r="A496">
        <v>1</v>
      </c>
      <c r="B496" s="1" t="s">
        <v>18</v>
      </c>
      <c r="C496">
        <v>159647</v>
      </c>
      <c r="D496">
        <v>200800</v>
      </c>
      <c r="E496" s="1" t="s">
        <v>605</v>
      </c>
      <c r="F496" s="1" t="s">
        <v>151</v>
      </c>
      <c r="G496" s="3">
        <v>9645</v>
      </c>
    </row>
    <row r="497" spans="1:7" x14ac:dyDescent="0.3">
      <c r="A497">
        <v>1</v>
      </c>
      <c r="B497" s="1" t="s">
        <v>18</v>
      </c>
      <c r="C497">
        <v>156620</v>
      </c>
      <c r="D497">
        <v>196300</v>
      </c>
      <c r="E497" s="1" t="s">
        <v>365</v>
      </c>
      <c r="F497" s="1" t="s">
        <v>103</v>
      </c>
      <c r="G497" s="3">
        <v>9666</v>
      </c>
    </row>
    <row r="498" spans="1:7" x14ac:dyDescent="0.3">
      <c r="A498">
        <v>1</v>
      </c>
      <c r="B498" s="1" t="s">
        <v>18</v>
      </c>
      <c r="C498">
        <v>166692</v>
      </c>
      <c r="D498">
        <v>218100</v>
      </c>
      <c r="E498" s="1" t="s">
        <v>303</v>
      </c>
      <c r="F498" s="1" t="s">
        <v>56</v>
      </c>
      <c r="G498" s="3">
        <v>9728</v>
      </c>
    </row>
    <row r="499" spans="1:7" x14ac:dyDescent="0.3">
      <c r="A499">
        <v>1</v>
      </c>
      <c r="B499" s="1" t="s">
        <v>18</v>
      </c>
      <c r="C499">
        <v>100654</v>
      </c>
      <c r="D499">
        <v>100200</v>
      </c>
      <c r="E499" s="1" t="s">
        <v>384</v>
      </c>
      <c r="F499" s="1" t="s">
        <v>58</v>
      </c>
      <c r="G499" s="3">
        <v>9744</v>
      </c>
    </row>
    <row r="500" spans="1:7" x14ac:dyDescent="0.3">
      <c r="A500">
        <v>1</v>
      </c>
      <c r="B500" s="1" t="s">
        <v>18</v>
      </c>
      <c r="C500">
        <v>178420</v>
      </c>
      <c r="D500">
        <v>251900</v>
      </c>
      <c r="E500" s="1" t="s">
        <v>621</v>
      </c>
      <c r="F500" s="1" t="s">
        <v>162</v>
      </c>
      <c r="G500" s="3">
        <v>9792</v>
      </c>
    </row>
    <row r="501" spans="1:7" x14ac:dyDescent="0.3">
      <c r="A501">
        <v>1</v>
      </c>
      <c r="B501" s="1" t="s">
        <v>18</v>
      </c>
      <c r="C501">
        <v>196079</v>
      </c>
      <c r="D501">
        <v>283600</v>
      </c>
      <c r="E501" s="1" t="s">
        <v>231</v>
      </c>
      <c r="F501" s="1" t="s">
        <v>114</v>
      </c>
      <c r="G501" s="3">
        <v>9808</v>
      </c>
    </row>
    <row r="502" spans="1:7" x14ac:dyDescent="0.3">
      <c r="A502">
        <v>1</v>
      </c>
      <c r="B502" s="1" t="s">
        <v>18</v>
      </c>
      <c r="C502">
        <v>110422</v>
      </c>
      <c r="D502">
        <v>114300</v>
      </c>
      <c r="E502" s="1" t="s">
        <v>96</v>
      </c>
      <c r="F502" s="1" t="s">
        <v>97</v>
      </c>
      <c r="G502" s="3">
        <v>9816</v>
      </c>
    </row>
    <row r="503" spans="1:7" x14ac:dyDescent="0.3">
      <c r="A503">
        <v>1</v>
      </c>
      <c r="B503" s="1" t="s">
        <v>18</v>
      </c>
      <c r="C503">
        <v>163851</v>
      </c>
      <c r="D503">
        <v>209100</v>
      </c>
      <c r="E503" s="1" t="s">
        <v>146</v>
      </c>
      <c r="F503" s="1" t="s">
        <v>89</v>
      </c>
      <c r="G503" s="3">
        <v>9824</v>
      </c>
    </row>
    <row r="504" spans="1:7" x14ac:dyDescent="0.3">
      <c r="A504">
        <v>1</v>
      </c>
      <c r="B504" s="1" t="s">
        <v>18</v>
      </c>
      <c r="C504">
        <v>420574</v>
      </c>
      <c r="D504">
        <v>108102</v>
      </c>
      <c r="E504" s="1" t="s">
        <v>499</v>
      </c>
      <c r="F504" s="1" t="s">
        <v>280</v>
      </c>
      <c r="G504" s="3">
        <v>9840</v>
      </c>
    </row>
    <row r="505" spans="1:7" x14ac:dyDescent="0.3">
      <c r="A505">
        <v>1</v>
      </c>
      <c r="B505" s="1" t="s">
        <v>18</v>
      </c>
      <c r="C505">
        <v>407009</v>
      </c>
      <c r="D505">
        <v>108101</v>
      </c>
      <c r="E505" s="1" t="s">
        <v>610</v>
      </c>
      <c r="F505" s="1" t="s">
        <v>280</v>
      </c>
      <c r="G505" s="3">
        <v>9840</v>
      </c>
    </row>
    <row r="506" spans="1:7" x14ac:dyDescent="0.3">
      <c r="A506">
        <v>1</v>
      </c>
      <c r="B506" s="1" t="s">
        <v>18</v>
      </c>
      <c r="C506">
        <v>150136</v>
      </c>
      <c r="D506">
        <v>178600</v>
      </c>
      <c r="E506" s="1" t="s">
        <v>399</v>
      </c>
      <c r="F506" s="1" t="s">
        <v>400</v>
      </c>
      <c r="G506" s="3">
        <v>9896</v>
      </c>
    </row>
    <row r="507" spans="1:7" x14ac:dyDescent="0.3">
      <c r="A507">
        <v>1</v>
      </c>
      <c r="B507" s="1" t="s">
        <v>18</v>
      </c>
      <c r="C507">
        <v>160658</v>
      </c>
      <c r="D507">
        <v>203100</v>
      </c>
      <c r="E507" s="1" t="s">
        <v>540</v>
      </c>
      <c r="F507" s="1" t="s">
        <v>151</v>
      </c>
      <c r="G507" s="3">
        <v>9912</v>
      </c>
    </row>
    <row r="508" spans="1:7" x14ac:dyDescent="0.3">
      <c r="A508">
        <v>1</v>
      </c>
      <c r="B508" s="1" t="s">
        <v>18</v>
      </c>
      <c r="C508">
        <v>127741</v>
      </c>
      <c r="D508">
        <v>134900</v>
      </c>
      <c r="E508" s="1" t="s">
        <v>346</v>
      </c>
      <c r="F508" s="1" t="s">
        <v>48</v>
      </c>
      <c r="G508" s="3">
        <v>9918</v>
      </c>
    </row>
    <row r="509" spans="1:7" x14ac:dyDescent="0.3">
      <c r="A509">
        <v>1</v>
      </c>
      <c r="B509" s="1" t="s">
        <v>18</v>
      </c>
      <c r="C509">
        <v>164076</v>
      </c>
      <c r="D509">
        <v>209900</v>
      </c>
      <c r="E509" s="1" t="s">
        <v>241</v>
      </c>
      <c r="F509" s="1" t="s">
        <v>89</v>
      </c>
      <c r="G509" s="3">
        <v>9940</v>
      </c>
    </row>
    <row r="510" spans="1:7" x14ac:dyDescent="0.3">
      <c r="A510">
        <v>1</v>
      </c>
      <c r="B510" s="1" t="s">
        <v>18</v>
      </c>
      <c r="C510">
        <v>178396</v>
      </c>
      <c r="D510">
        <v>251600</v>
      </c>
      <c r="E510" s="1" t="s">
        <v>161</v>
      </c>
      <c r="F510" s="1" t="s">
        <v>162</v>
      </c>
      <c r="G510" s="3">
        <v>9972</v>
      </c>
    </row>
    <row r="511" spans="1:7" x14ac:dyDescent="0.3">
      <c r="A511">
        <v>1</v>
      </c>
      <c r="B511" s="1" t="s">
        <v>18</v>
      </c>
      <c r="C511">
        <v>243780</v>
      </c>
      <c r="D511">
        <v>182500</v>
      </c>
      <c r="E511" s="1" t="s">
        <v>507</v>
      </c>
      <c r="F511" s="1" t="s">
        <v>400</v>
      </c>
      <c r="G511" s="3">
        <v>9992</v>
      </c>
    </row>
    <row r="512" spans="1:7" x14ac:dyDescent="0.3">
      <c r="A512">
        <v>1</v>
      </c>
      <c r="B512" s="1" t="s">
        <v>18</v>
      </c>
      <c r="C512">
        <v>196060</v>
      </c>
      <c r="D512">
        <v>283500</v>
      </c>
      <c r="E512" s="1" t="s">
        <v>256</v>
      </c>
      <c r="F512" s="1" t="s">
        <v>114</v>
      </c>
      <c r="G512" s="3">
        <v>10011</v>
      </c>
    </row>
    <row r="513" spans="1:7" x14ac:dyDescent="0.3">
      <c r="A513">
        <v>1</v>
      </c>
      <c r="B513" s="1" t="s">
        <v>18</v>
      </c>
      <c r="C513">
        <v>157447</v>
      </c>
      <c r="D513">
        <v>927500</v>
      </c>
      <c r="E513" s="1" t="s">
        <v>608</v>
      </c>
      <c r="F513" s="1" t="s">
        <v>103</v>
      </c>
      <c r="G513" s="3">
        <v>10032</v>
      </c>
    </row>
    <row r="514" spans="1:7" x14ac:dyDescent="0.3">
      <c r="A514">
        <v>1</v>
      </c>
      <c r="B514" s="1" t="s">
        <v>18</v>
      </c>
      <c r="C514">
        <v>101587</v>
      </c>
      <c r="D514">
        <v>102400</v>
      </c>
      <c r="E514" s="1" t="s">
        <v>412</v>
      </c>
      <c r="F514" s="1" t="s">
        <v>58</v>
      </c>
      <c r="G514" s="3">
        <v>10040</v>
      </c>
    </row>
    <row r="515" spans="1:7" x14ac:dyDescent="0.3">
      <c r="A515">
        <v>1</v>
      </c>
      <c r="B515" s="1" t="s">
        <v>18</v>
      </c>
      <c r="C515">
        <v>196088</v>
      </c>
      <c r="D515">
        <v>283700</v>
      </c>
      <c r="E515" s="1" t="s">
        <v>251</v>
      </c>
      <c r="F515" s="1" t="s">
        <v>114</v>
      </c>
      <c r="G515" s="3">
        <v>10099</v>
      </c>
    </row>
    <row r="516" spans="1:7" x14ac:dyDescent="0.3">
      <c r="A516">
        <v>1</v>
      </c>
      <c r="B516" s="1" t="s">
        <v>18</v>
      </c>
      <c r="C516">
        <v>128391</v>
      </c>
      <c r="D516">
        <v>137200</v>
      </c>
      <c r="E516" s="1" t="s">
        <v>193</v>
      </c>
      <c r="F516" s="1" t="s">
        <v>48</v>
      </c>
      <c r="G516" s="3">
        <v>10114</v>
      </c>
    </row>
    <row r="517" spans="1:7" x14ac:dyDescent="0.3">
      <c r="A517">
        <v>1</v>
      </c>
      <c r="B517" s="1" t="s">
        <v>18</v>
      </c>
      <c r="C517">
        <v>209506</v>
      </c>
      <c r="D517">
        <v>321100</v>
      </c>
      <c r="E517" s="1" t="s">
        <v>220</v>
      </c>
      <c r="F517" s="1" t="s">
        <v>135</v>
      </c>
      <c r="G517" s="3">
        <v>10118</v>
      </c>
    </row>
    <row r="518" spans="1:7" x14ac:dyDescent="0.3">
      <c r="A518">
        <v>1</v>
      </c>
      <c r="B518" s="1" t="s">
        <v>18</v>
      </c>
      <c r="C518">
        <v>233897</v>
      </c>
      <c r="D518">
        <v>374700</v>
      </c>
      <c r="E518" s="1" t="s">
        <v>599</v>
      </c>
      <c r="F518" s="1" t="s">
        <v>54</v>
      </c>
      <c r="G518" s="3">
        <v>10119</v>
      </c>
    </row>
    <row r="519" spans="1:7" x14ac:dyDescent="0.3">
      <c r="A519">
        <v>1</v>
      </c>
      <c r="B519" s="1" t="s">
        <v>18</v>
      </c>
      <c r="C519">
        <v>101879</v>
      </c>
      <c r="D519">
        <v>101600</v>
      </c>
      <c r="E519" s="1" t="s">
        <v>493</v>
      </c>
      <c r="F519" s="1" t="s">
        <v>58</v>
      </c>
      <c r="G519" s="3">
        <v>10142</v>
      </c>
    </row>
    <row r="520" spans="1:7" x14ac:dyDescent="0.3">
      <c r="A520">
        <v>1</v>
      </c>
      <c r="B520" s="1" t="s">
        <v>18</v>
      </c>
      <c r="C520">
        <v>440828</v>
      </c>
      <c r="D520">
        <v>321001</v>
      </c>
      <c r="E520" s="1" t="s">
        <v>229</v>
      </c>
      <c r="F520" s="1" t="s">
        <v>135</v>
      </c>
      <c r="G520" s="3">
        <v>10158</v>
      </c>
    </row>
    <row r="521" spans="1:7" x14ac:dyDescent="0.3">
      <c r="A521">
        <v>1</v>
      </c>
      <c r="B521" s="1" t="s">
        <v>18</v>
      </c>
      <c r="C521">
        <v>168430</v>
      </c>
      <c r="D521">
        <v>219000</v>
      </c>
      <c r="E521" s="1" t="s">
        <v>289</v>
      </c>
      <c r="F521" s="1" t="s">
        <v>56</v>
      </c>
      <c r="G521" s="3">
        <v>10161</v>
      </c>
    </row>
    <row r="522" spans="1:7" x14ac:dyDescent="0.3">
      <c r="A522">
        <v>1</v>
      </c>
      <c r="B522" s="1" t="s">
        <v>18</v>
      </c>
      <c r="C522">
        <v>144005</v>
      </c>
      <c r="D522">
        <v>169400</v>
      </c>
      <c r="E522" s="1" t="s">
        <v>544</v>
      </c>
      <c r="F522" s="1" t="s">
        <v>63</v>
      </c>
      <c r="G522" s="3">
        <v>10163</v>
      </c>
    </row>
    <row r="523" spans="1:7" x14ac:dyDescent="0.3">
      <c r="A523">
        <v>1</v>
      </c>
      <c r="B523" s="1" t="s">
        <v>18</v>
      </c>
      <c r="C523">
        <v>210429</v>
      </c>
      <c r="D523">
        <v>320900</v>
      </c>
      <c r="E523" s="1" t="s">
        <v>284</v>
      </c>
      <c r="F523" s="1" t="s">
        <v>135</v>
      </c>
      <c r="G523" s="3">
        <v>10197</v>
      </c>
    </row>
    <row r="524" spans="1:7" x14ac:dyDescent="0.3">
      <c r="A524">
        <v>1</v>
      </c>
      <c r="B524" s="1" t="s">
        <v>18</v>
      </c>
      <c r="C524">
        <v>228459</v>
      </c>
      <c r="D524">
        <v>361500</v>
      </c>
      <c r="E524" s="1" t="s">
        <v>395</v>
      </c>
      <c r="F524" s="1" t="s">
        <v>123</v>
      </c>
      <c r="G524" s="3">
        <v>10280</v>
      </c>
    </row>
    <row r="525" spans="1:7" x14ac:dyDescent="0.3">
      <c r="A525">
        <v>1</v>
      </c>
      <c r="B525" s="1" t="s">
        <v>18</v>
      </c>
      <c r="C525">
        <v>206084</v>
      </c>
      <c r="D525">
        <v>313100</v>
      </c>
      <c r="E525" s="1" t="s">
        <v>223</v>
      </c>
      <c r="F525" s="1" t="s">
        <v>68</v>
      </c>
      <c r="G525" s="3">
        <v>10293</v>
      </c>
    </row>
    <row r="526" spans="1:7" x14ac:dyDescent="0.3">
      <c r="A526">
        <v>1</v>
      </c>
      <c r="B526" s="1" t="s">
        <v>18</v>
      </c>
      <c r="C526">
        <v>172051</v>
      </c>
      <c r="D526">
        <v>231400</v>
      </c>
      <c r="E526" s="1" t="s">
        <v>342</v>
      </c>
      <c r="F526" s="1" t="s">
        <v>195</v>
      </c>
      <c r="G526" s="3">
        <v>10308</v>
      </c>
    </row>
    <row r="527" spans="1:7" x14ac:dyDescent="0.3">
      <c r="A527">
        <v>1</v>
      </c>
      <c r="B527" s="1" t="s">
        <v>18</v>
      </c>
      <c r="C527">
        <v>203517</v>
      </c>
      <c r="D527">
        <v>305100</v>
      </c>
      <c r="E527" s="1" t="s">
        <v>173</v>
      </c>
      <c r="F527" s="1" t="s">
        <v>68</v>
      </c>
      <c r="G527" s="3">
        <v>10312</v>
      </c>
    </row>
    <row r="528" spans="1:7" x14ac:dyDescent="0.3">
      <c r="A528">
        <v>1</v>
      </c>
      <c r="B528" s="1" t="s">
        <v>18</v>
      </c>
      <c r="C528">
        <v>483124</v>
      </c>
      <c r="D528">
        <v>108159</v>
      </c>
      <c r="E528" s="1" t="s">
        <v>373</v>
      </c>
      <c r="F528" s="1" t="s">
        <v>280</v>
      </c>
      <c r="G528" s="3">
        <v>10317</v>
      </c>
    </row>
    <row r="529" spans="1:7" x14ac:dyDescent="0.3">
      <c r="A529">
        <v>1</v>
      </c>
      <c r="B529" s="1" t="s">
        <v>18</v>
      </c>
      <c r="C529">
        <v>165820</v>
      </c>
      <c r="D529">
        <v>218400</v>
      </c>
      <c r="E529" s="1" t="s">
        <v>301</v>
      </c>
      <c r="F529" s="1" t="s">
        <v>56</v>
      </c>
      <c r="G529" s="3">
        <v>10354</v>
      </c>
    </row>
    <row r="530" spans="1:7" x14ac:dyDescent="0.3">
      <c r="A530">
        <v>1</v>
      </c>
      <c r="B530" s="1" t="s">
        <v>18</v>
      </c>
      <c r="C530">
        <v>165024</v>
      </c>
      <c r="D530">
        <v>218300</v>
      </c>
      <c r="E530" s="1" t="s">
        <v>214</v>
      </c>
      <c r="F530" s="1" t="s">
        <v>56</v>
      </c>
      <c r="G530" s="3">
        <v>10367</v>
      </c>
    </row>
    <row r="531" spans="1:7" x14ac:dyDescent="0.3">
      <c r="A531">
        <v>1</v>
      </c>
      <c r="B531" s="1" t="s">
        <v>18</v>
      </c>
      <c r="C531">
        <v>155399</v>
      </c>
      <c r="D531">
        <v>192800</v>
      </c>
      <c r="E531" s="1" t="s">
        <v>152</v>
      </c>
      <c r="F531" s="1" t="s">
        <v>142</v>
      </c>
      <c r="G531" s="3">
        <v>10383</v>
      </c>
    </row>
    <row r="532" spans="1:7" x14ac:dyDescent="0.3">
      <c r="A532">
        <v>1</v>
      </c>
      <c r="B532" s="1" t="s">
        <v>18</v>
      </c>
      <c r="C532">
        <v>128106</v>
      </c>
      <c r="D532">
        <v>136500</v>
      </c>
      <c r="E532" s="1" t="s">
        <v>487</v>
      </c>
      <c r="F532" s="1" t="s">
        <v>48</v>
      </c>
      <c r="G532" s="3">
        <v>10408</v>
      </c>
    </row>
    <row r="533" spans="1:7" x14ac:dyDescent="0.3">
      <c r="A533">
        <v>1</v>
      </c>
      <c r="B533" s="1" t="s">
        <v>18</v>
      </c>
      <c r="C533">
        <v>216764</v>
      </c>
      <c r="D533">
        <v>332800</v>
      </c>
      <c r="E533" s="1" t="s">
        <v>124</v>
      </c>
      <c r="F533" s="1" t="s">
        <v>46</v>
      </c>
      <c r="G533" s="3">
        <v>10412</v>
      </c>
    </row>
    <row r="534" spans="1:7" x14ac:dyDescent="0.3">
      <c r="A534">
        <v>1</v>
      </c>
      <c r="B534" s="1" t="s">
        <v>18</v>
      </c>
      <c r="C534">
        <v>168263</v>
      </c>
      <c r="D534">
        <v>218900</v>
      </c>
      <c r="E534" s="1" t="s">
        <v>244</v>
      </c>
      <c r="F534" s="1" t="s">
        <v>56</v>
      </c>
      <c r="G534" s="3">
        <v>10429</v>
      </c>
    </row>
    <row r="535" spans="1:7" x14ac:dyDescent="0.3">
      <c r="A535">
        <v>1</v>
      </c>
      <c r="B535" s="1" t="s">
        <v>18</v>
      </c>
      <c r="C535">
        <v>202134</v>
      </c>
      <c r="D535">
        <v>303200</v>
      </c>
      <c r="E535" s="1" t="s">
        <v>363</v>
      </c>
      <c r="F535" s="1" t="s">
        <v>68</v>
      </c>
      <c r="G535" s="3">
        <v>10457</v>
      </c>
    </row>
    <row r="536" spans="1:7" x14ac:dyDescent="0.3">
      <c r="A536">
        <v>1</v>
      </c>
      <c r="B536" s="1" t="s">
        <v>18</v>
      </c>
      <c r="C536">
        <v>228769</v>
      </c>
      <c r="D536">
        <v>365600</v>
      </c>
      <c r="E536" s="1" t="s">
        <v>484</v>
      </c>
      <c r="F536" s="1" t="s">
        <v>123</v>
      </c>
      <c r="G536" s="3">
        <v>10496</v>
      </c>
    </row>
    <row r="537" spans="1:7" x14ac:dyDescent="0.3">
      <c r="A537">
        <v>1</v>
      </c>
      <c r="B537" s="1" t="s">
        <v>18</v>
      </c>
      <c r="C537">
        <v>157951</v>
      </c>
      <c r="D537">
        <v>200200</v>
      </c>
      <c r="E537" s="1" t="s">
        <v>467</v>
      </c>
      <c r="F537" s="1" t="s">
        <v>103</v>
      </c>
      <c r="G537" s="3">
        <v>10512</v>
      </c>
    </row>
    <row r="538" spans="1:7" x14ac:dyDescent="0.3">
      <c r="A538">
        <v>1</v>
      </c>
      <c r="B538" s="1" t="s">
        <v>18</v>
      </c>
      <c r="C538">
        <v>165866</v>
      </c>
      <c r="D538">
        <v>218500</v>
      </c>
      <c r="E538" s="1" t="s">
        <v>149</v>
      </c>
      <c r="F538" s="1" t="s">
        <v>56</v>
      </c>
      <c r="G538" s="3">
        <v>10520</v>
      </c>
    </row>
    <row r="539" spans="1:7" x14ac:dyDescent="0.3">
      <c r="A539">
        <v>1</v>
      </c>
      <c r="B539" s="1" t="s">
        <v>18</v>
      </c>
      <c r="C539">
        <v>211608</v>
      </c>
      <c r="D539">
        <v>331700</v>
      </c>
      <c r="E539" s="1" t="s">
        <v>347</v>
      </c>
      <c r="F539" s="1" t="s">
        <v>46</v>
      </c>
      <c r="G539" s="3">
        <v>10533</v>
      </c>
    </row>
    <row r="540" spans="1:7" x14ac:dyDescent="0.3">
      <c r="A540">
        <v>1</v>
      </c>
      <c r="B540" s="1" t="s">
        <v>18</v>
      </c>
      <c r="C540">
        <v>227526</v>
      </c>
      <c r="D540">
        <v>363000</v>
      </c>
      <c r="E540" s="1" t="s">
        <v>521</v>
      </c>
      <c r="F540" s="1" t="s">
        <v>123</v>
      </c>
      <c r="G540" s="3">
        <v>10533</v>
      </c>
    </row>
    <row r="541" spans="1:7" x14ac:dyDescent="0.3">
      <c r="A541">
        <v>1</v>
      </c>
      <c r="B541" s="1" t="s">
        <v>18</v>
      </c>
      <c r="C541">
        <v>240444</v>
      </c>
      <c r="D541">
        <v>389500</v>
      </c>
      <c r="E541" s="1" t="s">
        <v>372</v>
      </c>
      <c r="F541" s="1" t="s">
        <v>298</v>
      </c>
      <c r="G541" s="3">
        <v>10555</v>
      </c>
    </row>
    <row r="542" spans="1:7" x14ac:dyDescent="0.3">
      <c r="A542">
        <v>1</v>
      </c>
      <c r="B542" s="1" t="s">
        <v>18</v>
      </c>
      <c r="C542">
        <v>167288</v>
      </c>
      <c r="D542">
        <v>218700</v>
      </c>
      <c r="E542" s="1" t="s">
        <v>271</v>
      </c>
      <c r="F542" s="1" t="s">
        <v>56</v>
      </c>
      <c r="G542" s="3">
        <v>10559</v>
      </c>
    </row>
    <row r="543" spans="1:7" x14ac:dyDescent="0.3">
      <c r="A543">
        <v>1</v>
      </c>
      <c r="B543" s="1" t="s">
        <v>18</v>
      </c>
      <c r="C543">
        <v>232982</v>
      </c>
      <c r="D543">
        <v>372800</v>
      </c>
      <c r="E543" s="1" t="s">
        <v>249</v>
      </c>
      <c r="F543" s="1" t="s">
        <v>54</v>
      </c>
      <c r="G543" s="3">
        <v>10560</v>
      </c>
    </row>
    <row r="544" spans="1:7" x14ac:dyDescent="0.3">
      <c r="A544">
        <v>1</v>
      </c>
      <c r="B544" s="1" t="s">
        <v>18</v>
      </c>
      <c r="C544">
        <v>219347</v>
      </c>
      <c r="D544">
        <v>347000</v>
      </c>
      <c r="E544" s="1" t="s">
        <v>131</v>
      </c>
      <c r="F544" s="1" t="s">
        <v>132</v>
      </c>
      <c r="G544" s="3">
        <v>10560</v>
      </c>
    </row>
    <row r="545" spans="1:7" x14ac:dyDescent="0.3">
      <c r="A545">
        <v>1</v>
      </c>
      <c r="B545" s="1" t="s">
        <v>18</v>
      </c>
      <c r="C545">
        <v>212160</v>
      </c>
      <c r="D545">
        <v>332100</v>
      </c>
      <c r="E545" s="1" t="s">
        <v>306</v>
      </c>
      <c r="F545" s="1" t="s">
        <v>46</v>
      </c>
      <c r="G545" s="3">
        <v>10574</v>
      </c>
    </row>
    <row r="546" spans="1:7" x14ac:dyDescent="0.3">
      <c r="A546">
        <v>1</v>
      </c>
      <c r="B546" s="1" t="s">
        <v>18</v>
      </c>
      <c r="C546">
        <v>163286</v>
      </c>
      <c r="D546">
        <v>210300</v>
      </c>
      <c r="E546" s="1" t="s">
        <v>213</v>
      </c>
      <c r="F546" s="1" t="s">
        <v>89</v>
      </c>
      <c r="G546" s="3">
        <v>10595</v>
      </c>
    </row>
    <row r="547" spans="1:7" x14ac:dyDescent="0.3">
      <c r="A547">
        <v>1</v>
      </c>
      <c r="B547" s="1" t="s">
        <v>18</v>
      </c>
      <c r="C547">
        <v>228778</v>
      </c>
      <c r="D547">
        <v>365800</v>
      </c>
      <c r="E547" s="1" t="s">
        <v>376</v>
      </c>
      <c r="F547" s="1" t="s">
        <v>123</v>
      </c>
      <c r="G547" s="3">
        <v>10610</v>
      </c>
    </row>
    <row r="548" spans="1:7" x14ac:dyDescent="0.3">
      <c r="A548">
        <v>1</v>
      </c>
      <c r="B548" s="1" t="s">
        <v>18</v>
      </c>
      <c r="C548">
        <v>128771</v>
      </c>
      <c r="D548">
        <v>137800</v>
      </c>
      <c r="E548" s="1" t="s">
        <v>287</v>
      </c>
      <c r="F548" s="1" t="s">
        <v>108</v>
      </c>
      <c r="G548" s="3">
        <v>10616</v>
      </c>
    </row>
    <row r="549" spans="1:7" x14ac:dyDescent="0.3">
      <c r="A549">
        <v>1</v>
      </c>
      <c r="B549" s="1" t="s">
        <v>18</v>
      </c>
      <c r="C549">
        <v>167729</v>
      </c>
      <c r="D549">
        <v>218800</v>
      </c>
      <c r="E549" s="1" t="s">
        <v>163</v>
      </c>
      <c r="F549" s="1" t="s">
        <v>56</v>
      </c>
      <c r="G549" s="3">
        <v>10642</v>
      </c>
    </row>
    <row r="550" spans="1:7" x14ac:dyDescent="0.3">
      <c r="A550">
        <v>1</v>
      </c>
      <c r="B550" s="1" t="s">
        <v>18</v>
      </c>
      <c r="C550">
        <v>151351</v>
      </c>
      <c r="D550">
        <v>180900</v>
      </c>
      <c r="E550" s="1" t="s">
        <v>505</v>
      </c>
      <c r="F550" s="1" t="s">
        <v>400</v>
      </c>
      <c r="G550" s="3">
        <v>10681</v>
      </c>
    </row>
    <row r="551" spans="1:7" x14ac:dyDescent="0.3">
      <c r="A551">
        <v>1</v>
      </c>
      <c r="B551" s="1" t="s">
        <v>18</v>
      </c>
      <c r="C551">
        <v>100706</v>
      </c>
      <c r="D551">
        <v>105500</v>
      </c>
      <c r="E551" s="1" t="s">
        <v>290</v>
      </c>
      <c r="F551" s="1" t="s">
        <v>58</v>
      </c>
      <c r="G551" s="3">
        <v>10714</v>
      </c>
    </row>
    <row r="552" spans="1:7" x14ac:dyDescent="0.3">
      <c r="A552">
        <v>1</v>
      </c>
      <c r="B552" s="1" t="s">
        <v>18</v>
      </c>
      <c r="C552">
        <v>204796</v>
      </c>
      <c r="D552">
        <v>309000</v>
      </c>
      <c r="E552" s="1" t="s">
        <v>133</v>
      </c>
      <c r="F552" s="1" t="s">
        <v>68</v>
      </c>
      <c r="G552" s="3">
        <v>10726</v>
      </c>
    </row>
    <row r="553" spans="1:7" x14ac:dyDescent="0.3">
      <c r="A553">
        <v>1</v>
      </c>
      <c r="B553" s="1" t="s">
        <v>18</v>
      </c>
      <c r="C553">
        <v>171456</v>
      </c>
      <c r="D553">
        <v>230100</v>
      </c>
      <c r="E553" s="1" t="s">
        <v>368</v>
      </c>
      <c r="F553" s="1" t="s">
        <v>195</v>
      </c>
      <c r="G553" s="3">
        <v>10729</v>
      </c>
    </row>
    <row r="554" spans="1:7" x14ac:dyDescent="0.3">
      <c r="A554">
        <v>1</v>
      </c>
      <c r="B554" s="1" t="s">
        <v>18</v>
      </c>
      <c r="C554">
        <v>218654</v>
      </c>
      <c r="D554">
        <v>345000</v>
      </c>
      <c r="E554" s="1" t="s">
        <v>217</v>
      </c>
      <c r="F554" s="1" t="s">
        <v>84</v>
      </c>
      <c r="G554" s="3">
        <v>10730</v>
      </c>
    </row>
    <row r="555" spans="1:7" x14ac:dyDescent="0.3">
      <c r="A555">
        <v>1</v>
      </c>
      <c r="B555" s="1" t="s">
        <v>18</v>
      </c>
      <c r="C555">
        <v>216038</v>
      </c>
      <c r="D555">
        <v>332700</v>
      </c>
      <c r="E555" s="1" t="s">
        <v>171</v>
      </c>
      <c r="F555" s="1" t="s">
        <v>46</v>
      </c>
      <c r="G555" s="3">
        <v>10757</v>
      </c>
    </row>
    <row r="556" spans="1:7" x14ac:dyDescent="0.3">
      <c r="A556">
        <v>1</v>
      </c>
      <c r="B556" s="1" t="s">
        <v>18</v>
      </c>
      <c r="C556">
        <v>218645</v>
      </c>
      <c r="D556">
        <v>344900</v>
      </c>
      <c r="E556" s="1" t="s">
        <v>311</v>
      </c>
      <c r="F556" s="1" t="s">
        <v>84</v>
      </c>
      <c r="G556" s="3">
        <v>10760</v>
      </c>
    </row>
    <row r="557" spans="1:7" x14ac:dyDescent="0.3">
      <c r="A557">
        <v>1</v>
      </c>
      <c r="B557" s="1" t="s">
        <v>18</v>
      </c>
      <c r="C557">
        <v>100751</v>
      </c>
      <c r="D557">
        <v>105100</v>
      </c>
      <c r="E557" s="1" t="s">
        <v>92</v>
      </c>
      <c r="F557" s="1" t="s">
        <v>58</v>
      </c>
      <c r="G557" s="3">
        <v>10780</v>
      </c>
    </row>
    <row r="558" spans="1:7" x14ac:dyDescent="0.3">
      <c r="A558">
        <v>1</v>
      </c>
      <c r="B558" s="1" t="s">
        <v>18</v>
      </c>
      <c r="C558">
        <v>213349</v>
      </c>
      <c r="D558">
        <v>332200</v>
      </c>
      <c r="E558" s="1" t="s">
        <v>66</v>
      </c>
      <c r="F558" s="1" t="s">
        <v>46</v>
      </c>
      <c r="G558" s="3">
        <v>10802</v>
      </c>
    </row>
    <row r="559" spans="1:7" x14ac:dyDescent="0.3">
      <c r="A559">
        <v>1</v>
      </c>
      <c r="B559" s="1" t="s">
        <v>18</v>
      </c>
      <c r="C559">
        <v>448886</v>
      </c>
      <c r="D559">
        <v>108103</v>
      </c>
      <c r="E559" s="1" t="s">
        <v>431</v>
      </c>
      <c r="F559" s="1" t="s">
        <v>280</v>
      </c>
      <c r="G559" s="3">
        <v>10822</v>
      </c>
    </row>
    <row r="560" spans="1:7" x14ac:dyDescent="0.3">
      <c r="A560">
        <v>1</v>
      </c>
      <c r="B560" s="1" t="s">
        <v>18</v>
      </c>
      <c r="C560">
        <v>104151</v>
      </c>
      <c r="D560">
        <v>108100</v>
      </c>
      <c r="E560" s="1" t="s">
        <v>394</v>
      </c>
      <c r="F560" s="1" t="s">
        <v>280</v>
      </c>
      <c r="G560" s="3">
        <v>10822</v>
      </c>
    </row>
    <row r="561" spans="1:7" x14ac:dyDescent="0.3">
      <c r="A561">
        <v>1</v>
      </c>
      <c r="B561" s="1" t="s">
        <v>18</v>
      </c>
      <c r="C561">
        <v>227216</v>
      </c>
      <c r="D561">
        <v>359400</v>
      </c>
      <c r="E561" s="1" t="s">
        <v>457</v>
      </c>
      <c r="F561" s="1" t="s">
        <v>123</v>
      </c>
      <c r="G561" s="3">
        <v>10852</v>
      </c>
    </row>
    <row r="562" spans="1:7" x14ac:dyDescent="0.3">
      <c r="A562">
        <v>1</v>
      </c>
      <c r="B562" s="1" t="s">
        <v>18</v>
      </c>
      <c r="C562">
        <v>130776</v>
      </c>
      <c r="D562">
        <v>138000</v>
      </c>
      <c r="E562" s="1" t="s">
        <v>126</v>
      </c>
      <c r="F562" s="1" t="s">
        <v>108</v>
      </c>
      <c r="G562" s="3">
        <v>10859</v>
      </c>
    </row>
    <row r="563" spans="1:7" x14ac:dyDescent="0.3">
      <c r="A563">
        <v>1</v>
      </c>
      <c r="B563" s="1" t="s">
        <v>18</v>
      </c>
      <c r="C563">
        <v>213613</v>
      </c>
      <c r="D563">
        <v>332300</v>
      </c>
      <c r="E563" s="1" t="s">
        <v>140</v>
      </c>
      <c r="F563" s="1" t="s">
        <v>46</v>
      </c>
      <c r="G563" s="3">
        <v>10878</v>
      </c>
    </row>
    <row r="564" spans="1:7" x14ac:dyDescent="0.3">
      <c r="A564">
        <v>1</v>
      </c>
      <c r="B564" s="1" t="s">
        <v>18</v>
      </c>
      <c r="C564">
        <v>130493</v>
      </c>
      <c r="D564">
        <v>140600</v>
      </c>
      <c r="E564" s="1" t="s">
        <v>184</v>
      </c>
      <c r="F564" s="1" t="s">
        <v>108</v>
      </c>
      <c r="G564" s="3">
        <v>10954</v>
      </c>
    </row>
    <row r="565" spans="1:7" x14ac:dyDescent="0.3">
      <c r="A565">
        <v>1</v>
      </c>
      <c r="B565" s="1" t="s">
        <v>18</v>
      </c>
      <c r="C565">
        <v>211158</v>
      </c>
      <c r="D565">
        <v>331500</v>
      </c>
      <c r="E565" s="1" t="s">
        <v>198</v>
      </c>
      <c r="F565" s="1" t="s">
        <v>46</v>
      </c>
      <c r="G565" s="3">
        <v>10958</v>
      </c>
    </row>
    <row r="566" spans="1:7" x14ac:dyDescent="0.3">
      <c r="A566">
        <v>1</v>
      </c>
      <c r="B566" s="1" t="s">
        <v>18</v>
      </c>
      <c r="C566">
        <v>201885</v>
      </c>
      <c r="D566">
        <v>312500</v>
      </c>
      <c r="E566" s="1" t="s">
        <v>95</v>
      </c>
      <c r="F566" s="1" t="s">
        <v>68</v>
      </c>
      <c r="G566" s="3">
        <v>11000</v>
      </c>
    </row>
    <row r="567" spans="1:7" x14ac:dyDescent="0.3">
      <c r="A567">
        <v>1</v>
      </c>
      <c r="B567" s="1" t="s">
        <v>18</v>
      </c>
      <c r="C567">
        <v>213598</v>
      </c>
      <c r="D567">
        <v>329000</v>
      </c>
      <c r="E567" s="1" t="s">
        <v>396</v>
      </c>
      <c r="F567" s="1" t="s">
        <v>46</v>
      </c>
      <c r="G567" s="3">
        <v>11036</v>
      </c>
    </row>
    <row r="568" spans="1:7" x14ac:dyDescent="0.3">
      <c r="A568">
        <v>1</v>
      </c>
      <c r="B568" s="1" t="s">
        <v>18</v>
      </c>
      <c r="C568">
        <v>218733</v>
      </c>
      <c r="D568">
        <v>344600</v>
      </c>
      <c r="E568" s="1" t="s">
        <v>83</v>
      </c>
      <c r="F568" s="1" t="s">
        <v>84</v>
      </c>
      <c r="G568" s="3">
        <v>11060</v>
      </c>
    </row>
    <row r="569" spans="1:7" x14ac:dyDescent="0.3">
      <c r="A569">
        <v>1</v>
      </c>
      <c r="B569" s="1" t="s">
        <v>18</v>
      </c>
      <c r="C569">
        <v>100724</v>
      </c>
      <c r="D569">
        <v>100500</v>
      </c>
      <c r="E569" s="1" t="s">
        <v>433</v>
      </c>
      <c r="F569" s="1" t="s">
        <v>58</v>
      </c>
      <c r="G569" s="3">
        <v>11068</v>
      </c>
    </row>
    <row r="570" spans="1:7" x14ac:dyDescent="0.3">
      <c r="A570">
        <v>1</v>
      </c>
      <c r="B570" s="1" t="s">
        <v>18</v>
      </c>
      <c r="C570">
        <v>201441</v>
      </c>
      <c r="D570">
        <v>301800</v>
      </c>
      <c r="E570" s="1" t="s">
        <v>175</v>
      </c>
      <c r="F570" s="1" t="s">
        <v>68</v>
      </c>
      <c r="G570" s="3">
        <v>11105</v>
      </c>
    </row>
    <row r="571" spans="1:7" x14ac:dyDescent="0.3">
      <c r="A571">
        <v>1</v>
      </c>
      <c r="B571" s="1" t="s">
        <v>18</v>
      </c>
      <c r="C571">
        <v>211361</v>
      </c>
      <c r="D571">
        <v>331600</v>
      </c>
      <c r="E571" s="1" t="s">
        <v>130</v>
      </c>
      <c r="F571" s="1" t="s">
        <v>46</v>
      </c>
      <c r="G571" s="3">
        <v>11108</v>
      </c>
    </row>
    <row r="572" spans="1:7" x14ac:dyDescent="0.3">
      <c r="A572">
        <v>1</v>
      </c>
      <c r="B572" s="1" t="s">
        <v>18</v>
      </c>
      <c r="C572">
        <v>377555</v>
      </c>
      <c r="D572">
        <v>379802</v>
      </c>
      <c r="E572" s="1" t="s">
        <v>671</v>
      </c>
      <c r="F572" s="1" t="s">
        <v>183</v>
      </c>
      <c r="G572" s="3">
        <v>11138</v>
      </c>
    </row>
    <row r="573" spans="1:7" x14ac:dyDescent="0.3">
      <c r="A573">
        <v>1</v>
      </c>
      <c r="B573" s="1" t="s">
        <v>18</v>
      </c>
      <c r="C573">
        <v>155317</v>
      </c>
      <c r="D573">
        <v>194800</v>
      </c>
      <c r="E573" s="1" t="s">
        <v>141</v>
      </c>
      <c r="F573" s="1" t="s">
        <v>142</v>
      </c>
      <c r="G573" s="3">
        <v>11148</v>
      </c>
    </row>
    <row r="574" spans="1:7" x14ac:dyDescent="0.3">
      <c r="A574">
        <v>1</v>
      </c>
      <c r="B574" s="1" t="s">
        <v>18</v>
      </c>
      <c r="C574">
        <v>209542</v>
      </c>
      <c r="D574">
        <v>321000</v>
      </c>
      <c r="E574" s="1" t="s">
        <v>134</v>
      </c>
      <c r="F574" s="1" t="s">
        <v>135</v>
      </c>
      <c r="G574" s="3">
        <v>11166</v>
      </c>
    </row>
    <row r="575" spans="1:7" x14ac:dyDescent="0.3">
      <c r="A575">
        <v>1</v>
      </c>
      <c r="B575" s="1" t="s">
        <v>18</v>
      </c>
      <c r="C575">
        <v>161253</v>
      </c>
      <c r="D575">
        <v>205300</v>
      </c>
      <c r="E575" s="1" t="s">
        <v>205</v>
      </c>
      <c r="F575" s="1" t="s">
        <v>86</v>
      </c>
      <c r="G575" s="3">
        <v>11170</v>
      </c>
    </row>
    <row r="576" spans="1:7" x14ac:dyDescent="0.3">
      <c r="A576">
        <v>1</v>
      </c>
      <c r="B576" s="1" t="s">
        <v>18</v>
      </c>
      <c r="C576">
        <v>211644</v>
      </c>
      <c r="D576">
        <v>331800</v>
      </c>
      <c r="E576" s="1" t="s">
        <v>119</v>
      </c>
      <c r="F576" s="1" t="s">
        <v>46</v>
      </c>
      <c r="G576" s="3">
        <v>11175</v>
      </c>
    </row>
    <row r="577" spans="1:7" x14ac:dyDescent="0.3">
      <c r="A577">
        <v>1</v>
      </c>
      <c r="B577" s="1" t="s">
        <v>18</v>
      </c>
      <c r="C577">
        <v>236948</v>
      </c>
      <c r="D577">
        <v>379800</v>
      </c>
      <c r="E577" s="1" t="s">
        <v>607</v>
      </c>
      <c r="F577" s="1" t="s">
        <v>183</v>
      </c>
      <c r="G577" s="3">
        <v>11207</v>
      </c>
    </row>
    <row r="578" spans="1:7" x14ac:dyDescent="0.3">
      <c r="A578">
        <v>1</v>
      </c>
      <c r="B578" s="1" t="s">
        <v>18</v>
      </c>
      <c r="C578">
        <v>233277</v>
      </c>
      <c r="D578">
        <v>373200</v>
      </c>
      <c r="E578" s="1" t="s">
        <v>277</v>
      </c>
      <c r="F578" s="1" t="s">
        <v>54</v>
      </c>
      <c r="G578" s="3">
        <v>11210</v>
      </c>
    </row>
    <row r="579" spans="1:7" x14ac:dyDescent="0.3">
      <c r="A579">
        <v>1</v>
      </c>
      <c r="B579" s="1" t="s">
        <v>18</v>
      </c>
      <c r="C579">
        <v>147776</v>
      </c>
      <c r="D579">
        <v>169300</v>
      </c>
      <c r="E579" s="1" t="s">
        <v>127</v>
      </c>
      <c r="F579" s="1" t="s">
        <v>63</v>
      </c>
      <c r="G579" s="3">
        <v>11218</v>
      </c>
    </row>
    <row r="580" spans="1:7" x14ac:dyDescent="0.3">
      <c r="A580">
        <v>1</v>
      </c>
      <c r="B580" s="1" t="s">
        <v>18</v>
      </c>
      <c r="C580">
        <v>377564</v>
      </c>
      <c r="D580">
        <v>379801</v>
      </c>
      <c r="E580" s="1" t="s">
        <v>633</v>
      </c>
      <c r="F580" s="1" t="s">
        <v>183</v>
      </c>
      <c r="G580" s="3">
        <v>11261</v>
      </c>
    </row>
    <row r="581" spans="1:7" x14ac:dyDescent="0.3">
      <c r="A581">
        <v>1</v>
      </c>
      <c r="B581" s="1" t="s">
        <v>18</v>
      </c>
      <c r="C581">
        <v>100858</v>
      </c>
      <c r="D581">
        <v>100900</v>
      </c>
      <c r="E581" s="1" t="s">
        <v>57</v>
      </c>
      <c r="F581" s="1" t="s">
        <v>58</v>
      </c>
      <c r="G581" s="3">
        <v>11276</v>
      </c>
    </row>
    <row r="582" spans="1:7" x14ac:dyDescent="0.3">
      <c r="A582">
        <v>1</v>
      </c>
      <c r="B582" s="1" t="s">
        <v>18</v>
      </c>
      <c r="C582">
        <v>171146</v>
      </c>
      <c r="D582">
        <v>232700</v>
      </c>
      <c r="E582" s="1" t="s">
        <v>465</v>
      </c>
      <c r="F582" s="1" t="s">
        <v>195</v>
      </c>
      <c r="G582" s="3">
        <v>11304</v>
      </c>
    </row>
    <row r="583" spans="1:7" x14ac:dyDescent="0.3">
      <c r="A583">
        <v>1</v>
      </c>
      <c r="B583" s="1" t="s">
        <v>18</v>
      </c>
      <c r="C583">
        <v>129215</v>
      </c>
      <c r="D583">
        <v>142500</v>
      </c>
      <c r="E583" s="1" t="s">
        <v>165</v>
      </c>
      <c r="F583" s="1" t="s">
        <v>108</v>
      </c>
      <c r="G583" s="3">
        <v>11356</v>
      </c>
    </row>
    <row r="584" spans="1:7" x14ac:dyDescent="0.3">
      <c r="A584">
        <v>1</v>
      </c>
      <c r="B584" s="1" t="s">
        <v>18</v>
      </c>
      <c r="C584">
        <v>200800</v>
      </c>
      <c r="D584">
        <v>312300</v>
      </c>
      <c r="E584" s="1" t="s">
        <v>239</v>
      </c>
      <c r="F584" s="1" t="s">
        <v>68</v>
      </c>
      <c r="G584" s="3">
        <v>11463</v>
      </c>
    </row>
    <row r="585" spans="1:7" x14ac:dyDescent="0.3">
      <c r="A585">
        <v>1</v>
      </c>
      <c r="B585" s="1" t="s">
        <v>18</v>
      </c>
      <c r="C585">
        <v>212115</v>
      </c>
      <c r="D585">
        <v>332000</v>
      </c>
      <c r="E585" s="1" t="s">
        <v>304</v>
      </c>
      <c r="F585" s="1" t="s">
        <v>46</v>
      </c>
      <c r="G585" s="3">
        <v>11502</v>
      </c>
    </row>
    <row r="586" spans="1:7" x14ac:dyDescent="0.3">
      <c r="A586">
        <v>1</v>
      </c>
      <c r="B586" s="1" t="s">
        <v>18</v>
      </c>
      <c r="C586">
        <v>207500</v>
      </c>
      <c r="D586">
        <v>318400</v>
      </c>
      <c r="E586" s="1" t="s">
        <v>75</v>
      </c>
      <c r="F586" s="1" t="s">
        <v>76</v>
      </c>
      <c r="G586" s="3">
        <v>11538</v>
      </c>
    </row>
    <row r="587" spans="1:7" x14ac:dyDescent="0.3">
      <c r="A587">
        <v>1</v>
      </c>
      <c r="B587" s="1" t="s">
        <v>18</v>
      </c>
      <c r="C587">
        <v>105330</v>
      </c>
      <c r="D587">
        <v>108200</v>
      </c>
      <c r="E587" s="1" t="s">
        <v>324</v>
      </c>
      <c r="F587" s="1" t="s">
        <v>280</v>
      </c>
      <c r="G587" s="3">
        <v>11564</v>
      </c>
    </row>
    <row r="588" spans="1:7" x14ac:dyDescent="0.3">
      <c r="A588">
        <v>1</v>
      </c>
      <c r="B588" s="1" t="s">
        <v>18</v>
      </c>
      <c r="C588">
        <v>236939</v>
      </c>
      <c r="D588">
        <v>380000</v>
      </c>
      <c r="E588" s="1" t="s">
        <v>191</v>
      </c>
      <c r="F588" s="1" t="s">
        <v>183</v>
      </c>
      <c r="G588" s="3">
        <v>11584</v>
      </c>
    </row>
    <row r="589" spans="1:7" x14ac:dyDescent="0.3">
      <c r="A589">
        <v>1</v>
      </c>
      <c r="B589" s="1" t="s">
        <v>18</v>
      </c>
      <c r="C589">
        <v>157289</v>
      </c>
      <c r="D589">
        <v>199900</v>
      </c>
      <c r="E589" s="1" t="s">
        <v>199</v>
      </c>
      <c r="F589" s="1" t="s">
        <v>103</v>
      </c>
      <c r="G589" s="3">
        <v>11656</v>
      </c>
    </row>
    <row r="590" spans="1:7" x14ac:dyDescent="0.3">
      <c r="A590">
        <v>1</v>
      </c>
      <c r="B590" s="1" t="s">
        <v>18</v>
      </c>
      <c r="C590">
        <v>218229</v>
      </c>
      <c r="D590">
        <v>343500</v>
      </c>
      <c r="E590" s="1" t="s">
        <v>321</v>
      </c>
      <c r="F590" s="1" t="s">
        <v>84</v>
      </c>
      <c r="G590" s="3">
        <v>11700</v>
      </c>
    </row>
    <row r="591" spans="1:7" x14ac:dyDescent="0.3">
      <c r="A591">
        <v>1</v>
      </c>
      <c r="B591" s="1" t="s">
        <v>18</v>
      </c>
      <c r="C591">
        <v>126818</v>
      </c>
      <c r="D591">
        <v>135000</v>
      </c>
      <c r="E591" s="1" t="s">
        <v>154</v>
      </c>
      <c r="F591" s="1" t="s">
        <v>48</v>
      </c>
      <c r="G591" s="3">
        <v>11707</v>
      </c>
    </row>
    <row r="592" spans="1:7" x14ac:dyDescent="0.3">
      <c r="A592">
        <v>1</v>
      </c>
      <c r="B592" s="1" t="s">
        <v>18</v>
      </c>
      <c r="C592">
        <v>218724</v>
      </c>
      <c r="D592">
        <v>345100</v>
      </c>
      <c r="E592" s="1" t="s">
        <v>236</v>
      </c>
      <c r="F592" s="1" t="s">
        <v>84</v>
      </c>
      <c r="G592" s="3">
        <v>11716</v>
      </c>
    </row>
    <row r="593" spans="1:7" x14ac:dyDescent="0.3">
      <c r="A593">
        <v>1</v>
      </c>
      <c r="B593" s="1" t="s">
        <v>18</v>
      </c>
      <c r="C593">
        <v>163268</v>
      </c>
      <c r="D593">
        <v>210500</v>
      </c>
      <c r="E593" s="1" t="s">
        <v>197</v>
      </c>
      <c r="F593" s="1" t="s">
        <v>89</v>
      </c>
      <c r="G593" s="3">
        <v>11778</v>
      </c>
    </row>
    <row r="594" spans="1:7" x14ac:dyDescent="0.3">
      <c r="A594">
        <v>1</v>
      </c>
      <c r="B594" s="1" t="s">
        <v>18</v>
      </c>
      <c r="C594">
        <v>169910</v>
      </c>
      <c r="D594">
        <v>226000</v>
      </c>
      <c r="E594" s="1" t="s">
        <v>413</v>
      </c>
      <c r="F594" s="1" t="s">
        <v>195</v>
      </c>
      <c r="G594" s="3">
        <v>11788</v>
      </c>
    </row>
    <row r="595" spans="1:7" x14ac:dyDescent="0.3">
      <c r="A595">
        <v>1</v>
      </c>
      <c r="B595" s="1" t="s">
        <v>18</v>
      </c>
      <c r="C595">
        <v>144892</v>
      </c>
      <c r="D595">
        <v>167400</v>
      </c>
      <c r="E595" s="1" t="s">
        <v>427</v>
      </c>
      <c r="F595" s="1" t="s">
        <v>63</v>
      </c>
      <c r="G595" s="3">
        <v>11803</v>
      </c>
    </row>
    <row r="596" spans="1:7" x14ac:dyDescent="0.3">
      <c r="A596">
        <v>1</v>
      </c>
      <c r="B596" s="1" t="s">
        <v>18</v>
      </c>
      <c r="C596">
        <v>148654</v>
      </c>
      <c r="D596">
        <v>933300</v>
      </c>
      <c r="E596" s="1" t="s">
        <v>558</v>
      </c>
      <c r="F596" s="1" t="s">
        <v>63</v>
      </c>
      <c r="G596" s="3">
        <v>11813</v>
      </c>
    </row>
    <row r="597" spans="1:7" x14ac:dyDescent="0.3">
      <c r="A597">
        <v>1</v>
      </c>
      <c r="B597" s="1" t="s">
        <v>18</v>
      </c>
      <c r="C597">
        <v>174075</v>
      </c>
      <c r="D597">
        <v>406900</v>
      </c>
      <c r="E597" s="1" t="s">
        <v>491</v>
      </c>
      <c r="F597" s="1" t="s">
        <v>204</v>
      </c>
      <c r="G597" s="3">
        <v>11822</v>
      </c>
    </row>
    <row r="598" spans="1:7" x14ac:dyDescent="0.3">
      <c r="A598">
        <v>1</v>
      </c>
      <c r="B598" s="1" t="s">
        <v>18</v>
      </c>
      <c r="C598">
        <v>139959</v>
      </c>
      <c r="D598">
        <v>159800</v>
      </c>
      <c r="E598" s="1" t="s">
        <v>281</v>
      </c>
      <c r="F598" s="1" t="s">
        <v>91</v>
      </c>
      <c r="G598" s="3">
        <v>11830</v>
      </c>
    </row>
    <row r="599" spans="1:7" x14ac:dyDescent="0.3">
      <c r="A599">
        <v>1</v>
      </c>
      <c r="B599" s="1" t="s">
        <v>18</v>
      </c>
      <c r="C599">
        <v>218742</v>
      </c>
      <c r="D599">
        <v>695100</v>
      </c>
      <c r="E599" s="1" t="s">
        <v>283</v>
      </c>
      <c r="F599" s="1" t="s">
        <v>84</v>
      </c>
      <c r="G599" s="3">
        <v>11852</v>
      </c>
    </row>
    <row r="600" spans="1:7" x14ac:dyDescent="0.3">
      <c r="A600">
        <v>1</v>
      </c>
      <c r="B600" s="1" t="s">
        <v>18</v>
      </c>
      <c r="C600">
        <v>228723</v>
      </c>
      <c r="D600">
        <v>363200</v>
      </c>
      <c r="E600" s="1" t="s">
        <v>122</v>
      </c>
      <c r="F600" s="1" t="s">
        <v>123</v>
      </c>
      <c r="G600" s="3">
        <v>11870</v>
      </c>
    </row>
    <row r="601" spans="1:7" x14ac:dyDescent="0.3">
      <c r="A601">
        <v>1</v>
      </c>
      <c r="B601" s="1" t="s">
        <v>18</v>
      </c>
      <c r="C601">
        <v>170639</v>
      </c>
      <c r="D601">
        <v>229300</v>
      </c>
      <c r="E601" s="1" t="s">
        <v>536</v>
      </c>
      <c r="F601" s="1" t="s">
        <v>195</v>
      </c>
      <c r="G601" s="3">
        <v>11895</v>
      </c>
    </row>
    <row r="602" spans="1:7" x14ac:dyDescent="0.3">
      <c r="A602">
        <v>1</v>
      </c>
      <c r="B602" s="1" t="s">
        <v>18</v>
      </c>
      <c r="C602">
        <v>209551</v>
      </c>
      <c r="D602">
        <v>322300</v>
      </c>
      <c r="E602" s="1" t="s">
        <v>248</v>
      </c>
      <c r="F602" s="1" t="s">
        <v>135</v>
      </c>
      <c r="G602" s="3">
        <v>11898</v>
      </c>
    </row>
    <row r="603" spans="1:7" x14ac:dyDescent="0.3">
      <c r="A603">
        <v>1</v>
      </c>
      <c r="B603" s="1" t="s">
        <v>18</v>
      </c>
      <c r="C603">
        <v>159391</v>
      </c>
      <c r="D603">
        <v>201000</v>
      </c>
      <c r="E603" s="1" t="s">
        <v>181</v>
      </c>
      <c r="F603" s="1" t="s">
        <v>151</v>
      </c>
      <c r="G603" s="3">
        <v>11950</v>
      </c>
    </row>
    <row r="604" spans="1:7" x14ac:dyDescent="0.3">
      <c r="A604">
        <v>1</v>
      </c>
      <c r="B604" s="1" t="s">
        <v>18</v>
      </c>
      <c r="C604">
        <v>141574</v>
      </c>
      <c r="D604">
        <v>161000</v>
      </c>
      <c r="E604" s="1" t="s">
        <v>272</v>
      </c>
      <c r="F604" s="1" t="s">
        <v>273</v>
      </c>
      <c r="G604" s="3">
        <v>11970</v>
      </c>
    </row>
    <row r="605" spans="1:7" x14ac:dyDescent="0.3">
      <c r="A605">
        <v>1</v>
      </c>
      <c r="B605" s="1" t="s">
        <v>18</v>
      </c>
      <c r="C605">
        <v>218061</v>
      </c>
      <c r="D605">
        <v>922600</v>
      </c>
      <c r="E605" s="1" t="s">
        <v>510</v>
      </c>
      <c r="F605" s="1" t="s">
        <v>84</v>
      </c>
      <c r="G605" s="3">
        <v>11976</v>
      </c>
    </row>
    <row r="606" spans="1:7" x14ac:dyDescent="0.3">
      <c r="A606">
        <v>1</v>
      </c>
      <c r="B606" s="1" t="s">
        <v>18</v>
      </c>
      <c r="C606">
        <v>232423</v>
      </c>
      <c r="D606">
        <v>372100</v>
      </c>
      <c r="E606" s="1" t="s">
        <v>168</v>
      </c>
      <c r="F606" s="1" t="s">
        <v>54</v>
      </c>
      <c r="G606" s="3">
        <v>12016</v>
      </c>
    </row>
    <row r="607" spans="1:7" x14ac:dyDescent="0.3">
      <c r="A607">
        <v>1</v>
      </c>
      <c r="B607" s="1" t="s">
        <v>18</v>
      </c>
      <c r="C607">
        <v>185129</v>
      </c>
      <c r="D607">
        <v>261300</v>
      </c>
      <c r="E607" s="1" t="s">
        <v>468</v>
      </c>
      <c r="F607" s="1" t="s">
        <v>52</v>
      </c>
      <c r="G607" s="3">
        <v>12052</v>
      </c>
    </row>
    <row r="608" spans="1:7" x14ac:dyDescent="0.3">
      <c r="A608">
        <v>1</v>
      </c>
      <c r="B608" s="1" t="s">
        <v>18</v>
      </c>
      <c r="C608">
        <v>230913</v>
      </c>
      <c r="D608">
        <v>368800</v>
      </c>
      <c r="E608" s="1" t="s">
        <v>293</v>
      </c>
      <c r="F608" s="1" t="s">
        <v>101</v>
      </c>
      <c r="G608" s="3">
        <v>12074</v>
      </c>
    </row>
    <row r="609" spans="1:7" x14ac:dyDescent="0.3">
      <c r="A609">
        <v>1</v>
      </c>
      <c r="B609" s="1" t="s">
        <v>18</v>
      </c>
      <c r="C609">
        <v>149231</v>
      </c>
      <c r="D609">
        <v>175900</v>
      </c>
      <c r="E609" s="1" t="s">
        <v>389</v>
      </c>
      <c r="F609" s="1" t="s">
        <v>63</v>
      </c>
      <c r="G609" s="3">
        <v>12132</v>
      </c>
    </row>
    <row r="610" spans="1:7" x14ac:dyDescent="0.3">
      <c r="A610">
        <v>1</v>
      </c>
      <c r="B610" s="1" t="s">
        <v>18</v>
      </c>
      <c r="C610">
        <v>204857</v>
      </c>
      <c r="D610">
        <v>310000</v>
      </c>
      <c r="E610" s="1" t="s">
        <v>67</v>
      </c>
      <c r="F610" s="1" t="s">
        <v>68</v>
      </c>
      <c r="G610" s="3">
        <v>12192</v>
      </c>
    </row>
    <row r="611" spans="1:7" x14ac:dyDescent="0.3">
      <c r="A611">
        <v>1</v>
      </c>
      <c r="B611" s="1" t="s">
        <v>18</v>
      </c>
      <c r="C611">
        <v>145336</v>
      </c>
      <c r="D611">
        <v>914500</v>
      </c>
      <c r="E611" s="1" t="s">
        <v>302</v>
      </c>
      <c r="F611" s="1" t="s">
        <v>63</v>
      </c>
      <c r="G611" s="3">
        <v>12196</v>
      </c>
    </row>
    <row r="612" spans="1:7" x14ac:dyDescent="0.3">
      <c r="A612">
        <v>1</v>
      </c>
      <c r="B612" s="1" t="s">
        <v>18</v>
      </c>
      <c r="C612">
        <v>214041</v>
      </c>
      <c r="D612">
        <v>332500</v>
      </c>
      <c r="E612" s="1" t="s">
        <v>118</v>
      </c>
      <c r="F612" s="1" t="s">
        <v>46</v>
      </c>
      <c r="G612" s="3">
        <v>12226</v>
      </c>
    </row>
    <row r="613" spans="1:7" x14ac:dyDescent="0.3">
      <c r="A613">
        <v>1</v>
      </c>
      <c r="B613" s="1" t="s">
        <v>18</v>
      </c>
      <c r="C613">
        <v>157085</v>
      </c>
      <c r="D613">
        <v>198900</v>
      </c>
      <c r="E613" s="1" t="s">
        <v>102</v>
      </c>
      <c r="F613" s="1" t="s">
        <v>103</v>
      </c>
      <c r="G613" s="3">
        <v>12245</v>
      </c>
    </row>
    <row r="614" spans="1:7" x14ac:dyDescent="0.3">
      <c r="A614">
        <v>1</v>
      </c>
      <c r="B614" s="1" t="s">
        <v>18</v>
      </c>
      <c r="C614">
        <v>230834</v>
      </c>
      <c r="D614">
        <v>368300</v>
      </c>
      <c r="E614" s="1" t="s">
        <v>226</v>
      </c>
      <c r="F614" s="1" t="s">
        <v>101</v>
      </c>
      <c r="G614" s="3">
        <v>12314</v>
      </c>
    </row>
    <row r="615" spans="1:7" x14ac:dyDescent="0.3">
      <c r="A615">
        <v>1</v>
      </c>
      <c r="B615" s="1" t="s">
        <v>18</v>
      </c>
      <c r="C615">
        <v>213783</v>
      </c>
      <c r="D615">
        <v>332400</v>
      </c>
      <c r="E615" s="1" t="s">
        <v>128</v>
      </c>
      <c r="F615" s="1" t="s">
        <v>46</v>
      </c>
      <c r="G615" s="3">
        <v>12330</v>
      </c>
    </row>
    <row r="616" spans="1:7" x14ac:dyDescent="0.3">
      <c r="A616">
        <v>1</v>
      </c>
      <c r="B616" s="1" t="s">
        <v>18</v>
      </c>
      <c r="C616">
        <v>185262</v>
      </c>
      <c r="D616">
        <v>262200</v>
      </c>
      <c r="E616" s="1" t="s">
        <v>201</v>
      </c>
      <c r="F616" s="1" t="s">
        <v>52</v>
      </c>
      <c r="G616" s="3">
        <v>12348</v>
      </c>
    </row>
    <row r="617" spans="1:7" x14ac:dyDescent="0.3">
      <c r="A617">
        <v>1</v>
      </c>
      <c r="B617" s="1" t="s">
        <v>18</v>
      </c>
      <c r="C617">
        <v>139755</v>
      </c>
      <c r="D617">
        <v>156900</v>
      </c>
      <c r="E617" s="1" t="s">
        <v>206</v>
      </c>
      <c r="F617" s="1" t="s">
        <v>91</v>
      </c>
      <c r="G617" s="3">
        <v>12424</v>
      </c>
    </row>
    <row r="618" spans="1:7" x14ac:dyDescent="0.3">
      <c r="A618">
        <v>1</v>
      </c>
      <c r="B618" s="1" t="s">
        <v>18</v>
      </c>
      <c r="C618">
        <v>232186</v>
      </c>
      <c r="D618">
        <v>374900</v>
      </c>
      <c r="E618" s="1" t="s">
        <v>125</v>
      </c>
      <c r="F618" s="1" t="s">
        <v>54</v>
      </c>
      <c r="G618" s="3">
        <v>12462</v>
      </c>
    </row>
    <row r="619" spans="1:7" x14ac:dyDescent="0.3">
      <c r="A619">
        <v>1</v>
      </c>
      <c r="B619" s="1" t="s">
        <v>18</v>
      </c>
      <c r="C619">
        <v>104179</v>
      </c>
      <c r="D619">
        <v>108300</v>
      </c>
      <c r="E619" s="1" t="s">
        <v>279</v>
      </c>
      <c r="F619" s="1" t="s">
        <v>280</v>
      </c>
      <c r="G619" s="3">
        <v>12467</v>
      </c>
    </row>
    <row r="620" spans="1:7" x14ac:dyDescent="0.3">
      <c r="A620">
        <v>1</v>
      </c>
      <c r="B620" s="1" t="s">
        <v>18</v>
      </c>
      <c r="C620">
        <v>172699</v>
      </c>
      <c r="D620">
        <v>233000</v>
      </c>
      <c r="E620" s="1" t="s">
        <v>254</v>
      </c>
      <c r="F620" s="1" t="s">
        <v>195</v>
      </c>
      <c r="G620" s="3">
        <v>12483</v>
      </c>
    </row>
    <row r="621" spans="1:7" x14ac:dyDescent="0.3">
      <c r="A621">
        <v>1</v>
      </c>
      <c r="B621" s="1" t="s">
        <v>18</v>
      </c>
      <c r="C621">
        <v>170082</v>
      </c>
      <c r="D621">
        <v>226800</v>
      </c>
      <c r="E621" s="1" t="s">
        <v>194</v>
      </c>
      <c r="F621" s="1" t="s">
        <v>195</v>
      </c>
      <c r="G621" s="3">
        <v>12484</v>
      </c>
    </row>
    <row r="622" spans="1:7" x14ac:dyDescent="0.3">
      <c r="A622">
        <v>1</v>
      </c>
      <c r="B622" s="1" t="s">
        <v>18</v>
      </c>
      <c r="C622">
        <v>169798</v>
      </c>
      <c r="D622">
        <v>225900</v>
      </c>
      <c r="E622" s="1" t="s">
        <v>274</v>
      </c>
      <c r="F622" s="1" t="s">
        <v>195</v>
      </c>
      <c r="G622" s="3">
        <v>12508</v>
      </c>
    </row>
    <row r="623" spans="1:7" x14ac:dyDescent="0.3">
      <c r="A623">
        <v>1</v>
      </c>
      <c r="B623" s="1" t="s">
        <v>18</v>
      </c>
      <c r="C623">
        <v>217864</v>
      </c>
      <c r="D623">
        <v>342300</v>
      </c>
      <c r="E623" s="1" t="s">
        <v>234</v>
      </c>
      <c r="F623" s="1" t="s">
        <v>84</v>
      </c>
      <c r="G623" s="3">
        <v>12516</v>
      </c>
    </row>
    <row r="624" spans="1:7" x14ac:dyDescent="0.3">
      <c r="A624">
        <v>1</v>
      </c>
      <c r="B624" s="1" t="s">
        <v>18</v>
      </c>
      <c r="C624">
        <v>126614</v>
      </c>
      <c r="D624">
        <v>137000</v>
      </c>
      <c r="E624" s="1" t="s">
        <v>73</v>
      </c>
      <c r="F624" s="1" t="s">
        <v>48</v>
      </c>
      <c r="G624" s="3">
        <v>12532</v>
      </c>
    </row>
    <row r="625" spans="1:7" x14ac:dyDescent="0.3">
      <c r="A625">
        <v>1</v>
      </c>
      <c r="B625" s="1" t="s">
        <v>18</v>
      </c>
      <c r="C625">
        <v>171571</v>
      </c>
      <c r="D625">
        <v>230700</v>
      </c>
      <c r="E625" s="1" t="s">
        <v>477</v>
      </c>
      <c r="F625" s="1" t="s">
        <v>195</v>
      </c>
      <c r="G625" s="3">
        <v>12606</v>
      </c>
    </row>
    <row r="626" spans="1:7" x14ac:dyDescent="0.3">
      <c r="A626">
        <v>1</v>
      </c>
      <c r="B626" s="1" t="s">
        <v>18</v>
      </c>
      <c r="C626">
        <v>218663</v>
      </c>
      <c r="D626">
        <v>344800</v>
      </c>
      <c r="E626" s="1" t="s">
        <v>94</v>
      </c>
      <c r="F626" s="1" t="s">
        <v>84</v>
      </c>
      <c r="G626" s="3">
        <v>12616</v>
      </c>
    </row>
    <row r="627" spans="1:7" x14ac:dyDescent="0.3">
      <c r="A627">
        <v>1</v>
      </c>
      <c r="B627" s="1" t="s">
        <v>18</v>
      </c>
      <c r="C627">
        <v>232681</v>
      </c>
      <c r="D627">
        <v>374600</v>
      </c>
      <c r="E627" s="1" t="s">
        <v>82</v>
      </c>
      <c r="F627" s="1" t="s">
        <v>54</v>
      </c>
      <c r="G627" s="3">
        <v>12714</v>
      </c>
    </row>
    <row r="628" spans="1:7" x14ac:dyDescent="0.3">
      <c r="A628">
        <v>1</v>
      </c>
      <c r="B628" s="1" t="s">
        <v>18</v>
      </c>
      <c r="C628">
        <v>216010</v>
      </c>
      <c r="D628">
        <v>332600</v>
      </c>
      <c r="E628" s="1" t="s">
        <v>111</v>
      </c>
      <c r="F628" s="1" t="s">
        <v>46</v>
      </c>
      <c r="G628" s="3">
        <v>12718</v>
      </c>
    </row>
    <row r="629" spans="1:7" x14ac:dyDescent="0.3">
      <c r="A629">
        <v>1</v>
      </c>
      <c r="B629" s="1" t="s">
        <v>18</v>
      </c>
      <c r="C629">
        <v>101709</v>
      </c>
      <c r="D629">
        <v>100400</v>
      </c>
      <c r="E629" s="1" t="s">
        <v>237</v>
      </c>
      <c r="F629" s="1" t="s">
        <v>58</v>
      </c>
      <c r="G629" s="3">
        <v>12760</v>
      </c>
    </row>
    <row r="630" spans="1:7" x14ac:dyDescent="0.3">
      <c r="A630">
        <v>1</v>
      </c>
      <c r="B630" s="1" t="s">
        <v>18</v>
      </c>
      <c r="C630">
        <v>185590</v>
      </c>
      <c r="D630">
        <v>261700</v>
      </c>
      <c r="E630" s="1" t="s">
        <v>200</v>
      </c>
      <c r="F630" s="1" t="s">
        <v>52</v>
      </c>
      <c r="G630" s="3">
        <v>12790</v>
      </c>
    </row>
    <row r="631" spans="1:7" x14ac:dyDescent="0.3">
      <c r="A631">
        <v>1</v>
      </c>
      <c r="B631" s="1" t="s">
        <v>18</v>
      </c>
      <c r="C631">
        <v>217819</v>
      </c>
      <c r="D631">
        <v>342800</v>
      </c>
      <c r="E631" s="1" t="s">
        <v>109</v>
      </c>
      <c r="F631" s="1" t="s">
        <v>84</v>
      </c>
      <c r="G631" s="3">
        <v>12838</v>
      </c>
    </row>
    <row r="632" spans="1:7" x14ac:dyDescent="0.3">
      <c r="A632">
        <v>1</v>
      </c>
      <c r="B632" s="1" t="s">
        <v>18</v>
      </c>
      <c r="C632">
        <v>171137</v>
      </c>
      <c r="D632">
        <v>232600</v>
      </c>
      <c r="E632" s="1" t="s">
        <v>566</v>
      </c>
      <c r="F632" s="1" t="s">
        <v>195</v>
      </c>
      <c r="G632" s="3">
        <v>12930</v>
      </c>
    </row>
    <row r="633" spans="1:7" x14ac:dyDescent="0.3">
      <c r="A633">
        <v>1</v>
      </c>
      <c r="B633" s="1" t="s">
        <v>18</v>
      </c>
      <c r="C633">
        <v>149772</v>
      </c>
      <c r="D633">
        <v>178000</v>
      </c>
      <c r="E633" s="1" t="s">
        <v>260</v>
      </c>
      <c r="F633" s="1" t="s">
        <v>63</v>
      </c>
      <c r="G633" s="3">
        <v>12951</v>
      </c>
    </row>
    <row r="634" spans="1:7" x14ac:dyDescent="0.3">
      <c r="A634">
        <v>1</v>
      </c>
      <c r="B634" s="1" t="s">
        <v>18</v>
      </c>
      <c r="C634">
        <v>169248</v>
      </c>
      <c r="D634">
        <v>224300</v>
      </c>
      <c r="E634" s="1" t="s">
        <v>361</v>
      </c>
      <c r="F634" s="1" t="s">
        <v>195</v>
      </c>
      <c r="G634" s="3">
        <v>12960</v>
      </c>
    </row>
    <row r="635" spans="1:7" x14ac:dyDescent="0.3">
      <c r="A635">
        <v>1</v>
      </c>
      <c r="B635" s="1" t="s">
        <v>18</v>
      </c>
      <c r="C635">
        <v>213020</v>
      </c>
      <c r="D635">
        <v>327700</v>
      </c>
      <c r="E635" s="1" t="s">
        <v>110</v>
      </c>
      <c r="F635" s="1" t="s">
        <v>46</v>
      </c>
      <c r="G635" s="3">
        <v>12979</v>
      </c>
    </row>
    <row r="636" spans="1:7" x14ac:dyDescent="0.3">
      <c r="A636">
        <v>1</v>
      </c>
      <c r="B636" s="1" t="s">
        <v>18</v>
      </c>
      <c r="C636">
        <v>221759</v>
      </c>
      <c r="D636">
        <v>353000</v>
      </c>
      <c r="E636" s="1" t="s">
        <v>79</v>
      </c>
      <c r="F636" s="1" t="s">
        <v>80</v>
      </c>
      <c r="G636" s="3">
        <v>13006</v>
      </c>
    </row>
    <row r="637" spans="1:7" x14ac:dyDescent="0.3">
      <c r="A637">
        <v>1</v>
      </c>
      <c r="B637" s="1" t="s">
        <v>18</v>
      </c>
      <c r="C637">
        <v>228787</v>
      </c>
      <c r="D637">
        <v>974100</v>
      </c>
      <c r="E637" s="1" t="s">
        <v>593</v>
      </c>
      <c r="F637" s="1" t="s">
        <v>123</v>
      </c>
      <c r="G637" s="3">
        <v>13034</v>
      </c>
    </row>
    <row r="638" spans="1:7" x14ac:dyDescent="0.3">
      <c r="A638">
        <v>1</v>
      </c>
      <c r="B638" s="1" t="s">
        <v>18</v>
      </c>
      <c r="C638">
        <v>187444</v>
      </c>
      <c r="D638">
        <v>262500</v>
      </c>
      <c r="E638" s="1" t="s">
        <v>317</v>
      </c>
      <c r="F638" s="1" t="s">
        <v>52</v>
      </c>
      <c r="G638" s="3">
        <v>13060</v>
      </c>
    </row>
    <row r="639" spans="1:7" x14ac:dyDescent="0.3">
      <c r="A639">
        <v>1</v>
      </c>
      <c r="B639" s="1" t="s">
        <v>18</v>
      </c>
      <c r="C639">
        <v>172644</v>
      </c>
      <c r="D639">
        <v>232900</v>
      </c>
      <c r="E639" s="1" t="s">
        <v>362</v>
      </c>
      <c r="F639" s="1" t="s">
        <v>195</v>
      </c>
      <c r="G639" s="3">
        <v>13097</v>
      </c>
    </row>
    <row r="640" spans="1:7" x14ac:dyDescent="0.3">
      <c r="A640">
        <v>1</v>
      </c>
      <c r="B640" s="1" t="s">
        <v>18</v>
      </c>
      <c r="C640">
        <v>166674</v>
      </c>
      <c r="D640">
        <v>218000</v>
      </c>
      <c r="E640" s="1" t="s">
        <v>55</v>
      </c>
      <c r="F640" s="1" t="s">
        <v>56</v>
      </c>
      <c r="G640" s="3">
        <v>13200</v>
      </c>
    </row>
    <row r="641" spans="1:7" x14ac:dyDescent="0.3">
      <c r="A641">
        <v>1</v>
      </c>
      <c r="B641" s="1" t="s">
        <v>18</v>
      </c>
      <c r="C641">
        <v>110662</v>
      </c>
      <c r="D641">
        <v>131500</v>
      </c>
      <c r="E641" s="1" t="s">
        <v>316</v>
      </c>
      <c r="F641" s="1" t="s">
        <v>97</v>
      </c>
      <c r="G641" s="3">
        <v>13226</v>
      </c>
    </row>
    <row r="642" spans="1:7" x14ac:dyDescent="0.3">
      <c r="A642">
        <v>1</v>
      </c>
      <c r="B642" s="1" t="s">
        <v>18</v>
      </c>
      <c r="C642">
        <v>174251</v>
      </c>
      <c r="D642">
        <v>238900</v>
      </c>
      <c r="E642" s="1" t="s">
        <v>529</v>
      </c>
      <c r="F642" s="1" t="s">
        <v>204</v>
      </c>
      <c r="G642" s="3">
        <v>13314</v>
      </c>
    </row>
    <row r="643" spans="1:7" x14ac:dyDescent="0.3">
      <c r="A643">
        <v>1</v>
      </c>
      <c r="B643" s="1" t="s">
        <v>18</v>
      </c>
      <c r="C643">
        <v>232566</v>
      </c>
      <c r="D643">
        <v>371900</v>
      </c>
      <c r="E643" s="1" t="s">
        <v>115</v>
      </c>
      <c r="F643" s="1" t="s">
        <v>54</v>
      </c>
      <c r="G643" s="3">
        <v>13340</v>
      </c>
    </row>
    <row r="644" spans="1:7" x14ac:dyDescent="0.3">
      <c r="A644">
        <v>1</v>
      </c>
      <c r="B644" s="1" t="s">
        <v>18</v>
      </c>
      <c r="C644">
        <v>214634</v>
      </c>
      <c r="D644">
        <v>332916</v>
      </c>
      <c r="E644" s="1" t="s">
        <v>404</v>
      </c>
      <c r="F644" s="1" t="s">
        <v>46</v>
      </c>
      <c r="G644" s="3">
        <v>13342</v>
      </c>
    </row>
    <row r="645" spans="1:7" x14ac:dyDescent="0.3">
      <c r="A645">
        <v>1</v>
      </c>
      <c r="B645" s="1" t="s">
        <v>18</v>
      </c>
      <c r="C645">
        <v>456959</v>
      </c>
      <c r="D645">
        <v>396903</v>
      </c>
      <c r="E645" s="1" t="s">
        <v>288</v>
      </c>
      <c r="F645" s="1" t="s">
        <v>204</v>
      </c>
      <c r="G645" s="3">
        <v>13352</v>
      </c>
    </row>
    <row r="646" spans="1:7" x14ac:dyDescent="0.3">
      <c r="A646">
        <v>1</v>
      </c>
      <c r="B646" s="1" t="s">
        <v>18</v>
      </c>
      <c r="C646">
        <v>174233</v>
      </c>
      <c r="D646">
        <v>238800</v>
      </c>
      <c r="E646" s="1" t="s">
        <v>203</v>
      </c>
      <c r="F646" s="1" t="s">
        <v>204</v>
      </c>
      <c r="G646" s="3">
        <v>13366</v>
      </c>
    </row>
    <row r="647" spans="1:7" x14ac:dyDescent="0.3">
      <c r="A647">
        <v>1</v>
      </c>
      <c r="B647" s="1" t="s">
        <v>18</v>
      </c>
      <c r="C647">
        <v>161299</v>
      </c>
      <c r="D647">
        <v>204400</v>
      </c>
      <c r="E647" s="1" t="s">
        <v>85</v>
      </c>
      <c r="F647" s="1" t="s">
        <v>86</v>
      </c>
      <c r="G647" s="3">
        <v>13478</v>
      </c>
    </row>
    <row r="648" spans="1:7" x14ac:dyDescent="0.3">
      <c r="A648">
        <v>1</v>
      </c>
      <c r="B648" s="1" t="s">
        <v>18</v>
      </c>
      <c r="C648">
        <v>445188</v>
      </c>
      <c r="D648">
        <v>4127100</v>
      </c>
      <c r="E648" s="1" t="s">
        <v>476</v>
      </c>
      <c r="F648" s="1" t="s">
        <v>97</v>
      </c>
      <c r="G648" s="3">
        <v>13538</v>
      </c>
    </row>
    <row r="649" spans="1:7" x14ac:dyDescent="0.3">
      <c r="A649">
        <v>1</v>
      </c>
      <c r="B649" s="1" t="s">
        <v>18</v>
      </c>
      <c r="C649">
        <v>214643</v>
      </c>
      <c r="D649">
        <v>332917</v>
      </c>
      <c r="E649" s="1" t="s">
        <v>207</v>
      </c>
      <c r="F649" s="1" t="s">
        <v>46</v>
      </c>
      <c r="G649" s="3">
        <v>13586</v>
      </c>
    </row>
    <row r="650" spans="1:7" x14ac:dyDescent="0.3">
      <c r="A650">
        <v>1</v>
      </c>
      <c r="B650" s="1" t="s">
        <v>18</v>
      </c>
      <c r="C650">
        <v>233921</v>
      </c>
      <c r="D650">
        <v>375400</v>
      </c>
      <c r="E650" s="1" t="s">
        <v>143</v>
      </c>
      <c r="F650" s="1" t="s">
        <v>54</v>
      </c>
      <c r="G650" s="3">
        <v>13620</v>
      </c>
    </row>
    <row r="651" spans="1:7" x14ac:dyDescent="0.3">
      <c r="A651">
        <v>1</v>
      </c>
      <c r="B651" s="1" t="s">
        <v>18</v>
      </c>
      <c r="C651">
        <v>436827</v>
      </c>
      <c r="D651">
        <v>141705</v>
      </c>
      <c r="E651" s="1" t="s">
        <v>698</v>
      </c>
      <c r="F651" s="1" t="s">
        <v>108</v>
      </c>
      <c r="G651" s="3">
        <v>13648</v>
      </c>
    </row>
    <row r="652" spans="1:7" x14ac:dyDescent="0.3">
      <c r="A652">
        <v>1</v>
      </c>
      <c r="B652" s="1" t="s">
        <v>18</v>
      </c>
      <c r="C652">
        <v>463056</v>
      </c>
      <c r="D652">
        <v>141701</v>
      </c>
      <c r="E652" s="1" t="s">
        <v>749</v>
      </c>
      <c r="F652" s="1" t="s">
        <v>108</v>
      </c>
      <c r="G652" s="3">
        <v>13678</v>
      </c>
    </row>
    <row r="653" spans="1:7" x14ac:dyDescent="0.3">
      <c r="A653">
        <v>1</v>
      </c>
      <c r="B653" s="1" t="s">
        <v>18</v>
      </c>
      <c r="C653">
        <v>130943</v>
      </c>
      <c r="D653">
        <v>143100</v>
      </c>
      <c r="E653" s="1" t="s">
        <v>252</v>
      </c>
      <c r="F653" s="1" t="s">
        <v>253</v>
      </c>
      <c r="G653" s="3">
        <v>13680</v>
      </c>
    </row>
    <row r="654" spans="1:7" x14ac:dyDescent="0.3">
      <c r="A654">
        <v>1</v>
      </c>
      <c r="B654" s="1" t="s">
        <v>18</v>
      </c>
      <c r="C654">
        <v>436818</v>
      </c>
      <c r="D654">
        <v>141704</v>
      </c>
      <c r="E654" s="1" t="s">
        <v>732</v>
      </c>
      <c r="F654" s="1" t="s">
        <v>108</v>
      </c>
      <c r="G654" s="3">
        <v>13688</v>
      </c>
    </row>
    <row r="655" spans="1:7" x14ac:dyDescent="0.3">
      <c r="A655">
        <v>1</v>
      </c>
      <c r="B655" s="1" t="s">
        <v>18</v>
      </c>
      <c r="C655">
        <v>184782</v>
      </c>
      <c r="D655">
        <v>260900</v>
      </c>
      <c r="E655" s="1" t="s">
        <v>72</v>
      </c>
      <c r="F655" s="1" t="s">
        <v>52</v>
      </c>
      <c r="G655" s="3">
        <v>13697</v>
      </c>
    </row>
    <row r="656" spans="1:7" x14ac:dyDescent="0.3">
      <c r="A656">
        <v>1</v>
      </c>
      <c r="B656" s="1" t="s">
        <v>18</v>
      </c>
      <c r="C656">
        <v>436836</v>
      </c>
      <c r="D656">
        <v>141702</v>
      </c>
      <c r="E656" s="1" t="s">
        <v>579</v>
      </c>
      <c r="F656" s="1" t="s">
        <v>108</v>
      </c>
      <c r="G656" s="3">
        <v>13698</v>
      </c>
    </row>
    <row r="657" spans="1:7" x14ac:dyDescent="0.3">
      <c r="A657">
        <v>1</v>
      </c>
      <c r="B657" s="1" t="s">
        <v>18</v>
      </c>
      <c r="C657">
        <v>110653</v>
      </c>
      <c r="D657">
        <v>131400</v>
      </c>
      <c r="E657" s="1" t="s">
        <v>313</v>
      </c>
      <c r="F657" s="1" t="s">
        <v>97</v>
      </c>
      <c r="G657" s="3">
        <v>13700</v>
      </c>
    </row>
    <row r="658" spans="1:7" x14ac:dyDescent="0.3">
      <c r="A658">
        <v>1</v>
      </c>
      <c r="B658" s="1" t="s">
        <v>18</v>
      </c>
      <c r="C658">
        <v>214698</v>
      </c>
      <c r="D658">
        <v>332904</v>
      </c>
      <c r="E658" s="1" t="s">
        <v>215</v>
      </c>
      <c r="F658" s="1" t="s">
        <v>46</v>
      </c>
      <c r="G658" s="3">
        <v>13702</v>
      </c>
    </row>
    <row r="659" spans="1:7" x14ac:dyDescent="0.3">
      <c r="A659">
        <v>1</v>
      </c>
      <c r="B659" s="1" t="s">
        <v>18</v>
      </c>
      <c r="C659">
        <v>214740</v>
      </c>
      <c r="D659">
        <v>332907</v>
      </c>
      <c r="E659" s="1" t="s">
        <v>136</v>
      </c>
      <c r="F659" s="1" t="s">
        <v>46</v>
      </c>
      <c r="G659" s="3">
        <v>13702</v>
      </c>
    </row>
    <row r="660" spans="1:7" x14ac:dyDescent="0.3">
      <c r="A660">
        <v>1</v>
      </c>
      <c r="B660" s="1" t="s">
        <v>18</v>
      </c>
      <c r="C660">
        <v>214759</v>
      </c>
      <c r="D660">
        <v>332908</v>
      </c>
      <c r="E660" s="1" t="s">
        <v>228</v>
      </c>
      <c r="F660" s="1" t="s">
        <v>46</v>
      </c>
      <c r="G660" s="3">
        <v>13702</v>
      </c>
    </row>
    <row r="661" spans="1:7" x14ac:dyDescent="0.3">
      <c r="A661">
        <v>1</v>
      </c>
      <c r="B661" s="1" t="s">
        <v>18</v>
      </c>
      <c r="C661">
        <v>214786</v>
      </c>
      <c r="D661">
        <v>332910</v>
      </c>
      <c r="E661" s="1" t="s">
        <v>158</v>
      </c>
      <c r="F661" s="1" t="s">
        <v>46</v>
      </c>
      <c r="G661" s="3">
        <v>13702</v>
      </c>
    </row>
    <row r="662" spans="1:7" x14ac:dyDescent="0.3">
      <c r="A662">
        <v>1</v>
      </c>
      <c r="B662" s="1" t="s">
        <v>18</v>
      </c>
      <c r="C662">
        <v>214795</v>
      </c>
      <c r="D662">
        <v>332911</v>
      </c>
      <c r="E662" s="1" t="s">
        <v>93</v>
      </c>
      <c r="F662" s="1" t="s">
        <v>46</v>
      </c>
      <c r="G662" s="3">
        <v>13702</v>
      </c>
    </row>
    <row r="663" spans="1:7" x14ac:dyDescent="0.3">
      <c r="A663">
        <v>1</v>
      </c>
      <c r="B663" s="1" t="s">
        <v>18</v>
      </c>
      <c r="C663">
        <v>214625</v>
      </c>
      <c r="D663">
        <v>332912</v>
      </c>
      <c r="E663" s="1" t="s">
        <v>174</v>
      </c>
      <c r="F663" s="1" t="s">
        <v>46</v>
      </c>
      <c r="G663" s="3">
        <v>13702</v>
      </c>
    </row>
    <row r="664" spans="1:7" x14ac:dyDescent="0.3">
      <c r="A664">
        <v>1</v>
      </c>
      <c r="B664" s="1" t="s">
        <v>18</v>
      </c>
      <c r="C664">
        <v>186876</v>
      </c>
      <c r="D664">
        <v>934500</v>
      </c>
      <c r="E664" s="1" t="s">
        <v>138</v>
      </c>
      <c r="F664" s="1" t="s">
        <v>52</v>
      </c>
      <c r="G664" s="3">
        <v>13739</v>
      </c>
    </row>
    <row r="665" spans="1:7" x14ac:dyDescent="0.3">
      <c r="A665">
        <v>1</v>
      </c>
      <c r="B665" s="1" t="s">
        <v>18</v>
      </c>
      <c r="C665">
        <v>145600</v>
      </c>
      <c r="D665">
        <v>177600</v>
      </c>
      <c r="E665" s="1" t="s">
        <v>486</v>
      </c>
      <c r="F665" s="1" t="s">
        <v>63</v>
      </c>
      <c r="G665" s="3">
        <v>13764</v>
      </c>
    </row>
    <row r="666" spans="1:7" x14ac:dyDescent="0.3">
      <c r="A666">
        <v>1</v>
      </c>
      <c r="B666" s="1" t="s">
        <v>18</v>
      </c>
      <c r="C666">
        <v>110671</v>
      </c>
      <c r="D666">
        <v>131600</v>
      </c>
      <c r="E666" s="1" t="s">
        <v>442</v>
      </c>
      <c r="F666" s="1" t="s">
        <v>97</v>
      </c>
      <c r="G666" s="3">
        <v>13827</v>
      </c>
    </row>
    <row r="667" spans="1:7" x14ac:dyDescent="0.3">
      <c r="A667">
        <v>1</v>
      </c>
      <c r="B667" s="1" t="s">
        <v>18</v>
      </c>
      <c r="C667">
        <v>215284</v>
      </c>
      <c r="D667">
        <v>337902</v>
      </c>
      <c r="E667" s="1" t="s">
        <v>106</v>
      </c>
      <c r="F667" s="1" t="s">
        <v>46</v>
      </c>
      <c r="G667" s="3">
        <v>13876</v>
      </c>
    </row>
    <row r="668" spans="1:7" x14ac:dyDescent="0.3">
      <c r="A668">
        <v>1</v>
      </c>
      <c r="B668" s="1" t="s">
        <v>18</v>
      </c>
      <c r="C668">
        <v>215275</v>
      </c>
      <c r="D668">
        <v>337904</v>
      </c>
      <c r="E668" s="1" t="s">
        <v>153</v>
      </c>
      <c r="F668" s="1" t="s">
        <v>46</v>
      </c>
      <c r="G668" s="3">
        <v>13890</v>
      </c>
    </row>
    <row r="669" spans="1:7" x14ac:dyDescent="0.3">
      <c r="A669">
        <v>1</v>
      </c>
      <c r="B669" s="1" t="s">
        <v>18</v>
      </c>
      <c r="C669">
        <v>215266</v>
      </c>
      <c r="D669">
        <v>337903</v>
      </c>
      <c r="E669" s="1" t="s">
        <v>160</v>
      </c>
      <c r="F669" s="1" t="s">
        <v>46</v>
      </c>
      <c r="G669" s="3">
        <v>13900</v>
      </c>
    </row>
    <row r="670" spans="1:7" x14ac:dyDescent="0.3">
      <c r="A670">
        <v>1</v>
      </c>
      <c r="B670" s="1" t="s">
        <v>18</v>
      </c>
      <c r="C670">
        <v>167987</v>
      </c>
      <c r="D670">
        <v>221000</v>
      </c>
      <c r="E670" s="1" t="s">
        <v>148</v>
      </c>
      <c r="F670" s="1" t="s">
        <v>56</v>
      </c>
      <c r="G670" s="3">
        <v>13921</v>
      </c>
    </row>
    <row r="671" spans="1:7" x14ac:dyDescent="0.3">
      <c r="A671">
        <v>1</v>
      </c>
      <c r="B671" s="1" t="s">
        <v>18</v>
      </c>
      <c r="C671">
        <v>433174</v>
      </c>
      <c r="D671">
        <v>3104200</v>
      </c>
      <c r="E671" s="1" t="s">
        <v>43</v>
      </c>
      <c r="F671" s="1" t="s">
        <v>44</v>
      </c>
      <c r="G671" s="3">
        <v>13932</v>
      </c>
    </row>
    <row r="672" spans="1:7" x14ac:dyDescent="0.3">
      <c r="A672">
        <v>1</v>
      </c>
      <c r="B672" s="1" t="s">
        <v>18</v>
      </c>
      <c r="C672">
        <v>110714</v>
      </c>
      <c r="D672">
        <v>132100</v>
      </c>
      <c r="E672" s="1" t="s">
        <v>192</v>
      </c>
      <c r="F672" s="1" t="s">
        <v>97</v>
      </c>
      <c r="G672" s="3">
        <v>13960</v>
      </c>
    </row>
    <row r="673" spans="1:7" x14ac:dyDescent="0.3">
      <c r="A673">
        <v>1</v>
      </c>
      <c r="B673" s="1" t="s">
        <v>18</v>
      </c>
      <c r="C673">
        <v>479956</v>
      </c>
      <c r="D673">
        <v>332900</v>
      </c>
      <c r="E673" s="1" t="s">
        <v>71</v>
      </c>
      <c r="F673" s="1" t="s">
        <v>46</v>
      </c>
      <c r="G673" s="3">
        <v>13988</v>
      </c>
    </row>
    <row r="674" spans="1:7" x14ac:dyDescent="0.3">
      <c r="A674">
        <v>1</v>
      </c>
      <c r="B674" s="1" t="s">
        <v>18</v>
      </c>
      <c r="C674">
        <v>183080</v>
      </c>
      <c r="D674">
        <v>259100</v>
      </c>
      <c r="E674" s="1" t="s">
        <v>77</v>
      </c>
      <c r="F674" s="1" t="s">
        <v>61</v>
      </c>
      <c r="G674" s="3">
        <v>14099</v>
      </c>
    </row>
    <row r="675" spans="1:7" x14ac:dyDescent="0.3">
      <c r="A675">
        <v>1</v>
      </c>
      <c r="B675" s="1" t="s">
        <v>18</v>
      </c>
      <c r="C675">
        <v>217484</v>
      </c>
      <c r="D675">
        <v>341400</v>
      </c>
      <c r="E675" s="1" t="s">
        <v>104</v>
      </c>
      <c r="F675" s="1" t="s">
        <v>105</v>
      </c>
      <c r="G675" s="3">
        <v>14138</v>
      </c>
    </row>
    <row r="676" spans="1:7" x14ac:dyDescent="0.3">
      <c r="A676">
        <v>1</v>
      </c>
      <c r="B676" s="1" t="s">
        <v>18</v>
      </c>
      <c r="C676">
        <v>110680</v>
      </c>
      <c r="D676">
        <v>131700</v>
      </c>
      <c r="E676" s="1" t="s">
        <v>409</v>
      </c>
      <c r="F676" s="1" t="s">
        <v>97</v>
      </c>
      <c r="G676" s="3">
        <v>14167</v>
      </c>
    </row>
    <row r="677" spans="1:7" x14ac:dyDescent="0.3">
      <c r="A677">
        <v>1</v>
      </c>
      <c r="B677" s="1" t="s">
        <v>18</v>
      </c>
      <c r="C677">
        <v>166638</v>
      </c>
      <c r="D677">
        <v>222200</v>
      </c>
      <c r="E677" s="1" t="s">
        <v>475</v>
      </c>
      <c r="F677" s="1" t="s">
        <v>56</v>
      </c>
      <c r="G677" s="3">
        <v>14167</v>
      </c>
    </row>
    <row r="678" spans="1:7" x14ac:dyDescent="0.3">
      <c r="A678">
        <v>1</v>
      </c>
      <c r="B678" s="1" t="s">
        <v>18</v>
      </c>
      <c r="C678">
        <v>110635</v>
      </c>
      <c r="D678">
        <v>131200</v>
      </c>
      <c r="E678" s="1" t="s">
        <v>156</v>
      </c>
      <c r="F678" s="1" t="s">
        <v>97</v>
      </c>
      <c r="G678" s="3">
        <v>14184</v>
      </c>
    </row>
    <row r="679" spans="1:7" x14ac:dyDescent="0.3">
      <c r="A679">
        <v>1</v>
      </c>
      <c r="B679" s="1" t="s">
        <v>18</v>
      </c>
      <c r="C679">
        <v>183062</v>
      </c>
      <c r="D679">
        <v>259000</v>
      </c>
      <c r="E679" s="1" t="s">
        <v>137</v>
      </c>
      <c r="F679" s="1" t="s">
        <v>61</v>
      </c>
      <c r="G679" s="3">
        <v>14212</v>
      </c>
    </row>
    <row r="680" spans="1:7" x14ac:dyDescent="0.3">
      <c r="A680">
        <v>1</v>
      </c>
      <c r="B680" s="1" t="s">
        <v>18</v>
      </c>
      <c r="C680">
        <v>480064</v>
      </c>
      <c r="D680">
        <v>458617</v>
      </c>
      <c r="E680" s="1" t="s">
        <v>828</v>
      </c>
      <c r="F680" s="1" t="s">
        <v>86</v>
      </c>
      <c r="G680" s="3">
        <v>14343</v>
      </c>
    </row>
    <row r="681" spans="1:7" x14ac:dyDescent="0.3">
      <c r="A681">
        <v>1</v>
      </c>
      <c r="B681" s="1" t="s">
        <v>18</v>
      </c>
      <c r="C681">
        <v>260910</v>
      </c>
      <c r="D681">
        <v>458607</v>
      </c>
      <c r="E681" s="1" t="s">
        <v>435</v>
      </c>
      <c r="F681" s="1" t="s">
        <v>167</v>
      </c>
      <c r="G681" s="3">
        <v>14343</v>
      </c>
    </row>
    <row r="682" spans="1:7" x14ac:dyDescent="0.3">
      <c r="A682">
        <v>1</v>
      </c>
      <c r="B682" s="1" t="s">
        <v>18</v>
      </c>
      <c r="C682">
        <v>153418</v>
      </c>
      <c r="D682">
        <v>458604</v>
      </c>
      <c r="E682" s="1" t="s">
        <v>829</v>
      </c>
      <c r="F682" s="1" t="s">
        <v>167</v>
      </c>
      <c r="G682" s="3">
        <v>14343</v>
      </c>
    </row>
    <row r="683" spans="1:7" x14ac:dyDescent="0.3">
      <c r="A683">
        <v>1</v>
      </c>
      <c r="B683" s="1" t="s">
        <v>18</v>
      </c>
      <c r="C683">
        <v>260901</v>
      </c>
      <c r="D683">
        <v>458621</v>
      </c>
      <c r="E683" s="1" t="s">
        <v>166</v>
      </c>
      <c r="F683" s="1" t="s">
        <v>167</v>
      </c>
      <c r="G683" s="3">
        <v>14343</v>
      </c>
    </row>
    <row r="684" spans="1:7" x14ac:dyDescent="0.3">
      <c r="A684">
        <v>1</v>
      </c>
      <c r="B684" s="1" t="s">
        <v>18</v>
      </c>
      <c r="C684">
        <v>367024</v>
      </c>
      <c r="D684">
        <v>458605</v>
      </c>
      <c r="E684" s="1" t="s">
        <v>178</v>
      </c>
      <c r="F684" s="1" t="s">
        <v>167</v>
      </c>
      <c r="G684" s="3">
        <v>14343</v>
      </c>
    </row>
    <row r="685" spans="1:7" x14ac:dyDescent="0.3">
      <c r="A685">
        <v>1</v>
      </c>
      <c r="B685" s="1" t="s">
        <v>18</v>
      </c>
      <c r="C685">
        <v>162681</v>
      </c>
      <c r="D685">
        <v>458612</v>
      </c>
      <c r="E685" s="1" t="s">
        <v>830</v>
      </c>
      <c r="F685" s="1" t="s">
        <v>89</v>
      </c>
      <c r="G685" s="3">
        <v>14343</v>
      </c>
    </row>
    <row r="686" spans="1:7" x14ac:dyDescent="0.3">
      <c r="A686">
        <v>1</v>
      </c>
      <c r="B686" s="1" t="s">
        <v>18</v>
      </c>
      <c r="C686">
        <v>489779</v>
      </c>
      <c r="D686">
        <v>458600</v>
      </c>
      <c r="E686" s="1" t="s">
        <v>831</v>
      </c>
      <c r="F686" s="1" t="s">
        <v>400</v>
      </c>
      <c r="G686" s="3">
        <v>14343</v>
      </c>
    </row>
    <row r="687" spans="1:7" x14ac:dyDescent="0.3">
      <c r="A687">
        <v>1</v>
      </c>
      <c r="B687" s="1" t="s">
        <v>18</v>
      </c>
      <c r="C687">
        <v>160940</v>
      </c>
      <c r="D687">
        <v>458616</v>
      </c>
      <c r="E687" s="1" t="s">
        <v>832</v>
      </c>
      <c r="F687" s="1" t="s">
        <v>86</v>
      </c>
      <c r="G687" s="3">
        <v>14343</v>
      </c>
    </row>
    <row r="688" spans="1:7" x14ac:dyDescent="0.3">
      <c r="A688">
        <v>1</v>
      </c>
      <c r="B688" s="1" t="s">
        <v>18</v>
      </c>
      <c r="C688">
        <v>181242</v>
      </c>
      <c r="D688">
        <v>458609</v>
      </c>
      <c r="E688" s="1" t="s">
        <v>833</v>
      </c>
      <c r="F688" s="1" t="s">
        <v>189</v>
      </c>
      <c r="G688" s="3">
        <v>14343</v>
      </c>
    </row>
    <row r="689" spans="1:7" x14ac:dyDescent="0.3">
      <c r="A689">
        <v>1</v>
      </c>
      <c r="B689" s="1" t="s">
        <v>18</v>
      </c>
      <c r="C689">
        <v>153409</v>
      </c>
      <c r="D689">
        <v>458606</v>
      </c>
      <c r="E689" s="1" t="s">
        <v>834</v>
      </c>
      <c r="F689" s="1" t="s">
        <v>167</v>
      </c>
      <c r="G689" s="3">
        <v>14343</v>
      </c>
    </row>
    <row r="690" spans="1:7" x14ac:dyDescent="0.3">
      <c r="A690">
        <v>1</v>
      </c>
      <c r="B690" s="1" t="s">
        <v>18</v>
      </c>
      <c r="C690">
        <v>489788</v>
      </c>
      <c r="D690">
        <v>458619</v>
      </c>
      <c r="E690" s="1" t="s">
        <v>835</v>
      </c>
      <c r="F690" s="1" t="s">
        <v>298</v>
      </c>
      <c r="G690" s="3">
        <v>14343</v>
      </c>
    </row>
    <row r="691" spans="1:7" x14ac:dyDescent="0.3">
      <c r="A691">
        <v>1</v>
      </c>
      <c r="B691" s="1" t="s">
        <v>18</v>
      </c>
      <c r="C691">
        <v>181400</v>
      </c>
      <c r="D691">
        <v>458608</v>
      </c>
      <c r="E691" s="1" t="s">
        <v>292</v>
      </c>
      <c r="F691" s="1" t="s">
        <v>189</v>
      </c>
      <c r="G691" s="3">
        <v>14343</v>
      </c>
    </row>
    <row r="692" spans="1:7" x14ac:dyDescent="0.3">
      <c r="A692">
        <v>1</v>
      </c>
      <c r="B692" s="1" t="s">
        <v>18</v>
      </c>
      <c r="C692">
        <v>490771</v>
      </c>
      <c r="D692">
        <v>458620</v>
      </c>
      <c r="E692" s="1" t="s">
        <v>836</v>
      </c>
      <c r="F692" s="1" t="s">
        <v>162</v>
      </c>
      <c r="G692" s="3">
        <v>14343</v>
      </c>
    </row>
    <row r="693" spans="1:7" x14ac:dyDescent="0.3">
      <c r="A693">
        <v>1</v>
      </c>
      <c r="B693" s="1" t="s">
        <v>18</v>
      </c>
      <c r="C693">
        <v>186201</v>
      </c>
      <c r="D693">
        <v>934400</v>
      </c>
      <c r="E693" s="1" t="s">
        <v>227</v>
      </c>
      <c r="F693" s="1" t="s">
        <v>52</v>
      </c>
      <c r="G693" s="3">
        <v>14374</v>
      </c>
    </row>
    <row r="694" spans="1:7" x14ac:dyDescent="0.3">
      <c r="A694">
        <v>1</v>
      </c>
      <c r="B694" s="1" t="s">
        <v>18</v>
      </c>
      <c r="C694">
        <v>110705</v>
      </c>
      <c r="D694">
        <v>132000</v>
      </c>
      <c r="E694" s="1" t="s">
        <v>208</v>
      </c>
      <c r="F694" s="1" t="s">
        <v>97</v>
      </c>
      <c r="G694" s="3">
        <v>14391</v>
      </c>
    </row>
    <row r="695" spans="1:7" x14ac:dyDescent="0.3">
      <c r="A695">
        <v>1</v>
      </c>
      <c r="B695" s="1" t="s">
        <v>18</v>
      </c>
      <c r="C695">
        <v>110644</v>
      </c>
      <c r="D695">
        <v>131300</v>
      </c>
      <c r="E695" s="1" t="s">
        <v>268</v>
      </c>
      <c r="F695" s="1" t="s">
        <v>97</v>
      </c>
      <c r="G695" s="3">
        <v>14402</v>
      </c>
    </row>
    <row r="696" spans="1:7" x14ac:dyDescent="0.3">
      <c r="A696">
        <v>1</v>
      </c>
      <c r="B696" s="1" t="s">
        <v>18</v>
      </c>
      <c r="C696">
        <v>186399</v>
      </c>
      <c r="D696">
        <v>262902</v>
      </c>
      <c r="E696" s="1" t="s">
        <v>535</v>
      </c>
      <c r="F696" s="1" t="s">
        <v>52</v>
      </c>
      <c r="G696" s="3">
        <v>14409</v>
      </c>
    </row>
    <row r="697" spans="1:7" x14ac:dyDescent="0.3">
      <c r="A697">
        <v>1</v>
      </c>
      <c r="B697" s="1" t="s">
        <v>18</v>
      </c>
      <c r="C697">
        <v>171100</v>
      </c>
      <c r="D697">
        <v>229000</v>
      </c>
      <c r="E697" s="1" t="s">
        <v>240</v>
      </c>
      <c r="F697" s="1" t="s">
        <v>195</v>
      </c>
      <c r="G697" s="3">
        <v>14460</v>
      </c>
    </row>
    <row r="698" spans="1:7" x14ac:dyDescent="0.3">
      <c r="A698">
        <v>1</v>
      </c>
      <c r="B698" s="1" t="s">
        <v>18</v>
      </c>
      <c r="C698">
        <v>214731</v>
      </c>
      <c r="D698">
        <v>332921</v>
      </c>
      <c r="E698" s="1" t="s">
        <v>78</v>
      </c>
      <c r="F698" s="1" t="s">
        <v>46</v>
      </c>
      <c r="G698" s="3">
        <v>14468</v>
      </c>
    </row>
    <row r="699" spans="1:7" x14ac:dyDescent="0.3">
      <c r="A699">
        <v>1</v>
      </c>
      <c r="B699" s="1" t="s">
        <v>18</v>
      </c>
      <c r="C699">
        <v>214768</v>
      </c>
      <c r="D699">
        <v>332909</v>
      </c>
      <c r="E699" s="1" t="s">
        <v>121</v>
      </c>
      <c r="F699" s="1" t="s">
        <v>46</v>
      </c>
      <c r="G699" s="3">
        <v>14468</v>
      </c>
    </row>
    <row r="700" spans="1:7" x14ac:dyDescent="0.3">
      <c r="A700">
        <v>1</v>
      </c>
      <c r="B700" s="1" t="s">
        <v>18</v>
      </c>
      <c r="C700">
        <v>214670</v>
      </c>
      <c r="D700">
        <v>332902</v>
      </c>
      <c r="E700" s="1" t="s">
        <v>147</v>
      </c>
      <c r="F700" s="1" t="s">
        <v>46</v>
      </c>
      <c r="G700" s="3">
        <v>14468</v>
      </c>
    </row>
    <row r="701" spans="1:7" x14ac:dyDescent="0.3">
      <c r="A701">
        <v>1</v>
      </c>
      <c r="B701" s="1" t="s">
        <v>18</v>
      </c>
      <c r="C701">
        <v>214810</v>
      </c>
      <c r="D701">
        <v>332914</v>
      </c>
      <c r="E701" s="1" t="s">
        <v>177</v>
      </c>
      <c r="F701" s="1" t="s">
        <v>46</v>
      </c>
      <c r="G701" s="3">
        <v>14468</v>
      </c>
    </row>
    <row r="702" spans="1:7" x14ac:dyDescent="0.3">
      <c r="A702">
        <v>1</v>
      </c>
      <c r="B702" s="1" t="s">
        <v>18</v>
      </c>
      <c r="C702">
        <v>214652</v>
      </c>
      <c r="D702">
        <v>332915</v>
      </c>
      <c r="E702" s="1" t="s">
        <v>176</v>
      </c>
      <c r="F702" s="1" t="s">
        <v>46</v>
      </c>
      <c r="G702" s="3">
        <v>14468</v>
      </c>
    </row>
    <row r="703" spans="1:7" x14ac:dyDescent="0.3">
      <c r="A703">
        <v>1</v>
      </c>
      <c r="B703" s="1" t="s">
        <v>18</v>
      </c>
      <c r="C703">
        <v>214829</v>
      </c>
      <c r="D703">
        <v>332918</v>
      </c>
      <c r="E703" s="1" t="s">
        <v>112</v>
      </c>
      <c r="F703" s="1" t="s">
        <v>46</v>
      </c>
      <c r="G703" s="3">
        <v>14468</v>
      </c>
    </row>
    <row r="704" spans="1:7" x14ac:dyDescent="0.3">
      <c r="A704">
        <v>1</v>
      </c>
      <c r="B704" s="1" t="s">
        <v>18</v>
      </c>
      <c r="C704">
        <v>234030</v>
      </c>
      <c r="D704">
        <v>373500</v>
      </c>
      <c r="E704" s="1" t="s">
        <v>81</v>
      </c>
      <c r="F704" s="1" t="s">
        <v>54</v>
      </c>
      <c r="G704" s="3">
        <v>14493</v>
      </c>
    </row>
    <row r="705" spans="1:7" x14ac:dyDescent="0.3">
      <c r="A705">
        <v>1</v>
      </c>
      <c r="B705" s="1" t="s">
        <v>18</v>
      </c>
      <c r="C705">
        <v>145813</v>
      </c>
      <c r="D705">
        <v>169200</v>
      </c>
      <c r="E705" s="1" t="s">
        <v>117</v>
      </c>
      <c r="F705" s="1" t="s">
        <v>63</v>
      </c>
      <c r="G705" s="3">
        <v>14516</v>
      </c>
    </row>
    <row r="706" spans="1:7" x14ac:dyDescent="0.3">
      <c r="A706">
        <v>1</v>
      </c>
      <c r="B706" s="1" t="s">
        <v>18</v>
      </c>
      <c r="C706">
        <v>214801</v>
      </c>
      <c r="D706">
        <v>332913</v>
      </c>
      <c r="E706" s="1" t="s">
        <v>129</v>
      </c>
      <c r="F706" s="1" t="s">
        <v>46</v>
      </c>
      <c r="G706" s="3">
        <v>14524</v>
      </c>
    </row>
    <row r="707" spans="1:7" x14ac:dyDescent="0.3">
      <c r="A707">
        <v>1</v>
      </c>
      <c r="B707" s="1" t="s">
        <v>18</v>
      </c>
      <c r="C707">
        <v>147703</v>
      </c>
      <c r="D707">
        <v>173700</v>
      </c>
      <c r="E707" s="1" t="s">
        <v>62</v>
      </c>
      <c r="F707" s="1" t="s">
        <v>63</v>
      </c>
      <c r="G707" s="3">
        <v>14617</v>
      </c>
    </row>
    <row r="708" spans="1:7" x14ac:dyDescent="0.3">
      <c r="A708">
        <v>1</v>
      </c>
      <c r="B708" s="1" t="s">
        <v>18</v>
      </c>
      <c r="C708">
        <v>149222</v>
      </c>
      <c r="D708">
        <v>175800</v>
      </c>
      <c r="E708" s="1" t="s">
        <v>243</v>
      </c>
      <c r="F708" s="1" t="s">
        <v>63</v>
      </c>
      <c r="G708" s="3">
        <v>14704</v>
      </c>
    </row>
    <row r="709" spans="1:7" x14ac:dyDescent="0.3">
      <c r="A709">
        <v>1</v>
      </c>
      <c r="B709" s="1" t="s">
        <v>18</v>
      </c>
      <c r="C709">
        <v>231712</v>
      </c>
      <c r="D709">
        <v>370600</v>
      </c>
      <c r="E709" s="1" t="s">
        <v>53</v>
      </c>
      <c r="F709" s="1" t="s">
        <v>54</v>
      </c>
      <c r="G709" s="3">
        <v>14754</v>
      </c>
    </row>
    <row r="710" spans="1:7" x14ac:dyDescent="0.3">
      <c r="A710">
        <v>1</v>
      </c>
      <c r="B710" s="1" t="s">
        <v>18</v>
      </c>
      <c r="C710">
        <v>174066</v>
      </c>
      <c r="D710">
        <v>396900</v>
      </c>
      <c r="E710" s="1" t="s">
        <v>216</v>
      </c>
      <c r="F710" s="1" t="s">
        <v>204</v>
      </c>
      <c r="G710" s="3">
        <v>14760</v>
      </c>
    </row>
    <row r="711" spans="1:7" x14ac:dyDescent="0.3">
      <c r="A711">
        <v>1</v>
      </c>
      <c r="B711" s="1" t="s">
        <v>18</v>
      </c>
      <c r="C711">
        <v>163912</v>
      </c>
      <c r="D711">
        <v>209500</v>
      </c>
      <c r="E711" s="1" t="s">
        <v>88</v>
      </c>
      <c r="F711" s="1" t="s">
        <v>89</v>
      </c>
      <c r="G711" s="3">
        <v>14806</v>
      </c>
    </row>
    <row r="712" spans="1:7" x14ac:dyDescent="0.3">
      <c r="A712">
        <v>1</v>
      </c>
      <c r="B712" s="1" t="s">
        <v>18</v>
      </c>
      <c r="C712">
        <v>186371</v>
      </c>
      <c r="D712">
        <v>262901</v>
      </c>
      <c r="E712" s="1" t="s">
        <v>483</v>
      </c>
      <c r="F712" s="1" t="s">
        <v>52</v>
      </c>
      <c r="G712" s="3">
        <v>14835</v>
      </c>
    </row>
    <row r="713" spans="1:7" x14ac:dyDescent="0.3">
      <c r="A713">
        <v>1</v>
      </c>
      <c r="B713" s="1" t="s">
        <v>18</v>
      </c>
      <c r="C713">
        <v>186380</v>
      </c>
      <c r="D713">
        <v>262900</v>
      </c>
      <c r="E713" s="1" t="s">
        <v>238</v>
      </c>
      <c r="F713" s="1" t="s">
        <v>52</v>
      </c>
      <c r="G713" s="3">
        <v>14974</v>
      </c>
    </row>
    <row r="714" spans="1:7" x14ac:dyDescent="0.3">
      <c r="A714">
        <v>1</v>
      </c>
      <c r="B714" s="1" t="s">
        <v>18</v>
      </c>
      <c r="C714">
        <v>145637</v>
      </c>
      <c r="D714">
        <v>177500</v>
      </c>
      <c r="E714" s="1" t="s">
        <v>257</v>
      </c>
      <c r="F714" s="1" t="s">
        <v>63</v>
      </c>
      <c r="G714" s="3">
        <v>15094</v>
      </c>
    </row>
    <row r="715" spans="1:7" x14ac:dyDescent="0.3">
      <c r="A715">
        <v>1</v>
      </c>
      <c r="B715" s="1" t="s">
        <v>18</v>
      </c>
      <c r="C715">
        <v>231165</v>
      </c>
      <c r="D715">
        <v>369800</v>
      </c>
      <c r="E715" s="1" t="s">
        <v>100</v>
      </c>
      <c r="F715" s="1" t="s">
        <v>101</v>
      </c>
      <c r="G715" s="3">
        <v>15108</v>
      </c>
    </row>
    <row r="716" spans="1:7" x14ac:dyDescent="0.3">
      <c r="A716">
        <v>1</v>
      </c>
      <c r="B716" s="1" t="s">
        <v>18</v>
      </c>
      <c r="C716">
        <v>166513</v>
      </c>
      <c r="D716">
        <v>216100</v>
      </c>
      <c r="E716" s="1" t="s">
        <v>144</v>
      </c>
      <c r="F716" s="1" t="s">
        <v>56</v>
      </c>
      <c r="G716" s="3">
        <v>15180</v>
      </c>
    </row>
    <row r="717" spans="1:7" x14ac:dyDescent="0.3">
      <c r="A717">
        <v>1</v>
      </c>
      <c r="B717" s="1" t="s">
        <v>18</v>
      </c>
      <c r="C717">
        <v>214689</v>
      </c>
      <c r="D717">
        <v>332903</v>
      </c>
      <c r="E717" s="1" t="s">
        <v>69</v>
      </c>
      <c r="F717" s="1" t="s">
        <v>46</v>
      </c>
      <c r="G717" s="3">
        <v>15198</v>
      </c>
    </row>
    <row r="718" spans="1:7" x14ac:dyDescent="0.3">
      <c r="A718">
        <v>1</v>
      </c>
      <c r="B718" s="1" t="s">
        <v>18</v>
      </c>
      <c r="C718">
        <v>214704</v>
      </c>
      <c r="D718">
        <v>332906</v>
      </c>
      <c r="E718" s="1" t="s">
        <v>64</v>
      </c>
      <c r="F718" s="1" t="s">
        <v>46</v>
      </c>
      <c r="G718" s="3">
        <v>15198</v>
      </c>
    </row>
    <row r="719" spans="1:7" x14ac:dyDescent="0.3">
      <c r="A719">
        <v>1</v>
      </c>
      <c r="B719" s="1" t="s">
        <v>18</v>
      </c>
      <c r="C719">
        <v>214591</v>
      </c>
      <c r="D719">
        <v>332905</v>
      </c>
      <c r="E719" s="1" t="s">
        <v>50</v>
      </c>
      <c r="F719" s="1" t="s">
        <v>46</v>
      </c>
      <c r="G719" s="3">
        <v>15198</v>
      </c>
    </row>
    <row r="720" spans="1:7" x14ac:dyDescent="0.3">
      <c r="A720">
        <v>1</v>
      </c>
      <c r="B720" s="1" t="s">
        <v>18</v>
      </c>
      <c r="C720">
        <v>214713</v>
      </c>
      <c r="D720">
        <v>332920</v>
      </c>
      <c r="E720" s="1" t="s">
        <v>65</v>
      </c>
      <c r="F720" s="1" t="s">
        <v>46</v>
      </c>
      <c r="G720" s="3">
        <v>15198</v>
      </c>
    </row>
    <row r="721" spans="1:7" x14ac:dyDescent="0.3">
      <c r="A721">
        <v>1</v>
      </c>
      <c r="B721" s="1" t="s">
        <v>18</v>
      </c>
      <c r="C721">
        <v>170976</v>
      </c>
      <c r="D721">
        <v>232500</v>
      </c>
      <c r="E721" s="1" t="s">
        <v>212</v>
      </c>
      <c r="F721" s="1" t="s">
        <v>195</v>
      </c>
      <c r="G721" s="3">
        <v>15262</v>
      </c>
    </row>
    <row r="722" spans="1:7" x14ac:dyDescent="0.3">
      <c r="A722">
        <v>1</v>
      </c>
      <c r="B722" s="1" t="s">
        <v>18</v>
      </c>
      <c r="C722">
        <v>183071</v>
      </c>
      <c r="D722">
        <v>258901</v>
      </c>
      <c r="E722" s="1" t="s">
        <v>452</v>
      </c>
      <c r="F722" s="1" t="s">
        <v>61</v>
      </c>
      <c r="G722" s="3">
        <v>15265</v>
      </c>
    </row>
    <row r="723" spans="1:7" x14ac:dyDescent="0.3">
      <c r="A723">
        <v>1</v>
      </c>
      <c r="B723" s="1" t="s">
        <v>18</v>
      </c>
      <c r="C723">
        <v>217882</v>
      </c>
      <c r="D723">
        <v>342500</v>
      </c>
      <c r="E723" s="1" t="s">
        <v>116</v>
      </c>
      <c r="F723" s="1" t="s">
        <v>84</v>
      </c>
      <c r="G723" s="3">
        <v>15374</v>
      </c>
    </row>
    <row r="724" spans="1:7" x14ac:dyDescent="0.3">
      <c r="A724">
        <v>1</v>
      </c>
      <c r="B724" s="1" t="s">
        <v>18</v>
      </c>
      <c r="C724">
        <v>204024</v>
      </c>
      <c r="D724">
        <v>307700</v>
      </c>
      <c r="E724" s="1" t="s">
        <v>87</v>
      </c>
      <c r="F724" s="1" t="s">
        <v>68</v>
      </c>
      <c r="G724" s="3">
        <v>15380</v>
      </c>
    </row>
    <row r="725" spans="1:7" x14ac:dyDescent="0.3">
      <c r="A725">
        <v>1</v>
      </c>
      <c r="B725" s="1" t="s">
        <v>18</v>
      </c>
      <c r="C725">
        <v>171128</v>
      </c>
      <c r="D725">
        <v>229200</v>
      </c>
      <c r="E725" s="1" t="s">
        <v>196</v>
      </c>
      <c r="F725" s="1" t="s">
        <v>195</v>
      </c>
      <c r="G725" s="3">
        <v>15646</v>
      </c>
    </row>
    <row r="726" spans="1:7" x14ac:dyDescent="0.3">
      <c r="A726">
        <v>1</v>
      </c>
      <c r="B726" s="1" t="s">
        <v>18</v>
      </c>
      <c r="C726">
        <v>129020</v>
      </c>
      <c r="D726">
        <v>141700</v>
      </c>
      <c r="E726" s="1" t="s">
        <v>107</v>
      </c>
      <c r="F726" s="1" t="s">
        <v>108</v>
      </c>
      <c r="G726" s="3">
        <v>15730</v>
      </c>
    </row>
    <row r="727" spans="1:7" x14ac:dyDescent="0.3">
      <c r="A727">
        <v>1</v>
      </c>
      <c r="B727" s="1" t="s">
        <v>18</v>
      </c>
      <c r="C727">
        <v>218964</v>
      </c>
      <c r="D727">
        <v>345600</v>
      </c>
      <c r="E727" s="1" t="s">
        <v>155</v>
      </c>
      <c r="F727" s="1" t="s">
        <v>84</v>
      </c>
      <c r="G727" s="3">
        <v>15730</v>
      </c>
    </row>
    <row r="728" spans="1:7" x14ac:dyDescent="0.3">
      <c r="A728">
        <v>1</v>
      </c>
      <c r="B728" s="1" t="s">
        <v>18</v>
      </c>
      <c r="C728">
        <v>166629</v>
      </c>
      <c r="D728">
        <v>222100</v>
      </c>
      <c r="E728" s="1" t="s">
        <v>70</v>
      </c>
      <c r="F728" s="1" t="s">
        <v>56</v>
      </c>
      <c r="G728" s="3">
        <v>15887</v>
      </c>
    </row>
    <row r="729" spans="1:7" x14ac:dyDescent="0.3">
      <c r="A729">
        <v>1</v>
      </c>
      <c r="B729" s="1" t="s">
        <v>18</v>
      </c>
      <c r="C729">
        <v>187134</v>
      </c>
      <c r="D729">
        <v>264200</v>
      </c>
      <c r="E729" s="1" t="s">
        <v>51</v>
      </c>
      <c r="F729" s="1" t="s">
        <v>52</v>
      </c>
      <c r="G729" s="3">
        <v>16551</v>
      </c>
    </row>
    <row r="730" spans="1:7" x14ac:dyDescent="0.3">
      <c r="A730">
        <v>1</v>
      </c>
      <c r="B730" s="1" t="s">
        <v>18</v>
      </c>
      <c r="C730">
        <v>366252</v>
      </c>
      <c r="D730">
        <v>339500</v>
      </c>
      <c r="E730" s="1" t="s">
        <v>74</v>
      </c>
      <c r="F730" s="1" t="s">
        <v>46</v>
      </c>
      <c r="G730" s="3">
        <v>16740</v>
      </c>
    </row>
    <row r="731" spans="1:7" x14ac:dyDescent="0.3">
      <c r="A731">
        <v>1</v>
      </c>
      <c r="B731" s="1" t="s">
        <v>18</v>
      </c>
      <c r="C731">
        <v>216339</v>
      </c>
      <c r="D731">
        <v>337100</v>
      </c>
      <c r="E731" s="1" t="s">
        <v>59</v>
      </c>
      <c r="F731" s="1" t="s">
        <v>46</v>
      </c>
      <c r="G731" s="3">
        <v>16970</v>
      </c>
    </row>
    <row r="732" spans="1:7" x14ac:dyDescent="0.3">
      <c r="A732">
        <v>1</v>
      </c>
      <c r="B732" s="1" t="s">
        <v>18</v>
      </c>
      <c r="C732">
        <v>185828</v>
      </c>
      <c r="D732">
        <v>262100</v>
      </c>
      <c r="E732" s="1" t="s">
        <v>157</v>
      </c>
      <c r="F732" s="1" t="s">
        <v>52</v>
      </c>
      <c r="G732" s="3">
        <v>17338</v>
      </c>
    </row>
    <row r="733" spans="1:7" x14ac:dyDescent="0.3">
      <c r="A733">
        <v>1</v>
      </c>
      <c r="B733" s="1" t="s">
        <v>18</v>
      </c>
      <c r="C733">
        <v>234076</v>
      </c>
      <c r="D733">
        <v>374500</v>
      </c>
      <c r="E733" s="1" t="s">
        <v>159</v>
      </c>
      <c r="F733" s="1" t="s">
        <v>54</v>
      </c>
      <c r="G733" s="3">
        <v>17653</v>
      </c>
    </row>
    <row r="734" spans="1:7" x14ac:dyDescent="0.3">
      <c r="A734">
        <v>1</v>
      </c>
      <c r="B734" s="1" t="s">
        <v>18</v>
      </c>
      <c r="C734">
        <v>231174</v>
      </c>
      <c r="D734">
        <v>369600</v>
      </c>
      <c r="E734" s="1" t="s">
        <v>120</v>
      </c>
      <c r="F734" s="1" t="s">
        <v>101</v>
      </c>
      <c r="G734" s="3">
        <v>18276</v>
      </c>
    </row>
    <row r="735" spans="1:7" x14ac:dyDescent="0.3">
      <c r="A735">
        <v>1</v>
      </c>
      <c r="B735" s="1" t="s">
        <v>18</v>
      </c>
      <c r="C735">
        <v>214777</v>
      </c>
      <c r="D735">
        <v>332900</v>
      </c>
      <c r="E735" s="1" t="s">
        <v>45</v>
      </c>
      <c r="F735" s="1" t="s">
        <v>46</v>
      </c>
      <c r="G735" s="3">
        <v>18454</v>
      </c>
    </row>
    <row r="736" spans="1:7" x14ac:dyDescent="0.3">
      <c r="A736">
        <v>1</v>
      </c>
      <c r="B736" s="1" t="s">
        <v>18</v>
      </c>
      <c r="C736">
        <v>183044</v>
      </c>
      <c r="D736">
        <v>258900</v>
      </c>
      <c r="E736" s="1" t="s">
        <v>60</v>
      </c>
      <c r="F736" s="1" t="s">
        <v>61</v>
      </c>
      <c r="G736" s="3">
        <v>18499</v>
      </c>
    </row>
    <row r="737" spans="1:7" x14ac:dyDescent="0.3">
      <c r="A737">
        <v>1</v>
      </c>
      <c r="B737" s="1" t="s">
        <v>18</v>
      </c>
      <c r="C737">
        <v>234085</v>
      </c>
      <c r="D737">
        <v>375300</v>
      </c>
      <c r="E737" s="1" t="s">
        <v>331</v>
      </c>
      <c r="F737" s="1" t="s">
        <v>54</v>
      </c>
      <c r="G737" s="3">
        <v>18862</v>
      </c>
    </row>
    <row r="738" spans="1:7" x14ac:dyDescent="0.3">
      <c r="A738">
        <v>1</v>
      </c>
      <c r="B738" s="1" t="s">
        <v>18</v>
      </c>
      <c r="C738">
        <v>126775</v>
      </c>
      <c r="D738">
        <v>134800</v>
      </c>
      <c r="E738" s="1" t="s">
        <v>47</v>
      </c>
      <c r="F738" s="1" t="s">
        <v>48</v>
      </c>
      <c r="G738" s="3">
        <v>18964</v>
      </c>
    </row>
    <row r="739" spans="1:7" x14ac:dyDescent="0.3">
      <c r="A739">
        <v>1</v>
      </c>
      <c r="B739" s="1" t="s">
        <v>18</v>
      </c>
      <c r="C739">
        <v>215293</v>
      </c>
      <c r="D739">
        <v>337900</v>
      </c>
      <c r="E739" s="1" t="s">
        <v>49</v>
      </c>
      <c r="F739" s="1" t="s">
        <v>46</v>
      </c>
      <c r="G739" s="3">
        <v>19080</v>
      </c>
    </row>
    <row r="740" spans="1:7" x14ac:dyDescent="0.3">
      <c r="A740">
        <v>1</v>
      </c>
      <c r="B740" s="1" t="s">
        <v>18</v>
      </c>
      <c r="C740">
        <v>231624</v>
      </c>
      <c r="D740">
        <v>370500</v>
      </c>
      <c r="E740" s="1" t="s">
        <v>278</v>
      </c>
      <c r="F740" s="1" t="s">
        <v>54</v>
      </c>
      <c r="G740" s="3">
        <v>23400</v>
      </c>
    </row>
    <row r="741" spans="1:7" x14ac:dyDescent="0.3">
      <c r="A741">
        <v>2</v>
      </c>
      <c r="B741" s="1" t="s">
        <v>19</v>
      </c>
      <c r="C741">
        <v>200527</v>
      </c>
      <c r="D741">
        <v>2301100</v>
      </c>
      <c r="E741" s="1" t="s">
        <v>2071</v>
      </c>
      <c r="F741" s="1" t="s">
        <v>286</v>
      </c>
      <c r="G741" s="3">
        <v>2250</v>
      </c>
    </row>
    <row r="742" spans="1:7" x14ac:dyDescent="0.3">
      <c r="A742">
        <v>2</v>
      </c>
      <c r="B742" s="1" t="s">
        <v>19</v>
      </c>
      <c r="C742">
        <v>481058</v>
      </c>
      <c r="D742">
        <v>4157800</v>
      </c>
      <c r="E742" s="1" t="s">
        <v>1882</v>
      </c>
      <c r="F742" s="1" t="s">
        <v>97</v>
      </c>
      <c r="G742" s="3">
        <v>2840</v>
      </c>
    </row>
    <row r="743" spans="1:7" x14ac:dyDescent="0.3">
      <c r="A743">
        <v>2</v>
      </c>
      <c r="B743" s="1" t="s">
        <v>19</v>
      </c>
      <c r="C743">
        <v>211893</v>
      </c>
      <c r="D743">
        <v>325100</v>
      </c>
      <c r="E743" s="1" t="s">
        <v>1943</v>
      </c>
      <c r="F743" s="1" t="s">
        <v>46</v>
      </c>
      <c r="G743" s="3">
        <v>2900</v>
      </c>
    </row>
    <row r="744" spans="1:7" x14ac:dyDescent="0.3">
      <c r="A744">
        <v>2</v>
      </c>
      <c r="B744" s="1" t="s">
        <v>19</v>
      </c>
      <c r="C744">
        <v>219374</v>
      </c>
      <c r="D744">
        <v>2143700</v>
      </c>
      <c r="E744" s="1" t="s">
        <v>1954</v>
      </c>
      <c r="F744" s="1" t="s">
        <v>132</v>
      </c>
      <c r="G744" s="3">
        <v>3154</v>
      </c>
    </row>
    <row r="745" spans="1:7" x14ac:dyDescent="0.3">
      <c r="A745">
        <v>2</v>
      </c>
      <c r="B745" s="1" t="s">
        <v>19</v>
      </c>
      <c r="C745">
        <v>142522</v>
      </c>
      <c r="D745">
        <v>162500</v>
      </c>
      <c r="E745" s="1" t="s">
        <v>2050</v>
      </c>
      <c r="F745" s="1" t="s">
        <v>310</v>
      </c>
      <c r="G745" s="3">
        <v>4118</v>
      </c>
    </row>
    <row r="746" spans="1:7" x14ac:dyDescent="0.3">
      <c r="A746">
        <v>2</v>
      </c>
      <c r="B746" s="1" t="s">
        <v>19</v>
      </c>
      <c r="C746">
        <v>180647</v>
      </c>
      <c r="D746">
        <v>2143400</v>
      </c>
      <c r="E746" s="1" t="s">
        <v>2035</v>
      </c>
      <c r="F746" s="1" t="s">
        <v>262</v>
      </c>
      <c r="G746" s="3">
        <v>4220</v>
      </c>
    </row>
    <row r="747" spans="1:7" x14ac:dyDescent="0.3">
      <c r="A747">
        <v>2</v>
      </c>
      <c r="B747" s="1" t="s">
        <v>19</v>
      </c>
      <c r="C747">
        <v>441690</v>
      </c>
      <c r="D747">
        <v>3531300</v>
      </c>
      <c r="E747" s="1" t="s">
        <v>2072</v>
      </c>
      <c r="F747" s="1" t="s">
        <v>565</v>
      </c>
      <c r="G747" s="3">
        <v>4220</v>
      </c>
    </row>
    <row r="748" spans="1:7" x14ac:dyDescent="0.3">
      <c r="A748">
        <v>2</v>
      </c>
      <c r="B748" s="1" t="s">
        <v>19</v>
      </c>
      <c r="C748">
        <v>200554</v>
      </c>
      <c r="D748">
        <v>2242900</v>
      </c>
      <c r="E748" s="1" t="s">
        <v>2091</v>
      </c>
      <c r="F748" s="1" t="s">
        <v>286</v>
      </c>
      <c r="G748" s="3">
        <v>4252</v>
      </c>
    </row>
    <row r="749" spans="1:7" x14ac:dyDescent="0.3">
      <c r="A749">
        <v>2</v>
      </c>
      <c r="B749" s="1" t="s">
        <v>19</v>
      </c>
      <c r="C749">
        <v>241614</v>
      </c>
      <c r="D749">
        <v>2335500</v>
      </c>
      <c r="E749" s="1" t="s">
        <v>2063</v>
      </c>
      <c r="F749" s="1" t="s">
        <v>565</v>
      </c>
      <c r="G749" s="3">
        <v>4342</v>
      </c>
    </row>
    <row r="750" spans="1:7" x14ac:dyDescent="0.3">
      <c r="A750">
        <v>2</v>
      </c>
      <c r="B750" s="1" t="s">
        <v>19</v>
      </c>
      <c r="C750">
        <v>449348</v>
      </c>
      <c r="D750">
        <v>3894300</v>
      </c>
      <c r="E750" s="1" t="s">
        <v>2076</v>
      </c>
      <c r="F750" s="1" t="s">
        <v>58</v>
      </c>
      <c r="G750" s="3">
        <v>4560</v>
      </c>
    </row>
    <row r="751" spans="1:7" x14ac:dyDescent="0.3">
      <c r="A751">
        <v>2</v>
      </c>
      <c r="B751" s="1" t="s">
        <v>19</v>
      </c>
      <c r="C751">
        <v>480499</v>
      </c>
      <c r="D751">
        <v>4259600</v>
      </c>
      <c r="E751" s="1" t="s">
        <v>2133</v>
      </c>
      <c r="F751" s="1" t="s">
        <v>167</v>
      </c>
      <c r="G751" s="3">
        <v>4800</v>
      </c>
    </row>
    <row r="752" spans="1:7" x14ac:dyDescent="0.3">
      <c r="A752">
        <v>2</v>
      </c>
      <c r="B752" s="1" t="s">
        <v>19</v>
      </c>
      <c r="C752">
        <v>242121</v>
      </c>
      <c r="D752">
        <v>2340600</v>
      </c>
      <c r="E752" s="1" t="s">
        <v>2093</v>
      </c>
      <c r="F752" s="1" t="s">
        <v>565</v>
      </c>
      <c r="G752" s="3">
        <v>5002</v>
      </c>
    </row>
    <row r="753" spans="1:7" x14ac:dyDescent="0.3">
      <c r="A753">
        <v>2</v>
      </c>
      <c r="B753" s="1" t="s">
        <v>19</v>
      </c>
      <c r="C753">
        <v>441511</v>
      </c>
      <c r="D753">
        <v>3513400</v>
      </c>
      <c r="E753" s="1" t="s">
        <v>1987</v>
      </c>
      <c r="F753" s="1" t="s">
        <v>44</v>
      </c>
      <c r="G753" s="3">
        <v>5100</v>
      </c>
    </row>
    <row r="754" spans="1:7" x14ac:dyDescent="0.3">
      <c r="A754">
        <v>2</v>
      </c>
      <c r="B754" s="1" t="s">
        <v>19</v>
      </c>
      <c r="C754">
        <v>492069</v>
      </c>
      <c r="D754">
        <v>4276100</v>
      </c>
      <c r="E754" s="1" t="s">
        <v>2113</v>
      </c>
      <c r="F754" s="1" t="s">
        <v>180</v>
      </c>
      <c r="G754" s="3">
        <v>5240</v>
      </c>
    </row>
    <row r="755" spans="1:7" x14ac:dyDescent="0.3">
      <c r="A755">
        <v>2</v>
      </c>
      <c r="B755" s="1" t="s">
        <v>19</v>
      </c>
      <c r="C755">
        <v>491491</v>
      </c>
      <c r="D755">
        <v>4238300</v>
      </c>
      <c r="E755" s="1" t="s">
        <v>2126</v>
      </c>
      <c r="F755" s="1" t="s">
        <v>97</v>
      </c>
      <c r="G755" s="3">
        <v>5250</v>
      </c>
    </row>
    <row r="756" spans="1:7" x14ac:dyDescent="0.3">
      <c r="A756">
        <v>2</v>
      </c>
      <c r="B756" s="1" t="s">
        <v>19</v>
      </c>
      <c r="C756">
        <v>481401</v>
      </c>
      <c r="D756">
        <v>4215400</v>
      </c>
      <c r="E756" s="1" t="s">
        <v>2119</v>
      </c>
      <c r="F756" s="1" t="s">
        <v>123</v>
      </c>
      <c r="G756" s="3">
        <v>5280</v>
      </c>
    </row>
    <row r="757" spans="1:7" x14ac:dyDescent="0.3">
      <c r="A757">
        <v>2</v>
      </c>
      <c r="B757" s="1" t="s">
        <v>19</v>
      </c>
      <c r="C757">
        <v>461759</v>
      </c>
      <c r="D757">
        <v>4178000</v>
      </c>
      <c r="E757" s="1" t="s">
        <v>2074</v>
      </c>
      <c r="F757" s="1" t="s">
        <v>103</v>
      </c>
      <c r="G757" s="3">
        <v>5310</v>
      </c>
    </row>
    <row r="758" spans="1:7" x14ac:dyDescent="0.3">
      <c r="A758">
        <v>2</v>
      </c>
      <c r="B758" s="1" t="s">
        <v>19</v>
      </c>
      <c r="C758">
        <v>490230</v>
      </c>
      <c r="D758">
        <v>4256700</v>
      </c>
      <c r="E758" s="1" t="s">
        <v>1933</v>
      </c>
      <c r="F758" s="1" t="s">
        <v>91</v>
      </c>
      <c r="G758" s="3">
        <v>5360</v>
      </c>
    </row>
    <row r="759" spans="1:7" x14ac:dyDescent="0.3">
      <c r="A759">
        <v>2</v>
      </c>
      <c r="B759" s="1" t="s">
        <v>19</v>
      </c>
      <c r="C759">
        <v>241395</v>
      </c>
      <c r="D759">
        <v>393601</v>
      </c>
      <c r="E759" s="1" t="s">
        <v>2037</v>
      </c>
      <c r="F759" s="1" t="s">
        <v>565</v>
      </c>
      <c r="G759" s="3">
        <v>5388</v>
      </c>
    </row>
    <row r="760" spans="1:7" x14ac:dyDescent="0.3">
      <c r="A760">
        <v>2</v>
      </c>
      <c r="B760" s="1" t="s">
        <v>19</v>
      </c>
      <c r="C760">
        <v>243586</v>
      </c>
      <c r="D760">
        <v>393603</v>
      </c>
      <c r="E760" s="1" t="s">
        <v>2043</v>
      </c>
      <c r="F760" s="1" t="s">
        <v>565</v>
      </c>
      <c r="G760" s="3">
        <v>5388</v>
      </c>
    </row>
    <row r="761" spans="1:7" x14ac:dyDescent="0.3">
      <c r="A761">
        <v>2</v>
      </c>
      <c r="B761" s="1" t="s">
        <v>19</v>
      </c>
      <c r="C761">
        <v>446394</v>
      </c>
      <c r="D761">
        <v>3822400</v>
      </c>
      <c r="E761" s="1" t="s">
        <v>2122</v>
      </c>
      <c r="F761" s="1" t="s">
        <v>89</v>
      </c>
      <c r="G761" s="3">
        <v>5400</v>
      </c>
    </row>
    <row r="762" spans="1:7" x14ac:dyDescent="0.3">
      <c r="A762">
        <v>2</v>
      </c>
      <c r="B762" s="1" t="s">
        <v>19</v>
      </c>
      <c r="C762">
        <v>241377</v>
      </c>
      <c r="D762">
        <v>1252500</v>
      </c>
      <c r="E762" s="1" t="s">
        <v>2102</v>
      </c>
      <c r="F762" s="1" t="s">
        <v>565</v>
      </c>
      <c r="G762" s="3">
        <v>5424</v>
      </c>
    </row>
    <row r="763" spans="1:7" x14ac:dyDescent="0.3">
      <c r="A763">
        <v>2</v>
      </c>
      <c r="B763" s="1" t="s">
        <v>19</v>
      </c>
      <c r="C763">
        <v>241386</v>
      </c>
      <c r="D763">
        <v>1252503</v>
      </c>
      <c r="E763" s="1" t="s">
        <v>2099</v>
      </c>
      <c r="F763" s="1" t="s">
        <v>565</v>
      </c>
      <c r="G763" s="3">
        <v>5424</v>
      </c>
    </row>
    <row r="764" spans="1:7" x14ac:dyDescent="0.3">
      <c r="A764">
        <v>2</v>
      </c>
      <c r="B764" s="1" t="s">
        <v>19</v>
      </c>
      <c r="C764">
        <v>363907</v>
      </c>
      <c r="D764">
        <v>1252502</v>
      </c>
      <c r="E764" s="1" t="s">
        <v>2097</v>
      </c>
      <c r="F764" s="1" t="s">
        <v>565</v>
      </c>
      <c r="G764" s="3">
        <v>5424</v>
      </c>
    </row>
    <row r="765" spans="1:7" x14ac:dyDescent="0.3">
      <c r="A765">
        <v>2</v>
      </c>
      <c r="B765" s="1" t="s">
        <v>19</v>
      </c>
      <c r="C765">
        <v>363916</v>
      </c>
      <c r="D765">
        <v>1252501</v>
      </c>
      <c r="E765" s="1" t="s">
        <v>2101</v>
      </c>
      <c r="F765" s="1" t="s">
        <v>565</v>
      </c>
      <c r="G765" s="3">
        <v>5424</v>
      </c>
    </row>
    <row r="766" spans="1:7" x14ac:dyDescent="0.3">
      <c r="A766">
        <v>2</v>
      </c>
      <c r="B766" s="1" t="s">
        <v>19</v>
      </c>
      <c r="C766">
        <v>439862</v>
      </c>
      <c r="D766">
        <v>3438300</v>
      </c>
      <c r="E766" s="1" t="s">
        <v>2105</v>
      </c>
      <c r="F766" s="1" t="s">
        <v>678</v>
      </c>
      <c r="G766" s="3">
        <v>5428</v>
      </c>
    </row>
    <row r="767" spans="1:7" x14ac:dyDescent="0.3">
      <c r="A767">
        <v>2</v>
      </c>
      <c r="B767" s="1" t="s">
        <v>19</v>
      </c>
      <c r="C767">
        <v>241410</v>
      </c>
      <c r="D767">
        <v>393600</v>
      </c>
      <c r="E767" s="1" t="s">
        <v>2003</v>
      </c>
      <c r="F767" s="1" t="s">
        <v>565</v>
      </c>
      <c r="G767" s="3">
        <v>5490</v>
      </c>
    </row>
    <row r="768" spans="1:7" x14ac:dyDescent="0.3">
      <c r="A768">
        <v>2</v>
      </c>
      <c r="B768" s="1" t="s">
        <v>19</v>
      </c>
      <c r="C768">
        <v>490081</v>
      </c>
      <c r="D768">
        <v>4227100</v>
      </c>
      <c r="E768" s="1" t="s">
        <v>2028</v>
      </c>
      <c r="F768" s="1" t="s">
        <v>97</v>
      </c>
      <c r="G768" s="3">
        <v>5500</v>
      </c>
    </row>
    <row r="769" spans="1:7" x14ac:dyDescent="0.3">
      <c r="A769">
        <v>2</v>
      </c>
      <c r="B769" s="1" t="s">
        <v>19</v>
      </c>
      <c r="C769">
        <v>230047</v>
      </c>
      <c r="D769">
        <v>160600</v>
      </c>
      <c r="E769" s="1" t="s">
        <v>1938</v>
      </c>
      <c r="F769" s="1" t="s">
        <v>273</v>
      </c>
      <c r="G769" s="3">
        <v>5560</v>
      </c>
    </row>
    <row r="770" spans="1:7" x14ac:dyDescent="0.3">
      <c r="A770">
        <v>2</v>
      </c>
      <c r="B770" s="1" t="s">
        <v>19</v>
      </c>
      <c r="C770">
        <v>457697</v>
      </c>
      <c r="D770">
        <v>4119100</v>
      </c>
      <c r="E770" s="1" t="s">
        <v>2082</v>
      </c>
      <c r="F770" s="1" t="s">
        <v>162</v>
      </c>
      <c r="G770" s="3">
        <v>5600</v>
      </c>
    </row>
    <row r="771" spans="1:7" x14ac:dyDescent="0.3">
      <c r="A771">
        <v>2</v>
      </c>
      <c r="B771" s="1" t="s">
        <v>19</v>
      </c>
      <c r="C771">
        <v>230038</v>
      </c>
      <c r="D771">
        <v>367000</v>
      </c>
      <c r="E771" s="1" t="s">
        <v>1927</v>
      </c>
      <c r="F771" s="1" t="s">
        <v>338</v>
      </c>
      <c r="G771" s="3">
        <v>5620</v>
      </c>
    </row>
    <row r="772" spans="1:7" x14ac:dyDescent="0.3">
      <c r="A772">
        <v>2</v>
      </c>
      <c r="B772" s="1" t="s">
        <v>19</v>
      </c>
      <c r="C772">
        <v>445267</v>
      </c>
      <c r="D772">
        <v>245300</v>
      </c>
      <c r="E772" s="1" t="s">
        <v>1846</v>
      </c>
      <c r="F772" s="1" t="s">
        <v>162</v>
      </c>
      <c r="G772" s="3">
        <v>5760</v>
      </c>
    </row>
    <row r="773" spans="1:7" x14ac:dyDescent="0.3">
      <c r="A773">
        <v>2</v>
      </c>
      <c r="B773" s="1" t="s">
        <v>19</v>
      </c>
      <c r="C773">
        <v>482228</v>
      </c>
      <c r="D773">
        <v>3862600</v>
      </c>
      <c r="E773" s="1" t="s">
        <v>1942</v>
      </c>
      <c r="F773" s="1" t="s">
        <v>400</v>
      </c>
      <c r="G773" s="3">
        <v>5800</v>
      </c>
    </row>
    <row r="774" spans="1:7" x14ac:dyDescent="0.3">
      <c r="A774">
        <v>2</v>
      </c>
      <c r="B774" s="1" t="s">
        <v>19</v>
      </c>
      <c r="C774">
        <v>243346</v>
      </c>
      <c r="D774">
        <v>394100</v>
      </c>
      <c r="E774" s="1" t="s">
        <v>2056</v>
      </c>
      <c r="F774" s="1" t="s">
        <v>565</v>
      </c>
      <c r="G774" s="3">
        <v>5820</v>
      </c>
    </row>
    <row r="775" spans="1:7" x14ac:dyDescent="0.3">
      <c r="A775">
        <v>2</v>
      </c>
      <c r="B775" s="1" t="s">
        <v>19</v>
      </c>
      <c r="C775">
        <v>241739</v>
      </c>
      <c r="D775">
        <v>2587500</v>
      </c>
      <c r="E775" s="1" t="s">
        <v>2054</v>
      </c>
      <c r="F775" s="1" t="s">
        <v>565</v>
      </c>
      <c r="G775" s="3">
        <v>5820</v>
      </c>
    </row>
    <row r="776" spans="1:7" x14ac:dyDescent="0.3">
      <c r="A776">
        <v>2</v>
      </c>
      <c r="B776" s="1" t="s">
        <v>19</v>
      </c>
      <c r="C776">
        <v>243601</v>
      </c>
      <c r="D776">
        <v>1171900</v>
      </c>
      <c r="E776" s="1" t="s">
        <v>2047</v>
      </c>
      <c r="F776" s="1" t="s">
        <v>565</v>
      </c>
      <c r="G776" s="3">
        <v>5820</v>
      </c>
    </row>
    <row r="777" spans="1:7" x14ac:dyDescent="0.3">
      <c r="A777">
        <v>2</v>
      </c>
      <c r="B777" s="1" t="s">
        <v>19</v>
      </c>
      <c r="C777">
        <v>242635</v>
      </c>
      <c r="D777">
        <v>502600</v>
      </c>
      <c r="E777" s="1" t="s">
        <v>2031</v>
      </c>
      <c r="F777" s="1" t="s">
        <v>565</v>
      </c>
      <c r="G777" s="3">
        <v>5872</v>
      </c>
    </row>
    <row r="778" spans="1:7" x14ac:dyDescent="0.3">
      <c r="A778">
        <v>2</v>
      </c>
      <c r="B778" s="1" t="s">
        <v>19</v>
      </c>
      <c r="C778">
        <v>491525</v>
      </c>
      <c r="D778">
        <v>4250000</v>
      </c>
      <c r="E778" s="1" t="s">
        <v>1996</v>
      </c>
      <c r="F778" s="1" t="s">
        <v>400</v>
      </c>
      <c r="G778" s="3">
        <v>5900</v>
      </c>
    </row>
    <row r="779" spans="1:7" x14ac:dyDescent="0.3">
      <c r="A779">
        <v>2</v>
      </c>
      <c r="B779" s="1" t="s">
        <v>19</v>
      </c>
      <c r="C779">
        <v>242626</v>
      </c>
      <c r="D779">
        <v>393900</v>
      </c>
      <c r="E779" s="1" t="s">
        <v>2048</v>
      </c>
      <c r="F779" s="1" t="s">
        <v>565</v>
      </c>
      <c r="G779" s="3">
        <v>5902</v>
      </c>
    </row>
    <row r="780" spans="1:7" x14ac:dyDescent="0.3">
      <c r="A780">
        <v>2</v>
      </c>
      <c r="B780" s="1" t="s">
        <v>19</v>
      </c>
      <c r="C780">
        <v>242644</v>
      </c>
      <c r="D780">
        <v>502700</v>
      </c>
      <c r="E780" s="1" t="s">
        <v>2034</v>
      </c>
      <c r="F780" s="1" t="s">
        <v>565</v>
      </c>
      <c r="G780" s="3">
        <v>5902</v>
      </c>
    </row>
    <row r="781" spans="1:7" x14ac:dyDescent="0.3">
      <c r="A781">
        <v>2</v>
      </c>
      <c r="B781" s="1" t="s">
        <v>19</v>
      </c>
      <c r="C781">
        <v>242699</v>
      </c>
      <c r="D781">
        <v>2282700</v>
      </c>
      <c r="E781" s="1" t="s">
        <v>2024</v>
      </c>
      <c r="F781" s="1" t="s">
        <v>565</v>
      </c>
      <c r="G781" s="3">
        <v>5902</v>
      </c>
    </row>
    <row r="782" spans="1:7" x14ac:dyDescent="0.3">
      <c r="A782">
        <v>2</v>
      </c>
      <c r="B782" s="1" t="s">
        <v>19</v>
      </c>
      <c r="C782">
        <v>242662</v>
      </c>
      <c r="D782">
        <v>502900</v>
      </c>
      <c r="E782" s="1" t="s">
        <v>2036</v>
      </c>
      <c r="F782" s="1" t="s">
        <v>565</v>
      </c>
      <c r="G782" s="3">
        <v>5914</v>
      </c>
    </row>
    <row r="783" spans="1:7" x14ac:dyDescent="0.3">
      <c r="A783">
        <v>2</v>
      </c>
      <c r="B783" s="1" t="s">
        <v>19</v>
      </c>
      <c r="C783">
        <v>443562</v>
      </c>
      <c r="D783">
        <v>3112100</v>
      </c>
      <c r="E783" s="1" t="s">
        <v>2092</v>
      </c>
      <c r="F783" s="1" t="s">
        <v>565</v>
      </c>
      <c r="G783" s="3">
        <v>5925</v>
      </c>
    </row>
    <row r="784" spans="1:7" x14ac:dyDescent="0.3">
      <c r="A784">
        <v>2</v>
      </c>
      <c r="B784" s="1" t="s">
        <v>19</v>
      </c>
      <c r="C784">
        <v>242705</v>
      </c>
      <c r="D784">
        <v>502800</v>
      </c>
      <c r="E784" s="1" t="s">
        <v>2030</v>
      </c>
      <c r="F784" s="1" t="s">
        <v>565</v>
      </c>
      <c r="G784" s="3">
        <v>5940</v>
      </c>
    </row>
    <row r="785" spans="1:7" x14ac:dyDescent="0.3">
      <c r="A785">
        <v>2</v>
      </c>
      <c r="B785" s="1" t="s">
        <v>19</v>
      </c>
      <c r="C785">
        <v>242680</v>
      </c>
      <c r="D785">
        <v>2282800</v>
      </c>
      <c r="E785" s="1" t="s">
        <v>2019</v>
      </c>
      <c r="F785" s="1" t="s">
        <v>565</v>
      </c>
      <c r="G785" s="3">
        <v>5940</v>
      </c>
    </row>
    <row r="786" spans="1:7" x14ac:dyDescent="0.3">
      <c r="A786">
        <v>2</v>
      </c>
      <c r="B786" s="1" t="s">
        <v>19</v>
      </c>
      <c r="C786">
        <v>242617</v>
      </c>
      <c r="D786">
        <v>4254200</v>
      </c>
      <c r="E786" s="1" t="s">
        <v>2015</v>
      </c>
      <c r="F786" s="1" t="s">
        <v>565</v>
      </c>
      <c r="G786" s="3">
        <v>5940</v>
      </c>
    </row>
    <row r="787" spans="1:7" x14ac:dyDescent="0.3">
      <c r="A787">
        <v>2</v>
      </c>
      <c r="B787" s="1" t="s">
        <v>19</v>
      </c>
      <c r="C787">
        <v>243443</v>
      </c>
      <c r="D787">
        <v>393700</v>
      </c>
      <c r="E787" s="1" t="s">
        <v>1940</v>
      </c>
      <c r="F787" s="1" t="s">
        <v>565</v>
      </c>
      <c r="G787" s="3">
        <v>6000</v>
      </c>
    </row>
    <row r="788" spans="1:7" x14ac:dyDescent="0.3">
      <c r="A788">
        <v>2</v>
      </c>
      <c r="B788" s="1" t="s">
        <v>19</v>
      </c>
      <c r="C788">
        <v>480198</v>
      </c>
      <c r="D788">
        <v>322500</v>
      </c>
      <c r="E788" s="1" t="s">
        <v>1762</v>
      </c>
      <c r="F788" s="1" t="s">
        <v>135</v>
      </c>
      <c r="G788" s="3">
        <v>6000</v>
      </c>
    </row>
    <row r="789" spans="1:7" x14ac:dyDescent="0.3">
      <c r="A789">
        <v>2</v>
      </c>
      <c r="B789" s="1" t="s">
        <v>19</v>
      </c>
      <c r="C789">
        <v>176336</v>
      </c>
      <c r="D789">
        <v>243500</v>
      </c>
      <c r="E789" s="1" t="s">
        <v>2068</v>
      </c>
      <c r="F789" s="1" t="s">
        <v>219</v>
      </c>
      <c r="G789" s="3">
        <v>6025</v>
      </c>
    </row>
    <row r="790" spans="1:7" x14ac:dyDescent="0.3">
      <c r="A790">
        <v>2</v>
      </c>
      <c r="B790" s="1" t="s">
        <v>19</v>
      </c>
      <c r="C790">
        <v>461528</v>
      </c>
      <c r="D790">
        <v>4173700</v>
      </c>
      <c r="E790" s="1" t="s">
        <v>1959</v>
      </c>
      <c r="F790" s="1" t="s">
        <v>44</v>
      </c>
      <c r="G790" s="3">
        <v>6100</v>
      </c>
    </row>
    <row r="791" spans="1:7" x14ac:dyDescent="0.3">
      <c r="A791">
        <v>2</v>
      </c>
      <c r="B791" s="1" t="s">
        <v>19</v>
      </c>
      <c r="C791">
        <v>196440</v>
      </c>
      <c r="D791">
        <v>2550600</v>
      </c>
      <c r="E791" s="1" t="s">
        <v>2103</v>
      </c>
      <c r="F791" s="1" t="s">
        <v>114</v>
      </c>
      <c r="G791" s="3">
        <v>6150</v>
      </c>
    </row>
    <row r="792" spans="1:7" x14ac:dyDescent="0.3">
      <c r="A792">
        <v>2</v>
      </c>
      <c r="B792" s="1" t="s">
        <v>19</v>
      </c>
      <c r="C792">
        <v>413617</v>
      </c>
      <c r="D792">
        <v>3125100</v>
      </c>
      <c r="E792" s="1" t="s">
        <v>2060</v>
      </c>
      <c r="F792" s="1" t="s">
        <v>298</v>
      </c>
      <c r="G792" s="3">
        <v>6200</v>
      </c>
    </row>
    <row r="793" spans="1:7" x14ac:dyDescent="0.3">
      <c r="A793">
        <v>2</v>
      </c>
      <c r="B793" s="1" t="s">
        <v>19</v>
      </c>
      <c r="C793">
        <v>243832</v>
      </c>
      <c r="D793">
        <v>2165100</v>
      </c>
      <c r="E793" s="1" t="s">
        <v>2055</v>
      </c>
      <c r="F793" s="1" t="s">
        <v>565</v>
      </c>
      <c r="G793" s="3">
        <v>6200</v>
      </c>
    </row>
    <row r="794" spans="1:7" x14ac:dyDescent="0.3">
      <c r="A794">
        <v>2</v>
      </c>
      <c r="B794" s="1" t="s">
        <v>19</v>
      </c>
      <c r="C794">
        <v>241836</v>
      </c>
      <c r="D794">
        <v>2165101</v>
      </c>
      <c r="E794" s="1" t="s">
        <v>2039</v>
      </c>
      <c r="F794" s="1" t="s">
        <v>565</v>
      </c>
      <c r="G794" s="3">
        <v>6200</v>
      </c>
    </row>
    <row r="795" spans="1:7" x14ac:dyDescent="0.3">
      <c r="A795">
        <v>2</v>
      </c>
      <c r="B795" s="1" t="s">
        <v>19</v>
      </c>
      <c r="C795">
        <v>492476</v>
      </c>
      <c r="D795">
        <v>2165102</v>
      </c>
      <c r="E795" s="1" t="s">
        <v>2117</v>
      </c>
      <c r="F795" s="1" t="s">
        <v>565</v>
      </c>
      <c r="G795" s="3">
        <v>6200</v>
      </c>
    </row>
    <row r="796" spans="1:7" x14ac:dyDescent="0.3">
      <c r="A796">
        <v>2</v>
      </c>
      <c r="B796" s="1" t="s">
        <v>19</v>
      </c>
      <c r="C796">
        <v>401223</v>
      </c>
      <c r="D796">
        <v>3868300</v>
      </c>
      <c r="E796" s="1" t="s">
        <v>1718</v>
      </c>
      <c r="F796" s="1" t="s">
        <v>97</v>
      </c>
      <c r="G796" s="3">
        <v>6200</v>
      </c>
    </row>
    <row r="797" spans="1:7" x14ac:dyDescent="0.3">
      <c r="A797">
        <v>2</v>
      </c>
      <c r="B797" s="1" t="s">
        <v>19</v>
      </c>
      <c r="C797">
        <v>241100</v>
      </c>
      <c r="D797">
        <v>1194100</v>
      </c>
      <c r="E797" s="1" t="s">
        <v>1994</v>
      </c>
      <c r="F797" s="1" t="s">
        <v>565</v>
      </c>
      <c r="G797" s="3">
        <v>6221</v>
      </c>
    </row>
    <row r="798" spans="1:7" x14ac:dyDescent="0.3">
      <c r="A798">
        <v>2</v>
      </c>
      <c r="B798" s="1" t="s">
        <v>19</v>
      </c>
      <c r="C798">
        <v>241128</v>
      </c>
      <c r="D798">
        <v>1194101</v>
      </c>
      <c r="E798" s="1" t="s">
        <v>1994</v>
      </c>
      <c r="F798" s="1" t="s">
        <v>565</v>
      </c>
      <c r="G798" s="3">
        <v>6221</v>
      </c>
    </row>
    <row r="799" spans="1:7" x14ac:dyDescent="0.3">
      <c r="A799">
        <v>2</v>
      </c>
      <c r="B799" s="1" t="s">
        <v>19</v>
      </c>
      <c r="C799">
        <v>444398</v>
      </c>
      <c r="D799">
        <v>3733300</v>
      </c>
      <c r="E799" s="1" t="s">
        <v>1993</v>
      </c>
      <c r="F799" s="1" t="s">
        <v>123</v>
      </c>
      <c r="G799" s="3">
        <v>6240</v>
      </c>
    </row>
    <row r="800" spans="1:7" x14ac:dyDescent="0.3">
      <c r="A800">
        <v>2</v>
      </c>
      <c r="B800" s="1" t="s">
        <v>19</v>
      </c>
      <c r="C800">
        <v>492801</v>
      </c>
      <c r="D800">
        <v>246100</v>
      </c>
      <c r="E800" s="1" t="s">
        <v>1883</v>
      </c>
      <c r="F800" s="1" t="s">
        <v>162</v>
      </c>
      <c r="G800" s="3">
        <v>6247</v>
      </c>
    </row>
    <row r="801" spans="1:7" x14ac:dyDescent="0.3">
      <c r="A801">
        <v>2</v>
      </c>
      <c r="B801" s="1" t="s">
        <v>19</v>
      </c>
      <c r="C801">
        <v>241225</v>
      </c>
      <c r="D801">
        <v>502200</v>
      </c>
      <c r="E801" s="1" t="s">
        <v>2067</v>
      </c>
      <c r="F801" s="1" t="s">
        <v>565</v>
      </c>
      <c r="G801" s="3">
        <v>6260</v>
      </c>
    </row>
    <row r="802" spans="1:7" x14ac:dyDescent="0.3">
      <c r="A802">
        <v>2</v>
      </c>
      <c r="B802" s="1" t="s">
        <v>19</v>
      </c>
      <c r="C802">
        <v>461032</v>
      </c>
      <c r="D802">
        <v>4154200</v>
      </c>
      <c r="E802" s="1" t="s">
        <v>1668</v>
      </c>
      <c r="F802" s="1" t="s">
        <v>44</v>
      </c>
      <c r="G802" s="3">
        <v>6320</v>
      </c>
    </row>
    <row r="803" spans="1:7" x14ac:dyDescent="0.3">
      <c r="A803">
        <v>2</v>
      </c>
      <c r="B803" s="1" t="s">
        <v>19</v>
      </c>
      <c r="C803">
        <v>449658</v>
      </c>
      <c r="D803">
        <v>4081300</v>
      </c>
      <c r="E803" s="1" t="s">
        <v>2061</v>
      </c>
      <c r="F803" s="1" t="s">
        <v>52</v>
      </c>
      <c r="G803" s="3">
        <v>6400</v>
      </c>
    </row>
    <row r="804" spans="1:7" x14ac:dyDescent="0.3">
      <c r="A804">
        <v>2</v>
      </c>
      <c r="B804" s="1" t="s">
        <v>19</v>
      </c>
      <c r="C804">
        <v>443058</v>
      </c>
      <c r="D804">
        <v>3676300</v>
      </c>
      <c r="E804" s="1" t="s">
        <v>2083</v>
      </c>
      <c r="F804" s="1" t="s">
        <v>76</v>
      </c>
      <c r="G804" s="3">
        <v>6570</v>
      </c>
    </row>
    <row r="805" spans="1:7" x14ac:dyDescent="0.3">
      <c r="A805">
        <v>2</v>
      </c>
      <c r="B805" s="1" t="s">
        <v>19</v>
      </c>
      <c r="C805">
        <v>134510</v>
      </c>
      <c r="D805">
        <v>2188900</v>
      </c>
      <c r="E805" s="1" t="s">
        <v>1989</v>
      </c>
      <c r="F805" s="1" t="s">
        <v>340</v>
      </c>
      <c r="G805" s="3">
        <v>6595</v>
      </c>
    </row>
    <row r="806" spans="1:7" x14ac:dyDescent="0.3">
      <c r="A806">
        <v>2</v>
      </c>
      <c r="B806" s="1" t="s">
        <v>19</v>
      </c>
      <c r="C806">
        <v>433387</v>
      </c>
      <c r="D806">
        <v>3339400</v>
      </c>
      <c r="E806" s="1" t="s">
        <v>2139</v>
      </c>
      <c r="F806" s="1" t="s">
        <v>338</v>
      </c>
      <c r="G806" s="3">
        <v>6670</v>
      </c>
    </row>
    <row r="807" spans="1:7" x14ac:dyDescent="0.3">
      <c r="A807">
        <v>2</v>
      </c>
      <c r="B807" s="1" t="s">
        <v>19</v>
      </c>
      <c r="C807">
        <v>181543</v>
      </c>
      <c r="D807">
        <v>4240800</v>
      </c>
      <c r="E807" s="1" t="s">
        <v>2018</v>
      </c>
      <c r="F807" s="1" t="s">
        <v>189</v>
      </c>
      <c r="G807" s="3">
        <v>6726</v>
      </c>
    </row>
    <row r="808" spans="1:7" x14ac:dyDescent="0.3">
      <c r="A808">
        <v>2</v>
      </c>
      <c r="B808" s="1" t="s">
        <v>19</v>
      </c>
      <c r="C808">
        <v>212452</v>
      </c>
      <c r="D808">
        <v>3667300</v>
      </c>
      <c r="E808" s="1" t="s">
        <v>1765</v>
      </c>
      <c r="F808" s="1" t="s">
        <v>89</v>
      </c>
      <c r="G808" s="3">
        <v>6760</v>
      </c>
    </row>
    <row r="809" spans="1:7" x14ac:dyDescent="0.3">
      <c r="A809">
        <v>2</v>
      </c>
      <c r="B809" s="1" t="s">
        <v>19</v>
      </c>
      <c r="C809">
        <v>177986</v>
      </c>
      <c r="D809">
        <v>470300</v>
      </c>
      <c r="E809" s="1" t="s">
        <v>1964</v>
      </c>
      <c r="F809" s="1" t="s">
        <v>162</v>
      </c>
      <c r="G809" s="3">
        <v>6800</v>
      </c>
    </row>
    <row r="810" spans="1:7" x14ac:dyDescent="0.3">
      <c r="A810">
        <v>2</v>
      </c>
      <c r="B810" s="1" t="s">
        <v>19</v>
      </c>
      <c r="C810">
        <v>247773</v>
      </c>
      <c r="D810">
        <v>2363800</v>
      </c>
      <c r="E810" s="1" t="s">
        <v>2014</v>
      </c>
      <c r="F810" s="1" t="s">
        <v>195</v>
      </c>
      <c r="G810" s="3">
        <v>6800</v>
      </c>
    </row>
    <row r="811" spans="1:7" x14ac:dyDescent="0.3">
      <c r="A811">
        <v>2</v>
      </c>
      <c r="B811" s="1" t="s">
        <v>19</v>
      </c>
      <c r="C811">
        <v>490045</v>
      </c>
      <c r="D811">
        <v>4122800</v>
      </c>
      <c r="E811" s="1" t="s">
        <v>2130</v>
      </c>
      <c r="F811" s="1" t="s">
        <v>97</v>
      </c>
      <c r="G811" s="3">
        <v>6860</v>
      </c>
    </row>
    <row r="812" spans="1:7" x14ac:dyDescent="0.3">
      <c r="A812">
        <v>2</v>
      </c>
      <c r="B812" s="1" t="s">
        <v>19</v>
      </c>
      <c r="C812">
        <v>100690</v>
      </c>
      <c r="D812">
        <v>2503400</v>
      </c>
      <c r="E812" s="1" t="s">
        <v>1928</v>
      </c>
      <c r="F812" s="1" t="s">
        <v>58</v>
      </c>
      <c r="G812" s="3">
        <v>6900</v>
      </c>
    </row>
    <row r="813" spans="1:7" x14ac:dyDescent="0.3">
      <c r="A813">
        <v>2</v>
      </c>
      <c r="B813" s="1" t="s">
        <v>19</v>
      </c>
      <c r="C813">
        <v>223117</v>
      </c>
      <c r="D813">
        <v>2331200</v>
      </c>
      <c r="E813" s="1" t="s">
        <v>2109</v>
      </c>
      <c r="F813" s="1" t="s">
        <v>123</v>
      </c>
      <c r="G813" s="3">
        <v>6900</v>
      </c>
    </row>
    <row r="814" spans="1:7" x14ac:dyDescent="0.3">
      <c r="A814">
        <v>2</v>
      </c>
      <c r="B814" s="1" t="s">
        <v>19</v>
      </c>
      <c r="C814">
        <v>366003</v>
      </c>
      <c r="D814">
        <v>3264300</v>
      </c>
      <c r="E814" s="1" t="s">
        <v>1966</v>
      </c>
      <c r="F814" s="1" t="s">
        <v>340</v>
      </c>
      <c r="G814" s="3">
        <v>6900</v>
      </c>
    </row>
    <row r="815" spans="1:7" x14ac:dyDescent="0.3">
      <c r="A815">
        <v>2</v>
      </c>
      <c r="B815" s="1" t="s">
        <v>19</v>
      </c>
      <c r="C815">
        <v>480985</v>
      </c>
      <c r="D815">
        <v>4218300</v>
      </c>
      <c r="E815" s="1" t="s">
        <v>1446</v>
      </c>
      <c r="F815" s="1" t="s">
        <v>338</v>
      </c>
      <c r="G815" s="3">
        <v>6945</v>
      </c>
    </row>
    <row r="816" spans="1:7" x14ac:dyDescent="0.3">
      <c r="A816">
        <v>2</v>
      </c>
      <c r="B816" s="1" t="s">
        <v>19</v>
      </c>
      <c r="C816">
        <v>388520</v>
      </c>
      <c r="D816">
        <v>3422400</v>
      </c>
      <c r="E816" s="1" t="s">
        <v>2114</v>
      </c>
      <c r="F816" s="1" t="s">
        <v>123</v>
      </c>
      <c r="G816" s="3">
        <v>6955</v>
      </c>
    </row>
    <row r="817" spans="1:7" x14ac:dyDescent="0.3">
      <c r="A817">
        <v>2</v>
      </c>
      <c r="B817" s="1" t="s">
        <v>19</v>
      </c>
      <c r="C817">
        <v>200873</v>
      </c>
      <c r="D817">
        <v>3457300</v>
      </c>
      <c r="E817" s="1" t="s">
        <v>2023</v>
      </c>
      <c r="F817" s="1" t="s">
        <v>68</v>
      </c>
      <c r="G817" s="3">
        <v>7000</v>
      </c>
    </row>
    <row r="818" spans="1:7" x14ac:dyDescent="0.3">
      <c r="A818">
        <v>2</v>
      </c>
      <c r="B818" s="1" t="s">
        <v>19</v>
      </c>
      <c r="C818">
        <v>117672</v>
      </c>
      <c r="D818">
        <v>122900</v>
      </c>
      <c r="E818" s="1" t="s">
        <v>1841</v>
      </c>
      <c r="F818" s="1" t="s">
        <v>97</v>
      </c>
      <c r="G818" s="3">
        <v>7000</v>
      </c>
    </row>
    <row r="819" spans="1:7" x14ac:dyDescent="0.3">
      <c r="A819">
        <v>2</v>
      </c>
      <c r="B819" s="1" t="s">
        <v>19</v>
      </c>
      <c r="C819">
        <v>202903</v>
      </c>
      <c r="D819">
        <v>2220500</v>
      </c>
      <c r="E819" s="1" t="s">
        <v>1981</v>
      </c>
      <c r="F819" s="1" t="s">
        <v>68</v>
      </c>
      <c r="G819" s="3">
        <v>7040</v>
      </c>
    </row>
    <row r="820" spans="1:7" x14ac:dyDescent="0.3">
      <c r="A820">
        <v>2</v>
      </c>
      <c r="B820" s="1" t="s">
        <v>19</v>
      </c>
      <c r="C820">
        <v>241191</v>
      </c>
      <c r="D820">
        <v>501900</v>
      </c>
      <c r="E820" s="1" t="s">
        <v>2029</v>
      </c>
      <c r="F820" s="1" t="s">
        <v>565</v>
      </c>
      <c r="G820" s="3">
        <v>7070</v>
      </c>
    </row>
    <row r="821" spans="1:7" x14ac:dyDescent="0.3">
      <c r="A821">
        <v>2</v>
      </c>
      <c r="B821" s="1" t="s">
        <v>19</v>
      </c>
      <c r="C821">
        <v>155007</v>
      </c>
      <c r="D821">
        <v>191400</v>
      </c>
      <c r="E821" s="1" t="s">
        <v>1957</v>
      </c>
      <c r="F821" s="1" t="s">
        <v>142</v>
      </c>
      <c r="G821" s="3">
        <v>7260</v>
      </c>
    </row>
    <row r="822" spans="1:7" x14ac:dyDescent="0.3">
      <c r="A822">
        <v>2</v>
      </c>
      <c r="B822" s="1" t="s">
        <v>19</v>
      </c>
      <c r="C822">
        <v>241331</v>
      </c>
      <c r="D822">
        <v>1072400</v>
      </c>
      <c r="E822" s="1" t="s">
        <v>1982</v>
      </c>
      <c r="F822" s="1" t="s">
        <v>565</v>
      </c>
      <c r="G822" s="3">
        <v>7284</v>
      </c>
    </row>
    <row r="823" spans="1:7" x14ac:dyDescent="0.3">
      <c r="A823">
        <v>2</v>
      </c>
      <c r="B823" s="1" t="s">
        <v>19</v>
      </c>
      <c r="C823">
        <v>420325</v>
      </c>
      <c r="D823">
        <v>3147300</v>
      </c>
      <c r="E823" s="1" t="s">
        <v>2084</v>
      </c>
      <c r="F823" s="1" t="s">
        <v>114</v>
      </c>
      <c r="G823" s="3">
        <v>7300</v>
      </c>
    </row>
    <row r="824" spans="1:7" x14ac:dyDescent="0.3">
      <c r="A824">
        <v>2</v>
      </c>
      <c r="B824" s="1" t="s">
        <v>19</v>
      </c>
      <c r="C824">
        <v>440651</v>
      </c>
      <c r="D824">
        <v>3544300</v>
      </c>
      <c r="E824" s="1" t="s">
        <v>2059</v>
      </c>
      <c r="F824" s="1" t="s">
        <v>565</v>
      </c>
      <c r="G824" s="3">
        <v>7370</v>
      </c>
    </row>
    <row r="825" spans="1:7" x14ac:dyDescent="0.3">
      <c r="A825">
        <v>2</v>
      </c>
      <c r="B825" s="1" t="s">
        <v>19</v>
      </c>
      <c r="C825">
        <v>102058</v>
      </c>
      <c r="D825">
        <v>4067300</v>
      </c>
      <c r="E825" s="1" t="s">
        <v>1916</v>
      </c>
      <c r="F825" s="1" t="s">
        <v>58</v>
      </c>
      <c r="G825" s="3">
        <v>7410</v>
      </c>
    </row>
    <row r="826" spans="1:7" x14ac:dyDescent="0.3">
      <c r="A826">
        <v>2</v>
      </c>
      <c r="B826" s="1" t="s">
        <v>19</v>
      </c>
      <c r="C826">
        <v>457402</v>
      </c>
      <c r="D826">
        <v>4156300</v>
      </c>
      <c r="E826" s="1" t="s">
        <v>2052</v>
      </c>
      <c r="F826" s="1" t="s">
        <v>340</v>
      </c>
      <c r="G826" s="3">
        <v>7410</v>
      </c>
    </row>
    <row r="827" spans="1:7" x14ac:dyDescent="0.3">
      <c r="A827">
        <v>2</v>
      </c>
      <c r="B827" s="1" t="s">
        <v>19</v>
      </c>
      <c r="C827">
        <v>241216</v>
      </c>
      <c r="D827">
        <v>2505400</v>
      </c>
      <c r="E827" s="1" t="s">
        <v>2094</v>
      </c>
      <c r="F827" s="1" t="s">
        <v>565</v>
      </c>
      <c r="G827" s="3">
        <v>7425</v>
      </c>
    </row>
    <row r="828" spans="1:7" x14ac:dyDescent="0.3">
      <c r="A828">
        <v>2</v>
      </c>
      <c r="B828" s="1" t="s">
        <v>19</v>
      </c>
      <c r="C828">
        <v>434900</v>
      </c>
      <c r="D828">
        <v>3112101</v>
      </c>
      <c r="E828" s="1" t="s">
        <v>2077</v>
      </c>
      <c r="F828" s="1" t="s">
        <v>565</v>
      </c>
      <c r="G828" s="3">
        <v>7495</v>
      </c>
    </row>
    <row r="829" spans="1:7" x14ac:dyDescent="0.3">
      <c r="A829">
        <v>2</v>
      </c>
      <c r="B829" s="1" t="s">
        <v>19</v>
      </c>
      <c r="C829">
        <v>449135</v>
      </c>
      <c r="D829">
        <v>3112107</v>
      </c>
      <c r="E829" s="1" t="s">
        <v>2085</v>
      </c>
      <c r="F829" s="1" t="s">
        <v>565</v>
      </c>
      <c r="G829" s="3">
        <v>7495</v>
      </c>
    </row>
    <row r="830" spans="1:7" x14ac:dyDescent="0.3">
      <c r="A830">
        <v>2</v>
      </c>
      <c r="B830" s="1" t="s">
        <v>19</v>
      </c>
      <c r="C830">
        <v>469416</v>
      </c>
      <c r="D830">
        <v>3112109</v>
      </c>
      <c r="E830" s="1" t="s">
        <v>2086</v>
      </c>
      <c r="F830" s="1" t="s">
        <v>565</v>
      </c>
      <c r="G830" s="3">
        <v>7495</v>
      </c>
    </row>
    <row r="831" spans="1:7" x14ac:dyDescent="0.3">
      <c r="A831">
        <v>2</v>
      </c>
      <c r="B831" s="1" t="s">
        <v>19</v>
      </c>
      <c r="C831">
        <v>486017</v>
      </c>
      <c r="D831">
        <v>4207400</v>
      </c>
      <c r="E831" s="1" t="s">
        <v>1992</v>
      </c>
      <c r="F831" s="1" t="s">
        <v>114</v>
      </c>
      <c r="G831" s="3">
        <v>7600</v>
      </c>
    </row>
    <row r="832" spans="1:7" x14ac:dyDescent="0.3">
      <c r="A832">
        <v>2</v>
      </c>
      <c r="B832" s="1" t="s">
        <v>19</v>
      </c>
      <c r="C832">
        <v>135364</v>
      </c>
      <c r="D832">
        <v>3100900</v>
      </c>
      <c r="E832" s="1" t="s">
        <v>2066</v>
      </c>
      <c r="F832" s="1" t="s">
        <v>91</v>
      </c>
      <c r="G832" s="3">
        <v>7616</v>
      </c>
    </row>
    <row r="833" spans="1:7" x14ac:dyDescent="0.3">
      <c r="A833">
        <v>2</v>
      </c>
      <c r="B833" s="1" t="s">
        <v>19</v>
      </c>
      <c r="C833">
        <v>155308</v>
      </c>
      <c r="D833">
        <v>2168900</v>
      </c>
      <c r="E833" s="1" t="s">
        <v>1990</v>
      </c>
      <c r="F833" s="1" t="s">
        <v>142</v>
      </c>
      <c r="G833" s="3">
        <v>7690</v>
      </c>
    </row>
    <row r="834" spans="1:7" x14ac:dyDescent="0.3">
      <c r="A834">
        <v>2</v>
      </c>
      <c r="B834" s="1" t="s">
        <v>19</v>
      </c>
      <c r="C834">
        <v>189857</v>
      </c>
      <c r="D834">
        <v>477600</v>
      </c>
      <c r="E834" s="1" t="s">
        <v>1899</v>
      </c>
      <c r="F834" s="1" t="s">
        <v>114</v>
      </c>
      <c r="G834" s="3">
        <v>7700</v>
      </c>
    </row>
    <row r="835" spans="1:7" x14ac:dyDescent="0.3">
      <c r="A835">
        <v>2</v>
      </c>
      <c r="B835" s="1" t="s">
        <v>19</v>
      </c>
      <c r="C835">
        <v>194666</v>
      </c>
      <c r="D835">
        <v>861400</v>
      </c>
      <c r="E835" s="1" t="s">
        <v>2090</v>
      </c>
      <c r="F835" s="1" t="s">
        <v>114</v>
      </c>
      <c r="G835" s="3">
        <v>7750</v>
      </c>
    </row>
    <row r="836" spans="1:7" x14ac:dyDescent="0.3">
      <c r="A836">
        <v>2</v>
      </c>
      <c r="B836" s="1" t="s">
        <v>19</v>
      </c>
      <c r="C836">
        <v>188942</v>
      </c>
      <c r="D836">
        <v>2506000</v>
      </c>
      <c r="E836" s="1" t="s">
        <v>1926</v>
      </c>
      <c r="F836" s="1" t="s">
        <v>114</v>
      </c>
      <c r="G836" s="3">
        <v>7800</v>
      </c>
    </row>
    <row r="837" spans="1:7" x14ac:dyDescent="0.3">
      <c r="A837">
        <v>2</v>
      </c>
      <c r="B837" s="1" t="s">
        <v>19</v>
      </c>
      <c r="C837">
        <v>180814</v>
      </c>
      <c r="D837">
        <v>974300</v>
      </c>
      <c r="E837" s="1" t="s">
        <v>2001</v>
      </c>
      <c r="F837" s="1" t="s">
        <v>189</v>
      </c>
      <c r="G837" s="3">
        <v>7827</v>
      </c>
    </row>
    <row r="838" spans="1:7" x14ac:dyDescent="0.3">
      <c r="A838">
        <v>2</v>
      </c>
      <c r="B838" s="1" t="s">
        <v>19</v>
      </c>
      <c r="C838">
        <v>491710</v>
      </c>
      <c r="D838">
        <v>4269300</v>
      </c>
      <c r="E838" s="1" t="s">
        <v>2009</v>
      </c>
      <c r="F838" s="1" t="s">
        <v>52</v>
      </c>
      <c r="G838" s="3">
        <v>7850</v>
      </c>
    </row>
    <row r="839" spans="1:7" x14ac:dyDescent="0.3">
      <c r="A839">
        <v>2</v>
      </c>
      <c r="B839" s="1" t="s">
        <v>19</v>
      </c>
      <c r="C839">
        <v>129534</v>
      </c>
      <c r="D839">
        <v>138900</v>
      </c>
      <c r="E839" s="1" t="s">
        <v>1782</v>
      </c>
      <c r="F839" s="1" t="s">
        <v>108</v>
      </c>
      <c r="G839" s="3">
        <v>7870</v>
      </c>
    </row>
    <row r="840" spans="1:7" x14ac:dyDescent="0.3">
      <c r="A840">
        <v>2</v>
      </c>
      <c r="B840" s="1" t="s">
        <v>19</v>
      </c>
      <c r="C840">
        <v>443049</v>
      </c>
      <c r="D840">
        <v>3689400</v>
      </c>
      <c r="E840" s="1" t="s">
        <v>1727</v>
      </c>
      <c r="F840" s="1" t="s">
        <v>183</v>
      </c>
      <c r="G840" s="3">
        <v>7875</v>
      </c>
    </row>
    <row r="841" spans="1:7" x14ac:dyDescent="0.3">
      <c r="A841">
        <v>2</v>
      </c>
      <c r="B841" s="1" t="s">
        <v>19</v>
      </c>
      <c r="C841">
        <v>481225</v>
      </c>
      <c r="D841">
        <v>4210200</v>
      </c>
      <c r="E841" s="1" t="s">
        <v>1854</v>
      </c>
      <c r="F841" s="1" t="s">
        <v>80</v>
      </c>
      <c r="G841" s="3">
        <v>7902</v>
      </c>
    </row>
    <row r="842" spans="1:7" x14ac:dyDescent="0.3">
      <c r="A842">
        <v>2</v>
      </c>
      <c r="B842" s="1" t="s">
        <v>19</v>
      </c>
      <c r="C842">
        <v>178208</v>
      </c>
      <c r="D842">
        <v>248500</v>
      </c>
      <c r="E842" s="1" t="s">
        <v>1995</v>
      </c>
      <c r="F842" s="1" t="s">
        <v>162</v>
      </c>
      <c r="G842" s="3">
        <v>7920</v>
      </c>
    </row>
    <row r="843" spans="1:7" x14ac:dyDescent="0.3">
      <c r="A843">
        <v>2</v>
      </c>
      <c r="B843" s="1" t="s">
        <v>19</v>
      </c>
      <c r="C843">
        <v>110060</v>
      </c>
      <c r="D843">
        <v>3266300</v>
      </c>
      <c r="E843" s="1" t="s">
        <v>1897</v>
      </c>
      <c r="F843" s="1" t="s">
        <v>97</v>
      </c>
      <c r="G843" s="3">
        <v>8095</v>
      </c>
    </row>
    <row r="844" spans="1:7" x14ac:dyDescent="0.3">
      <c r="A844">
        <v>2</v>
      </c>
      <c r="B844" s="1" t="s">
        <v>19</v>
      </c>
      <c r="C844">
        <v>228486</v>
      </c>
      <c r="D844">
        <v>361800</v>
      </c>
      <c r="E844" s="1" t="s">
        <v>2070</v>
      </c>
      <c r="F844" s="1" t="s">
        <v>123</v>
      </c>
      <c r="G844" s="3">
        <v>8131</v>
      </c>
    </row>
    <row r="845" spans="1:7" x14ac:dyDescent="0.3">
      <c r="A845">
        <v>2</v>
      </c>
      <c r="B845" s="1" t="s">
        <v>19</v>
      </c>
      <c r="C845">
        <v>243568</v>
      </c>
      <c r="D845">
        <v>2163300</v>
      </c>
      <c r="E845" s="1" t="s">
        <v>1980</v>
      </c>
      <c r="F845" s="1" t="s">
        <v>565</v>
      </c>
      <c r="G845" s="3">
        <v>8182</v>
      </c>
    </row>
    <row r="846" spans="1:7" x14ac:dyDescent="0.3">
      <c r="A846">
        <v>2</v>
      </c>
      <c r="B846" s="1" t="s">
        <v>19</v>
      </c>
      <c r="C846">
        <v>363712</v>
      </c>
      <c r="D846">
        <v>3256300</v>
      </c>
      <c r="E846" s="1" t="s">
        <v>2057</v>
      </c>
      <c r="F846" s="1" t="s">
        <v>340</v>
      </c>
      <c r="G846" s="3">
        <v>8300</v>
      </c>
    </row>
    <row r="847" spans="1:7" x14ac:dyDescent="0.3">
      <c r="A847">
        <v>2</v>
      </c>
      <c r="B847" s="1" t="s">
        <v>19</v>
      </c>
      <c r="C847">
        <v>198677</v>
      </c>
      <c r="D847">
        <v>3089300</v>
      </c>
      <c r="E847" s="1" t="s">
        <v>2006</v>
      </c>
      <c r="F847" s="1" t="s">
        <v>44</v>
      </c>
      <c r="G847" s="3">
        <v>8328</v>
      </c>
    </row>
    <row r="848" spans="1:7" x14ac:dyDescent="0.3">
      <c r="A848">
        <v>2</v>
      </c>
      <c r="B848" s="1" t="s">
        <v>19</v>
      </c>
      <c r="C848">
        <v>458113</v>
      </c>
      <c r="D848">
        <v>4153800</v>
      </c>
      <c r="E848" s="1" t="s">
        <v>2110</v>
      </c>
      <c r="F848" s="1" t="s">
        <v>54</v>
      </c>
      <c r="G848" s="3">
        <v>8420</v>
      </c>
    </row>
    <row r="849" spans="1:7" x14ac:dyDescent="0.3">
      <c r="A849">
        <v>2</v>
      </c>
      <c r="B849" s="1" t="s">
        <v>19</v>
      </c>
      <c r="C849">
        <v>128586</v>
      </c>
      <c r="D849">
        <v>4267800</v>
      </c>
      <c r="E849" s="1" t="s">
        <v>1686</v>
      </c>
      <c r="F849" s="1" t="s">
        <v>114</v>
      </c>
      <c r="G849" s="3">
        <v>8450</v>
      </c>
    </row>
    <row r="850" spans="1:7" x14ac:dyDescent="0.3">
      <c r="A850">
        <v>2</v>
      </c>
      <c r="B850" s="1" t="s">
        <v>19</v>
      </c>
      <c r="C850">
        <v>116712</v>
      </c>
      <c r="D850">
        <v>448400</v>
      </c>
      <c r="E850" s="1" t="s">
        <v>2121</v>
      </c>
      <c r="F850" s="1" t="s">
        <v>97</v>
      </c>
      <c r="G850" s="3">
        <v>8500</v>
      </c>
    </row>
    <row r="851" spans="1:7" x14ac:dyDescent="0.3">
      <c r="A851">
        <v>2</v>
      </c>
      <c r="B851" s="1" t="s">
        <v>19</v>
      </c>
      <c r="C851">
        <v>490328</v>
      </c>
      <c r="D851">
        <v>4261500</v>
      </c>
      <c r="E851" s="1" t="s">
        <v>2123</v>
      </c>
      <c r="F851" s="1" t="s">
        <v>114</v>
      </c>
      <c r="G851" s="3">
        <v>8500</v>
      </c>
    </row>
    <row r="852" spans="1:7" x14ac:dyDescent="0.3">
      <c r="A852">
        <v>2</v>
      </c>
      <c r="B852" s="1" t="s">
        <v>19</v>
      </c>
      <c r="C852">
        <v>197674</v>
      </c>
      <c r="D852">
        <v>1167000</v>
      </c>
      <c r="E852" s="1" t="s">
        <v>2078</v>
      </c>
      <c r="F852" s="1" t="s">
        <v>114</v>
      </c>
      <c r="G852" s="3">
        <v>8500</v>
      </c>
    </row>
    <row r="853" spans="1:7" x14ac:dyDescent="0.3">
      <c r="A853">
        <v>2</v>
      </c>
      <c r="B853" s="1" t="s">
        <v>19</v>
      </c>
      <c r="C853">
        <v>193247</v>
      </c>
      <c r="D853">
        <v>479800</v>
      </c>
      <c r="E853" s="1" t="s">
        <v>1978</v>
      </c>
      <c r="F853" s="1" t="s">
        <v>114</v>
      </c>
      <c r="G853" s="3">
        <v>8570</v>
      </c>
    </row>
    <row r="854" spans="1:7" x14ac:dyDescent="0.3">
      <c r="A854">
        <v>2</v>
      </c>
      <c r="B854" s="1" t="s">
        <v>19</v>
      </c>
      <c r="C854">
        <v>245777</v>
      </c>
      <c r="D854">
        <v>2622900</v>
      </c>
      <c r="E854" s="1" t="s">
        <v>2095</v>
      </c>
      <c r="F854" s="1" t="s">
        <v>114</v>
      </c>
      <c r="G854" s="3">
        <v>8600</v>
      </c>
    </row>
    <row r="855" spans="1:7" x14ac:dyDescent="0.3">
      <c r="A855">
        <v>2</v>
      </c>
      <c r="B855" s="1" t="s">
        <v>19</v>
      </c>
      <c r="C855">
        <v>243577</v>
      </c>
      <c r="D855">
        <v>2100000</v>
      </c>
      <c r="E855" s="1" t="s">
        <v>1851</v>
      </c>
      <c r="F855" s="1" t="s">
        <v>565</v>
      </c>
      <c r="G855" s="3">
        <v>8610</v>
      </c>
    </row>
    <row r="856" spans="1:7" x14ac:dyDescent="0.3">
      <c r="A856">
        <v>2</v>
      </c>
      <c r="B856" s="1" t="s">
        <v>19</v>
      </c>
      <c r="C856">
        <v>491640</v>
      </c>
      <c r="D856">
        <v>4265300</v>
      </c>
      <c r="E856" s="1" t="s">
        <v>2046</v>
      </c>
      <c r="F856" s="1" t="s">
        <v>52</v>
      </c>
      <c r="G856" s="3">
        <v>8650</v>
      </c>
    </row>
    <row r="857" spans="1:7" x14ac:dyDescent="0.3">
      <c r="A857">
        <v>2</v>
      </c>
      <c r="B857" s="1" t="s">
        <v>19</v>
      </c>
      <c r="C857">
        <v>242653</v>
      </c>
      <c r="D857">
        <v>394000</v>
      </c>
      <c r="E857" s="1" t="s">
        <v>1952</v>
      </c>
      <c r="F857" s="1" t="s">
        <v>565</v>
      </c>
      <c r="G857" s="3">
        <v>8688</v>
      </c>
    </row>
    <row r="858" spans="1:7" x14ac:dyDescent="0.3">
      <c r="A858">
        <v>2</v>
      </c>
      <c r="B858" s="1" t="s">
        <v>19</v>
      </c>
      <c r="C858">
        <v>487746</v>
      </c>
      <c r="D858">
        <v>3934300</v>
      </c>
      <c r="E858" s="1" t="s">
        <v>2081</v>
      </c>
      <c r="F858" s="1" t="s">
        <v>114</v>
      </c>
      <c r="G858" s="3">
        <v>8750</v>
      </c>
    </row>
    <row r="859" spans="1:7" x14ac:dyDescent="0.3">
      <c r="A859">
        <v>2</v>
      </c>
      <c r="B859" s="1" t="s">
        <v>19</v>
      </c>
      <c r="C859">
        <v>106306</v>
      </c>
      <c r="D859">
        <v>108700</v>
      </c>
      <c r="E859" s="1" t="s">
        <v>1853</v>
      </c>
      <c r="F859" s="1" t="s">
        <v>180</v>
      </c>
      <c r="G859" s="3">
        <v>8760</v>
      </c>
    </row>
    <row r="860" spans="1:7" x14ac:dyDescent="0.3">
      <c r="A860">
        <v>2</v>
      </c>
      <c r="B860" s="1" t="s">
        <v>19</v>
      </c>
      <c r="C860">
        <v>199971</v>
      </c>
      <c r="D860">
        <v>3570300</v>
      </c>
      <c r="E860" s="1" t="s">
        <v>2111</v>
      </c>
      <c r="F860" s="1" t="s">
        <v>44</v>
      </c>
      <c r="G860" s="3">
        <v>8800</v>
      </c>
    </row>
    <row r="861" spans="1:7" x14ac:dyDescent="0.3">
      <c r="A861">
        <v>2</v>
      </c>
      <c r="B861" s="1" t="s">
        <v>19</v>
      </c>
      <c r="C861">
        <v>194736</v>
      </c>
      <c r="D861">
        <v>1037800</v>
      </c>
      <c r="E861" s="1" t="s">
        <v>1976</v>
      </c>
      <c r="F861" s="1" t="s">
        <v>114</v>
      </c>
      <c r="G861" s="3">
        <v>8800</v>
      </c>
    </row>
    <row r="862" spans="1:7" x14ac:dyDescent="0.3">
      <c r="A862">
        <v>2</v>
      </c>
      <c r="B862" s="1" t="s">
        <v>19</v>
      </c>
      <c r="C862">
        <v>488350</v>
      </c>
      <c r="D862">
        <v>4252000</v>
      </c>
      <c r="E862" s="1" t="s">
        <v>2026</v>
      </c>
      <c r="F862" s="1" t="s">
        <v>52</v>
      </c>
      <c r="G862" s="3">
        <v>8800</v>
      </c>
    </row>
    <row r="863" spans="1:7" x14ac:dyDescent="0.3">
      <c r="A863">
        <v>2</v>
      </c>
      <c r="B863" s="1" t="s">
        <v>19</v>
      </c>
      <c r="C863">
        <v>227429</v>
      </c>
      <c r="D863">
        <v>360200</v>
      </c>
      <c r="E863" s="1" t="s">
        <v>1953</v>
      </c>
      <c r="F863" s="1" t="s">
        <v>123</v>
      </c>
      <c r="G863" s="3">
        <v>8920</v>
      </c>
    </row>
    <row r="864" spans="1:7" x14ac:dyDescent="0.3">
      <c r="A864">
        <v>2</v>
      </c>
      <c r="B864" s="1" t="s">
        <v>19</v>
      </c>
      <c r="C864">
        <v>484871</v>
      </c>
      <c r="D864">
        <v>4230100</v>
      </c>
      <c r="E864" s="1" t="s">
        <v>2088</v>
      </c>
      <c r="F864" s="1" t="s">
        <v>114</v>
      </c>
      <c r="G864" s="3">
        <v>9000</v>
      </c>
    </row>
    <row r="865" spans="1:7" x14ac:dyDescent="0.3">
      <c r="A865">
        <v>2</v>
      </c>
      <c r="B865" s="1" t="s">
        <v>19</v>
      </c>
      <c r="C865">
        <v>234137</v>
      </c>
      <c r="D865">
        <v>376200</v>
      </c>
      <c r="E865" s="1" t="s">
        <v>1638</v>
      </c>
      <c r="F865" s="1" t="s">
        <v>54</v>
      </c>
      <c r="G865" s="3">
        <v>9000</v>
      </c>
    </row>
    <row r="866" spans="1:7" x14ac:dyDescent="0.3">
      <c r="A866">
        <v>2</v>
      </c>
      <c r="B866" s="1" t="s">
        <v>19</v>
      </c>
      <c r="C866">
        <v>491914</v>
      </c>
      <c r="D866">
        <v>4273800</v>
      </c>
      <c r="E866" s="1" t="s">
        <v>2042</v>
      </c>
      <c r="F866" s="1" t="s">
        <v>52</v>
      </c>
      <c r="G866" s="3">
        <v>9050</v>
      </c>
    </row>
    <row r="867" spans="1:7" x14ac:dyDescent="0.3">
      <c r="A867">
        <v>2</v>
      </c>
      <c r="B867" s="1" t="s">
        <v>19</v>
      </c>
      <c r="C867">
        <v>490319</v>
      </c>
      <c r="D867">
        <v>4261200</v>
      </c>
      <c r="E867" s="1" t="s">
        <v>2032</v>
      </c>
      <c r="F867" s="1" t="s">
        <v>52</v>
      </c>
      <c r="G867" s="3">
        <v>9075</v>
      </c>
    </row>
    <row r="868" spans="1:7" x14ac:dyDescent="0.3">
      <c r="A868">
        <v>2</v>
      </c>
      <c r="B868" s="1" t="s">
        <v>19</v>
      </c>
      <c r="C868">
        <v>206154</v>
      </c>
      <c r="D868">
        <v>3475400</v>
      </c>
      <c r="E868" s="1" t="s">
        <v>2136</v>
      </c>
      <c r="F868" s="1" t="s">
        <v>68</v>
      </c>
      <c r="G868" s="3">
        <v>9100</v>
      </c>
    </row>
    <row r="869" spans="1:7" x14ac:dyDescent="0.3">
      <c r="A869">
        <v>2</v>
      </c>
      <c r="B869" s="1" t="s">
        <v>19</v>
      </c>
      <c r="C869">
        <v>430670</v>
      </c>
      <c r="D869">
        <v>3177300</v>
      </c>
      <c r="E869" s="1" t="s">
        <v>2080</v>
      </c>
      <c r="F869" s="1" t="s">
        <v>565</v>
      </c>
      <c r="G869" s="3">
        <v>9172</v>
      </c>
    </row>
    <row r="870" spans="1:7" x14ac:dyDescent="0.3">
      <c r="A870">
        <v>2</v>
      </c>
      <c r="B870" s="1" t="s">
        <v>19</v>
      </c>
      <c r="C870">
        <v>216311</v>
      </c>
      <c r="D870">
        <v>1252300</v>
      </c>
      <c r="E870" s="1" t="s">
        <v>1999</v>
      </c>
      <c r="F870" s="1" t="s">
        <v>46</v>
      </c>
      <c r="G870" s="3">
        <v>9175</v>
      </c>
    </row>
    <row r="871" spans="1:7" x14ac:dyDescent="0.3">
      <c r="A871">
        <v>2</v>
      </c>
      <c r="B871" s="1" t="s">
        <v>19</v>
      </c>
      <c r="C871">
        <v>417752</v>
      </c>
      <c r="D871">
        <v>3092600</v>
      </c>
      <c r="E871" s="1" t="s">
        <v>1825</v>
      </c>
      <c r="F871" s="1" t="s">
        <v>123</v>
      </c>
      <c r="G871" s="3">
        <v>9180</v>
      </c>
    </row>
    <row r="872" spans="1:7" x14ac:dyDescent="0.3">
      <c r="A872">
        <v>2</v>
      </c>
      <c r="B872" s="1" t="s">
        <v>19</v>
      </c>
      <c r="C872">
        <v>455257</v>
      </c>
      <c r="D872">
        <v>4138100</v>
      </c>
      <c r="E872" s="1" t="s">
        <v>1858</v>
      </c>
      <c r="F872" s="1" t="s">
        <v>114</v>
      </c>
      <c r="G872" s="3">
        <v>9200</v>
      </c>
    </row>
    <row r="873" spans="1:7" x14ac:dyDescent="0.3">
      <c r="A873">
        <v>2</v>
      </c>
      <c r="B873" s="1" t="s">
        <v>19</v>
      </c>
      <c r="C873">
        <v>154174</v>
      </c>
      <c r="D873">
        <v>1230000</v>
      </c>
      <c r="E873" s="1" t="s">
        <v>1359</v>
      </c>
      <c r="F873" s="1" t="s">
        <v>167</v>
      </c>
      <c r="G873" s="3">
        <v>9225</v>
      </c>
    </row>
    <row r="874" spans="1:7" x14ac:dyDescent="0.3">
      <c r="A874">
        <v>2</v>
      </c>
      <c r="B874" s="1" t="s">
        <v>19</v>
      </c>
      <c r="C874">
        <v>457226</v>
      </c>
      <c r="D874">
        <v>4140500</v>
      </c>
      <c r="E874" s="1" t="s">
        <v>2120</v>
      </c>
      <c r="F874" s="1" t="s">
        <v>400</v>
      </c>
      <c r="G874" s="3">
        <v>9300</v>
      </c>
    </row>
    <row r="875" spans="1:7" x14ac:dyDescent="0.3">
      <c r="A875">
        <v>2</v>
      </c>
      <c r="B875" s="1" t="s">
        <v>19</v>
      </c>
      <c r="C875">
        <v>189273</v>
      </c>
      <c r="D875">
        <v>1119200</v>
      </c>
      <c r="E875" s="1" t="s">
        <v>2087</v>
      </c>
      <c r="F875" s="1" t="s">
        <v>114</v>
      </c>
      <c r="G875" s="3">
        <v>9350</v>
      </c>
    </row>
    <row r="876" spans="1:7" x14ac:dyDescent="0.3">
      <c r="A876">
        <v>2</v>
      </c>
      <c r="B876" s="1" t="s">
        <v>19</v>
      </c>
      <c r="C876">
        <v>426314</v>
      </c>
      <c r="D876">
        <v>147900</v>
      </c>
      <c r="E876" s="1" t="s">
        <v>1691</v>
      </c>
      <c r="F876" s="1" t="s">
        <v>340</v>
      </c>
      <c r="G876" s="3">
        <v>9360</v>
      </c>
    </row>
    <row r="877" spans="1:7" x14ac:dyDescent="0.3">
      <c r="A877">
        <v>2</v>
      </c>
      <c r="B877" s="1" t="s">
        <v>19</v>
      </c>
      <c r="C877">
        <v>199759</v>
      </c>
      <c r="D877">
        <v>296300</v>
      </c>
      <c r="E877" s="1" t="s">
        <v>1950</v>
      </c>
      <c r="F877" s="1" t="s">
        <v>44</v>
      </c>
      <c r="G877" s="3">
        <v>9394</v>
      </c>
    </row>
    <row r="878" spans="1:7" x14ac:dyDescent="0.3">
      <c r="A878">
        <v>2</v>
      </c>
      <c r="B878" s="1" t="s">
        <v>19</v>
      </c>
      <c r="C878">
        <v>217040</v>
      </c>
      <c r="D878">
        <v>1313400</v>
      </c>
      <c r="E878" s="1" t="s">
        <v>1991</v>
      </c>
      <c r="F878" s="1" t="s">
        <v>46</v>
      </c>
      <c r="G878" s="3">
        <v>9400</v>
      </c>
    </row>
    <row r="879" spans="1:7" x14ac:dyDescent="0.3">
      <c r="A879">
        <v>2</v>
      </c>
      <c r="B879" s="1" t="s">
        <v>19</v>
      </c>
      <c r="C879">
        <v>156417</v>
      </c>
      <c r="D879">
        <v>2535600</v>
      </c>
      <c r="E879" s="1" t="s">
        <v>1997</v>
      </c>
      <c r="F879" s="1" t="s">
        <v>103</v>
      </c>
      <c r="G879" s="3">
        <v>9440</v>
      </c>
    </row>
    <row r="880" spans="1:7" x14ac:dyDescent="0.3">
      <c r="A880">
        <v>2</v>
      </c>
      <c r="B880" s="1" t="s">
        <v>19</v>
      </c>
      <c r="C880">
        <v>193061</v>
      </c>
      <c r="D880">
        <v>933500</v>
      </c>
      <c r="E880" s="1" t="s">
        <v>2065</v>
      </c>
      <c r="F880" s="1" t="s">
        <v>114</v>
      </c>
      <c r="G880" s="3">
        <v>9450</v>
      </c>
    </row>
    <row r="881" spans="1:7" x14ac:dyDescent="0.3">
      <c r="A881">
        <v>2</v>
      </c>
      <c r="B881" s="1" t="s">
        <v>19</v>
      </c>
      <c r="C881">
        <v>157030</v>
      </c>
      <c r="D881">
        <v>3002100</v>
      </c>
      <c r="E881" s="1" t="s">
        <v>1951</v>
      </c>
      <c r="F881" s="1" t="s">
        <v>103</v>
      </c>
      <c r="G881" s="3">
        <v>9460</v>
      </c>
    </row>
    <row r="882" spans="1:7" x14ac:dyDescent="0.3">
      <c r="A882">
        <v>2</v>
      </c>
      <c r="B882" s="1" t="s">
        <v>19</v>
      </c>
      <c r="C882">
        <v>195438</v>
      </c>
      <c r="D882">
        <v>2505900</v>
      </c>
      <c r="E882" s="1" t="s">
        <v>2075</v>
      </c>
      <c r="F882" s="1" t="s">
        <v>114</v>
      </c>
      <c r="G882" s="3">
        <v>9460</v>
      </c>
    </row>
    <row r="883" spans="1:7" x14ac:dyDescent="0.3">
      <c r="A883">
        <v>2</v>
      </c>
      <c r="B883" s="1" t="s">
        <v>19</v>
      </c>
      <c r="C883">
        <v>444413</v>
      </c>
      <c r="D883">
        <v>3713300</v>
      </c>
      <c r="E883" s="1" t="s">
        <v>1971</v>
      </c>
      <c r="F883" s="1" t="s">
        <v>114</v>
      </c>
      <c r="G883" s="3">
        <v>9500</v>
      </c>
    </row>
    <row r="884" spans="1:7" x14ac:dyDescent="0.3">
      <c r="A884">
        <v>2</v>
      </c>
      <c r="B884" s="1" t="s">
        <v>19</v>
      </c>
      <c r="C884">
        <v>375230</v>
      </c>
      <c r="D884">
        <v>3000100</v>
      </c>
      <c r="E884" s="1" t="s">
        <v>2022</v>
      </c>
      <c r="F884" s="1" t="s">
        <v>114</v>
      </c>
      <c r="G884" s="3">
        <v>9500</v>
      </c>
    </row>
    <row r="885" spans="1:7" x14ac:dyDescent="0.3">
      <c r="A885">
        <v>2</v>
      </c>
      <c r="B885" s="1" t="s">
        <v>19</v>
      </c>
      <c r="C885">
        <v>490504</v>
      </c>
      <c r="D885">
        <v>4264500</v>
      </c>
      <c r="E885" s="1" t="s">
        <v>2004</v>
      </c>
      <c r="F885" s="1" t="s">
        <v>114</v>
      </c>
      <c r="G885" s="3">
        <v>9500</v>
      </c>
    </row>
    <row r="886" spans="1:7" x14ac:dyDescent="0.3">
      <c r="A886">
        <v>2</v>
      </c>
      <c r="B886" s="1" t="s">
        <v>19</v>
      </c>
      <c r="C886">
        <v>486196</v>
      </c>
      <c r="D886">
        <v>4210400</v>
      </c>
      <c r="E886" s="1" t="s">
        <v>1962</v>
      </c>
      <c r="F886" s="1" t="s">
        <v>114</v>
      </c>
      <c r="G886" s="3">
        <v>9550</v>
      </c>
    </row>
    <row r="887" spans="1:7" x14ac:dyDescent="0.3">
      <c r="A887">
        <v>2</v>
      </c>
      <c r="B887" s="1" t="s">
        <v>19</v>
      </c>
      <c r="C887">
        <v>110918</v>
      </c>
      <c r="D887">
        <v>884400</v>
      </c>
      <c r="E887" s="1" t="s">
        <v>1945</v>
      </c>
      <c r="F887" s="1" t="s">
        <v>97</v>
      </c>
      <c r="G887" s="3">
        <v>9570</v>
      </c>
    </row>
    <row r="888" spans="1:7" x14ac:dyDescent="0.3">
      <c r="A888">
        <v>2</v>
      </c>
      <c r="B888" s="1" t="s">
        <v>19</v>
      </c>
      <c r="C888">
        <v>414878</v>
      </c>
      <c r="D888">
        <v>183901</v>
      </c>
      <c r="E888" s="1" t="s">
        <v>1889</v>
      </c>
      <c r="F888" s="1" t="s">
        <v>400</v>
      </c>
      <c r="G888" s="3">
        <v>9576</v>
      </c>
    </row>
    <row r="889" spans="1:7" x14ac:dyDescent="0.3">
      <c r="A889">
        <v>2</v>
      </c>
      <c r="B889" s="1" t="s">
        <v>19</v>
      </c>
      <c r="C889">
        <v>102580</v>
      </c>
      <c r="D889">
        <v>884300</v>
      </c>
      <c r="E889" s="1" t="s">
        <v>1623</v>
      </c>
      <c r="F889" s="1" t="s">
        <v>421</v>
      </c>
      <c r="G889" s="3">
        <v>9600</v>
      </c>
    </row>
    <row r="890" spans="1:7" x14ac:dyDescent="0.3">
      <c r="A890">
        <v>2</v>
      </c>
      <c r="B890" s="1" t="s">
        <v>19</v>
      </c>
      <c r="C890">
        <v>124487</v>
      </c>
      <c r="D890">
        <v>3403300</v>
      </c>
      <c r="E890" s="1" t="s">
        <v>2118</v>
      </c>
      <c r="F890" s="1" t="s">
        <v>97</v>
      </c>
      <c r="G890" s="3">
        <v>9689</v>
      </c>
    </row>
    <row r="891" spans="1:7" x14ac:dyDescent="0.3">
      <c r="A891">
        <v>2</v>
      </c>
      <c r="B891" s="1" t="s">
        <v>19</v>
      </c>
      <c r="C891">
        <v>168847</v>
      </c>
      <c r="D891">
        <v>467300</v>
      </c>
      <c r="E891" s="1" t="s">
        <v>1937</v>
      </c>
      <c r="F891" s="1" t="s">
        <v>195</v>
      </c>
      <c r="G891" s="3">
        <v>9800</v>
      </c>
    </row>
    <row r="892" spans="1:7" x14ac:dyDescent="0.3">
      <c r="A892">
        <v>2</v>
      </c>
      <c r="B892" s="1" t="s">
        <v>19</v>
      </c>
      <c r="C892">
        <v>192165</v>
      </c>
      <c r="D892">
        <v>1054900</v>
      </c>
      <c r="E892" s="1" t="s">
        <v>2098</v>
      </c>
      <c r="F892" s="1" t="s">
        <v>114</v>
      </c>
      <c r="G892" s="3">
        <v>9800</v>
      </c>
    </row>
    <row r="893" spans="1:7" x14ac:dyDescent="0.3">
      <c r="A893">
        <v>2</v>
      </c>
      <c r="B893" s="1" t="s">
        <v>19</v>
      </c>
      <c r="C893">
        <v>194763</v>
      </c>
      <c r="D893">
        <v>397800</v>
      </c>
      <c r="E893" s="1" t="s">
        <v>2017</v>
      </c>
      <c r="F893" s="1" t="s">
        <v>114</v>
      </c>
      <c r="G893" s="3">
        <v>9800</v>
      </c>
    </row>
    <row r="894" spans="1:7" x14ac:dyDescent="0.3">
      <c r="A894">
        <v>2</v>
      </c>
      <c r="B894" s="1" t="s">
        <v>19</v>
      </c>
      <c r="C894">
        <v>196431</v>
      </c>
      <c r="D894">
        <v>1201100</v>
      </c>
      <c r="E894" s="1" t="s">
        <v>1968</v>
      </c>
      <c r="F894" s="1" t="s">
        <v>114</v>
      </c>
      <c r="G894" s="3">
        <v>9800</v>
      </c>
    </row>
    <row r="895" spans="1:7" x14ac:dyDescent="0.3">
      <c r="A895">
        <v>2</v>
      </c>
      <c r="B895" s="1" t="s">
        <v>19</v>
      </c>
      <c r="C895">
        <v>488679</v>
      </c>
      <c r="D895">
        <v>30182251</v>
      </c>
      <c r="E895" s="1" t="s">
        <v>1494</v>
      </c>
      <c r="F895" s="1" t="s">
        <v>400</v>
      </c>
      <c r="G895" s="3">
        <v>9816</v>
      </c>
    </row>
    <row r="896" spans="1:7" x14ac:dyDescent="0.3">
      <c r="A896">
        <v>2</v>
      </c>
      <c r="B896" s="1" t="s">
        <v>19</v>
      </c>
      <c r="C896">
        <v>491631</v>
      </c>
      <c r="D896">
        <v>4265200</v>
      </c>
      <c r="E896" s="1" t="s">
        <v>2140</v>
      </c>
      <c r="F896" s="1" t="s">
        <v>89</v>
      </c>
      <c r="G896" s="3">
        <v>9850</v>
      </c>
    </row>
    <row r="897" spans="1:7" x14ac:dyDescent="0.3">
      <c r="A897">
        <v>2</v>
      </c>
      <c r="B897" s="1" t="s">
        <v>19</v>
      </c>
      <c r="C897">
        <v>491613</v>
      </c>
      <c r="D897">
        <v>4264400</v>
      </c>
      <c r="E897" s="1" t="s">
        <v>2021</v>
      </c>
      <c r="F897" s="1" t="s">
        <v>52</v>
      </c>
      <c r="G897" s="3">
        <v>9850</v>
      </c>
    </row>
    <row r="898" spans="1:7" x14ac:dyDescent="0.3">
      <c r="A898">
        <v>2</v>
      </c>
      <c r="B898" s="1" t="s">
        <v>19</v>
      </c>
      <c r="C898">
        <v>431983</v>
      </c>
      <c r="D898">
        <v>2546300</v>
      </c>
      <c r="E898" s="1" t="s">
        <v>2025</v>
      </c>
      <c r="F898" s="1" t="s">
        <v>114</v>
      </c>
      <c r="G898" s="3">
        <v>9850</v>
      </c>
    </row>
    <row r="899" spans="1:7" x14ac:dyDescent="0.3">
      <c r="A899">
        <v>2</v>
      </c>
      <c r="B899" s="1" t="s">
        <v>19</v>
      </c>
      <c r="C899">
        <v>461795</v>
      </c>
      <c r="D899">
        <v>4179500</v>
      </c>
      <c r="E899" s="1" t="s">
        <v>1915</v>
      </c>
      <c r="F899" s="1" t="s">
        <v>123</v>
      </c>
      <c r="G899" s="3">
        <v>9900</v>
      </c>
    </row>
    <row r="900" spans="1:7" x14ac:dyDescent="0.3">
      <c r="A900">
        <v>2</v>
      </c>
      <c r="B900" s="1" t="s">
        <v>19</v>
      </c>
      <c r="C900">
        <v>176318</v>
      </c>
      <c r="D900">
        <v>243300</v>
      </c>
      <c r="E900" s="1" t="s">
        <v>1986</v>
      </c>
      <c r="F900" s="1" t="s">
        <v>219</v>
      </c>
      <c r="G900" s="3">
        <v>9900</v>
      </c>
    </row>
    <row r="901" spans="1:7" x14ac:dyDescent="0.3">
      <c r="A901">
        <v>2</v>
      </c>
      <c r="B901" s="1" t="s">
        <v>19</v>
      </c>
      <c r="C901">
        <v>489937</v>
      </c>
      <c r="D901">
        <v>295600</v>
      </c>
      <c r="E901" s="1" t="s">
        <v>1917</v>
      </c>
      <c r="F901" s="1" t="s">
        <v>44</v>
      </c>
      <c r="G901" s="3">
        <v>9920</v>
      </c>
    </row>
    <row r="902" spans="1:7" x14ac:dyDescent="0.3">
      <c r="A902">
        <v>2</v>
      </c>
      <c r="B902" s="1" t="s">
        <v>19</v>
      </c>
      <c r="C902">
        <v>447953</v>
      </c>
      <c r="D902">
        <v>3752400</v>
      </c>
      <c r="E902" s="1" t="s">
        <v>1493</v>
      </c>
      <c r="F902" s="1" t="s">
        <v>97</v>
      </c>
      <c r="G902" s="3">
        <v>9964</v>
      </c>
    </row>
    <row r="903" spans="1:7" x14ac:dyDescent="0.3">
      <c r="A903">
        <v>2</v>
      </c>
      <c r="B903" s="1" t="s">
        <v>19</v>
      </c>
      <c r="C903">
        <v>405058</v>
      </c>
      <c r="D903">
        <v>3127100</v>
      </c>
      <c r="E903" s="1" t="s">
        <v>1960</v>
      </c>
      <c r="F903" s="1" t="s">
        <v>114</v>
      </c>
      <c r="G903" s="3">
        <v>10000</v>
      </c>
    </row>
    <row r="904" spans="1:7" x14ac:dyDescent="0.3">
      <c r="A904">
        <v>2</v>
      </c>
      <c r="B904" s="1" t="s">
        <v>19</v>
      </c>
      <c r="C904">
        <v>228884</v>
      </c>
      <c r="D904">
        <v>363800</v>
      </c>
      <c r="E904" s="1" t="s">
        <v>1643</v>
      </c>
      <c r="F904" s="1" t="s">
        <v>123</v>
      </c>
      <c r="G904" s="3">
        <v>10008</v>
      </c>
    </row>
    <row r="905" spans="1:7" x14ac:dyDescent="0.3">
      <c r="A905">
        <v>2</v>
      </c>
      <c r="B905" s="1" t="s">
        <v>19</v>
      </c>
      <c r="C905">
        <v>217891</v>
      </c>
      <c r="D905">
        <v>492300</v>
      </c>
      <c r="E905" s="1" t="s">
        <v>1837</v>
      </c>
      <c r="F905" s="1" t="s">
        <v>84</v>
      </c>
      <c r="G905" s="3">
        <v>10020</v>
      </c>
    </row>
    <row r="906" spans="1:7" x14ac:dyDescent="0.3">
      <c r="A906">
        <v>2</v>
      </c>
      <c r="B906" s="1" t="s">
        <v>19</v>
      </c>
      <c r="C906">
        <v>485999</v>
      </c>
      <c r="D906">
        <v>4227200</v>
      </c>
      <c r="E906" s="1" t="s">
        <v>2079</v>
      </c>
      <c r="F906" s="1" t="s">
        <v>114</v>
      </c>
      <c r="G906" s="3">
        <v>10050</v>
      </c>
    </row>
    <row r="907" spans="1:7" x14ac:dyDescent="0.3">
      <c r="A907">
        <v>2</v>
      </c>
      <c r="B907" s="1" t="s">
        <v>19</v>
      </c>
      <c r="C907">
        <v>219505</v>
      </c>
      <c r="D907">
        <v>1046000</v>
      </c>
      <c r="E907" s="1" t="s">
        <v>1432</v>
      </c>
      <c r="F907" s="1" t="s">
        <v>80</v>
      </c>
      <c r="G907" s="3">
        <v>10074</v>
      </c>
    </row>
    <row r="908" spans="1:7" x14ac:dyDescent="0.3">
      <c r="A908">
        <v>2</v>
      </c>
      <c r="B908" s="1" t="s">
        <v>19</v>
      </c>
      <c r="C908">
        <v>197735</v>
      </c>
      <c r="D908">
        <v>1302700</v>
      </c>
      <c r="E908" s="1" t="s">
        <v>2033</v>
      </c>
      <c r="F908" s="1" t="s">
        <v>114</v>
      </c>
      <c r="G908" s="3">
        <v>10100</v>
      </c>
    </row>
    <row r="909" spans="1:7" x14ac:dyDescent="0.3">
      <c r="A909">
        <v>2</v>
      </c>
      <c r="B909" s="1" t="s">
        <v>19</v>
      </c>
      <c r="C909">
        <v>139153</v>
      </c>
      <c r="D909">
        <v>3076300</v>
      </c>
      <c r="E909" s="1" t="s">
        <v>1919</v>
      </c>
      <c r="F909" s="1" t="s">
        <v>91</v>
      </c>
      <c r="G909" s="3">
        <v>10150</v>
      </c>
    </row>
    <row r="910" spans="1:7" x14ac:dyDescent="0.3">
      <c r="A910">
        <v>2</v>
      </c>
      <c r="B910" s="1" t="s">
        <v>19</v>
      </c>
      <c r="C910">
        <v>475398</v>
      </c>
      <c r="D910">
        <v>4124200</v>
      </c>
      <c r="E910" s="1" t="s">
        <v>2112</v>
      </c>
      <c r="F910" s="1" t="s">
        <v>225</v>
      </c>
      <c r="G910" s="3">
        <v>10175</v>
      </c>
    </row>
    <row r="911" spans="1:7" x14ac:dyDescent="0.3">
      <c r="A911">
        <v>2</v>
      </c>
      <c r="B911" s="1" t="s">
        <v>19</v>
      </c>
      <c r="C911">
        <v>474863</v>
      </c>
      <c r="D911">
        <v>4278800</v>
      </c>
      <c r="E911" s="1" t="s">
        <v>1608</v>
      </c>
      <c r="F911" s="1" t="s">
        <v>97</v>
      </c>
      <c r="G911" s="3">
        <v>10200</v>
      </c>
    </row>
    <row r="912" spans="1:7" x14ac:dyDescent="0.3">
      <c r="A912">
        <v>2</v>
      </c>
      <c r="B912" s="1" t="s">
        <v>19</v>
      </c>
      <c r="C912">
        <v>451404</v>
      </c>
      <c r="D912">
        <v>4115500</v>
      </c>
      <c r="E912" s="1" t="s">
        <v>2100</v>
      </c>
      <c r="F912" s="1" t="s">
        <v>114</v>
      </c>
      <c r="G912" s="3">
        <v>10200</v>
      </c>
    </row>
    <row r="913" spans="1:7" x14ac:dyDescent="0.3">
      <c r="A913">
        <v>2</v>
      </c>
      <c r="B913" s="1" t="s">
        <v>19</v>
      </c>
      <c r="C913">
        <v>476717</v>
      </c>
      <c r="D913">
        <v>4192800</v>
      </c>
      <c r="E913" s="1" t="s">
        <v>2104</v>
      </c>
      <c r="F913" s="1" t="s">
        <v>114</v>
      </c>
      <c r="G913" s="3">
        <v>10220</v>
      </c>
    </row>
    <row r="914" spans="1:7" x14ac:dyDescent="0.3">
      <c r="A914">
        <v>2</v>
      </c>
      <c r="B914" s="1" t="s">
        <v>19</v>
      </c>
      <c r="C914">
        <v>492962</v>
      </c>
      <c r="D914">
        <v>180500</v>
      </c>
      <c r="E914" s="1" t="s">
        <v>1902</v>
      </c>
      <c r="F914" s="1" t="s">
        <v>400</v>
      </c>
      <c r="G914" s="3">
        <v>10224</v>
      </c>
    </row>
    <row r="915" spans="1:7" x14ac:dyDescent="0.3">
      <c r="A915">
        <v>2</v>
      </c>
      <c r="B915" s="1" t="s">
        <v>19</v>
      </c>
      <c r="C915">
        <v>460376</v>
      </c>
      <c r="D915">
        <v>4144000</v>
      </c>
      <c r="E915" s="1" t="s">
        <v>1819</v>
      </c>
      <c r="F915" s="1" t="s">
        <v>54</v>
      </c>
      <c r="G915" s="3">
        <v>10328</v>
      </c>
    </row>
    <row r="916" spans="1:7" x14ac:dyDescent="0.3">
      <c r="A916">
        <v>2</v>
      </c>
      <c r="B916" s="1" t="s">
        <v>19</v>
      </c>
      <c r="C916">
        <v>444778</v>
      </c>
      <c r="D916">
        <v>3827300</v>
      </c>
      <c r="E916" s="1" t="s">
        <v>1875</v>
      </c>
      <c r="F916" s="1" t="s">
        <v>44</v>
      </c>
      <c r="G916" s="3">
        <v>10368</v>
      </c>
    </row>
    <row r="917" spans="1:7" x14ac:dyDescent="0.3">
      <c r="A917">
        <v>2</v>
      </c>
      <c r="B917" s="1" t="s">
        <v>19</v>
      </c>
      <c r="C917">
        <v>457484</v>
      </c>
      <c r="D917">
        <v>4252700</v>
      </c>
      <c r="E917" s="1" t="s">
        <v>1873</v>
      </c>
      <c r="F917" s="1" t="s">
        <v>273</v>
      </c>
      <c r="G917" s="3">
        <v>10460</v>
      </c>
    </row>
    <row r="918" spans="1:7" x14ac:dyDescent="0.3">
      <c r="A918">
        <v>2</v>
      </c>
      <c r="B918" s="1" t="s">
        <v>19</v>
      </c>
      <c r="C918">
        <v>434937</v>
      </c>
      <c r="D918">
        <v>3937300</v>
      </c>
      <c r="E918" s="1" t="s">
        <v>1944</v>
      </c>
      <c r="F918" s="1" t="s">
        <v>89</v>
      </c>
      <c r="G918" s="3">
        <v>10500</v>
      </c>
    </row>
    <row r="919" spans="1:7" x14ac:dyDescent="0.3">
      <c r="A919">
        <v>2</v>
      </c>
      <c r="B919" s="1" t="s">
        <v>19</v>
      </c>
      <c r="C919">
        <v>176406</v>
      </c>
      <c r="D919">
        <v>243900</v>
      </c>
      <c r="E919" s="1" t="s">
        <v>1961</v>
      </c>
      <c r="F919" s="1" t="s">
        <v>219</v>
      </c>
      <c r="G919" s="3">
        <v>10600</v>
      </c>
    </row>
    <row r="920" spans="1:7" x14ac:dyDescent="0.3">
      <c r="A920">
        <v>2</v>
      </c>
      <c r="B920" s="1" t="s">
        <v>19</v>
      </c>
      <c r="C920">
        <v>490513</v>
      </c>
      <c r="D920">
        <v>4266000</v>
      </c>
      <c r="E920" s="1" t="s">
        <v>1974</v>
      </c>
      <c r="F920" s="1" t="s">
        <v>52</v>
      </c>
      <c r="G920" s="3">
        <v>10650</v>
      </c>
    </row>
    <row r="921" spans="1:7" x14ac:dyDescent="0.3">
      <c r="A921">
        <v>2</v>
      </c>
      <c r="B921" s="1" t="s">
        <v>19</v>
      </c>
      <c r="C921">
        <v>475608</v>
      </c>
      <c r="D921">
        <v>4121800</v>
      </c>
      <c r="E921" s="1" t="s">
        <v>1900</v>
      </c>
      <c r="F921" s="1" t="s">
        <v>123</v>
      </c>
      <c r="G921" s="3">
        <v>10710</v>
      </c>
    </row>
    <row r="922" spans="1:7" x14ac:dyDescent="0.3">
      <c r="A922">
        <v>2</v>
      </c>
      <c r="B922" s="1" t="s">
        <v>19</v>
      </c>
      <c r="C922">
        <v>147536</v>
      </c>
      <c r="D922">
        <v>173300</v>
      </c>
      <c r="E922" s="1" t="s">
        <v>1896</v>
      </c>
      <c r="F922" s="1" t="s">
        <v>63</v>
      </c>
      <c r="G922" s="3">
        <v>10710</v>
      </c>
    </row>
    <row r="923" spans="1:7" x14ac:dyDescent="0.3">
      <c r="A923">
        <v>2</v>
      </c>
      <c r="B923" s="1" t="s">
        <v>19</v>
      </c>
      <c r="C923">
        <v>476692</v>
      </c>
      <c r="D923">
        <v>4192400</v>
      </c>
      <c r="E923" s="1" t="s">
        <v>2020</v>
      </c>
      <c r="F923" s="1" t="s">
        <v>52</v>
      </c>
      <c r="G923" s="3">
        <v>10750</v>
      </c>
    </row>
    <row r="924" spans="1:7" x14ac:dyDescent="0.3">
      <c r="A924">
        <v>2</v>
      </c>
      <c r="B924" s="1" t="s">
        <v>19</v>
      </c>
      <c r="C924">
        <v>486026</v>
      </c>
      <c r="D924">
        <v>4231500</v>
      </c>
      <c r="E924" s="1" t="s">
        <v>1949</v>
      </c>
      <c r="F924" s="1" t="s">
        <v>114</v>
      </c>
      <c r="G924" s="3">
        <v>10750</v>
      </c>
    </row>
    <row r="925" spans="1:7" x14ac:dyDescent="0.3">
      <c r="A925">
        <v>2</v>
      </c>
      <c r="B925" s="1" t="s">
        <v>19</v>
      </c>
      <c r="C925">
        <v>451370</v>
      </c>
      <c r="D925">
        <v>4123400</v>
      </c>
      <c r="E925" s="1" t="s">
        <v>1539</v>
      </c>
      <c r="F925" s="1" t="s">
        <v>52</v>
      </c>
      <c r="G925" s="3">
        <v>10900</v>
      </c>
    </row>
    <row r="926" spans="1:7" x14ac:dyDescent="0.3">
      <c r="A926">
        <v>2</v>
      </c>
      <c r="B926" s="1" t="s">
        <v>19</v>
      </c>
      <c r="C926">
        <v>491765</v>
      </c>
      <c r="D926">
        <v>4270300</v>
      </c>
      <c r="E926" s="1" t="s">
        <v>1378</v>
      </c>
      <c r="F926" s="1" t="s">
        <v>52</v>
      </c>
      <c r="G926" s="3">
        <v>10950</v>
      </c>
    </row>
    <row r="927" spans="1:7" x14ac:dyDescent="0.3">
      <c r="A927">
        <v>2</v>
      </c>
      <c r="B927" s="1" t="s">
        <v>19</v>
      </c>
      <c r="C927">
        <v>174507</v>
      </c>
      <c r="D927">
        <v>1232800</v>
      </c>
      <c r="E927" s="1" t="s">
        <v>1573</v>
      </c>
      <c r="F927" s="1" t="s">
        <v>204</v>
      </c>
      <c r="G927" s="3">
        <v>10996</v>
      </c>
    </row>
    <row r="928" spans="1:7" x14ac:dyDescent="0.3">
      <c r="A928">
        <v>2</v>
      </c>
      <c r="B928" s="1" t="s">
        <v>19</v>
      </c>
      <c r="C928">
        <v>189413</v>
      </c>
      <c r="D928">
        <v>1302900</v>
      </c>
      <c r="E928" s="1" t="s">
        <v>1797</v>
      </c>
      <c r="F928" s="1" t="s">
        <v>114</v>
      </c>
      <c r="G928" s="3">
        <v>11025</v>
      </c>
    </row>
    <row r="929" spans="1:7" x14ac:dyDescent="0.3">
      <c r="A929">
        <v>2</v>
      </c>
      <c r="B929" s="1" t="s">
        <v>19</v>
      </c>
      <c r="C929">
        <v>196583</v>
      </c>
      <c r="D929">
        <v>2191600</v>
      </c>
      <c r="E929" s="1" t="s">
        <v>1941</v>
      </c>
      <c r="F929" s="1" t="s">
        <v>114</v>
      </c>
      <c r="G929" s="3">
        <v>11050</v>
      </c>
    </row>
    <row r="930" spans="1:7" x14ac:dyDescent="0.3">
      <c r="A930">
        <v>2</v>
      </c>
      <c r="B930" s="1" t="s">
        <v>19</v>
      </c>
      <c r="C930">
        <v>102270</v>
      </c>
      <c r="D930">
        <v>104400</v>
      </c>
      <c r="E930" s="1" t="s">
        <v>1905</v>
      </c>
      <c r="F930" s="1" t="s">
        <v>58</v>
      </c>
      <c r="G930" s="3">
        <v>11092</v>
      </c>
    </row>
    <row r="931" spans="1:7" x14ac:dyDescent="0.3">
      <c r="A931">
        <v>2</v>
      </c>
      <c r="B931" s="1" t="s">
        <v>19</v>
      </c>
      <c r="C931">
        <v>117557</v>
      </c>
      <c r="D931">
        <v>697500</v>
      </c>
      <c r="E931" s="1" t="s">
        <v>396</v>
      </c>
      <c r="F931" s="1" t="s">
        <v>97</v>
      </c>
      <c r="G931" s="3">
        <v>11110</v>
      </c>
    </row>
    <row r="932" spans="1:7" x14ac:dyDescent="0.3">
      <c r="A932">
        <v>2</v>
      </c>
      <c r="B932" s="1" t="s">
        <v>19</v>
      </c>
      <c r="C932">
        <v>176789</v>
      </c>
      <c r="D932">
        <v>245000</v>
      </c>
      <c r="E932" s="1" t="s">
        <v>2064</v>
      </c>
      <c r="F932" s="1" t="s">
        <v>162</v>
      </c>
      <c r="G932" s="3">
        <v>11164</v>
      </c>
    </row>
    <row r="933" spans="1:7" x14ac:dyDescent="0.3">
      <c r="A933">
        <v>2</v>
      </c>
      <c r="B933" s="1" t="s">
        <v>19</v>
      </c>
      <c r="C933">
        <v>220604</v>
      </c>
      <c r="D933">
        <v>350100</v>
      </c>
      <c r="E933" s="1" t="s">
        <v>2044</v>
      </c>
      <c r="F933" s="1" t="s">
        <v>80</v>
      </c>
      <c r="G933" s="3">
        <v>11196</v>
      </c>
    </row>
    <row r="934" spans="1:7" x14ac:dyDescent="0.3">
      <c r="A934">
        <v>2</v>
      </c>
      <c r="B934" s="1" t="s">
        <v>19</v>
      </c>
      <c r="C934">
        <v>131113</v>
      </c>
      <c r="D934">
        <v>794800</v>
      </c>
      <c r="E934" s="1" t="s">
        <v>1909</v>
      </c>
      <c r="F934" s="1" t="s">
        <v>253</v>
      </c>
      <c r="G934" s="3">
        <v>11210</v>
      </c>
    </row>
    <row r="935" spans="1:7" x14ac:dyDescent="0.3">
      <c r="A935">
        <v>2</v>
      </c>
      <c r="B935" s="1" t="s">
        <v>19</v>
      </c>
      <c r="C935">
        <v>101453</v>
      </c>
      <c r="D935">
        <v>2199700</v>
      </c>
      <c r="E935" s="1" t="s">
        <v>2045</v>
      </c>
      <c r="F935" s="1" t="s">
        <v>58</v>
      </c>
      <c r="G935" s="3">
        <v>11232</v>
      </c>
    </row>
    <row r="936" spans="1:7" x14ac:dyDescent="0.3">
      <c r="A936">
        <v>2</v>
      </c>
      <c r="B936" s="1" t="s">
        <v>19</v>
      </c>
      <c r="C936">
        <v>436614</v>
      </c>
      <c r="D936">
        <v>3347300</v>
      </c>
      <c r="E936" s="1" t="s">
        <v>1892</v>
      </c>
      <c r="F936" s="1" t="s">
        <v>280</v>
      </c>
      <c r="G936" s="3">
        <v>11250</v>
      </c>
    </row>
    <row r="937" spans="1:7" x14ac:dyDescent="0.3">
      <c r="A937">
        <v>2</v>
      </c>
      <c r="B937" s="1" t="s">
        <v>19</v>
      </c>
      <c r="C937">
        <v>481410</v>
      </c>
      <c r="D937">
        <v>4215900</v>
      </c>
      <c r="E937" s="1" t="s">
        <v>1913</v>
      </c>
      <c r="F937" s="1" t="s">
        <v>114</v>
      </c>
      <c r="G937" s="3">
        <v>11300</v>
      </c>
    </row>
    <row r="938" spans="1:7" x14ac:dyDescent="0.3">
      <c r="A938">
        <v>2</v>
      </c>
      <c r="B938" s="1" t="s">
        <v>19</v>
      </c>
      <c r="C938">
        <v>204486</v>
      </c>
      <c r="D938">
        <v>486100</v>
      </c>
      <c r="E938" s="1" t="s">
        <v>1768</v>
      </c>
      <c r="F938" s="1" t="s">
        <v>68</v>
      </c>
      <c r="G938" s="3">
        <v>11350</v>
      </c>
    </row>
    <row r="939" spans="1:7" x14ac:dyDescent="0.3">
      <c r="A939">
        <v>2</v>
      </c>
      <c r="B939" s="1" t="s">
        <v>19</v>
      </c>
      <c r="C939">
        <v>491057</v>
      </c>
      <c r="D939">
        <v>4265900</v>
      </c>
      <c r="E939" s="1" t="s">
        <v>1972</v>
      </c>
      <c r="F939" s="1" t="s">
        <v>114</v>
      </c>
      <c r="G939" s="3">
        <v>11360</v>
      </c>
    </row>
    <row r="940" spans="1:7" x14ac:dyDescent="0.3">
      <c r="A940">
        <v>2</v>
      </c>
      <c r="B940" s="1" t="s">
        <v>19</v>
      </c>
      <c r="C940">
        <v>448284</v>
      </c>
      <c r="D940">
        <v>254401</v>
      </c>
      <c r="E940" s="1" t="s">
        <v>2116</v>
      </c>
      <c r="F940" s="1" t="s">
        <v>189</v>
      </c>
      <c r="G940" s="3">
        <v>11370</v>
      </c>
    </row>
    <row r="941" spans="1:7" x14ac:dyDescent="0.3">
      <c r="A941">
        <v>2</v>
      </c>
      <c r="B941" s="1" t="s">
        <v>19</v>
      </c>
      <c r="C941">
        <v>148876</v>
      </c>
      <c r="D941">
        <v>2185400</v>
      </c>
      <c r="E941" s="1" t="s">
        <v>2027</v>
      </c>
      <c r="F941" s="1" t="s">
        <v>63</v>
      </c>
      <c r="G941" s="3">
        <v>11400</v>
      </c>
    </row>
    <row r="942" spans="1:7" x14ac:dyDescent="0.3">
      <c r="A942">
        <v>2</v>
      </c>
      <c r="B942" s="1" t="s">
        <v>19</v>
      </c>
      <c r="C942">
        <v>132408</v>
      </c>
      <c r="D942">
        <v>2159600</v>
      </c>
      <c r="E942" s="1" t="s">
        <v>2010</v>
      </c>
      <c r="F942" s="1" t="s">
        <v>340</v>
      </c>
      <c r="G942" s="3">
        <v>11400</v>
      </c>
    </row>
    <row r="943" spans="1:7" x14ac:dyDescent="0.3">
      <c r="A943">
        <v>2</v>
      </c>
      <c r="B943" s="1" t="s">
        <v>19</v>
      </c>
      <c r="C943">
        <v>220598</v>
      </c>
      <c r="D943">
        <v>349900</v>
      </c>
      <c r="E943" s="1" t="s">
        <v>1923</v>
      </c>
      <c r="F943" s="1" t="s">
        <v>80</v>
      </c>
      <c r="G943" s="3">
        <v>11500</v>
      </c>
    </row>
    <row r="944" spans="1:7" x14ac:dyDescent="0.3">
      <c r="A944">
        <v>2</v>
      </c>
      <c r="B944" s="1" t="s">
        <v>19</v>
      </c>
      <c r="C944">
        <v>192624</v>
      </c>
      <c r="D944">
        <v>1302600</v>
      </c>
      <c r="E944" s="1" t="s">
        <v>1979</v>
      </c>
      <c r="F944" s="1" t="s">
        <v>114</v>
      </c>
      <c r="G944" s="3">
        <v>11500</v>
      </c>
    </row>
    <row r="945" spans="1:7" x14ac:dyDescent="0.3">
      <c r="A945">
        <v>2</v>
      </c>
      <c r="B945" s="1" t="s">
        <v>19</v>
      </c>
      <c r="C945">
        <v>193070</v>
      </c>
      <c r="D945">
        <v>397400</v>
      </c>
      <c r="E945" s="1" t="s">
        <v>1988</v>
      </c>
      <c r="F945" s="1" t="s">
        <v>114</v>
      </c>
      <c r="G945" s="3">
        <v>11500</v>
      </c>
    </row>
    <row r="946" spans="1:7" x14ac:dyDescent="0.3">
      <c r="A946">
        <v>2</v>
      </c>
      <c r="B946" s="1" t="s">
        <v>19</v>
      </c>
      <c r="C946">
        <v>186186</v>
      </c>
      <c r="D946">
        <v>860900</v>
      </c>
      <c r="E946" s="1" t="s">
        <v>1890</v>
      </c>
      <c r="F946" s="1" t="s">
        <v>52</v>
      </c>
      <c r="G946" s="3">
        <v>11500</v>
      </c>
    </row>
    <row r="947" spans="1:7" x14ac:dyDescent="0.3">
      <c r="A947">
        <v>2</v>
      </c>
      <c r="B947" s="1" t="s">
        <v>19</v>
      </c>
      <c r="C947">
        <v>488101</v>
      </c>
      <c r="D947">
        <v>4245600</v>
      </c>
      <c r="E947" s="1" t="s">
        <v>2038</v>
      </c>
      <c r="F947" s="1" t="s">
        <v>114</v>
      </c>
      <c r="G947" s="3">
        <v>11500</v>
      </c>
    </row>
    <row r="948" spans="1:7" x14ac:dyDescent="0.3">
      <c r="A948">
        <v>2</v>
      </c>
      <c r="B948" s="1" t="s">
        <v>19</v>
      </c>
      <c r="C948">
        <v>449931</v>
      </c>
      <c r="D948">
        <v>370200</v>
      </c>
      <c r="E948" s="1" t="s">
        <v>2108</v>
      </c>
      <c r="F948" s="1" t="s">
        <v>54</v>
      </c>
      <c r="G948" s="3">
        <v>11520</v>
      </c>
    </row>
    <row r="949" spans="1:7" x14ac:dyDescent="0.3">
      <c r="A949">
        <v>2</v>
      </c>
      <c r="B949" s="1" t="s">
        <v>19</v>
      </c>
      <c r="C949">
        <v>156189</v>
      </c>
      <c r="D949">
        <v>195100</v>
      </c>
      <c r="E949" s="1" t="s">
        <v>1876</v>
      </c>
      <c r="F949" s="1" t="s">
        <v>103</v>
      </c>
      <c r="G949" s="3">
        <v>11550</v>
      </c>
    </row>
    <row r="950" spans="1:7" x14ac:dyDescent="0.3">
      <c r="A950">
        <v>2</v>
      </c>
      <c r="B950" s="1" t="s">
        <v>19</v>
      </c>
      <c r="C950">
        <v>179256</v>
      </c>
      <c r="D950">
        <v>1258000</v>
      </c>
      <c r="E950" s="1" t="s">
        <v>1739</v>
      </c>
      <c r="F950" s="1" t="s">
        <v>162</v>
      </c>
      <c r="G950" s="3">
        <v>11560</v>
      </c>
    </row>
    <row r="951" spans="1:7" x14ac:dyDescent="0.3">
      <c r="A951">
        <v>2</v>
      </c>
      <c r="B951" s="1" t="s">
        <v>19</v>
      </c>
      <c r="C951">
        <v>178721</v>
      </c>
      <c r="D951">
        <v>249800</v>
      </c>
      <c r="E951" s="1" t="s">
        <v>1865</v>
      </c>
      <c r="F951" s="1" t="s">
        <v>162</v>
      </c>
      <c r="G951" s="3">
        <v>11572</v>
      </c>
    </row>
    <row r="952" spans="1:7" x14ac:dyDescent="0.3">
      <c r="A952">
        <v>2</v>
      </c>
      <c r="B952" s="1" t="s">
        <v>19</v>
      </c>
      <c r="C952">
        <v>225885</v>
      </c>
      <c r="D952">
        <v>363700</v>
      </c>
      <c r="E952" s="1" t="s">
        <v>1955</v>
      </c>
      <c r="F952" s="1" t="s">
        <v>123</v>
      </c>
      <c r="G952" s="3">
        <v>11720</v>
      </c>
    </row>
    <row r="953" spans="1:7" x14ac:dyDescent="0.3">
      <c r="A953">
        <v>2</v>
      </c>
      <c r="B953" s="1" t="s">
        <v>19</v>
      </c>
      <c r="C953">
        <v>194189</v>
      </c>
      <c r="D953">
        <v>1198400</v>
      </c>
      <c r="E953" s="1" t="s">
        <v>1725</v>
      </c>
      <c r="F953" s="1" t="s">
        <v>114</v>
      </c>
      <c r="G953" s="3">
        <v>11750</v>
      </c>
    </row>
    <row r="954" spans="1:7" x14ac:dyDescent="0.3">
      <c r="A954">
        <v>2</v>
      </c>
      <c r="B954" s="1" t="s">
        <v>19</v>
      </c>
      <c r="C954">
        <v>190752</v>
      </c>
      <c r="D954">
        <v>4119600</v>
      </c>
      <c r="E954" s="1" t="s">
        <v>1862</v>
      </c>
      <c r="F954" s="1" t="s">
        <v>114</v>
      </c>
      <c r="G954" s="3">
        <v>11750</v>
      </c>
    </row>
    <row r="955" spans="1:7" x14ac:dyDescent="0.3">
      <c r="A955">
        <v>2</v>
      </c>
      <c r="B955" s="1" t="s">
        <v>19</v>
      </c>
      <c r="C955">
        <v>127714</v>
      </c>
      <c r="D955">
        <v>1300700</v>
      </c>
      <c r="E955" s="1" t="s">
        <v>2125</v>
      </c>
      <c r="F955" s="1" t="s">
        <v>48</v>
      </c>
      <c r="G955" s="3">
        <v>11760</v>
      </c>
    </row>
    <row r="956" spans="1:7" x14ac:dyDescent="0.3">
      <c r="A956">
        <v>2</v>
      </c>
      <c r="B956" s="1" t="s">
        <v>19</v>
      </c>
      <c r="C956">
        <v>219639</v>
      </c>
      <c r="D956">
        <v>3440300</v>
      </c>
      <c r="E956" s="1" t="s">
        <v>1975</v>
      </c>
      <c r="F956" s="1" t="s">
        <v>80</v>
      </c>
      <c r="G956" s="3">
        <v>11900</v>
      </c>
    </row>
    <row r="957" spans="1:7" x14ac:dyDescent="0.3">
      <c r="A957">
        <v>2</v>
      </c>
      <c r="B957" s="1" t="s">
        <v>19</v>
      </c>
      <c r="C957">
        <v>151962</v>
      </c>
      <c r="D957">
        <v>1061800</v>
      </c>
      <c r="E957" s="1" t="s">
        <v>1693</v>
      </c>
      <c r="F957" s="1" t="s">
        <v>400</v>
      </c>
      <c r="G957" s="3">
        <v>11900</v>
      </c>
    </row>
    <row r="958" spans="1:7" x14ac:dyDescent="0.3">
      <c r="A958">
        <v>2</v>
      </c>
      <c r="B958" s="1" t="s">
        <v>19</v>
      </c>
      <c r="C958">
        <v>384421</v>
      </c>
      <c r="D958">
        <v>3077500</v>
      </c>
      <c r="E958" s="1" t="s">
        <v>2011</v>
      </c>
      <c r="F958" s="1" t="s">
        <v>52</v>
      </c>
      <c r="G958" s="3">
        <v>11900</v>
      </c>
    </row>
    <row r="959" spans="1:7" x14ac:dyDescent="0.3">
      <c r="A959">
        <v>2</v>
      </c>
      <c r="B959" s="1" t="s">
        <v>19</v>
      </c>
      <c r="C959">
        <v>176770</v>
      </c>
      <c r="D959">
        <v>2068200</v>
      </c>
      <c r="E959" s="1" t="s">
        <v>1724</v>
      </c>
      <c r="F959" s="1" t="s">
        <v>162</v>
      </c>
      <c r="G959" s="3">
        <v>11920</v>
      </c>
    </row>
    <row r="960" spans="1:7" x14ac:dyDescent="0.3">
      <c r="A960">
        <v>2</v>
      </c>
      <c r="B960" s="1" t="s">
        <v>19</v>
      </c>
      <c r="C960">
        <v>193052</v>
      </c>
      <c r="D960">
        <v>726400</v>
      </c>
      <c r="E960" s="1" t="s">
        <v>2053</v>
      </c>
      <c r="F960" s="1" t="s">
        <v>114</v>
      </c>
      <c r="G960" s="3">
        <v>11960</v>
      </c>
    </row>
    <row r="961" spans="1:7" x14ac:dyDescent="0.3">
      <c r="A961">
        <v>2</v>
      </c>
      <c r="B961" s="1" t="s">
        <v>19</v>
      </c>
      <c r="C961">
        <v>446604</v>
      </c>
      <c r="D961">
        <v>3802300</v>
      </c>
      <c r="E961" s="1" t="s">
        <v>2000</v>
      </c>
      <c r="F961" s="1" t="s">
        <v>114</v>
      </c>
      <c r="G961" s="3">
        <v>12000</v>
      </c>
    </row>
    <row r="962" spans="1:7" x14ac:dyDescent="0.3">
      <c r="A962">
        <v>2</v>
      </c>
      <c r="B962" s="1" t="s">
        <v>19</v>
      </c>
      <c r="C962">
        <v>456490</v>
      </c>
      <c r="D962">
        <v>2100002</v>
      </c>
      <c r="E962" s="1" t="s">
        <v>1861</v>
      </c>
      <c r="F962" s="1" t="s">
        <v>340</v>
      </c>
      <c r="G962" s="3">
        <v>12030</v>
      </c>
    </row>
    <row r="963" spans="1:7" x14ac:dyDescent="0.3">
      <c r="A963">
        <v>2</v>
      </c>
      <c r="B963" s="1" t="s">
        <v>19</v>
      </c>
      <c r="C963">
        <v>123280</v>
      </c>
      <c r="D963">
        <v>2359300</v>
      </c>
      <c r="E963" s="1" t="s">
        <v>1963</v>
      </c>
      <c r="F963" s="1" t="s">
        <v>97</v>
      </c>
      <c r="G963" s="3">
        <v>12060</v>
      </c>
    </row>
    <row r="964" spans="1:7" x14ac:dyDescent="0.3">
      <c r="A964">
        <v>2</v>
      </c>
      <c r="B964" s="1" t="s">
        <v>19</v>
      </c>
      <c r="C964">
        <v>197647</v>
      </c>
      <c r="D964">
        <v>2265100</v>
      </c>
      <c r="E964" s="1" t="s">
        <v>2008</v>
      </c>
      <c r="F964" s="1" t="s">
        <v>114</v>
      </c>
      <c r="G964" s="3">
        <v>12100</v>
      </c>
    </row>
    <row r="965" spans="1:7" x14ac:dyDescent="0.3">
      <c r="A965">
        <v>2</v>
      </c>
      <c r="B965" s="1" t="s">
        <v>19</v>
      </c>
      <c r="C965">
        <v>101675</v>
      </c>
      <c r="D965">
        <v>102800</v>
      </c>
      <c r="E965" s="1" t="s">
        <v>1870</v>
      </c>
      <c r="F965" s="1" t="s">
        <v>58</v>
      </c>
      <c r="G965" s="3">
        <v>12132</v>
      </c>
    </row>
    <row r="966" spans="1:7" x14ac:dyDescent="0.3">
      <c r="A966">
        <v>2</v>
      </c>
      <c r="B966" s="1" t="s">
        <v>19</v>
      </c>
      <c r="C966">
        <v>137953</v>
      </c>
      <c r="D966">
        <v>3101900</v>
      </c>
      <c r="E966" s="1" t="s">
        <v>1850</v>
      </c>
      <c r="F966" s="1" t="s">
        <v>340</v>
      </c>
      <c r="G966" s="3">
        <v>12140</v>
      </c>
    </row>
    <row r="967" spans="1:7" x14ac:dyDescent="0.3">
      <c r="A967">
        <v>2</v>
      </c>
      <c r="B967" s="1" t="s">
        <v>19</v>
      </c>
      <c r="C967">
        <v>491622</v>
      </c>
      <c r="D967">
        <v>4264900</v>
      </c>
      <c r="E967" s="1" t="s">
        <v>2040</v>
      </c>
      <c r="F967" s="1" t="s">
        <v>52</v>
      </c>
      <c r="G967" s="3">
        <v>12150</v>
      </c>
    </row>
    <row r="968" spans="1:7" x14ac:dyDescent="0.3">
      <c r="A968">
        <v>2</v>
      </c>
      <c r="B968" s="1" t="s">
        <v>19</v>
      </c>
      <c r="C968">
        <v>133872</v>
      </c>
      <c r="D968">
        <v>3115500</v>
      </c>
      <c r="E968" s="1" t="s">
        <v>1793</v>
      </c>
      <c r="F968" s="1" t="s">
        <v>340</v>
      </c>
      <c r="G968" s="3">
        <v>12240</v>
      </c>
    </row>
    <row r="969" spans="1:7" x14ac:dyDescent="0.3">
      <c r="A969">
        <v>2</v>
      </c>
      <c r="B969" s="1" t="s">
        <v>19</v>
      </c>
      <c r="C969">
        <v>161022</v>
      </c>
      <c r="D969">
        <v>630500</v>
      </c>
      <c r="E969" s="1" t="s">
        <v>1925</v>
      </c>
      <c r="F969" s="1" t="s">
        <v>86</v>
      </c>
      <c r="G969" s="3">
        <v>12245</v>
      </c>
    </row>
    <row r="970" spans="1:7" x14ac:dyDescent="0.3">
      <c r="A970">
        <v>2</v>
      </c>
      <c r="B970" s="1" t="s">
        <v>19</v>
      </c>
      <c r="C970">
        <v>451398</v>
      </c>
      <c r="D970">
        <v>4131100</v>
      </c>
      <c r="E970" s="1" t="s">
        <v>2089</v>
      </c>
      <c r="F970" s="1" t="s">
        <v>52</v>
      </c>
      <c r="G970" s="3">
        <v>12250</v>
      </c>
    </row>
    <row r="971" spans="1:7" x14ac:dyDescent="0.3">
      <c r="A971">
        <v>2</v>
      </c>
      <c r="B971" s="1" t="s">
        <v>19</v>
      </c>
      <c r="C971">
        <v>232618</v>
      </c>
      <c r="D971">
        <v>2175800</v>
      </c>
      <c r="E971" s="1" t="s">
        <v>1157</v>
      </c>
      <c r="F971" s="1" t="s">
        <v>54</v>
      </c>
      <c r="G971" s="3">
        <v>12301</v>
      </c>
    </row>
    <row r="972" spans="1:7" x14ac:dyDescent="0.3">
      <c r="A972">
        <v>2</v>
      </c>
      <c r="B972" s="1" t="s">
        <v>19</v>
      </c>
      <c r="C972">
        <v>229887</v>
      </c>
      <c r="D972">
        <v>366900</v>
      </c>
      <c r="E972" s="1" t="s">
        <v>1977</v>
      </c>
      <c r="F972" s="1" t="s">
        <v>123</v>
      </c>
      <c r="G972" s="3">
        <v>12306</v>
      </c>
    </row>
    <row r="973" spans="1:7" x14ac:dyDescent="0.3">
      <c r="A973">
        <v>2</v>
      </c>
      <c r="B973" s="1" t="s">
        <v>19</v>
      </c>
      <c r="C973">
        <v>488314</v>
      </c>
      <c r="D973">
        <v>4251500</v>
      </c>
      <c r="E973" s="1" t="s">
        <v>2051</v>
      </c>
      <c r="F973" s="1" t="s">
        <v>52</v>
      </c>
      <c r="G973" s="3">
        <v>12350</v>
      </c>
    </row>
    <row r="974" spans="1:7" x14ac:dyDescent="0.3">
      <c r="A974">
        <v>2</v>
      </c>
      <c r="B974" s="1" t="s">
        <v>19</v>
      </c>
      <c r="C974">
        <v>262086</v>
      </c>
      <c r="D974">
        <v>4161800</v>
      </c>
      <c r="E974" s="1" t="s">
        <v>1141</v>
      </c>
      <c r="F974" s="1" t="s">
        <v>97</v>
      </c>
      <c r="G974" s="3">
        <v>12380</v>
      </c>
    </row>
    <row r="975" spans="1:7" x14ac:dyDescent="0.3">
      <c r="A975">
        <v>2</v>
      </c>
      <c r="B975" s="1" t="s">
        <v>19</v>
      </c>
      <c r="C975">
        <v>217606</v>
      </c>
      <c r="D975">
        <v>3570500</v>
      </c>
      <c r="E975" s="1" t="s">
        <v>1300</v>
      </c>
      <c r="F975" s="1" t="s">
        <v>56</v>
      </c>
      <c r="G975" s="3">
        <v>12380</v>
      </c>
    </row>
    <row r="976" spans="1:7" x14ac:dyDescent="0.3">
      <c r="A976">
        <v>2</v>
      </c>
      <c r="B976" s="1" t="s">
        <v>19</v>
      </c>
      <c r="C976">
        <v>439613</v>
      </c>
      <c r="D976">
        <v>3456700</v>
      </c>
      <c r="E976" s="1" t="s">
        <v>2012</v>
      </c>
      <c r="F976" s="1" t="s">
        <v>400</v>
      </c>
      <c r="G976" s="3">
        <v>12400</v>
      </c>
    </row>
    <row r="977" spans="1:7" x14ac:dyDescent="0.3">
      <c r="A977">
        <v>2</v>
      </c>
      <c r="B977" s="1" t="s">
        <v>19</v>
      </c>
      <c r="C977">
        <v>163532</v>
      </c>
      <c r="D977">
        <v>208700</v>
      </c>
      <c r="E977" s="1" t="s">
        <v>1969</v>
      </c>
      <c r="F977" s="1" t="s">
        <v>89</v>
      </c>
      <c r="G977" s="3">
        <v>12400</v>
      </c>
    </row>
    <row r="978" spans="1:7" x14ac:dyDescent="0.3">
      <c r="A978">
        <v>2</v>
      </c>
      <c r="B978" s="1" t="s">
        <v>19</v>
      </c>
      <c r="C978">
        <v>132842</v>
      </c>
      <c r="D978">
        <v>1072401</v>
      </c>
      <c r="E978" s="1" t="s">
        <v>1209</v>
      </c>
      <c r="F978" s="1" t="s">
        <v>340</v>
      </c>
      <c r="G978" s="3">
        <v>12444</v>
      </c>
    </row>
    <row r="979" spans="1:7" x14ac:dyDescent="0.3">
      <c r="A979">
        <v>2</v>
      </c>
      <c r="B979" s="1" t="s">
        <v>19</v>
      </c>
      <c r="C979">
        <v>194657</v>
      </c>
      <c r="D979">
        <v>397600</v>
      </c>
      <c r="E979" s="1" t="s">
        <v>2049</v>
      </c>
      <c r="F979" s="1" t="s">
        <v>114</v>
      </c>
      <c r="G979" s="3">
        <v>12450</v>
      </c>
    </row>
    <row r="980" spans="1:7" x14ac:dyDescent="0.3">
      <c r="A980">
        <v>2</v>
      </c>
      <c r="B980" s="1" t="s">
        <v>19</v>
      </c>
      <c r="C980">
        <v>441609</v>
      </c>
      <c r="D980">
        <v>3496300</v>
      </c>
      <c r="E980" s="1" t="s">
        <v>2141</v>
      </c>
      <c r="F980" s="1" t="s">
        <v>114</v>
      </c>
      <c r="G980" s="3">
        <v>12500</v>
      </c>
    </row>
    <row r="981" spans="1:7" x14ac:dyDescent="0.3">
      <c r="A981">
        <v>2</v>
      </c>
      <c r="B981" s="1" t="s">
        <v>19</v>
      </c>
      <c r="C981">
        <v>142090</v>
      </c>
      <c r="D981">
        <v>2234500</v>
      </c>
      <c r="E981" s="1" t="s">
        <v>1595</v>
      </c>
      <c r="F981" s="1" t="s">
        <v>310</v>
      </c>
      <c r="G981" s="3">
        <v>12520</v>
      </c>
    </row>
    <row r="982" spans="1:7" x14ac:dyDescent="0.3">
      <c r="A982">
        <v>2</v>
      </c>
      <c r="B982" s="1" t="s">
        <v>19</v>
      </c>
      <c r="C982">
        <v>456481</v>
      </c>
      <c r="D982">
        <v>2100001</v>
      </c>
      <c r="E982" s="1" t="s">
        <v>1398</v>
      </c>
      <c r="F982" s="1" t="s">
        <v>340</v>
      </c>
      <c r="G982" s="3">
        <v>12525</v>
      </c>
    </row>
    <row r="983" spans="1:7" x14ac:dyDescent="0.3">
      <c r="A983">
        <v>2</v>
      </c>
      <c r="B983" s="1" t="s">
        <v>19</v>
      </c>
      <c r="C983">
        <v>175430</v>
      </c>
      <c r="D983">
        <v>239800</v>
      </c>
      <c r="E983" s="1" t="s">
        <v>1947</v>
      </c>
      <c r="F983" s="1" t="s">
        <v>219</v>
      </c>
      <c r="G983" s="3">
        <v>12584</v>
      </c>
    </row>
    <row r="984" spans="1:7" x14ac:dyDescent="0.3">
      <c r="A984">
        <v>2</v>
      </c>
      <c r="B984" s="1" t="s">
        <v>19</v>
      </c>
      <c r="C984">
        <v>449870</v>
      </c>
      <c r="D984">
        <v>3696300</v>
      </c>
      <c r="E984" s="1" t="s">
        <v>2002</v>
      </c>
      <c r="F984" s="1" t="s">
        <v>97</v>
      </c>
      <c r="G984" s="3">
        <v>12592</v>
      </c>
    </row>
    <row r="985" spans="1:7" x14ac:dyDescent="0.3">
      <c r="A985">
        <v>2</v>
      </c>
      <c r="B985" s="1" t="s">
        <v>19</v>
      </c>
      <c r="C985">
        <v>164614</v>
      </c>
      <c r="D985">
        <v>3248300</v>
      </c>
      <c r="E985" s="1" t="s">
        <v>1788</v>
      </c>
      <c r="F985" s="1" t="s">
        <v>56</v>
      </c>
      <c r="G985" s="3">
        <v>12600</v>
      </c>
    </row>
    <row r="986" spans="1:7" x14ac:dyDescent="0.3">
      <c r="A986">
        <v>2</v>
      </c>
      <c r="B986" s="1" t="s">
        <v>19</v>
      </c>
      <c r="C986">
        <v>176479</v>
      </c>
      <c r="D986">
        <v>244700</v>
      </c>
      <c r="E986" s="1" t="s">
        <v>1795</v>
      </c>
      <c r="F986" s="1" t="s">
        <v>219</v>
      </c>
      <c r="G986" s="3">
        <v>12600</v>
      </c>
    </row>
    <row r="987" spans="1:7" x14ac:dyDescent="0.3">
      <c r="A987">
        <v>2</v>
      </c>
      <c r="B987" s="1" t="s">
        <v>19</v>
      </c>
      <c r="C987">
        <v>178679</v>
      </c>
      <c r="D987">
        <v>2202700</v>
      </c>
      <c r="E987" s="1" t="s">
        <v>1855</v>
      </c>
      <c r="F987" s="1" t="s">
        <v>162</v>
      </c>
      <c r="G987" s="3">
        <v>12620</v>
      </c>
    </row>
    <row r="988" spans="1:7" x14ac:dyDescent="0.3">
      <c r="A988">
        <v>2</v>
      </c>
      <c r="B988" s="1" t="s">
        <v>19</v>
      </c>
      <c r="C988">
        <v>218919</v>
      </c>
      <c r="D988">
        <v>345500</v>
      </c>
      <c r="E988" s="1" t="s">
        <v>1759</v>
      </c>
      <c r="F988" s="1" t="s">
        <v>84</v>
      </c>
      <c r="G988" s="3">
        <v>12630</v>
      </c>
    </row>
    <row r="989" spans="1:7" x14ac:dyDescent="0.3">
      <c r="A989">
        <v>2</v>
      </c>
      <c r="B989" s="1" t="s">
        <v>19</v>
      </c>
      <c r="C989">
        <v>202806</v>
      </c>
      <c r="D989">
        <v>304600</v>
      </c>
      <c r="E989" s="1" t="s">
        <v>1706</v>
      </c>
      <c r="F989" s="1" t="s">
        <v>68</v>
      </c>
      <c r="G989" s="3">
        <v>12649</v>
      </c>
    </row>
    <row r="990" spans="1:7" x14ac:dyDescent="0.3">
      <c r="A990">
        <v>2</v>
      </c>
      <c r="B990" s="1" t="s">
        <v>19</v>
      </c>
      <c r="C990">
        <v>140252</v>
      </c>
      <c r="D990">
        <v>2074800</v>
      </c>
      <c r="E990" s="1" t="s">
        <v>1140</v>
      </c>
      <c r="F990" s="1" t="s">
        <v>91</v>
      </c>
      <c r="G990" s="3">
        <v>12696</v>
      </c>
    </row>
    <row r="991" spans="1:7" x14ac:dyDescent="0.3">
      <c r="A991">
        <v>2</v>
      </c>
      <c r="B991" s="1" t="s">
        <v>19</v>
      </c>
      <c r="C991">
        <v>197601</v>
      </c>
      <c r="D991">
        <v>2505800</v>
      </c>
      <c r="E991" s="1" t="s">
        <v>2096</v>
      </c>
      <c r="F991" s="1" t="s">
        <v>114</v>
      </c>
      <c r="G991" s="3">
        <v>12800</v>
      </c>
    </row>
    <row r="992" spans="1:7" x14ac:dyDescent="0.3">
      <c r="A992">
        <v>2</v>
      </c>
      <c r="B992" s="1" t="s">
        <v>19</v>
      </c>
      <c r="C992">
        <v>145497</v>
      </c>
      <c r="D992">
        <v>168500</v>
      </c>
      <c r="E992" s="1" t="s">
        <v>1135</v>
      </c>
      <c r="F992" s="1" t="s">
        <v>63</v>
      </c>
      <c r="G992" s="3">
        <v>12920</v>
      </c>
    </row>
    <row r="993" spans="1:7" x14ac:dyDescent="0.3">
      <c r="A993">
        <v>2</v>
      </c>
      <c r="B993" s="1" t="s">
        <v>19</v>
      </c>
      <c r="C993">
        <v>217624</v>
      </c>
      <c r="D993">
        <v>341700</v>
      </c>
      <c r="E993" s="1" t="s">
        <v>1885</v>
      </c>
      <c r="F993" s="1" t="s">
        <v>84</v>
      </c>
      <c r="G993" s="3">
        <v>12940</v>
      </c>
    </row>
    <row r="994" spans="1:7" x14ac:dyDescent="0.3">
      <c r="A994">
        <v>2</v>
      </c>
      <c r="B994" s="1" t="s">
        <v>19</v>
      </c>
      <c r="C994">
        <v>203544</v>
      </c>
      <c r="D994">
        <v>703500</v>
      </c>
      <c r="E994" s="1" t="s">
        <v>1680</v>
      </c>
      <c r="F994" s="1" t="s">
        <v>68</v>
      </c>
      <c r="G994" s="3">
        <v>12960</v>
      </c>
    </row>
    <row r="995" spans="1:7" x14ac:dyDescent="0.3">
      <c r="A995">
        <v>2</v>
      </c>
      <c r="B995" s="1" t="s">
        <v>19</v>
      </c>
      <c r="C995">
        <v>476601</v>
      </c>
      <c r="D995">
        <v>4188400</v>
      </c>
      <c r="E995" s="1" t="s">
        <v>2041</v>
      </c>
      <c r="F995" s="1" t="s">
        <v>89</v>
      </c>
      <c r="G995" s="3">
        <v>13000</v>
      </c>
    </row>
    <row r="996" spans="1:7" x14ac:dyDescent="0.3">
      <c r="A996">
        <v>2</v>
      </c>
      <c r="B996" s="1" t="s">
        <v>19</v>
      </c>
      <c r="C996">
        <v>481438</v>
      </c>
      <c r="D996">
        <v>4216100</v>
      </c>
      <c r="E996" s="1" t="s">
        <v>1939</v>
      </c>
      <c r="F996" s="1" t="s">
        <v>52</v>
      </c>
      <c r="G996" s="3">
        <v>13000</v>
      </c>
    </row>
    <row r="997" spans="1:7" x14ac:dyDescent="0.3">
      <c r="A997">
        <v>2</v>
      </c>
      <c r="B997" s="1" t="s">
        <v>19</v>
      </c>
      <c r="C997">
        <v>107600</v>
      </c>
      <c r="D997">
        <v>110300</v>
      </c>
      <c r="E997" s="1" t="s">
        <v>1911</v>
      </c>
      <c r="F997" s="1" t="s">
        <v>180</v>
      </c>
      <c r="G997" s="3">
        <v>13014</v>
      </c>
    </row>
    <row r="998" spans="1:7" x14ac:dyDescent="0.3">
      <c r="A998">
        <v>2</v>
      </c>
      <c r="B998" s="1" t="s">
        <v>19</v>
      </c>
      <c r="C998">
        <v>147369</v>
      </c>
      <c r="D998">
        <v>172700</v>
      </c>
      <c r="E998" s="1" t="s">
        <v>1661</v>
      </c>
      <c r="F998" s="1" t="s">
        <v>63</v>
      </c>
      <c r="G998" s="3">
        <v>13056</v>
      </c>
    </row>
    <row r="999" spans="1:7" x14ac:dyDescent="0.3">
      <c r="A999">
        <v>2</v>
      </c>
      <c r="B999" s="1" t="s">
        <v>19</v>
      </c>
      <c r="C999">
        <v>205124</v>
      </c>
      <c r="D999">
        <v>311500</v>
      </c>
      <c r="E999" s="1" t="s">
        <v>2005</v>
      </c>
      <c r="F999" s="1" t="s">
        <v>68</v>
      </c>
      <c r="G999" s="3">
        <v>13100</v>
      </c>
    </row>
    <row r="1000" spans="1:7" x14ac:dyDescent="0.3">
      <c r="A1000">
        <v>2</v>
      </c>
      <c r="B1000" s="1" t="s">
        <v>19</v>
      </c>
      <c r="C1000">
        <v>153241</v>
      </c>
      <c r="D1000">
        <v>185800</v>
      </c>
      <c r="E1000" s="1" t="s">
        <v>1984</v>
      </c>
      <c r="F1000" s="1" t="s">
        <v>167</v>
      </c>
      <c r="G1000" s="3">
        <v>13160</v>
      </c>
    </row>
    <row r="1001" spans="1:7" x14ac:dyDescent="0.3">
      <c r="A1001">
        <v>2</v>
      </c>
      <c r="B1001" s="1" t="s">
        <v>19</v>
      </c>
      <c r="C1001">
        <v>198109</v>
      </c>
      <c r="D1001">
        <v>647700</v>
      </c>
      <c r="E1001" s="1" t="s">
        <v>1820</v>
      </c>
      <c r="F1001" s="1" t="s">
        <v>44</v>
      </c>
      <c r="G1001" s="3">
        <v>13194</v>
      </c>
    </row>
    <row r="1002" spans="1:7" x14ac:dyDescent="0.3">
      <c r="A1002">
        <v>2</v>
      </c>
      <c r="B1002" s="1" t="s">
        <v>19</v>
      </c>
      <c r="C1002">
        <v>146667</v>
      </c>
      <c r="D1002">
        <v>170800</v>
      </c>
      <c r="E1002" s="1" t="s">
        <v>1711</v>
      </c>
      <c r="F1002" s="1" t="s">
        <v>63</v>
      </c>
      <c r="G1002" s="3">
        <v>13200</v>
      </c>
    </row>
    <row r="1003" spans="1:7" x14ac:dyDescent="0.3">
      <c r="A1003">
        <v>2</v>
      </c>
      <c r="B1003" s="1" t="s">
        <v>19</v>
      </c>
      <c r="C1003">
        <v>151810</v>
      </c>
      <c r="D1003">
        <v>2140800</v>
      </c>
      <c r="E1003" s="1" t="s">
        <v>1901</v>
      </c>
      <c r="F1003" s="1" t="s">
        <v>400</v>
      </c>
      <c r="G1003" s="3">
        <v>13200</v>
      </c>
    </row>
    <row r="1004" spans="1:7" x14ac:dyDescent="0.3">
      <c r="A1004">
        <v>2</v>
      </c>
      <c r="B1004" s="1" t="s">
        <v>19</v>
      </c>
      <c r="C1004">
        <v>137777</v>
      </c>
      <c r="D1004">
        <v>2508900</v>
      </c>
      <c r="E1004" s="1" t="s">
        <v>1872</v>
      </c>
      <c r="F1004" s="1" t="s">
        <v>340</v>
      </c>
      <c r="G1004" s="3">
        <v>13250</v>
      </c>
    </row>
    <row r="1005" spans="1:7" x14ac:dyDescent="0.3">
      <c r="A1005">
        <v>2</v>
      </c>
      <c r="B1005" s="1" t="s">
        <v>19</v>
      </c>
      <c r="C1005">
        <v>206491</v>
      </c>
      <c r="D1005">
        <v>314100</v>
      </c>
      <c r="E1005" s="1" t="s">
        <v>1920</v>
      </c>
      <c r="F1005" s="1" t="s">
        <v>68</v>
      </c>
      <c r="G1005" s="3">
        <v>13250</v>
      </c>
    </row>
    <row r="1006" spans="1:7" x14ac:dyDescent="0.3">
      <c r="A1006">
        <v>2</v>
      </c>
      <c r="B1006" s="1" t="s">
        <v>19</v>
      </c>
      <c r="C1006">
        <v>206279</v>
      </c>
      <c r="D1006">
        <v>1092300</v>
      </c>
      <c r="E1006" s="1" t="s">
        <v>1437</v>
      </c>
      <c r="F1006" s="1" t="s">
        <v>68</v>
      </c>
      <c r="G1006" s="3">
        <v>13256</v>
      </c>
    </row>
    <row r="1007" spans="1:7" x14ac:dyDescent="0.3">
      <c r="A1007">
        <v>2</v>
      </c>
      <c r="B1007" s="1" t="s">
        <v>19</v>
      </c>
      <c r="C1007">
        <v>160074</v>
      </c>
      <c r="D1007">
        <v>3106200</v>
      </c>
      <c r="E1007" s="1" t="s">
        <v>1893</v>
      </c>
      <c r="F1007" s="1" t="s">
        <v>151</v>
      </c>
      <c r="G1007" s="3">
        <v>13287</v>
      </c>
    </row>
    <row r="1008" spans="1:7" x14ac:dyDescent="0.3">
      <c r="A1008">
        <v>2</v>
      </c>
      <c r="B1008" s="1" t="s">
        <v>19</v>
      </c>
      <c r="C1008">
        <v>119605</v>
      </c>
      <c r="D1008">
        <v>1146000</v>
      </c>
      <c r="E1008" s="1" t="s">
        <v>2124</v>
      </c>
      <c r="F1008" s="1" t="s">
        <v>97</v>
      </c>
      <c r="G1008" s="3">
        <v>13320</v>
      </c>
    </row>
    <row r="1009" spans="1:7" x14ac:dyDescent="0.3">
      <c r="A1009">
        <v>2</v>
      </c>
      <c r="B1009" s="1" t="s">
        <v>19</v>
      </c>
      <c r="C1009">
        <v>113537</v>
      </c>
      <c r="D1009">
        <v>3025600</v>
      </c>
      <c r="E1009" s="1" t="s">
        <v>2115</v>
      </c>
      <c r="F1009" s="1" t="s">
        <v>97</v>
      </c>
      <c r="G1009" s="3">
        <v>13350</v>
      </c>
    </row>
    <row r="1010" spans="1:7" x14ac:dyDescent="0.3">
      <c r="A1010">
        <v>2</v>
      </c>
      <c r="B1010" s="1" t="s">
        <v>19</v>
      </c>
      <c r="C1010">
        <v>460349</v>
      </c>
      <c r="D1010">
        <v>340400</v>
      </c>
      <c r="E1010" s="1" t="s">
        <v>1699</v>
      </c>
      <c r="F1010" s="1" t="s">
        <v>105</v>
      </c>
      <c r="G1010" s="3">
        <v>13365</v>
      </c>
    </row>
    <row r="1011" spans="1:7" x14ac:dyDescent="0.3">
      <c r="A1011">
        <v>2</v>
      </c>
      <c r="B1011" s="1" t="s">
        <v>19</v>
      </c>
      <c r="C1011">
        <v>180832</v>
      </c>
      <c r="D1011">
        <v>986200</v>
      </c>
      <c r="E1011" s="1" t="s">
        <v>1350</v>
      </c>
      <c r="F1011" s="1" t="s">
        <v>189</v>
      </c>
      <c r="G1011" s="3">
        <v>13392</v>
      </c>
    </row>
    <row r="1012" spans="1:7" x14ac:dyDescent="0.3">
      <c r="A1012">
        <v>2</v>
      </c>
      <c r="B1012" s="1" t="s">
        <v>19</v>
      </c>
      <c r="C1012">
        <v>197744</v>
      </c>
      <c r="D1012">
        <v>1182100</v>
      </c>
      <c r="E1012" s="1" t="s">
        <v>1860</v>
      </c>
      <c r="F1012" s="1" t="s">
        <v>114</v>
      </c>
      <c r="G1012" s="3">
        <v>13450</v>
      </c>
    </row>
    <row r="1013" spans="1:7" x14ac:dyDescent="0.3">
      <c r="A1013">
        <v>2</v>
      </c>
      <c r="B1013" s="1" t="s">
        <v>19</v>
      </c>
      <c r="C1013">
        <v>149329</v>
      </c>
      <c r="D1013">
        <v>2073200</v>
      </c>
      <c r="E1013" s="1" t="s">
        <v>2016</v>
      </c>
      <c r="F1013" s="1" t="s">
        <v>63</v>
      </c>
      <c r="G1013" s="3">
        <v>13500</v>
      </c>
    </row>
    <row r="1014" spans="1:7" x14ac:dyDescent="0.3">
      <c r="A1014">
        <v>2</v>
      </c>
      <c r="B1014" s="1" t="s">
        <v>19</v>
      </c>
      <c r="C1014">
        <v>133526</v>
      </c>
      <c r="D1014">
        <v>147800</v>
      </c>
      <c r="E1014" s="1" t="s">
        <v>1956</v>
      </c>
      <c r="F1014" s="1" t="s">
        <v>340</v>
      </c>
      <c r="G1014" s="3">
        <v>13525</v>
      </c>
    </row>
    <row r="1015" spans="1:7" x14ac:dyDescent="0.3">
      <c r="A1015">
        <v>2</v>
      </c>
      <c r="B1015" s="1" t="s">
        <v>19</v>
      </c>
      <c r="C1015">
        <v>443340</v>
      </c>
      <c r="D1015">
        <v>3513500</v>
      </c>
      <c r="E1015" s="1" t="s">
        <v>1722</v>
      </c>
      <c r="F1015" s="1" t="s">
        <v>80</v>
      </c>
      <c r="G1015" s="3">
        <v>13525</v>
      </c>
    </row>
    <row r="1016" spans="1:7" x14ac:dyDescent="0.3">
      <c r="A1016">
        <v>2</v>
      </c>
      <c r="B1016" s="1" t="s">
        <v>19</v>
      </c>
      <c r="C1016">
        <v>194693</v>
      </c>
      <c r="D1016">
        <v>1094300</v>
      </c>
      <c r="E1016" s="1" t="s">
        <v>1842</v>
      </c>
      <c r="F1016" s="1" t="s">
        <v>114</v>
      </c>
      <c r="G1016" s="3">
        <v>13550</v>
      </c>
    </row>
    <row r="1017" spans="1:7" x14ac:dyDescent="0.3">
      <c r="A1017">
        <v>2</v>
      </c>
      <c r="B1017" s="1" t="s">
        <v>19</v>
      </c>
      <c r="C1017">
        <v>102298</v>
      </c>
      <c r="D1017">
        <v>104600</v>
      </c>
      <c r="E1017" s="1" t="s">
        <v>1886</v>
      </c>
      <c r="F1017" s="1" t="s">
        <v>58</v>
      </c>
      <c r="G1017" s="3">
        <v>13571</v>
      </c>
    </row>
    <row r="1018" spans="1:7" x14ac:dyDescent="0.3">
      <c r="A1018">
        <v>2</v>
      </c>
      <c r="B1018" s="1" t="s">
        <v>19</v>
      </c>
      <c r="C1018">
        <v>106810</v>
      </c>
      <c r="D1018">
        <v>109500</v>
      </c>
      <c r="E1018" s="1" t="s">
        <v>1931</v>
      </c>
      <c r="F1018" s="1" t="s">
        <v>180</v>
      </c>
      <c r="G1018" s="3">
        <v>13600</v>
      </c>
    </row>
    <row r="1019" spans="1:7" x14ac:dyDescent="0.3">
      <c r="A1019">
        <v>2</v>
      </c>
      <c r="B1019" s="1" t="s">
        <v>19</v>
      </c>
      <c r="C1019">
        <v>405854</v>
      </c>
      <c r="D1019">
        <v>3129200</v>
      </c>
      <c r="E1019" s="1" t="s">
        <v>1998</v>
      </c>
      <c r="F1019" s="1" t="s">
        <v>114</v>
      </c>
      <c r="G1019" s="3">
        <v>13600</v>
      </c>
    </row>
    <row r="1020" spans="1:7" x14ac:dyDescent="0.3">
      <c r="A1020">
        <v>2</v>
      </c>
      <c r="B1020" s="1" t="s">
        <v>19</v>
      </c>
      <c r="C1020">
        <v>460783</v>
      </c>
      <c r="D1020">
        <v>3026510</v>
      </c>
      <c r="E1020" s="1" t="s">
        <v>1835</v>
      </c>
      <c r="F1020" s="1" t="s">
        <v>340</v>
      </c>
      <c r="G1020" s="3">
        <v>13634</v>
      </c>
    </row>
    <row r="1021" spans="1:7" x14ac:dyDescent="0.3">
      <c r="A1021">
        <v>2</v>
      </c>
      <c r="B1021" s="1" t="s">
        <v>19</v>
      </c>
      <c r="C1021">
        <v>490276</v>
      </c>
      <c r="D1021">
        <v>4259000</v>
      </c>
      <c r="E1021" s="1" t="s">
        <v>1973</v>
      </c>
      <c r="F1021" s="1" t="s">
        <v>114</v>
      </c>
      <c r="G1021" s="3">
        <v>13675</v>
      </c>
    </row>
    <row r="1022" spans="1:7" x14ac:dyDescent="0.3">
      <c r="A1022">
        <v>2</v>
      </c>
      <c r="B1022" s="1" t="s">
        <v>19</v>
      </c>
      <c r="C1022">
        <v>135610</v>
      </c>
      <c r="D1022">
        <v>177201</v>
      </c>
      <c r="E1022" s="1" t="s">
        <v>2138</v>
      </c>
      <c r="F1022" s="1" t="s">
        <v>340</v>
      </c>
      <c r="G1022" s="3">
        <v>13680</v>
      </c>
    </row>
    <row r="1023" spans="1:7" x14ac:dyDescent="0.3">
      <c r="A1023">
        <v>2</v>
      </c>
      <c r="B1023" s="1" t="s">
        <v>19</v>
      </c>
      <c r="C1023">
        <v>120768</v>
      </c>
      <c r="D1023">
        <v>125500</v>
      </c>
      <c r="E1023" s="1" t="s">
        <v>2127</v>
      </c>
      <c r="F1023" s="1" t="s">
        <v>97</v>
      </c>
      <c r="G1023" s="3">
        <v>13688</v>
      </c>
    </row>
    <row r="1024" spans="1:7" x14ac:dyDescent="0.3">
      <c r="A1024">
        <v>2</v>
      </c>
      <c r="B1024" s="1" t="s">
        <v>19</v>
      </c>
      <c r="C1024">
        <v>222877</v>
      </c>
      <c r="D1024">
        <v>2081400</v>
      </c>
      <c r="E1024" s="1" t="s">
        <v>1621</v>
      </c>
      <c r="F1024" s="1" t="s">
        <v>123</v>
      </c>
      <c r="G1024" s="3">
        <v>13690</v>
      </c>
    </row>
    <row r="1025" spans="1:7" x14ac:dyDescent="0.3">
      <c r="A1025">
        <v>2</v>
      </c>
      <c r="B1025" s="1" t="s">
        <v>19</v>
      </c>
      <c r="C1025">
        <v>186900</v>
      </c>
      <c r="D1025">
        <v>1198900</v>
      </c>
      <c r="E1025" s="1" t="s">
        <v>2062</v>
      </c>
      <c r="F1025" s="1" t="s">
        <v>52</v>
      </c>
      <c r="G1025" s="3">
        <v>13700</v>
      </c>
    </row>
    <row r="1026" spans="1:7" x14ac:dyDescent="0.3">
      <c r="A1026">
        <v>2</v>
      </c>
      <c r="B1026" s="1" t="s">
        <v>19</v>
      </c>
      <c r="C1026">
        <v>218399</v>
      </c>
      <c r="D1026">
        <v>343900</v>
      </c>
      <c r="E1026" s="1" t="s">
        <v>1814</v>
      </c>
      <c r="F1026" s="1" t="s">
        <v>84</v>
      </c>
      <c r="G1026" s="3">
        <v>13886</v>
      </c>
    </row>
    <row r="1027" spans="1:7" x14ac:dyDescent="0.3">
      <c r="A1027">
        <v>2</v>
      </c>
      <c r="B1027" s="1" t="s">
        <v>19</v>
      </c>
      <c r="C1027">
        <v>176910</v>
      </c>
      <c r="D1027">
        <v>2266400</v>
      </c>
      <c r="E1027" s="1" t="s">
        <v>1970</v>
      </c>
      <c r="F1027" s="1" t="s">
        <v>162</v>
      </c>
      <c r="G1027" s="3">
        <v>13900</v>
      </c>
    </row>
    <row r="1028" spans="1:7" x14ac:dyDescent="0.3">
      <c r="A1028">
        <v>2</v>
      </c>
      <c r="B1028" s="1" t="s">
        <v>19</v>
      </c>
      <c r="C1028">
        <v>204176</v>
      </c>
      <c r="D1028">
        <v>3071900</v>
      </c>
      <c r="E1028" s="1" t="s">
        <v>1832</v>
      </c>
      <c r="F1028" s="1" t="s">
        <v>68</v>
      </c>
      <c r="G1028" s="3">
        <v>13907</v>
      </c>
    </row>
    <row r="1029" spans="1:7" x14ac:dyDescent="0.3">
      <c r="A1029">
        <v>2</v>
      </c>
      <c r="B1029" s="1" t="s">
        <v>19</v>
      </c>
      <c r="C1029">
        <v>170000</v>
      </c>
      <c r="D1029">
        <v>226500</v>
      </c>
      <c r="E1029" s="1" t="s">
        <v>1932</v>
      </c>
      <c r="F1029" s="1" t="s">
        <v>195</v>
      </c>
      <c r="G1029" s="3">
        <v>13945</v>
      </c>
    </row>
    <row r="1030" spans="1:7" x14ac:dyDescent="0.3">
      <c r="A1030">
        <v>2</v>
      </c>
      <c r="B1030" s="1" t="s">
        <v>19</v>
      </c>
      <c r="C1030">
        <v>197018</v>
      </c>
      <c r="D1030">
        <v>1118900</v>
      </c>
      <c r="E1030" s="1" t="s">
        <v>2073</v>
      </c>
      <c r="F1030" s="1" t="s">
        <v>114</v>
      </c>
      <c r="G1030" s="3">
        <v>13962</v>
      </c>
    </row>
    <row r="1031" spans="1:7" x14ac:dyDescent="0.3">
      <c r="A1031">
        <v>2</v>
      </c>
      <c r="B1031" s="1" t="s">
        <v>19</v>
      </c>
      <c r="C1031">
        <v>111966</v>
      </c>
      <c r="D1031">
        <v>1036500</v>
      </c>
      <c r="E1031" s="1" t="s">
        <v>1418</v>
      </c>
      <c r="F1031" s="1" t="s">
        <v>97</v>
      </c>
      <c r="G1031" s="3">
        <v>13972</v>
      </c>
    </row>
    <row r="1032" spans="1:7" x14ac:dyDescent="0.3">
      <c r="A1032">
        <v>2</v>
      </c>
      <c r="B1032" s="1" t="s">
        <v>19</v>
      </c>
      <c r="C1032">
        <v>200785</v>
      </c>
      <c r="D1032">
        <v>962105</v>
      </c>
      <c r="E1032" s="1" t="s">
        <v>1415</v>
      </c>
      <c r="F1032" s="1" t="s">
        <v>68</v>
      </c>
      <c r="G1032" s="3">
        <v>14000</v>
      </c>
    </row>
    <row r="1033" spans="1:7" x14ac:dyDescent="0.3">
      <c r="A1033">
        <v>2</v>
      </c>
      <c r="B1033" s="1" t="s">
        <v>19</v>
      </c>
      <c r="C1033">
        <v>140340</v>
      </c>
      <c r="D1033">
        <v>962106</v>
      </c>
      <c r="E1033" s="1" t="s">
        <v>1393</v>
      </c>
      <c r="F1033" s="1" t="s">
        <v>91</v>
      </c>
      <c r="G1033" s="3">
        <v>14000</v>
      </c>
    </row>
    <row r="1034" spans="1:7" x14ac:dyDescent="0.3">
      <c r="A1034">
        <v>2</v>
      </c>
      <c r="B1034" s="1" t="s">
        <v>19</v>
      </c>
      <c r="C1034">
        <v>101365</v>
      </c>
      <c r="D1034">
        <v>962107</v>
      </c>
      <c r="E1034" s="1" t="s">
        <v>1758</v>
      </c>
      <c r="F1034" s="1" t="s">
        <v>58</v>
      </c>
      <c r="G1034" s="3">
        <v>14000</v>
      </c>
    </row>
    <row r="1035" spans="1:7" x14ac:dyDescent="0.3">
      <c r="A1035">
        <v>2</v>
      </c>
      <c r="B1035" s="1" t="s">
        <v>19</v>
      </c>
      <c r="C1035">
        <v>459851</v>
      </c>
      <c r="D1035">
        <v>962104</v>
      </c>
      <c r="E1035" s="1" t="s">
        <v>1864</v>
      </c>
      <c r="F1035" s="1" t="s">
        <v>298</v>
      </c>
      <c r="G1035" s="3">
        <v>14000</v>
      </c>
    </row>
    <row r="1036" spans="1:7" x14ac:dyDescent="0.3">
      <c r="A1036">
        <v>2</v>
      </c>
      <c r="B1036" s="1" t="s">
        <v>19</v>
      </c>
      <c r="C1036">
        <v>433536</v>
      </c>
      <c r="D1036">
        <v>962110</v>
      </c>
      <c r="E1036" s="1" t="s">
        <v>1440</v>
      </c>
      <c r="F1036" s="1" t="s">
        <v>151</v>
      </c>
      <c r="G1036" s="3">
        <v>14000</v>
      </c>
    </row>
    <row r="1037" spans="1:7" x14ac:dyDescent="0.3">
      <c r="A1037">
        <v>2</v>
      </c>
      <c r="B1037" s="1" t="s">
        <v>19</v>
      </c>
      <c r="C1037">
        <v>459842</v>
      </c>
      <c r="D1037">
        <v>962103</v>
      </c>
      <c r="E1037" s="1" t="s">
        <v>1735</v>
      </c>
      <c r="F1037" s="1" t="s">
        <v>298</v>
      </c>
      <c r="G1037" s="3">
        <v>14000</v>
      </c>
    </row>
    <row r="1038" spans="1:7" x14ac:dyDescent="0.3">
      <c r="A1038">
        <v>2</v>
      </c>
      <c r="B1038" s="1" t="s">
        <v>19</v>
      </c>
      <c r="C1038">
        <v>240392</v>
      </c>
      <c r="D1038">
        <v>962100</v>
      </c>
      <c r="E1038" s="1" t="s">
        <v>1346</v>
      </c>
      <c r="F1038" s="1" t="s">
        <v>298</v>
      </c>
      <c r="G1038" s="3">
        <v>14000</v>
      </c>
    </row>
    <row r="1039" spans="1:7" x14ac:dyDescent="0.3">
      <c r="A1039">
        <v>2</v>
      </c>
      <c r="B1039" s="1" t="s">
        <v>19</v>
      </c>
      <c r="C1039">
        <v>174154</v>
      </c>
      <c r="D1039">
        <v>962108</v>
      </c>
      <c r="E1039" s="1" t="s">
        <v>1708</v>
      </c>
      <c r="F1039" s="1" t="s">
        <v>204</v>
      </c>
      <c r="G1039" s="3">
        <v>14000</v>
      </c>
    </row>
    <row r="1040" spans="1:7" x14ac:dyDescent="0.3">
      <c r="A1040">
        <v>2</v>
      </c>
      <c r="B1040" s="1" t="s">
        <v>19</v>
      </c>
      <c r="C1040">
        <v>457022</v>
      </c>
      <c r="D1040">
        <v>962102</v>
      </c>
      <c r="E1040" s="1" t="s">
        <v>1545</v>
      </c>
      <c r="F1040" s="1" t="s">
        <v>68</v>
      </c>
      <c r="G1040" s="3">
        <v>14000</v>
      </c>
    </row>
    <row r="1041" spans="1:7" x14ac:dyDescent="0.3">
      <c r="A1041">
        <v>2</v>
      </c>
      <c r="B1041" s="1" t="s">
        <v>19</v>
      </c>
      <c r="C1041">
        <v>386472</v>
      </c>
      <c r="D1041">
        <v>962111</v>
      </c>
      <c r="E1041" s="1" t="s">
        <v>1560</v>
      </c>
      <c r="F1041" s="1" t="s">
        <v>340</v>
      </c>
      <c r="G1041" s="3">
        <v>14000</v>
      </c>
    </row>
    <row r="1042" spans="1:7" x14ac:dyDescent="0.3">
      <c r="A1042">
        <v>2</v>
      </c>
      <c r="B1042" s="1" t="s">
        <v>19</v>
      </c>
      <c r="C1042">
        <v>176664</v>
      </c>
      <c r="D1042">
        <v>1320800</v>
      </c>
      <c r="E1042" s="1" t="s">
        <v>1521</v>
      </c>
      <c r="F1042" s="1" t="s">
        <v>162</v>
      </c>
      <c r="G1042" s="3">
        <v>14150</v>
      </c>
    </row>
    <row r="1043" spans="1:7" x14ac:dyDescent="0.3">
      <c r="A1043">
        <v>2</v>
      </c>
      <c r="B1043" s="1" t="s">
        <v>19</v>
      </c>
      <c r="C1043">
        <v>367884</v>
      </c>
      <c r="D1043">
        <v>3037500</v>
      </c>
      <c r="E1043" s="1" t="s">
        <v>1705</v>
      </c>
      <c r="F1043" s="1" t="s">
        <v>340</v>
      </c>
      <c r="G1043" s="3">
        <v>14180</v>
      </c>
    </row>
    <row r="1044" spans="1:7" x14ac:dyDescent="0.3">
      <c r="A1044">
        <v>2</v>
      </c>
      <c r="B1044" s="1" t="s">
        <v>19</v>
      </c>
      <c r="C1044">
        <v>160065</v>
      </c>
      <c r="D1044">
        <v>202300</v>
      </c>
      <c r="E1044" s="1" t="s">
        <v>1936</v>
      </c>
      <c r="F1044" s="1" t="s">
        <v>151</v>
      </c>
      <c r="G1044" s="3">
        <v>14180</v>
      </c>
    </row>
    <row r="1045" spans="1:7" x14ac:dyDescent="0.3">
      <c r="A1045">
        <v>2</v>
      </c>
      <c r="B1045" s="1" t="s">
        <v>19</v>
      </c>
      <c r="C1045">
        <v>418126</v>
      </c>
      <c r="D1045">
        <v>2599400</v>
      </c>
      <c r="E1045" s="1" t="s">
        <v>1537</v>
      </c>
      <c r="F1045" s="1" t="s">
        <v>114</v>
      </c>
      <c r="G1045" s="3">
        <v>14226</v>
      </c>
    </row>
    <row r="1046" spans="1:7" x14ac:dyDescent="0.3">
      <c r="A1046">
        <v>2</v>
      </c>
      <c r="B1046" s="1" t="s">
        <v>19</v>
      </c>
      <c r="C1046">
        <v>486284</v>
      </c>
      <c r="D1046">
        <v>4227800</v>
      </c>
      <c r="E1046" s="1" t="s">
        <v>1622</v>
      </c>
      <c r="F1046" s="1" t="s">
        <v>204</v>
      </c>
      <c r="G1046" s="3">
        <v>14270</v>
      </c>
    </row>
    <row r="1047" spans="1:7" x14ac:dyDescent="0.3">
      <c r="A1047">
        <v>2</v>
      </c>
      <c r="B1047" s="1" t="s">
        <v>19</v>
      </c>
      <c r="C1047">
        <v>115773</v>
      </c>
      <c r="D1047">
        <v>121200</v>
      </c>
      <c r="E1047" s="1" t="s">
        <v>2058</v>
      </c>
      <c r="F1047" s="1" t="s">
        <v>97</v>
      </c>
      <c r="G1047" s="3">
        <v>14292</v>
      </c>
    </row>
    <row r="1048" spans="1:7" x14ac:dyDescent="0.3">
      <c r="A1048">
        <v>2</v>
      </c>
      <c r="B1048" s="1" t="s">
        <v>19</v>
      </c>
      <c r="C1048">
        <v>225575</v>
      </c>
      <c r="D1048">
        <v>357700</v>
      </c>
      <c r="E1048" s="1" t="s">
        <v>1866</v>
      </c>
      <c r="F1048" s="1" t="s">
        <v>123</v>
      </c>
      <c r="G1048" s="3">
        <v>14346</v>
      </c>
    </row>
    <row r="1049" spans="1:7" x14ac:dyDescent="0.3">
      <c r="A1049">
        <v>2</v>
      </c>
      <c r="B1049" s="1" t="s">
        <v>19</v>
      </c>
      <c r="C1049">
        <v>178891</v>
      </c>
      <c r="D1049">
        <v>1250000</v>
      </c>
      <c r="E1049" s="1" t="s">
        <v>1868</v>
      </c>
      <c r="F1049" s="1" t="s">
        <v>162</v>
      </c>
      <c r="G1049" s="3">
        <v>14457</v>
      </c>
    </row>
    <row r="1050" spans="1:7" x14ac:dyDescent="0.3">
      <c r="A1050">
        <v>2</v>
      </c>
      <c r="B1050" s="1" t="s">
        <v>19</v>
      </c>
      <c r="C1050">
        <v>244233</v>
      </c>
      <c r="D1050">
        <v>2515400</v>
      </c>
      <c r="E1050" s="1" t="s">
        <v>1435</v>
      </c>
      <c r="F1050" s="1" t="s">
        <v>340</v>
      </c>
      <c r="G1050" s="3">
        <v>14539</v>
      </c>
    </row>
    <row r="1051" spans="1:7" x14ac:dyDescent="0.3">
      <c r="A1051">
        <v>2</v>
      </c>
      <c r="B1051" s="1" t="s">
        <v>19</v>
      </c>
      <c r="C1051">
        <v>406547</v>
      </c>
      <c r="D1051">
        <v>2515401</v>
      </c>
      <c r="E1051" s="1" t="s">
        <v>1506</v>
      </c>
      <c r="F1051" s="1" t="s">
        <v>340</v>
      </c>
      <c r="G1051" s="3">
        <v>14539</v>
      </c>
    </row>
    <row r="1052" spans="1:7" x14ac:dyDescent="0.3">
      <c r="A1052">
        <v>2</v>
      </c>
      <c r="B1052" s="1" t="s">
        <v>19</v>
      </c>
      <c r="C1052">
        <v>434539</v>
      </c>
      <c r="D1052">
        <v>2515402</v>
      </c>
      <c r="E1052" s="1" t="s">
        <v>1579</v>
      </c>
      <c r="F1052" s="1" t="s">
        <v>340</v>
      </c>
      <c r="G1052" s="3">
        <v>14539</v>
      </c>
    </row>
    <row r="1053" spans="1:7" x14ac:dyDescent="0.3">
      <c r="A1053">
        <v>2</v>
      </c>
      <c r="B1053" s="1" t="s">
        <v>19</v>
      </c>
      <c r="C1053">
        <v>459727</v>
      </c>
      <c r="D1053">
        <v>4142500</v>
      </c>
      <c r="E1053" s="1" t="s">
        <v>1679</v>
      </c>
      <c r="F1053" s="1" t="s">
        <v>97</v>
      </c>
      <c r="G1053" s="3">
        <v>14600</v>
      </c>
    </row>
    <row r="1054" spans="1:7" x14ac:dyDescent="0.3">
      <c r="A1054">
        <v>2</v>
      </c>
      <c r="B1054" s="1" t="s">
        <v>19</v>
      </c>
      <c r="C1054">
        <v>126076</v>
      </c>
      <c r="D1054">
        <v>2262400</v>
      </c>
      <c r="E1054" s="1" t="s">
        <v>1965</v>
      </c>
      <c r="F1054" s="1" t="s">
        <v>97</v>
      </c>
      <c r="G1054" s="3">
        <v>14700</v>
      </c>
    </row>
    <row r="1055" spans="1:7" x14ac:dyDescent="0.3">
      <c r="A1055">
        <v>2</v>
      </c>
      <c r="B1055" s="1" t="s">
        <v>19</v>
      </c>
      <c r="C1055">
        <v>237136</v>
      </c>
      <c r="D1055">
        <v>754400</v>
      </c>
      <c r="E1055" s="1" t="s">
        <v>1910</v>
      </c>
      <c r="F1055" s="1" t="s">
        <v>225</v>
      </c>
      <c r="G1055" s="3">
        <v>14720</v>
      </c>
    </row>
    <row r="1056" spans="1:7" x14ac:dyDescent="0.3">
      <c r="A1056">
        <v>2</v>
      </c>
      <c r="B1056" s="1" t="s">
        <v>19</v>
      </c>
      <c r="C1056">
        <v>455664</v>
      </c>
      <c r="D1056">
        <v>2155300</v>
      </c>
      <c r="E1056" s="1" t="s">
        <v>2135</v>
      </c>
      <c r="F1056" s="1" t="s">
        <v>97</v>
      </c>
      <c r="G1056" s="3">
        <v>14738</v>
      </c>
    </row>
    <row r="1057" spans="1:7" x14ac:dyDescent="0.3">
      <c r="A1057">
        <v>2</v>
      </c>
      <c r="B1057" s="1" t="s">
        <v>19</v>
      </c>
      <c r="C1057">
        <v>177038</v>
      </c>
      <c r="D1057">
        <v>2090700</v>
      </c>
      <c r="E1057" s="1" t="s">
        <v>1007</v>
      </c>
      <c r="F1057" s="1" t="s">
        <v>142</v>
      </c>
      <c r="G1057" s="3">
        <v>14800</v>
      </c>
    </row>
    <row r="1058" spans="1:7" x14ac:dyDescent="0.3">
      <c r="A1058">
        <v>2</v>
      </c>
      <c r="B1058" s="1" t="s">
        <v>19</v>
      </c>
      <c r="C1058">
        <v>132602</v>
      </c>
      <c r="D1058">
        <v>146700</v>
      </c>
      <c r="E1058" s="1" t="s">
        <v>1867</v>
      </c>
      <c r="F1058" s="1" t="s">
        <v>340</v>
      </c>
      <c r="G1058" s="3">
        <v>14814</v>
      </c>
    </row>
    <row r="1059" spans="1:7" x14ac:dyDescent="0.3">
      <c r="A1059">
        <v>2</v>
      </c>
      <c r="B1059" s="1" t="s">
        <v>19</v>
      </c>
      <c r="C1059">
        <v>208725</v>
      </c>
      <c r="D1059">
        <v>2159700</v>
      </c>
      <c r="E1059" s="1" t="s">
        <v>1840</v>
      </c>
      <c r="F1059" s="1" t="s">
        <v>135</v>
      </c>
      <c r="G1059" s="3">
        <v>14830</v>
      </c>
    </row>
    <row r="1060" spans="1:7" x14ac:dyDescent="0.3">
      <c r="A1060">
        <v>2</v>
      </c>
      <c r="B1060" s="1" t="s">
        <v>19</v>
      </c>
      <c r="C1060">
        <v>439701</v>
      </c>
      <c r="D1060">
        <v>3516300</v>
      </c>
      <c r="E1060" s="1" t="s">
        <v>1374</v>
      </c>
      <c r="F1060" s="1" t="s">
        <v>123</v>
      </c>
      <c r="G1060" s="3">
        <v>15000</v>
      </c>
    </row>
    <row r="1061" spans="1:7" x14ac:dyDescent="0.3">
      <c r="A1061">
        <v>2</v>
      </c>
      <c r="B1061" s="1" t="s">
        <v>19</v>
      </c>
      <c r="C1061">
        <v>459417</v>
      </c>
      <c r="D1061">
        <v>4163300</v>
      </c>
      <c r="E1061" s="1" t="s">
        <v>1479</v>
      </c>
      <c r="F1061" s="1" t="s">
        <v>195</v>
      </c>
      <c r="G1061" s="3">
        <v>15050</v>
      </c>
    </row>
    <row r="1062" spans="1:7" x14ac:dyDescent="0.3">
      <c r="A1062">
        <v>2</v>
      </c>
      <c r="B1062" s="1" t="s">
        <v>19</v>
      </c>
      <c r="C1062">
        <v>214883</v>
      </c>
      <c r="D1062">
        <v>330900</v>
      </c>
      <c r="E1062" s="1" t="s">
        <v>2069</v>
      </c>
      <c r="F1062" s="1" t="s">
        <v>46</v>
      </c>
      <c r="G1062" s="3">
        <v>15060</v>
      </c>
    </row>
    <row r="1063" spans="1:7" x14ac:dyDescent="0.3">
      <c r="A1063">
        <v>2</v>
      </c>
      <c r="B1063" s="1" t="s">
        <v>19</v>
      </c>
      <c r="C1063">
        <v>207856</v>
      </c>
      <c r="D1063">
        <v>318000</v>
      </c>
      <c r="E1063" s="1" t="s">
        <v>1908</v>
      </c>
      <c r="F1063" s="1" t="s">
        <v>76</v>
      </c>
      <c r="G1063" s="3">
        <v>15080</v>
      </c>
    </row>
    <row r="1064" spans="1:7" x14ac:dyDescent="0.3">
      <c r="A1064">
        <v>2</v>
      </c>
      <c r="B1064" s="1" t="s">
        <v>19</v>
      </c>
      <c r="C1064">
        <v>207157</v>
      </c>
      <c r="D1064">
        <v>1026600</v>
      </c>
      <c r="E1064" s="1" t="s">
        <v>1806</v>
      </c>
      <c r="F1064" s="1" t="s">
        <v>76</v>
      </c>
      <c r="G1064" s="3">
        <v>15108</v>
      </c>
    </row>
    <row r="1065" spans="1:7" x14ac:dyDescent="0.3">
      <c r="A1065">
        <v>2</v>
      </c>
      <c r="B1065" s="1" t="s">
        <v>19</v>
      </c>
      <c r="C1065">
        <v>446233</v>
      </c>
      <c r="D1065">
        <v>3855300</v>
      </c>
      <c r="E1065" s="1" t="s">
        <v>1649</v>
      </c>
      <c r="F1065" s="1" t="s">
        <v>180</v>
      </c>
      <c r="G1065" s="3">
        <v>15140</v>
      </c>
    </row>
    <row r="1066" spans="1:7" x14ac:dyDescent="0.3">
      <c r="A1066">
        <v>2</v>
      </c>
      <c r="B1066" s="1" t="s">
        <v>19</v>
      </c>
      <c r="C1066">
        <v>192785</v>
      </c>
      <c r="D1066">
        <v>276300</v>
      </c>
      <c r="E1066" s="1" t="s">
        <v>1794</v>
      </c>
      <c r="F1066" s="1" t="s">
        <v>114</v>
      </c>
      <c r="G1066" s="3">
        <v>15140</v>
      </c>
    </row>
    <row r="1067" spans="1:7" x14ac:dyDescent="0.3">
      <c r="A1067">
        <v>2</v>
      </c>
      <c r="B1067" s="1" t="s">
        <v>19</v>
      </c>
      <c r="C1067">
        <v>203960</v>
      </c>
      <c r="D1067">
        <v>3097000</v>
      </c>
      <c r="E1067" s="1" t="s">
        <v>1658</v>
      </c>
      <c r="F1067" s="1" t="s">
        <v>68</v>
      </c>
      <c r="G1067" s="3">
        <v>15240</v>
      </c>
    </row>
    <row r="1068" spans="1:7" x14ac:dyDescent="0.3">
      <c r="A1068">
        <v>2</v>
      </c>
      <c r="B1068" s="1" t="s">
        <v>19</v>
      </c>
      <c r="C1068">
        <v>199458</v>
      </c>
      <c r="D1068">
        <v>2280900</v>
      </c>
      <c r="E1068" s="1" t="s">
        <v>1803</v>
      </c>
      <c r="F1068" s="1" t="s">
        <v>44</v>
      </c>
      <c r="G1068" s="3">
        <v>15300</v>
      </c>
    </row>
    <row r="1069" spans="1:7" x14ac:dyDescent="0.3">
      <c r="A1069">
        <v>2</v>
      </c>
      <c r="B1069" s="1" t="s">
        <v>19</v>
      </c>
      <c r="C1069">
        <v>239071</v>
      </c>
      <c r="D1069">
        <v>2317200</v>
      </c>
      <c r="E1069" s="1" t="s">
        <v>1754</v>
      </c>
      <c r="F1069" s="1" t="s">
        <v>298</v>
      </c>
      <c r="G1069" s="3">
        <v>15410</v>
      </c>
    </row>
    <row r="1070" spans="1:7" x14ac:dyDescent="0.3">
      <c r="A1070">
        <v>2</v>
      </c>
      <c r="B1070" s="1" t="s">
        <v>19</v>
      </c>
      <c r="C1070">
        <v>173452</v>
      </c>
      <c r="D1070">
        <v>236100</v>
      </c>
      <c r="E1070" s="1" t="s">
        <v>1659</v>
      </c>
      <c r="F1070" s="1" t="s">
        <v>204</v>
      </c>
      <c r="G1070" s="3">
        <v>15410</v>
      </c>
    </row>
    <row r="1071" spans="1:7" x14ac:dyDescent="0.3">
      <c r="A1071">
        <v>2</v>
      </c>
      <c r="B1071" s="1" t="s">
        <v>19</v>
      </c>
      <c r="C1071">
        <v>202912</v>
      </c>
      <c r="D1071">
        <v>649400</v>
      </c>
      <c r="E1071" s="1" t="s">
        <v>1520</v>
      </c>
      <c r="F1071" s="1" t="s">
        <v>68</v>
      </c>
      <c r="G1071" s="3">
        <v>15470</v>
      </c>
    </row>
    <row r="1072" spans="1:7" x14ac:dyDescent="0.3">
      <c r="A1072">
        <v>2</v>
      </c>
      <c r="B1072" s="1" t="s">
        <v>19</v>
      </c>
      <c r="C1072">
        <v>133979</v>
      </c>
      <c r="D1072">
        <v>148600</v>
      </c>
      <c r="E1072" s="1" t="s">
        <v>1852</v>
      </c>
      <c r="F1072" s="1" t="s">
        <v>340</v>
      </c>
      <c r="G1072" s="3">
        <v>15536</v>
      </c>
    </row>
    <row r="1073" spans="1:7" x14ac:dyDescent="0.3">
      <c r="A1073">
        <v>2</v>
      </c>
      <c r="B1073" s="1" t="s">
        <v>19</v>
      </c>
      <c r="C1073">
        <v>243823</v>
      </c>
      <c r="D1073">
        <v>2305300</v>
      </c>
      <c r="E1073" s="1" t="s">
        <v>1328</v>
      </c>
      <c r="F1073" s="1" t="s">
        <v>123</v>
      </c>
      <c r="G1073" s="3">
        <v>15564</v>
      </c>
    </row>
    <row r="1074" spans="1:7" x14ac:dyDescent="0.3">
      <c r="A1074">
        <v>2</v>
      </c>
      <c r="B1074" s="1" t="s">
        <v>19</v>
      </c>
      <c r="C1074">
        <v>165167</v>
      </c>
      <c r="D1074">
        <v>2182900</v>
      </c>
      <c r="E1074" s="1" t="s">
        <v>1429</v>
      </c>
      <c r="F1074" s="1" t="s">
        <v>56</v>
      </c>
      <c r="G1074" s="3">
        <v>15588</v>
      </c>
    </row>
    <row r="1075" spans="1:7" x14ac:dyDescent="0.3">
      <c r="A1075">
        <v>2</v>
      </c>
      <c r="B1075" s="1" t="s">
        <v>19</v>
      </c>
      <c r="C1075">
        <v>487603</v>
      </c>
      <c r="D1075">
        <v>378300</v>
      </c>
      <c r="E1075" s="1" t="s">
        <v>1635</v>
      </c>
      <c r="F1075" s="1" t="s">
        <v>183</v>
      </c>
      <c r="G1075" s="3">
        <v>15600</v>
      </c>
    </row>
    <row r="1076" spans="1:7" x14ac:dyDescent="0.3">
      <c r="A1076">
        <v>2</v>
      </c>
      <c r="B1076" s="1" t="s">
        <v>19</v>
      </c>
      <c r="C1076">
        <v>445203</v>
      </c>
      <c r="D1076">
        <v>3026501</v>
      </c>
      <c r="E1076" s="1" t="s">
        <v>1636</v>
      </c>
      <c r="F1076" s="1" t="s">
        <v>123</v>
      </c>
      <c r="G1076" s="3">
        <v>15610</v>
      </c>
    </row>
    <row r="1077" spans="1:7" x14ac:dyDescent="0.3">
      <c r="A1077">
        <v>2</v>
      </c>
      <c r="B1077" s="1" t="s">
        <v>19</v>
      </c>
      <c r="C1077">
        <v>117104</v>
      </c>
      <c r="D1077">
        <v>2270600</v>
      </c>
      <c r="E1077" s="1" t="s">
        <v>1662</v>
      </c>
      <c r="F1077" s="1" t="s">
        <v>97</v>
      </c>
      <c r="G1077" s="3">
        <v>15654</v>
      </c>
    </row>
    <row r="1078" spans="1:7" x14ac:dyDescent="0.3">
      <c r="A1078">
        <v>2</v>
      </c>
      <c r="B1078" s="1" t="s">
        <v>19</v>
      </c>
      <c r="C1078">
        <v>213376</v>
      </c>
      <c r="D1078">
        <v>328300</v>
      </c>
      <c r="E1078" s="1" t="s">
        <v>1783</v>
      </c>
      <c r="F1078" s="1" t="s">
        <v>46</v>
      </c>
      <c r="G1078" s="3">
        <v>15660</v>
      </c>
    </row>
    <row r="1079" spans="1:7" x14ac:dyDescent="0.3">
      <c r="A1079">
        <v>2</v>
      </c>
      <c r="B1079" s="1" t="s">
        <v>19</v>
      </c>
      <c r="C1079">
        <v>366535</v>
      </c>
      <c r="D1079">
        <v>3026516</v>
      </c>
      <c r="E1079" s="1" t="s">
        <v>1535</v>
      </c>
      <c r="F1079" s="1" t="s">
        <v>58</v>
      </c>
      <c r="G1079" s="3">
        <v>15700</v>
      </c>
    </row>
    <row r="1080" spans="1:7" x14ac:dyDescent="0.3">
      <c r="A1080">
        <v>2</v>
      </c>
      <c r="B1080" s="1" t="s">
        <v>19</v>
      </c>
      <c r="C1080">
        <v>197692</v>
      </c>
      <c r="D1080">
        <v>2152000</v>
      </c>
      <c r="E1080" s="1" t="s">
        <v>2013</v>
      </c>
      <c r="F1080" s="1" t="s">
        <v>114</v>
      </c>
      <c r="G1080" s="3">
        <v>15760</v>
      </c>
    </row>
    <row r="1081" spans="1:7" x14ac:dyDescent="0.3">
      <c r="A1081">
        <v>2</v>
      </c>
      <c r="B1081" s="1" t="s">
        <v>19</v>
      </c>
      <c r="C1081">
        <v>451866</v>
      </c>
      <c r="D1081">
        <v>3026513</v>
      </c>
      <c r="E1081" s="1" t="s">
        <v>1571</v>
      </c>
      <c r="F1081" s="1" t="s">
        <v>151</v>
      </c>
      <c r="G1081" s="3">
        <v>15786</v>
      </c>
    </row>
    <row r="1082" spans="1:7" x14ac:dyDescent="0.3">
      <c r="A1082">
        <v>2</v>
      </c>
      <c r="B1082" s="1" t="s">
        <v>19</v>
      </c>
      <c r="C1082">
        <v>377111</v>
      </c>
      <c r="D1082">
        <v>3026506</v>
      </c>
      <c r="E1082" s="1" t="s">
        <v>1547</v>
      </c>
      <c r="F1082" s="1" t="s">
        <v>123</v>
      </c>
      <c r="G1082" s="3">
        <v>15802</v>
      </c>
    </row>
    <row r="1083" spans="1:7" x14ac:dyDescent="0.3">
      <c r="A1083">
        <v>2</v>
      </c>
      <c r="B1083" s="1" t="s">
        <v>19</v>
      </c>
      <c r="C1083">
        <v>223463</v>
      </c>
      <c r="D1083">
        <v>3026500</v>
      </c>
      <c r="E1083" s="1" t="s">
        <v>1729</v>
      </c>
      <c r="F1083" s="1" t="s">
        <v>123</v>
      </c>
      <c r="G1083" s="3">
        <v>15898</v>
      </c>
    </row>
    <row r="1084" spans="1:7" x14ac:dyDescent="0.3">
      <c r="A1084">
        <v>2</v>
      </c>
      <c r="B1084" s="1" t="s">
        <v>19</v>
      </c>
      <c r="C1084">
        <v>412599</v>
      </c>
      <c r="D1084">
        <v>3026517</v>
      </c>
      <c r="E1084" s="1" t="s">
        <v>1531</v>
      </c>
      <c r="F1084" s="1" t="s">
        <v>80</v>
      </c>
      <c r="G1084" s="3">
        <v>16056</v>
      </c>
    </row>
    <row r="1085" spans="1:7" x14ac:dyDescent="0.3">
      <c r="A1085">
        <v>2</v>
      </c>
      <c r="B1085" s="1" t="s">
        <v>19</v>
      </c>
      <c r="C1085">
        <v>220473</v>
      </c>
      <c r="D1085">
        <v>349500</v>
      </c>
      <c r="E1085" s="1" t="s">
        <v>1707</v>
      </c>
      <c r="F1085" s="1" t="s">
        <v>80</v>
      </c>
      <c r="G1085" s="3">
        <v>16060</v>
      </c>
    </row>
    <row r="1086" spans="1:7" x14ac:dyDescent="0.3">
      <c r="A1086">
        <v>2</v>
      </c>
      <c r="B1086" s="1" t="s">
        <v>19</v>
      </c>
      <c r="C1086">
        <v>132879</v>
      </c>
      <c r="D1086">
        <v>349503</v>
      </c>
      <c r="E1086" s="1" t="s">
        <v>1895</v>
      </c>
      <c r="F1086" s="1" t="s">
        <v>340</v>
      </c>
      <c r="G1086" s="3">
        <v>16060</v>
      </c>
    </row>
    <row r="1087" spans="1:7" x14ac:dyDescent="0.3">
      <c r="A1087">
        <v>2</v>
      </c>
      <c r="B1087" s="1" t="s">
        <v>19</v>
      </c>
      <c r="C1087">
        <v>120838</v>
      </c>
      <c r="D1087">
        <v>3163300</v>
      </c>
      <c r="E1087" s="1" t="s">
        <v>2128</v>
      </c>
      <c r="F1087" s="1" t="s">
        <v>97</v>
      </c>
      <c r="G1087" s="3">
        <v>16065</v>
      </c>
    </row>
    <row r="1088" spans="1:7" x14ac:dyDescent="0.3">
      <c r="A1088">
        <v>2</v>
      </c>
      <c r="B1088" s="1" t="s">
        <v>19</v>
      </c>
      <c r="C1088">
        <v>140720</v>
      </c>
      <c r="D1088">
        <v>158700</v>
      </c>
      <c r="E1088" s="1" t="s">
        <v>1891</v>
      </c>
      <c r="F1088" s="1" t="s">
        <v>91</v>
      </c>
      <c r="G1088" s="3">
        <v>16096</v>
      </c>
    </row>
    <row r="1089" spans="1:7" x14ac:dyDescent="0.3">
      <c r="A1089">
        <v>2</v>
      </c>
      <c r="B1089" s="1" t="s">
        <v>19</v>
      </c>
      <c r="C1089">
        <v>106713</v>
      </c>
      <c r="D1089">
        <v>109300</v>
      </c>
      <c r="E1089" s="1" t="s">
        <v>1824</v>
      </c>
      <c r="F1089" s="1" t="s">
        <v>180</v>
      </c>
      <c r="G1089" s="3">
        <v>16200</v>
      </c>
    </row>
    <row r="1090" spans="1:7" x14ac:dyDescent="0.3">
      <c r="A1090">
        <v>2</v>
      </c>
      <c r="B1090" s="1" t="s">
        <v>19</v>
      </c>
      <c r="C1090">
        <v>188182</v>
      </c>
      <c r="D1090">
        <v>265000</v>
      </c>
      <c r="E1090" s="1" t="s">
        <v>1847</v>
      </c>
      <c r="F1090" s="1" t="s">
        <v>308</v>
      </c>
      <c r="G1090" s="3">
        <v>16200</v>
      </c>
    </row>
    <row r="1091" spans="1:7" x14ac:dyDescent="0.3">
      <c r="A1091">
        <v>2</v>
      </c>
      <c r="B1091" s="1" t="s">
        <v>19</v>
      </c>
      <c r="C1091">
        <v>201821</v>
      </c>
      <c r="D1091">
        <v>648900</v>
      </c>
      <c r="E1091" s="1" t="s">
        <v>1743</v>
      </c>
      <c r="F1091" s="1" t="s">
        <v>68</v>
      </c>
      <c r="G1091" s="3">
        <v>16203</v>
      </c>
    </row>
    <row r="1092" spans="1:7" x14ac:dyDescent="0.3">
      <c r="A1092">
        <v>2</v>
      </c>
      <c r="B1092" s="1" t="s">
        <v>19</v>
      </c>
      <c r="C1092">
        <v>155496</v>
      </c>
      <c r="D1092">
        <v>193100</v>
      </c>
      <c r="E1092" s="1" t="s">
        <v>1578</v>
      </c>
      <c r="F1092" s="1" t="s">
        <v>142</v>
      </c>
      <c r="G1092" s="3">
        <v>16260</v>
      </c>
    </row>
    <row r="1093" spans="1:7" x14ac:dyDescent="0.3">
      <c r="A1093">
        <v>2</v>
      </c>
      <c r="B1093" s="1" t="s">
        <v>19</v>
      </c>
      <c r="C1093">
        <v>181297</v>
      </c>
      <c r="D1093">
        <v>640400</v>
      </c>
      <c r="E1093" s="1" t="s">
        <v>1282</v>
      </c>
      <c r="F1093" s="1" t="s">
        <v>189</v>
      </c>
      <c r="G1093" s="3">
        <v>16308</v>
      </c>
    </row>
    <row r="1094" spans="1:7" x14ac:dyDescent="0.3">
      <c r="A1094">
        <v>2</v>
      </c>
      <c r="B1094" s="1" t="s">
        <v>19</v>
      </c>
      <c r="C1094">
        <v>200484</v>
      </c>
      <c r="D1094">
        <v>1205900</v>
      </c>
      <c r="E1094" s="1" t="s">
        <v>1755</v>
      </c>
      <c r="F1094" s="1" t="s">
        <v>286</v>
      </c>
      <c r="G1094" s="3">
        <v>16320</v>
      </c>
    </row>
    <row r="1095" spans="1:7" x14ac:dyDescent="0.3">
      <c r="A1095">
        <v>2</v>
      </c>
      <c r="B1095" s="1" t="s">
        <v>19</v>
      </c>
      <c r="C1095">
        <v>137962</v>
      </c>
      <c r="D1095">
        <v>3028200</v>
      </c>
      <c r="E1095" s="1" t="s">
        <v>1817</v>
      </c>
      <c r="F1095" s="1" t="s">
        <v>340</v>
      </c>
      <c r="G1095" s="3">
        <v>16340</v>
      </c>
    </row>
    <row r="1096" spans="1:7" x14ac:dyDescent="0.3">
      <c r="A1096">
        <v>2</v>
      </c>
      <c r="B1096" s="1" t="s">
        <v>19</v>
      </c>
      <c r="C1096">
        <v>199643</v>
      </c>
      <c r="D1096">
        <v>296200</v>
      </c>
      <c r="E1096" s="1" t="s">
        <v>1700</v>
      </c>
      <c r="F1096" s="1" t="s">
        <v>44</v>
      </c>
      <c r="G1096" s="3">
        <v>16480</v>
      </c>
    </row>
    <row r="1097" spans="1:7" x14ac:dyDescent="0.3">
      <c r="A1097">
        <v>2</v>
      </c>
      <c r="B1097" s="1" t="s">
        <v>19</v>
      </c>
      <c r="C1097">
        <v>233611</v>
      </c>
      <c r="D1097">
        <v>373800</v>
      </c>
      <c r="E1097" s="1" t="s">
        <v>1612</v>
      </c>
      <c r="F1097" s="1" t="s">
        <v>54</v>
      </c>
      <c r="G1097" s="3">
        <v>16495</v>
      </c>
    </row>
    <row r="1098" spans="1:7" x14ac:dyDescent="0.3">
      <c r="A1098">
        <v>2</v>
      </c>
      <c r="B1098" s="1" t="s">
        <v>19</v>
      </c>
      <c r="C1098">
        <v>153861</v>
      </c>
      <c r="D1098">
        <v>1111300</v>
      </c>
      <c r="E1098" s="1" t="s">
        <v>1815</v>
      </c>
      <c r="F1098" s="1" t="s">
        <v>167</v>
      </c>
      <c r="G1098" s="3">
        <v>16530</v>
      </c>
    </row>
    <row r="1099" spans="1:7" x14ac:dyDescent="0.3">
      <c r="A1099">
        <v>2</v>
      </c>
      <c r="B1099" s="1" t="s">
        <v>19</v>
      </c>
      <c r="C1099">
        <v>219718</v>
      </c>
      <c r="D1099">
        <v>348000</v>
      </c>
      <c r="E1099" s="1" t="s">
        <v>1155</v>
      </c>
      <c r="F1099" s="1" t="s">
        <v>80</v>
      </c>
      <c r="G1099" s="3">
        <v>16552</v>
      </c>
    </row>
    <row r="1100" spans="1:7" x14ac:dyDescent="0.3">
      <c r="A1100">
        <v>2</v>
      </c>
      <c r="B1100" s="1" t="s">
        <v>19</v>
      </c>
      <c r="C1100">
        <v>230889</v>
      </c>
      <c r="D1100">
        <v>368600</v>
      </c>
      <c r="E1100" s="1" t="s">
        <v>1377</v>
      </c>
      <c r="F1100" s="1" t="s">
        <v>101</v>
      </c>
      <c r="G1100" s="3">
        <v>16586</v>
      </c>
    </row>
    <row r="1101" spans="1:7" x14ac:dyDescent="0.3">
      <c r="A1101">
        <v>2</v>
      </c>
      <c r="B1101" s="1" t="s">
        <v>19</v>
      </c>
      <c r="C1101">
        <v>217721</v>
      </c>
      <c r="D1101">
        <v>342000</v>
      </c>
      <c r="E1101" s="1" t="s">
        <v>1392</v>
      </c>
      <c r="F1101" s="1" t="s">
        <v>84</v>
      </c>
      <c r="G1101" s="3">
        <v>16600</v>
      </c>
    </row>
    <row r="1102" spans="1:7" x14ac:dyDescent="0.3">
      <c r="A1102">
        <v>2</v>
      </c>
      <c r="B1102" s="1" t="s">
        <v>19</v>
      </c>
      <c r="C1102">
        <v>417734</v>
      </c>
      <c r="D1102">
        <v>3070900</v>
      </c>
      <c r="E1102" s="1" t="s">
        <v>1843</v>
      </c>
      <c r="F1102" s="1" t="s">
        <v>162</v>
      </c>
      <c r="G1102" s="3">
        <v>16636</v>
      </c>
    </row>
    <row r="1103" spans="1:7" x14ac:dyDescent="0.3">
      <c r="A1103">
        <v>2</v>
      </c>
      <c r="B1103" s="1" t="s">
        <v>19</v>
      </c>
      <c r="C1103">
        <v>372958</v>
      </c>
      <c r="D1103">
        <v>3026521</v>
      </c>
      <c r="E1103" s="1" t="s">
        <v>1519</v>
      </c>
      <c r="F1103" s="1" t="s">
        <v>273</v>
      </c>
      <c r="G1103" s="3">
        <v>16684</v>
      </c>
    </row>
    <row r="1104" spans="1:7" x14ac:dyDescent="0.3">
      <c r="A1104">
        <v>2</v>
      </c>
      <c r="B1104" s="1" t="s">
        <v>19</v>
      </c>
      <c r="C1104">
        <v>215415</v>
      </c>
      <c r="D1104">
        <v>743700</v>
      </c>
      <c r="E1104" s="1" t="s">
        <v>1323</v>
      </c>
      <c r="F1104" s="1" t="s">
        <v>46</v>
      </c>
      <c r="G1104" s="3">
        <v>16801</v>
      </c>
    </row>
    <row r="1105" spans="1:7" x14ac:dyDescent="0.3">
      <c r="A1105">
        <v>2</v>
      </c>
      <c r="B1105" s="1" t="s">
        <v>19</v>
      </c>
      <c r="C1105">
        <v>217873</v>
      </c>
      <c r="D1105">
        <v>342400</v>
      </c>
      <c r="E1105" s="1" t="s">
        <v>1663</v>
      </c>
      <c r="F1105" s="1" t="s">
        <v>84</v>
      </c>
      <c r="G1105" s="3">
        <v>16854</v>
      </c>
    </row>
    <row r="1106" spans="1:7" x14ac:dyDescent="0.3">
      <c r="A1106">
        <v>2</v>
      </c>
      <c r="B1106" s="1" t="s">
        <v>19</v>
      </c>
      <c r="C1106">
        <v>153320</v>
      </c>
      <c r="D1106">
        <v>712100</v>
      </c>
      <c r="E1106" s="1" t="s">
        <v>1881</v>
      </c>
      <c r="F1106" s="1" t="s">
        <v>167</v>
      </c>
      <c r="G1106" s="3">
        <v>16876</v>
      </c>
    </row>
    <row r="1107" spans="1:7" x14ac:dyDescent="0.3">
      <c r="A1107">
        <v>2</v>
      </c>
      <c r="B1107" s="1" t="s">
        <v>19</v>
      </c>
      <c r="C1107">
        <v>141167</v>
      </c>
      <c r="D1107">
        <v>155500</v>
      </c>
      <c r="E1107" s="1" t="s">
        <v>1781</v>
      </c>
      <c r="F1107" s="1" t="s">
        <v>91</v>
      </c>
      <c r="G1107" s="3">
        <v>16940</v>
      </c>
    </row>
    <row r="1108" spans="1:7" x14ac:dyDescent="0.3">
      <c r="A1108">
        <v>2</v>
      </c>
      <c r="B1108" s="1" t="s">
        <v>19</v>
      </c>
      <c r="C1108">
        <v>478634</v>
      </c>
      <c r="D1108">
        <v>2110802</v>
      </c>
      <c r="E1108" s="1" t="s">
        <v>1191</v>
      </c>
      <c r="F1108" s="1" t="s">
        <v>97</v>
      </c>
      <c r="G1108" s="3">
        <v>16972</v>
      </c>
    </row>
    <row r="1109" spans="1:7" x14ac:dyDescent="0.3">
      <c r="A1109">
        <v>2</v>
      </c>
      <c r="B1109" s="1" t="s">
        <v>19</v>
      </c>
      <c r="C1109">
        <v>485263</v>
      </c>
      <c r="D1109">
        <v>2110800</v>
      </c>
      <c r="E1109" s="1" t="s">
        <v>1191</v>
      </c>
      <c r="F1109" s="1" t="s">
        <v>97</v>
      </c>
      <c r="G1109" s="3">
        <v>16972</v>
      </c>
    </row>
    <row r="1110" spans="1:7" x14ac:dyDescent="0.3">
      <c r="A1110">
        <v>2</v>
      </c>
      <c r="B1110" s="1" t="s">
        <v>19</v>
      </c>
      <c r="C1110">
        <v>448752</v>
      </c>
      <c r="D1110">
        <v>2594302</v>
      </c>
      <c r="E1110" s="1" t="s">
        <v>1250</v>
      </c>
      <c r="F1110" s="1" t="s">
        <v>48</v>
      </c>
      <c r="G1110" s="3">
        <v>16972</v>
      </c>
    </row>
    <row r="1111" spans="1:7" x14ac:dyDescent="0.3">
      <c r="A1111">
        <v>2</v>
      </c>
      <c r="B1111" s="1" t="s">
        <v>19</v>
      </c>
      <c r="C1111">
        <v>103945</v>
      </c>
      <c r="D1111">
        <v>3120300</v>
      </c>
      <c r="E1111" s="1" t="s">
        <v>1164</v>
      </c>
      <c r="F1111" s="1" t="s">
        <v>280</v>
      </c>
      <c r="G1111" s="3">
        <v>16972</v>
      </c>
    </row>
    <row r="1112" spans="1:7" x14ac:dyDescent="0.3">
      <c r="A1112">
        <v>2</v>
      </c>
      <c r="B1112" s="1" t="s">
        <v>19</v>
      </c>
      <c r="C1112">
        <v>448761</v>
      </c>
      <c r="D1112">
        <v>2594301</v>
      </c>
      <c r="E1112" s="1" t="s">
        <v>1283</v>
      </c>
      <c r="F1112" s="1" t="s">
        <v>48</v>
      </c>
      <c r="G1112" s="3">
        <v>16972</v>
      </c>
    </row>
    <row r="1113" spans="1:7" x14ac:dyDescent="0.3">
      <c r="A1113">
        <v>2</v>
      </c>
      <c r="B1113" s="1" t="s">
        <v>19</v>
      </c>
      <c r="C1113">
        <v>474890</v>
      </c>
      <c r="D1113">
        <v>3120301</v>
      </c>
      <c r="E1113" s="1" t="s">
        <v>1291</v>
      </c>
      <c r="F1113" s="1" t="s">
        <v>280</v>
      </c>
      <c r="G1113" s="3">
        <v>16972</v>
      </c>
    </row>
    <row r="1114" spans="1:7" x14ac:dyDescent="0.3">
      <c r="A1114">
        <v>2</v>
      </c>
      <c r="B1114" s="1" t="s">
        <v>19</v>
      </c>
      <c r="C1114">
        <v>465812</v>
      </c>
      <c r="D1114">
        <v>367409</v>
      </c>
      <c r="E1114" s="1" t="s">
        <v>1159</v>
      </c>
      <c r="F1114" s="1" t="s">
        <v>338</v>
      </c>
      <c r="G1114" s="3">
        <v>16972</v>
      </c>
    </row>
    <row r="1115" spans="1:7" x14ac:dyDescent="0.3">
      <c r="A1115">
        <v>2</v>
      </c>
      <c r="B1115" s="1" t="s">
        <v>19</v>
      </c>
      <c r="C1115">
        <v>230621</v>
      </c>
      <c r="D1115">
        <v>367400</v>
      </c>
      <c r="E1115" s="1" t="s">
        <v>1105</v>
      </c>
      <c r="F1115" s="1" t="s">
        <v>338</v>
      </c>
      <c r="G1115" s="3">
        <v>16972</v>
      </c>
    </row>
    <row r="1116" spans="1:7" x14ac:dyDescent="0.3">
      <c r="A1116">
        <v>2</v>
      </c>
      <c r="B1116" s="1" t="s">
        <v>19</v>
      </c>
      <c r="C1116">
        <v>230630</v>
      </c>
      <c r="D1116">
        <v>367401</v>
      </c>
      <c r="E1116" s="1" t="s">
        <v>1105</v>
      </c>
      <c r="F1116" s="1" t="s">
        <v>338</v>
      </c>
      <c r="G1116" s="3">
        <v>16972</v>
      </c>
    </row>
    <row r="1117" spans="1:7" x14ac:dyDescent="0.3">
      <c r="A1117">
        <v>2</v>
      </c>
      <c r="B1117" s="1" t="s">
        <v>19</v>
      </c>
      <c r="C1117">
        <v>438151</v>
      </c>
      <c r="D1117">
        <v>367403</v>
      </c>
      <c r="E1117" s="1" t="s">
        <v>1105</v>
      </c>
      <c r="F1117" s="1" t="s">
        <v>338</v>
      </c>
      <c r="G1117" s="3">
        <v>16972</v>
      </c>
    </row>
    <row r="1118" spans="1:7" x14ac:dyDescent="0.3">
      <c r="A1118">
        <v>2</v>
      </c>
      <c r="B1118" s="1" t="s">
        <v>19</v>
      </c>
      <c r="C1118">
        <v>446677</v>
      </c>
      <c r="D1118">
        <v>367405</v>
      </c>
      <c r="E1118" s="1" t="s">
        <v>1105</v>
      </c>
      <c r="F1118" s="1" t="s">
        <v>338</v>
      </c>
      <c r="G1118" s="3">
        <v>16972</v>
      </c>
    </row>
    <row r="1119" spans="1:7" x14ac:dyDescent="0.3">
      <c r="A1119">
        <v>2</v>
      </c>
      <c r="B1119" s="1" t="s">
        <v>19</v>
      </c>
      <c r="C1119">
        <v>460899</v>
      </c>
      <c r="D1119">
        <v>367406</v>
      </c>
      <c r="E1119" s="1" t="s">
        <v>1105</v>
      </c>
      <c r="F1119" s="1" t="s">
        <v>310</v>
      </c>
      <c r="G1119" s="3">
        <v>16972</v>
      </c>
    </row>
    <row r="1120" spans="1:7" x14ac:dyDescent="0.3">
      <c r="A1120">
        <v>2</v>
      </c>
      <c r="B1120" s="1" t="s">
        <v>19</v>
      </c>
      <c r="C1120">
        <v>474906</v>
      </c>
      <c r="D1120">
        <v>3120302</v>
      </c>
      <c r="E1120" s="1" t="s">
        <v>1105</v>
      </c>
      <c r="F1120" s="1" t="s">
        <v>310</v>
      </c>
      <c r="G1120" s="3">
        <v>16972</v>
      </c>
    </row>
    <row r="1121" spans="1:7" x14ac:dyDescent="0.3">
      <c r="A1121">
        <v>2</v>
      </c>
      <c r="B1121" s="1" t="s">
        <v>19</v>
      </c>
      <c r="C1121">
        <v>477950</v>
      </c>
      <c r="D1121">
        <v>367411</v>
      </c>
      <c r="E1121" s="1" t="s">
        <v>1105</v>
      </c>
      <c r="F1121" s="1" t="s">
        <v>338</v>
      </c>
      <c r="G1121" s="3">
        <v>16972</v>
      </c>
    </row>
    <row r="1122" spans="1:7" x14ac:dyDescent="0.3">
      <c r="A1122">
        <v>2</v>
      </c>
      <c r="B1122" s="1" t="s">
        <v>19</v>
      </c>
      <c r="C1122">
        <v>234915</v>
      </c>
      <c r="D1122">
        <v>1302200</v>
      </c>
      <c r="E1122" s="1" t="s">
        <v>1566</v>
      </c>
      <c r="F1122" s="1" t="s">
        <v>183</v>
      </c>
      <c r="G1122" s="3">
        <v>16973</v>
      </c>
    </row>
    <row r="1123" spans="1:7" x14ac:dyDescent="0.3">
      <c r="A1123">
        <v>2</v>
      </c>
      <c r="B1123" s="1" t="s">
        <v>19</v>
      </c>
      <c r="C1123">
        <v>159568</v>
      </c>
      <c r="D1123">
        <v>200700</v>
      </c>
      <c r="E1123" s="1" t="s">
        <v>1946</v>
      </c>
      <c r="F1123" s="1" t="s">
        <v>151</v>
      </c>
      <c r="G1123" s="3">
        <v>17000</v>
      </c>
    </row>
    <row r="1124" spans="1:7" x14ac:dyDescent="0.3">
      <c r="A1124">
        <v>2</v>
      </c>
      <c r="B1124" s="1" t="s">
        <v>19</v>
      </c>
      <c r="C1124">
        <v>131450</v>
      </c>
      <c r="D1124">
        <v>144300</v>
      </c>
      <c r="E1124" s="1" t="s">
        <v>1888</v>
      </c>
      <c r="F1124" s="1" t="s">
        <v>187</v>
      </c>
      <c r="G1124" s="3">
        <v>17038</v>
      </c>
    </row>
    <row r="1125" spans="1:7" x14ac:dyDescent="0.3">
      <c r="A1125">
        <v>2</v>
      </c>
      <c r="B1125" s="1" t="s">
        <v>19</v>
      </c>
      <c r="C1125">
        <v>133809</v>
      </c>
      <c r="D1125">
        <v>148200</v>
      </c>
      <c r="E1125" s="1" t="s">
        <v>1529</v>
      </c>
      <c r="F1125" s="1" t="s">
        <v>340</v>
      </c>
      <c r="G1125" s="3">
        <v>17142</v>
      </c>
    </row>
    <row r="1126" spans="1:7" x14ac:dyDescent="0.3">
      <c r="A1126">
        <v>2</v>
      </c>
      <c r="B1126" s="1" t="s">
        <v>19</v>
      </c>
      <c r="C1126">
        <v>194569</v>
      </c>
      <c r="D1126">
        <v>2169100</v>
      </c>
      <c r="E1126" s="1" t="s">
        <v>1805</v>
      </c>
      <c r="F1126" s="1" t="s">
        <v>114</v>
      </c>
      <c r="G1126" s="3">
        <v>17150</v>
      </c>
    </row>
    <row r="1127" spans="1:7" x14ac:dyDescent="0.3">
      <c r="A1127">
        <v>2</v>
      </c>
      <c r="B1127" s="1" t="s">
        <v>19</v>
      </c>
      <c r="C1127">
        <v>213774</v>
      </c>
      <c r="D1127">
        <v>329400</v>
      </c>
      <c r="E1127" s="1" t="s">
        <v>1831</v>
      </c>
      <c r="F1127" s="1" t="s">
        <v>46</v>
      </c>
      <c r="G1127" s="3">
        <v>17179</v>
      </c>
    </row>
    <row r="1128" spans="1:7" x14ac:dyDescent="0.3">
      <c r="A1128">
        <v>2</v>
      </c>
      <c r="B1128" s="1" t="s">
        <v>19</v>
      </c>
      <c r="C1128">
        <v>170091</v>
      </c>
      <c r="D1128">
        <v>226900</v>
      </c>
      <c r="E1128" s="1" t="s">
        <v>1894</v>
      </c>
      <c r="F1128" s="1" t="s">
        <v>195</v>
      </c>
      <c r="G1128" s="3">
        <v>17220</v>
      </c>
    </row>
    <row r="1129" spans="1:7" x14ac:dyDescent="0.3">
      <c r="A1129">
        <v>2</v>
      </c>
      <c r="B1129" s="1" t="s">
        <v>19</v>
      </c>
      <c r="C1129">
        <v>201858</v>
      </c>
      <c r="D1129">
        <v>302900</v>
      </c>
      <c r="E1129" s="1" t="s">
        <v>1498</v>
      </c>
      <c r="F1129" s="1" t="s">
        <v>68</v>
      </c>
      <c r="G1129" s="3">
        <v>17228</v>
      </c>
    </row>
    <row r="1130" spans="1:7" x14ac:dyDescent="0.3">
      <c r="A1130">
        <v>2</v>
      </c>
      <c r="B1130" s="1" t="s">
        <v>19</v>
      </c>
      <c r="C1130">
        <v>180878</v>
      </c>
      <c r="D1130">
        <v>639900</v>
      </c>
      <c r="E1130" s="1" t="s">
        <v>1428</v>
      </c>
      <c r="F1130" s="1" t="s">
        <v>189</v>
      </c>
      <c r="G1130" s="3">
        <v>17282</v>
      </c>
    </row>
    <row r="1131" spans="1:7" x14ac:dyDescent="0.3">
      <c r="A1131">
        <v>2</v>
      </c>
      <c r="B1131" s="1" t="s">
        <v>19</v>
      </c>
      <c r="C1131">
        <v>174525</v>
      </c>
      <c r="D1131">
        <v>999200</v>
      </c>
      <c r="E1131" s="1" t="s">
        <v>1742</v>
      </c>
      <c r="F1131" s="1" t="s">
        <v>204</v>
      </c>
      <c r="G1131" s="3">
        <v>17314</v>
      </c>
    </row>
    <row r="1132" spans="1:7" x14ac:dyDescent="0.3">
      <c r="A1132">
        <v>2</v>
      </c>
      <c r="B1132" s="1" t="s">
        <v>19</v>
      </c>
      <c r="C1132">
        <v>107877</v>
      </c>
      <c r="D1132">
        <v>110600</v>
      </c>
      <c r="E1132" s="1" t="s">
        <v>1799</v>
      </c>
      <c r="F1132" s="1" t="s">
        <v>180</v>
      </c>
      <c r="G1132" s="3">
        <v>17320</v>
      </c>
    </row>
    <row r="1133" spans="1:7" x14ac:dyDescent="0.3">
      <c r="A1133">
        <v>2</v>
      </c>
      <c r="B1133" s="1" t="s">
        <v>19</v>
      </c>
      <c r="C1133">
        <v>138761</v>
      </c>
      <c r="D1133">
        <v>154500</v>
      </c>
      <c r="E1133" s="1" t="s">
        <v>1360</v>
      </c>
      <c r="F1133" s="1" t="s">
        <v>91</v>
      </c>
      <c r="G1133" s="3">
        <v>17388</v>
      </c>
    </row>
    <row r="1134" spans="1:7" x14ac:dyDescent="0.3">
      <c r="A1134">
        <v>2</v>
      </c>
      <c r="B1134" s="1" t="s">
        <v>19</v>
      </c>
      <c r="C1134">
        <v>117575</v>
      </c>
      <c r="D1134">
        <v>3332300</v>
      </c>
      <c r="E1134" s="1" t="s">
        <v>2134</v>
      </c>
      <c r="F1134" s="1" t="s">
        <v>97</v>
      </c>
      <c r="G1134" s="3">
        <v>17540</v>
      </c>
    </row>
    <row r="1135" spans="1:7" x14ac:dyDescent="0.3">
      <c r="A1135">
        <v>2</v>
      </c>
      <c r="B1135" s="1" t="s">
        <v>19</v>
      </c>
      <c r="C1135">
        <v>165884</v>
      </c>
      <c r="D1135">
        <v>215100</v>
      </c>
      <c r="E1135" s="1" t="s">
        <v>1898</v>
      </c>
      <c r="F1135" s="1" t="s">
        <v>56</v>
      </c>
      <c r="G1135" s="3">
        <v>17550</v>
      </c>
    </row>
    <row r="1136" spans="1:7" x14ac:dyDescent="0.3">
      <c r="A1136">
        <v>2</v>
      </c>
      <c r="B1136" s="1" t="s">
        <v>19</v>
      </c>
      <c r="C1136">
        <v>385619</v>
      </c>
      <c r="D1136">
        <v>3108500</v>
      </c>
      <c r="E1136" s="1" t="s">
        <v>1167</v>
      </c>
      <c r="F1136" s="1" t="s">
        <v>340</v>
      </c>
      <c r="G1136" s="3">
        <v>17600</v>
      </c>
    </row>
    <row r="1137" spans="1:7" x14ac:dyDescent="0.3">
      <c r="A1137">
        <v>2</v>
      </c>
      <c r="B1137" s="1" t="s">
        <v>19</v>
      </c>
      <c r="C1137">
        <v>177968</v>
      </c>
      <c r="D1137">
        <v>248000</v>
      </c>
      <c r="E1137" s="1" t="s">
        <v>1710</v>
      </c>
      <c r="F1137" s="1" t="s">
        <v>162</v>
      </c>
      <c r="G1137" s="3">
        <v>17600</v>
      </c>
    </row>
    <row r="1138" spans="1:7" x14ac:dyDescent="0.3">
      <c r="A1138">
        <v>2</v>
      </c>
      <c r="B1138" s="1" t="s">
        <v>19</v>
      </c>
      <c r="C1138">
        <v>100937</v>
      </c>
      <c r="D1138">
        <v>101200</v>
      </c>
      <c r="E1138" s="1" t="s">
        <v>1169</v>
      </c>
      <c r="F1138" s="1" t="s">
        <v>58</v>
      </c>
      <c r="G1138" s="3">
        <v>17650</v>
      </c>
    </row>
    <row r="1139" spans="1:7" x14ac:dyDescent="0.3">
      <c r="A1139">
        <v>2</v>
      </c>
      <c r="B1139" s="1" t="s">
        <v>19</v>
      </c>
      <c r="C1139">
        <v>196653</v>
      </c>
      <c r="D1139">
        <v>281200</v>
      </c>
      <c r="E1139" s="1" t="s">
        <v>1929</v>
      </c>
      <c r="F1139" s="1" t="s">
        <v>114</v>
      </c>
      <c r="G1139" s="3">
        <v>17650</v>
      </c>
    </row>
    <row r="1140" spans="1:7" x14ac:dyDescent="0.3">
      <c r="A1140">
        <v>2</v>
      </c>
      <c r="B1140" s="1" t="s">
        <v>19</v>
      </c>
      <c r="C1140">
        <v>181376</v>
      </c>
      <c r="D1140">
        <v>125212</v>
      </c>
      <c r="E1140" s="1" t="s">
        <v>1731</v>
      </c>
      <c r="F1140" s="1" t="s">
        <v>189</v>
      </c>
      <c r="G1140" s="3">
        <v>17665</v>
      </c>
    </row>
    <row r="1141" spans="1:7" x14ac:dyDescent="0.3">
      <c r="A1141">
        <v>2</v>
      </c>
      <c r="B1141" s="1" t="s">
        <v>19</v>
      </c>
      <c r="C1141">
        <v>220613</v>
      </c>
      <c r="D1141">
        <v>350000</v>
      </c>
      <c r="E1141" s="1" t="s">
        <v>1775</v>
      </c>
      <c r="F1141" s="1" t="s">
        <v>80</v>
      </c>
      <c r="G1141" s="3">
        <v>17690</v>
      </c>
    </row>
    <row r="1142" spans="1:7" x14ac:dyDescent="0.3">
      <c r="A1142">
        <v>2</v>
      </c>
      <c r="B1142" s="1" t="s">
        <v>19</v>
      </c>
      <c r="C1142">
        <v>206817</v>
      </c>
      <c r="D1142">
        <v>314700</v>
      </c>
      <c r="E1142" s="1" t="s">
        <v>1504</v>
      </c>
      <c r="F1142" s="1" t="s">
        <v>76</v>
      </c>
      <c r="G1142" s="3">
        <v>17700</v>
      </c>
    </row>
    <row r="1143" spans="1:7" x14ac:dyDescent="0.3">
      <c r="A1143">
        <v>2</v>
      </c>
      <c r="B1143" s="1" t="s">
        <v>19</v>
      </c>
      <c r="C1143">
        <v>234164</v>
      </c>
      <c r="D1143">
        <v>376600</v>
      </c>
      <c r="E1143" s="1" t="s">
        <v>1488</v>
      </c>
      <c r="F1143" s="1" t="s">
        <v>54</v>
      </c>
      <c r="G1143" s="3">
        <v>17748</v>
      </c>
    </row>
    <row r="1144" spans="1:7" x14ac:dyDescent="0.3">
      <c r="A1144">
        <v>2</v>
      </c>
      <c r="B1144" s="1" t="s">
        <v>19</v>
      </c>
      <c r="C1144">
        <v>199582</v>
      </c>
      <c r="D1144">
        <v>296800</v>
      </c>
      <c r="E1144" s="1" t="s">
        <v>1235</v>
      </c>
      <c r="F1144" s="1" t="s">
        <v>44</v>
      </c>
      <c r="G1144" s="3">
        <v>17890</v>
      </c>
    </row>
    <row r="1145" spans="1:7" x14ac:dyDescent="0.3">
      <c r="A1145">
        <v>2</v>
      </c>
      <c r="B1145" s="1" t="s">
        <v>19</v>
      </c>
      <c r="C1145">
        <v>235422</v>
      </c>
      <c r="D1145">
        <v>377700</v>
      </c>
      <c r="E1145" s="1" t="s">
        <v>2007</v>
      </c>
      <c r="F1145" s="1" t="s">
        <v>183</v>
      </c>
      <c r="G1145" s="3">
        <v>17914</v>
      </c>
    </row>
    <row r="1146" spans="1:7" x14ac:dyDescent="0.3">
      <c r="A1146">
        <v>2</v>
      </c>
      <c r="B1146" s="1" t="s">
        <v>19</v>
      </c>
      <c r="C1146">
        <v>158802</v>
      </c>
      <c r="D1146">
        <v>200400</v>
      </c>
      <c r="E1146" s="1" t="s">
        <v>1771</v>
      </c>
      <c r="F1146" s="1" t="s">
        <v>151</v>
      </c>
      <c r="G1146" s="3">
        <v>17918</v>
      </c>
    </row>
    <row r="1147" spans="1:7" x14ac:dyDescent="0.3">
      <c r="A1147">
        <v>2</v>
      </c>
      <c r="B1147" s="1" t="s">
        <v>19</v>
      </c>
      <c r="C1147">
        <v>153977</v>
      </c>
      <c r="D1147">
        <v>627300</v>
      </c>
      <c r="E1147" s="1" t="s">
        <v>1672</v>
      </c>
      <c r="F1147" s="1" t="s">
        <v>167</v>
      </c>
      <c r="G1147" s="3">
        <v>17952</v>
      </c>
    </row>
    <row r="1148" spans="1:7" x14ac:dyDescent="0.3">
      <c r="A1148">
        <v>2</v>
      </c>
      <c r="B1148" s="1" t="s">
        <v>19</v>
      </c>
      <c r="C1148">
        <v>176053</v>
      </c>
      <c r="D1148">
        <v>241500</v>
      </c>
      <c r="E1148" s="1" t="s">
        <v>1777</v>
      </c>
      <c r="F1148" s="1" t="s">
        <v>219</v>
      </c>
      <c r="G1148" s="3">
        <v>18026</v>
      </c>
    </row>
    <row r="1149" spans="1:7" x14ac:dyDescent="0.3">
      <c r="A1149">
        <v>2</v>
      </c>
      <c r="B1149" s="1" t="s">
        <v>19</v>
      </c>
      <c r="C1149">
        <v>217749</v>
      </c>
      <c r="D1149">
        <v>342100</v>
      </c>
      <c r="E1149" s="1" t="s">
        <v>1912</v>
      </c>
      <c r="F1149" s="1" t="s">
        <v>84</v>
      </c>
      <c r="G1149" s="3">
        <v>18150</v>
      </c>
    </row>
    <row r="1150" spans="1:7" x14ac:dyDescent="0.3">
      <c r="A1150">
        <v>2</v>
      </c>
      <c r="B1150" s="1" t="s">
        <v>19</v>
      </c>
      <c r="C1150">
        <v>487524</v>
      </c>
      <c r="D1150">
        <v>204300</v>
      </c>
      <c r="E1150" s="1" t="s">
        <v>1728</v>
      </c>
      <c r="F1150" s="1" t="s">
        <v>86</v>
      </c>
      <c r="G1150" s="3">
        <v>18170</v>
      </c>
    </row>
    <row r="1151" spans="1:7" x14ac:dyDescent="0.3">
      <c r="A1151">
        <v>2</v>
      </c>
      <c r="B1151" s="1" t="s">
        <v>19</v>
      </c>
      <c r="C1151">
        <v>160409</v>
      </c>
      <c r="D1151">
        <v>202700</v>
      </c>
      <c r="E1151" s="1" t="s">
        <v>1043</v>
      </c>
      <c r="F1151" s="1" t="s">
        <v>151</v>
      </c>
      <c r="G1151" s="3">
        <v>18230</v>
      </c>
    </row>
    <row r="1152" spans="1:7" x14ac:dyDescent="0.3">
      <c r="A1152">
        <v>2</v>
      </c>
      <c r="B1152" s="1" t="s">
        <v>19</v>
      </c>
      <c r="C1152">
        <v>198756</v>
      </c>
      <c r="D1152">
        <v>293600</v>
      </c>
      <c r="E1152" s="1" t="s">
        <v>1682</v>
      </c>
      <c r="F1152" s="1" t="s">
        <v>44</v>
      </c>
      <c r="G1152" s="3">
        <v>18236</v>
      </c>
    </row>
    <row r="1153" spans="1:7" x14ac:dyDescent="0.3">
      <c r="A1153">
        <v>2</v>
      </c>
      <c r="B1153" s="1" t="s">
        <v>19</v>
      </c>
      <c r="C1153">
        <v>139205</v>
      </c>
      <c r="D1153">
        <v>155700</v>
      </c>
      <c r="E1153" s="1" t="s">
        <v>1628</v>
      </c>
      <c r="F1153" s="1" t="s">
        <v>91</v>
      </c>
      <c r="G1153" s="3">
        <v>18240</v>
      </c>
    </row>
    <row r="1154" spans="1:7" x14ac:dyDescent="0.3">
      <c r="A1154">
        <v>2</v>
      </c>
      <c r="B1154" s="1" t="s">
        <v>19</v>
      </c>
      <c r="C1154">
        <v>219383</v>
      </c>
      <c r="D1154">
        <v>346900</v>
      </c>
      <c r="E1154" s="1" t="s">
        <v>1561</v>
      </c>
      <c r="F1154" s="1" t="s">
        <v>132</v>
      </c>
      <c r="G1154" s="3">
        <v>18280</v>
      </c>
    </row>
    <row r="1155" spans="1:7" x14ac:dyDescent="0.3">
      <c r="A1155">
        <v>2</v>
      </c>
      <c r="B1155" s="1" t="s">
        <v>19</v>
      </c>
      <c r="C1155">
        <v>198862</v>
      </c>
      <c r="D1155">
        <v>294200</v>
      </c>
      <c r="E1155" s="1" t="s">
        <v>1809</v>
      </c>
      <c r="F1155" s="1" t="s">
        <v>44</v>
      </c>
      <c r="G1155" s="3">
        <v>18296</v>
      </c>
    </row>
    <row r="1156" spans="1:7" x14ac:dyDescent="0.3">
      <c r="A1156">
        <v>2</v>
      </c>
      <c r="B1156" s="1" t="s">
        <v>19</v>
      </c>
      <c r="C1156">
        <v>217961</v>
      </c>
      <c r="D1156">
        <v>343100</v>
      </c>
      <c r="E1156" s="1" t="s">
        <v>1676</v>
      </c>
      <c r="F1156" s="1" t="s">
        <v>84</v>
      </c>
      <c r="G1156" s="3">
        <v>18340</v>
      </c>
    </row>
    <row r="1157" spans="1:7" x14ac:dyDescent="0.3">
      <c r="A1157">
        <v>2</v>
      </c>
      <c r="B1157" s="1" t="s">
        <v>19</v>
      </c>
      <c r="C1157">
        <v>231651</v>
      </c>
      <c r="D1157">
        <v>3091300</v>
      </c>
      <c r="E1157" s="1" t="s">
        <v>1811</v>
      </c>
      <c r="F1157" s="1" t="s">
        <v>54</v>
      </c>
      <c r="G1157" s="3">
        <v>18380</v>
      </c>
    </row>
    <row r="1158" spans="1:7" x14ac:dyDescent="0.3">
      <c r="A1158">
        <v>2</v>
      </c>
      <c r="B1158" s="1" t="s">
        <v>19</v>
      </c>
      <c r="C1158">
        <v>153302</v>
      </c>
      <c r="D1158">
        <v>2328900</v>
      </c>
      <c r="E1158" s="1" t="s">
        <v>1844</v>
      </c>
      <c r="F1158" s="1" t="s">
        <v>167</v>
      </c>
      <c r="G1158" s="3">
        <v>18400</v>
      </c>
    </row>
    <row r="1159" spans="1:7" x14ac:dyDescent="0.3">
      <c r="A1159">
        <v>2</v>
      </c>
      <c r="B1159" s="1" t="s">
        <v>19</v>
      </c>
      <c r="C1159">
        <v>169479</v>
      </c>
      <c r="D1159">
        <v>224900</v>
      </c>
      <c r="E1159" s="1" t="s">
        <v>1792</v>
      </c>
      <c r="F1159" s="1" t="s">
        <v>195</v>
      </c>
      <c r="G1159" s="3">
        <v>18414</v>
      </c>
    </row>
    <row r="1160" spans="1:7" x14ac:dyDescent="0.3">
      <c r="A1160">
        <v>2</v>
      </c>
      <c r="B1160" s="1" t="s">
        <v>19</v>
      </c>
      <c r="C1160">
        <v>200217</v>
      </c>
      <c r="D1160">
        <v>299200</v>
      </c>
      <c r="E1160" s="1" t="s">
        <v>1790</v>
      </c>
      <c r="F1160" s="1" t="s">
        <v>286</v>
      </c>
      <c r="G1160" s="3">
        <v>18444</v>
      </c>
    </row>
    <row r="1161" spans="1:7" x14ac:dyDescent="0.3">
      <c r="A1161">
        <v>2</v>
      </c>
      <c r="B1161" s="1" t="s">
        <v>19</v>
      </c>
      <c r="C1161">
        <v>197984</v>
      </c>
      <c r="D1161">
        <v>291000</v>
      </c>
      <c r="E1161" s="1" t="s">
        <v>1409</v>
      </c>
      <c r="F1161" s="1" t="s">
        <v>44</v>
      </c>
      <c r="G1161" s="3">
        <v>18500</v>
      </c>
    </row>
    <row r="1162" spans="1:7" x14ac:dyDescent="0.3">
      <c r="A1162">
        <v>2</v>
      </c>
      <c r="B1162" s="1" t="s">
        <v>19</v>
      </c>
      <c r="C1162">
        <v>201177</v>
      </c>
      <c r="D1162">
        <v>648700</v>
      </c>
      <c r="E1162" s="1" t="s">
        <v>1816</v>
      </c>
      <c r="F1162" s="1" t="s">
        <v>68</v>
      </c>
      <c r="G1162" s="3">
        <v>18510</v>
      </c>
    </row>
    <row r="1163" spans="1:7" x14ac:dyDescent="0.3">
      <c r="A1163">
        <v>2</v>
      </c>
      <c r="B1163" s="1" t="s">
        <v>19</v>
      </c>
      <c r="C1163">
        <v>101541</v>
      </c>
      <c r="D1163">
        <v>102300</v>
      </c>
      <c r="E1163" s="1" t="s">
        <v>1829</v>
      </c>
      <c r="F1163" s="1" t="s">
        <v>58</v>
      </c>
      <c r="G1163" s="3">
        <v>18510</v>
      </c>
    </row>
    <row r="1164" spans="1:7" x14ac:dyDescent="0.3">
      <c r="A1164">
        <v>2</v>
      </c>
      <c r="B1164" s="1" t="s">
        <v>19</v>
      </c>
      <c r="C1164">
        <v>197993</v>
      </c>
      <c r="D1164">
        <v>291100</v>
      </c>
      <c r="E1164" s="1" t="s">
        <v>1730</v>
      </c>
      <c r="F1164" s="1" t="s">
        <v>44</v>
      </c>
      <c r="G1164" s="3">
        <v>18513</v>
      </c>
    </row>
    <row r="1165" spans="1:7" x14ac:dyDescent="0.3">
      <c r="A1165">
        <v>2</v>
      </c>
      <c r="B1165" s="1" t="s">
        <v>19</v>
      </c>
      <c r="C1165">
        <v>231077</v>
      </c>
      <c r="D1165">
        <v>368500</v>
      </c>
      <c r="E1165" s="1" t="s">
        <v>1631</v>
      </c>
      <c r="F1165" s="1" t="s">
        <v>101</v>
      </c>
      <c r="G1165" s="3">
        <v>18520</v>
      </c>
    </row>
    <row r="1166" spans="1:7" x14ac:dyDescent="0.3">
      <c r="A1166">
        <v>2</v>
      </c>
      <c r="B1166" s="1" t="s">
        <v>19</v>
      </c>
      <c r="C1166">
        <v>146676</v>
      </c>
      <c r="D1166">
        <v>170900</v>
      </c>
      <c r="E1166" s="1" t="s">
        <v>1859</v>
      </c>
      <c r="F1166" s="1" t="s">
        <v>63</v>
      </c>
      <c r="G1166" s="3">
        <v>18600</v>
      </c>
    </row>
    <row r="1167" spans="1:7" x14ac:dyDescent="0.3">
      <c r="A1167">
        <v>2</v>
      </c>
      <c r="B1167" s="1" t="s">
        <v>19</v>
      </c>
      <c r="C1167">
        <v>210304</v>
      </c>
      <c r="D1167">
        <v>322500</v>
      </c>
      <c r="E1167" s="1" t="s">
        <v>1347</v>
      </c>
      <c r="F1167" s="1" t="s">
        <v>135</v>
      </c>
      <c r="G1167" s="3">
        <v>18660</v>
      </c>
    </row>
    <row r="1168" spans="1:7" x14ac:dyDescent="0.3">
      <c r="A1168">
        <v>2</v>
      </c>
      <c r="B1168" s="1" t="s">
        <v>19</v>
      </c>
      <c r="C1168">
        <v>152798</v>
      </c>
      <c r="D1168">
        <v>3069100</v>
      </c>
      <c r="E1168" s="1" t="s">
        <v>2107</v>
      </c>
      <c r="F1168" s="1" t="s">
        <v>167</v>
      </c>
      <c r="G1168" s="3">
        <v>18662</v>
      </c>
    </row>
    <row r="1169" spans="1:7" x14ac:dyDescent="0.3">
      <c r="A1169">
        <v>2</v>
      </c>
      <c r="B1169" s="1" t="s">
        <v>19</v>
      </c>
      <c r="C1169">
        <v>224244</v>
      </c>
      <c r="D1169">
        <v>694100</v>
      </c>
      <c r="E1169" s="1" t="s">
        <v>1145</v>
      </c>
      <c r="F1169" s="1" t="s">
        <v>123</v>
      </c>
      <c r="G1169" s="3">
        <v>18734</v>
      </c>
    </row>
    <row r="1170" spans="1:7" x14ac:dyDescent="0.3">
      <c r="A1170">
        <v>2</v>
      </c>
      <c r="B1170" s="1" t="s">
        <v>19</v>
      </c>
      <c r="C1170">
        <v>133711</v>
      </c>
      <c r="D1170">
        <v>789300</v>
      </c>
      <c r="E1170" s="1" t="s">
        <v>1338</v>
      </c>
      <c r="F1170" s="1" t="s">
        <v>340</v>
      </c>
      <c r="G1170" s="3">
        <v>18950</v>
      </c>
    </row>
    <row r="1171" spans="1:7" x14ac:dyDescent="0.3">
      <c r="A1171">
        <v>2</v>
      </c>
      <c r="B1171" s="1" t="s">
        <v>19</v>
      </c>
      <c r="C1171">
        <v>155070</v>
      </c>
      <c r="D1171">
        <v>191700</v>
      </c>
      <c r="E1171" s="1" t="s">
        <v>1427</v>
      </c>
      <c r="F1171" s="1" t="s">
        <v>142</v>
      </c>
      <c r="G1171" s="3">
        <v>19000</v>
      </c>
    </row>
    <row r="1172" spans="1:7" x14ac:dyDescent="0.3">
      <c r="A1172">
        <v>2</v>
      </c>
      <c r="B1172" s="1" t="s">
        <v>19</v>
      </c>
      <c r="C1172">
        <v>220206</v>
      </c>
      <c r="D1172">
        <v>3001800</v>
      </c>
      <c r="E1172" s="1" t="s">
        <v>1450</v>
      </c>
      <c r="F1172" s="1" t="s">
        <v>80</v>
      </c>
      <c r="G1172" s="3">
        <v>19012</v>
      </c>
    </row>
    <row r="1173" spans="1:7" x14ac:dyDescent="0.3">
      <c r="A1173">
        <v>2</v>
      </c>
      <c r="B1173" s="1" t="s">
        <v>19</v>
      </c>
      <c r="C1173">
        <v>193016</v>
      </c>
      <c r="D1173">
        <v>277200</v>
      </c>
      <c r="E1173" s="1" t="s">
        <v>1904</v>
      </c>
      <c r="F1173" s="1" t="s">
        <v>114</v>
      </c>
      <c r="G1173" s="3">
        <v>19042</v>
      </c>
    </row>
    <row r="1174" spans="1:7" x14ac:dyDescent="0.3">
      <c r="A1174">
        <v>2</v>
      </c>
      <c r="B1174" s="1" t="s">
        <v>19</v>
      </c>
      <c r="C1174">
        <v>486488</v>
      </c>
      <c r="D1174">
        <v>4237600</v>
      </c>
      <c r="E1174" s="1" t="s">
        <v>989</v>
      </c>
      <c r="F1174" s="1" t="s">
        <v>97</v>
      </c>
      <c r="G1174" s="3">
        <v>19100</v>
      </c>
    </row>
    <row r="1175" spans="1:7" x14ac:dyDescent="0.3">
      <c r="A1175">
        <v>2</v>
      </c>
      <c r="B1175" s="1" t="s">
        <v>19</v>
      </c>
      <c r="C1175">
        <v>150172</v>
      </c>
      <c r="D1175">
        <v>183400</v>
      </c>
      <c r="E1175" s="1" t="s">
        <v>1985</v>
      </c>
      <c r="F1175" s="1" t="s">
        <v>400</v>
      </c>
      <c r="G1175" s="3">
        <v>19170</v>
      </c>
    </row>
    <row r="1176" spans="1:7" x14ac:dyDescent="0.3">
      <c r="A1176">
        <v>2</v>
      </c>
      <c r="B1176" s="1" t="s">
        <v>19</v>
      </c>
      <c r="C1176">
        <v>157100</v>
      </c>
      <c r="D1176">
        <v>196500</v>
      </c>
      <c r="E1176" s="1" t="s">
        <v>1694</v>
      </c>
      <c r="F1176" s="1" t="s">
        <v>103</v>
      </c>
      <c r="G1176" s="3">
        <v>19256</v>
      </c>
    </row>
    <row r="1177" spans="1:7" x14ac:dyDescent="0.3">
      <c r="A1177">
        <v>2</v>
      </c>
      <c r="B1177" s="1" t="s">
        <v>19</v>
      </c>
      <c r="C1177">
        <v>181853</v>
      </c>
      <c r="D1177">
        <v>256700</v>
      </c>
      <c r="E1177" s="1" t="s">
        <v>1877</v>
      </c>
      <c r="F1177" s="1" t="s">
        <v>189</v>
      </c>
      <c r="G1177" s="3">
        <v>19310</v>
      </c>
    </row>
    <row r="1178" spans="1:7" x14ac:dyDescent="0.3">
      <c r="A1178">
        <v>2</v>
      </c>
      <c r="B1178" s="1" t="s">
        <v>19</v>
      </c>
      <c r="C1178">
        <v>178697</v>
      </c>
      <c r="D1178">
        <v>250000</v>
      </c>
      <c r="E1178" s="1" t="s">
        <v>1930</v>
      </c>
      <c r="F1178" s="1" t="s">
        <v>162</v>
      </c>
      <c r="G1178" s="3">
        <v>19360</v>
      </c>
    </row>
    <row r="1179" spans="1:7" x14ac:dyDescent="0.3">
      <c r="A1179">
        <v>2</v>
      </c>
      <c r="B1179" s="1" t="s">
        <v>19</v>
      </c>
      <c r="C1179">
        <v>190114</v>
      </c>
      <c r="D1179">
        <v>976900</v>
      </c>
      <c r="E1179" s="1" t="s">
        <v>1588</v>
      </c>
      <c r="F1179" s="1" t="s">
        <v>114</v>
      </c>
      <c r="G1179" s="3">
        <v>19454</v>
      </c>
    </row>
    <row r="1180" spans="1:7" x14ac:dyDescent="0.3">
      <c r="A1180">
        <v>2</v>
      </c>
      <c r="B1180" s="1" t="s">
        <v>19</v>
      </c>
      <c r="C1180">
        <v>217934</v>
      </c>
      <c r="D1180">
        <v>343000</v>
      </c>
      <c r="E1180" s="1" t="s">
        <v>1441</v>
      </c>
      <c r="F1180" s="1" t="s">
        <v>84</v>
      </c>
      <c r="G1180" s="3">
        <v>19500</v>
      </c>
    </row>
    <row r="1181" spans="1:7" x14ac:dyDescent="0.3">
      <c r="A1181">
        <v>2</v>
      </c>
      <c r="B1181" s="1" t="s">
        <v>19</v>
      </c>
      <c r="C1181">
        <v>449764</v>
      </c>
      <c r="D1181">
        <v>3982300</v>
      </c>
      <c r="E1181" s="1" t="s">
        <v>1237</v>
      </c>
      <c r="F1181" s="1" t="s">
        <v>80</v>
      </c>
      <c r="G1181" s="3">
        <v>19500</v>
      </c>
    </row>
    <row r="1182" spans="1:7" x14ac:dyDescent="0.3">
      <c r="A1182">
        <v>2</v>
      </c>
      <c r="B1182" s="1" t="s">
        <v>19</v>
      </c>
      <c r="C1182">
        <v>220312</v>
      </c>
      <c r="D1182">
        <v>349400</v>
      </c>
      <c r="E1182" s="1" t="s">
        <v>1967</v>
      </c>
      <c r="F1182" s="1" t="s">
        <v>80</v>
      </c>
      <c r="G1182" s="3">
        <v>19571</v>
      </c>
    </row>
    <row r="1183" spans="1:7" x14ac:dyDescent="0.3">
      <c r="A1183">
        <v>2</v>
      </c>
      <c r="B1183" s="1" t="s">
        <v>19</v>
      </c>
      <c r="C1183">
        <v>228325</v>
      </c>
      <c r="D1183">
        <v>361600</v>
      </c>
      <c r="E1183" s="1" t="s">
        <v>1258</v>
      </c>
      <c r="F1183" s="1" t="s">
        <v>123</v>
      </c>
      <c r="G1183" s="3">
        <v>19582</v>
      </c>
    </row>
    <row r="1184" spans="1:7" x14ac:dyDescent="0.3">
      <c r="A1184">
        <v>2</v>
      </c>
      <c r="B1184" s="1" t="s">
        <v>19</v>
      </c>
      <c r="C1184">
        <v>245953</v>
      </c>
      <c r="D1184">
        <v>694200</v>
      </c>
      <c r="E1184" s="1" t="s">
        <v>1934</v>
      </c>
      <c r="F1184" s="1" t="s">
        <v>76</v>
      </c>
      <c r="G1184" s="3">
        <v>19604</v>
      </c>
    </row>
    <row r="1185" spans="1:7" x14ac:dyDescent="0.3">
      <c r="A1185">
        <v>2</v>
      </c>
      <c r="B1185" s="1" t="s">
        <v>19</v>
      </c>
      <c r="C1185">
        <v>101912</v>
      </c>
      <c r="D1185">
        <v>103300</v>
      </c>
      <c r="E1185" s="1" t="s">
        <v>1217</v>
      </c>
      <c r="F1185" s="1" t="s">
        <v>58</v>
      </c>
      <c r="G1185" s="3">
        <v>19732</v>
      </c>
    </row>
    <row r="1186" spans="1:7" x14ac:dyDescent="0.3">
      <c r="A1186">
        <v>2</v>
      </c>
      <c r="B1186" s="1" t="s">
        <v>19</v>
      </c>
      <c r="C1186">
        <v>218441</v>
      </c>
      <c r="D1186">
        <v>344100</v>
      </c>
      <c r="E1186" s="1" t="s">
        <v>1599</v>
      </c>
      <c r="F1186" s="1" t="s">
        <v>84</v>
      </c>
      <c r="G1186" s="3">
        <v>19750</v>
      </c>
    </row>
    <row r="1187" spans="1:7" x14ac:dyDescent="0.3">
      <c r="A1187">
        <v>2</v>
      </c>
      <c r="B1187" s="1" t="s">
        <v>19</v>
      </c>
      <c r="C1187">
        <v>107044</v>
      </c>
      <c r="D1187">
        <v>109700</v>
      </c>
      <c r="E1187" s="1" t="s">
        <v>1637</v>
      </c>
      <c r="F1187" s="1" t="s">
        <v>180</v>
      </c>
      <c r="G1187" s="3">
        <v>19845</v>
      </c>
    </row>
    <row r="1188" spans="1:7" x14ac:dyDescent="0.3">
      <c r="A1188">
        <v>2</v>
      </c>
      <c r="B1188" s="1" t="s">
        <v>19</v>
      </c>
      <c r="C1188">
        <v>196592</v>
      </c>
      <c r="D1188">
        <v>1014200</v>
      </c>
      <c r="E1188" s="1" t="s">
        <v>1630</v>
      </c>
      <c r="F1188" s="1" t="s">
        <v>114</v>
      </c>
      <c r="G1188" s="3">
        <v>19870</v>
      </c>
    </row>
    <row r="1189" spans="1:7" x14ac:dyDescent="0.3">
      <c r="A1189">
        <v>2</v>
      </c>
      <c r="B1189" s="1" t="s">
        <v>19</v>
      </c>
      <c r="C1189">
        <v>176628</v>
      </c>
      <c r="D1189">
        <v>244900</v>
      </c>
      <c r="E1189" s="1" t="s">
        <v>1715</v>
      </c>
      <c r="F1189" s="1" t="s">
        <v>162</v>
      </c>
      <c r="G1189" s="3">
        <v>19900</v>
      </c>
    </row>
    <row r="1190" spans="1:7" x14ac:dyDescent="0.3">
      <c r="A1190">
        <v>2</v>
      </c>
      <c r="B1190" s="1" t="s">
        <v>19</v>
      </c>
      <c r="C1190">
        <v>215691</v>
      </c>
      <c r="D1190">
        <v>336000</v>
      </c>
      <c r="E1190" s="1" t="s">
        <v>1632</v>
      </c>
      <c r="F1190" s="1" t="s">
        <v>46</v>
      </c>
      <c r="G1190" s="3">
        <v>19900</v>
      </c>
    </row>
    <row r="1191" spans="1:7" x14ac:dyDescent="0.3">
      <c r="A1191">
        <v>2</v>
      </c>
      <c r="B1191" s="1" t="s">
        <v>19</v>
      </c>
      <c r="C1191">
        <v>172033</v>
      </c>
      <c r="D1191">
        <v>231300</v>
      </c>
      <c r="E1191" s="1" t="s">
        <v>1202</v>
      </c>
      <c r="F1191" s="1" t="s">
        <v>195</v>
      </c>
      <c r="G1191" s="3">
        <v>19900</v>
      </c>
    </row>
    <row r="1192" spans="1:7" x14ac:dyDescent="0.3">
      <c r="A1192">
        <v>2</v>
      </c>
      <c r="B1192" s="1" t="s">
        <v>19</v>
      </c>
      <c r="C1192">
        <v>229780</v>
      </c>
      <c r="D1192">
        <v>366300</v>
      </c>
      <c r="E1192" s="1" t="s">
        <v>1487</v>
      </c>
      <c r="F1192" s="1" t="s">
        <v>123</v>
      </c>
      <c r="G1192" s="3">
        <v>20070</v>
      </c>
    </row>
    <row r="1193" spans="1:7" x14ac:dyDescent="0.3">
      <c r="A1193">
        <v>2</v>
      </c>
      <c r="B1193" s="1" t="s">
        <v>19</v>
      </c>
      <c r="C1193">
        <v>217059</v>
      </c>
      <c r="D1193">
        <v>339900</v>
      </c>
      <c r="E1193" s="1" t="s">
        <v>1497</v>
      </c>
      <c r="F1193" s="1" t="s">
        <v>46</v>
      </c>
      <c r="G1193" s="3">
        <v>20100</v>
      </c>
    </row>
    <row r="1194" spans="1:7" x14ac:dyDescent="0.3">
      <c r="A1194">
        <v>2</v>
      </c>
      <c r="B1194" s="1" t="s">
        <v>19</v>
      </c>
      <c r="C1194">
        <v>135081</v>
      </c>
      <c r="D1194">
        <v>2151900</v>
      </c>
      <c r="E1194" s="1" t="s">
        <v>1134</v>
      </c>
      <c r="F1194" s="1" t="s">
        <v>340</v>
      </c>
      <c r="G1194" s="3">
        <v>20208</v>
      </c>
    </row>
    <row r="1195" spans="1:7" x14ac:dyDescent="0.3">
      <c r="A1195">
        <v>2</v>
      </c>
      <c r="B1195" s="1" t="s">
        <v>19</v>
      </c>
      <c r="C1195">
        <v>141237</v>
      </c>
      <c r="D1195">
        <v>159700</v>
      </c>
      <c r="E1195" s="1" t="s">
        <v>1796</v>
      </c>
      <c r="F1195" s="1" t="s">
        <v>91</v>
      </c>
      <c r="G1195" s="3">
        <v>20230</v>
      </c>
    </row>
    <row r="1196" spans="1:7" x14ac:dyDescent="0.3">
      <c r="A1196">
        <v>2</v>
      </c>
      <c r="B1196" s="1" t="s">
        <v>19</v>
      </c>
      <c r="C1196">
        <v>139630</v>
      </c>
      <c r="D1196">
        <v>156300</v>
      </c>
      <c r="E1196" s="1" t="s">
        <v>994</v>
      </c>
      <c r="F1196" s="1" t="s">
        <v>91</v>
      </c>
      <c r="G1196" s="3">
        <v>20292</v>
      </c>
    </row>
    <row r="1197" spans="1:7" x14ac:dyDescent="0.3">
      <c r="A1197">
        <v>2</v>
      </c>
      <c r="B1197" s="1" t="s">
        <v>19</v>
      </c>
      <c r="C1197">
        <v>154855</v>
      </c>
      <c r="D1197">
        <v>190800</v>
      </c>
      <c r="E1197" s="1" t="s">
        <v>1924</v>
      </c>
      <c r="F1197" s="1" t="s">
        <v>142</v>
      </c>
      <c r="G1197" s="3">
        <v>20350</v>
      </c>
    </row>
    <row r="1198" spans="1:7" x14ac:dyDescent="0.3">
      <c r="A1198">
        <v>2</v>
      </c>
      <c r="B1198" s="1" t="s">
        <v>19</v>
      </c>
      <c r="C1198">
        <v>181604</v>
      </c>
      <c r="D1198">
        <v>254000</v>
      </c>
      <c r="E1198" s="1" t="s">
        <v>1880</v>
      </c>
      <c r="F1198" s="1" t="s">
        <v>189</v>
      </c>
      <c r="G1198" s="3">
        <v>20350</v>
      </c>
    </row>
    <row r="1199" spans="1:7" x14ac:dyDescent="0.3">
      <c r="A1199">
        <v>2</v>
      </c>
      <c r="B1199" s="1" t="s">
        <v>19</v>
      </c>
      <c r="C1199">
        <v>219295</v>
      </c>
      <c r="D1199">
        <v>346700</v>
      </c>
      <c r="E1199" s="1" t="s">
        <v>1534</v>
      </c>
      <c r="F1199" s="1" t="s">
        <v>132</v>
      </c>
      <c r="G1199" s="3">
        <v>20375</v>
      </c>
    </row>
    <row r="1200" spans="1:7" x14ac:dyDescent="0.3">
      <c r="A1200">
        <v>2</v>
      </c>
      <c r="B1200" s="1" t="s">
        <v>19</v>
      </c>
      <c r="C1200">
        <v>154262</v>
      </c>
      <c r="D1200">
        <v>729100</v>
      </c>
      <c r="E1200" s="1" t="s">
        <v>1512</v>
      </c>
      <c r="F1200" s="1" t="s">
        <v>167</v>
      </c>
      <c r="G1200" s="3">
        <v>20440</v>
      </c>
    </row>
    <row r="1201" spans="1:7" x14ac:dyDescent="0.3">
      <c r="A1201">
        <v>2</v>
      </c>
      <c r="B1201" s="1" t="s">
        <v>19</v>
      </c>
      <c r="C1201">
        <v>238324</v>
      </c>
      <c r="D1201">
        <v>663900</v>
      </c>
      <c r="E1201" s="1" t="s">
        <v>1122</v>
      </c>
      <c r="F1201" s="1" t="s">
        <v>298</v>
      </c>
      <c r="G1201" s="3">
        <v>20500</v>
      </c>
    </row>
    <row r="1202" spans="1:7" x14ac:dyDescent="0.3">
      <c r="A1202">
        <v>2</v>
      </c>
      <c r="B1202" s="1" t="s">
        <v>19</v>
      </c>
      <c r="C1202">
        <v>169327</v>
      </c>
      <c r="D1202">
        <v>224600</v>
      </c>
      <c r="E1202" s="1" t="s">
        <v>1712</v>
      </c>
      <c r="F1202" s="1" t="s">
        <v>195</v>
      </c>
      <c r="G1202" s="3">
        <v>20550</v>
      </c>
    </row>
    <row r="1203" spans="1:7" x14ac:dyDescent="0.3">
      <c r="A1203">
        <v>2</v>
      </c>
      <c r="B1203" s="1" t="s">
        <v>19</v>
      </c>
      <c r="C1203">
        <v>178369</v>
      </c>
      <c r="D1203">
        <v>248900</v>
      </c>
      <c r="E1203" s="1" t="s">
        <v>1695</v>
      </c>
      <c r="F1203" s="1" t="s">
        <v>162</v>
      </c>
      <c r="G1203" s="3">
        <v>20600</v>
      </c>
    </row>
    <row r="1204" spans="1:7" x14ac:dyDescent="0.3">
      <c r="A1204">
        <v>2</v>
      </c>
      <c r="B1204" s="1" t="s">
        <v>19</v>
      </c>
      <c r="C1204">
        <v>138868</v>
      </c>
      <c r="D1204">
        <v>154700</v>
      </c>
      <c r="E1204" s="1" t="s">
        <v>1533</v>
      </c>
      <c r="F1204" s="1" t="s">
        <v>91</v>
      </c>
      <c r="G1204" s="3">
        <v>20600</v>
      </c>
    </row>
    <row r="1205" spans="1:7" x14ac:dyDescent="0.3">
      <c r="A1205">
        <v>2</v>
      </c>
      <c r="B1205" s="1" t="s">
        <v>19</v>
      </c>
      <c r="C1205">
        <v>199069</v>
      </c>
      <c r="D1205">
        <v>294900</v>
      </c>
      <c r="E1205" s="1" t="s">
        <v>1828</v>
      </c>
      <c r="F1205" s="1" t="s">
        <v>44</v>
      </c>
      <c r="G1205" s="3">
        <v>20600</v>
      </c>
    </row>
    <row r="1206" spans="1:7" x14ac:dyDescent="0.3">
      <c r="A1206">
        <v>2</v>
      </c>
      <c r="B1206" s="1" t="s">
        <v>19</v>
      </c>
      <c r="C1206">
        <v>216047</v>
      </c>
      <c r="D1206">
        <v>336400</v>
      </c>
      <c r="E1206" s="1" t="s">
        <v>971</v>
      </c>
      <c r="F1206" s="1" t="s">
        <v>46</v>
      </c>
      <c r="G1206" s="3">
        <v>20655</v>
      </c>
    </row>
    <row r="1207" spans="1:7" x14ac:dyDescent="0.3">
      <c r="A1207">
        <v>2</v>
      </c>
      <c r="B1207" s="1" t="s">
        <v>19</v>
      </c>
      <c r="C1207">
        <v>147129</v>
      </c>
      <c r="D1207">
        <v>622800</v>
      </c>
      <c r="E1207" s="1" t="s">
        <v>1028</v>
      </c>
      <c r="F1207" s="1" t="s">
        <v>63</v>
      </c>
      <c r="G1207" s="3">
        <v>20750</v>
      </c>
    </row>
    <row r="1208" spans="1:7" x14ac:dyDescent="0.3">
      <c r="A1208">
        <v>2</v>
      </c>
      <c r="B1208" s="1" t="s">
        <v>19</v>
      </c>
      <c r="C1208">
        <v>102669</v>
      </c>
      <c r="D1208">
        <v>106100</v>
      </c>
      <c r="E1208" s="1" t="s">
        <v>1687</v>
      </c>
      <c r="F1208" s="1" t="s">
        <v>421</v>
      </c>
      <c r="G1208" s="3">
        <v>20760</v>
      </c>
    </row>
    <row r="1209" spans="1:7" x14ac:dyDescent="0.3">
      <c r="A1209">
        <v>2</v>
      </c>
      <c r="B1209" s="1" t="s">
        <v>19</v>
      </c>
      <c r="C1209">
        <v>201964</v>
      </c>
      <c r="D1209">
        <v>303000</v>
      </c>
      <c r="E1209" s="1" t="s">
        <v>1262</v>
      </c>
      <c r="F1209" s="1" t="s">
        <v>68</v>
      </c>
      <c r="G1209" s="3">
        <v>20806</v>
      </c>
    </row>
    <row r="1210" spans="1:7" x14ac:dyDescent="0.3">
      <c r="A1210">
        <v>2</v>
      </c>
      <c r="B1210" s="1" t="s">
        <v>19</v>
      </c>
      <c r="C1210">
        <v>446048</v>
      </c>
      <c r="D1210">
        <v>3941300</v>
      </c>
      <c r="E1210" s="1" t="s">
        <v>1689</v>
      </c>
      <c r="F1210" s="1" t="s">
        <v>340</v>
      </c>
      <c r="G1210" s="3">
        <v>20850</v>
      </c>
    </row>
    <row r="1211" spans="1:7" x14ac:dyDescent="0.3">
      <c r="A1211">
        <v>2</v>
      </c>
      <c r="B1211" s="1" t="s">
        <v>19</v>
      </c>
      <c r="C1211">
        <v>129154</v>
      </c>
      <c r="D1211">
        <v>2244900</v>
      </c>
      <c r="E1211" s="1" t="s">
        <v>1789</v>
      </c>
      <c r="F1211" s="1" t="s">
        <v>108</v>
      </c>
      <c r="G1211" s="3">
        <v>20898</v>
      </c>
    </row>
    <row r="1212" spans="1:7" x14ac:dyDescent="0.3">
      <c r="A1212">
        <v>2</v>
      </c>
      <c r="B1212" s="1" t="s">
        <v>19</v>
      </c>
      <c r="C1212">
        <v>157535</v>
      </c>
      <c r="D1212">
        <v>198000</v>
      </c>
      <c r="E1212" s="1" t="s">
        <v>1752</v>
      </c>
      <c r="F1212" s="1" t="s">
        <v>103</v>
      </c>
      <c r="G1212" s="3">
        <v>20950</v>
      </c>
    </row>
    <row r="1213" spans="1:7" x14ac:dyDescent="0.3">
      <c r="A1213">
        <v>2</v>
      </c>
      <c r="B1213" s="1" t="s">
        <v>19</v>
      </c>
      <c r="C1213">
        <v>137272</v>
      </c>
      <c r="D1213">
        <v>807500</v>
      </c>
      <c r="E1213" s="1" t="s">
        <v>1036</v>
      </c>
      <c r="F1213" s="1" t="s">
        <v>340</v>
      </c>
      <c r="G1213" s="3">
        <v>21000</v>
      </c>
    </row>
    <row r="1214" spans="1:7" x14ac:dyDescent="0.3">
      <c r="A1214">
        <v>2</v>
      </c>
      <c r="B1214" s="1" t="s">
        <v>19</v>
      </c>
      <c r="C1214">
        <v>233718</v>
      </c>
      <c r="D1214">
        <v>374200</v>
      </c>
      <c r="E1214" s="1" t="s">
        <v>1210</v>
      </c>
      <c r="F1214" s="1" t="s">
        <v>54</v>
      </c>
      <c r="G1214" s="3">
        <v>21000</v>
      </c>
    </row>
    <row r="1215" spans="1:7" x14ac:dyDescent="0.3">
      <c r="A1215">
        <v>2</v>
      </c>
      <c r="B1215" s="1" t="s">
        <v>19</v>
      </c>
      <c r="C1215">
        <v>177117</v>
      </c>
      <c r="D1215">
        <v>245800</v>
      </c>
      <c r="E1215" s="1" t="s">
        <v>1701</v>
      </c>
      <c r="F1215" s="1" t="s">
        <v>162</v>
      </c>
      <c r="G1215" s="3">
        <v>21160</v>
      </c>
    </row>
    <row r="1216" spans="1:7" x14ac:dyDescent="0.3">
      <c r="A1216">
        <v>2</v>
      </c>
      <c r="B1216" s="1" t="s">
        <v>19</v>
      </c>
      <c r="C1216">
        <v>216542</v>
      </c>
      <c r="D1216">
        <v>330600</v>
      </c>
      <c r="E1216" s="1" t="s">
        <v>1614</v>
      </c>
      <c r="F1216" s="1" t="s">
        <v>46</v>
      </c>
      <c r="G1216" s="3">
        <v>21341</v>
      </c>
    </row>
    <row r="1217" spans="1:7" x14ac:dyDescent="0.3">
      <c r="A1217">
        <v>2</v>
      </c>
      <c r="B1217" s="1" t="s">
        <v>19</v>
      </c>
      <c r="C1217">
        <v>201104</v>
      </c>
      <c r="D1217">
        <v>301200</v>
      </c>
      <c r="E1217" s="1" t="s">
        <v>1592</v>
      </c>
      <c r="F1217" s="1" t="s">
        <v>68</v>
      </c>
      <c r="G1217" s="3">
        <v>21342</v>
      </c>
    </row>
    <row r="1218" spans="1:7" x14ac:dyDescent="0.3">
      <c r="A1218">
        <v>2</v>
      </c>
      <c r="B1218" s="1" t="s">
        <v>19</v>
      </c>
      <c r="C1218">
        <v>197045</v>
      </c>
      <c r="D1218">
        <v>288300</v>
      </c>
      <c r="E1218" s="1" t="s">
        <v>1394</v>
      </c>
      <c r="F1218" s="1" t="s">
        <v>114</v>
      </c>
      <c r="G1218" s="3">
        <v>21382</v>
      </c>
    </row>
    <row r="1219" spans="1:7" x14ac:dyDescent="0.3">
      <c r="A1219">
        <v>2</v>
      </c>
      <c r="B1219" s="1" t="s">
        <v>19</v>
      </c>
      <c r="C1219">
        <v>220181</v>
      </c>
      <c r="D1219">
        <v>349000</v>
      </c>
      <c r="E1219" s="1" t="s">
        <v>1252</v>
      </c>
      <c r="F1219" s="1" t="s">
        <v>80</v>
      </c>
      <c r="G1219" s="3">
        <v>21480</v>
      </c>
    </row>
    <row r="1220" spans="1:7" x14ac:dyDescent="0.3">
      <c r="A1220">
        <v>2</v>
      </c>
      <c r="B1220" s="1" t="s">
        <v>19</v>
      </c>
      <c r="C1220">
        <v>228468</v>
      </c>
      <c r="D1220">
        <v>361900</v>
      </c>
      <c r="E1220" s="1" t="s">
        <v>1508</v>
      </c>
      <c r="F1220" s="1" t="s">
        <v>123</v>
      </c>
      <c r="G1220" s="3">
        <v>21564</v>
      </c>
    </row>
    <row r="1221" spans="1:7" x14ac:dyDescent="0.3">
      <c r="A1221">
        <v>2</v>
      </c>
      <c r="B1221" s="1" t="s">
        <v>19</v>
      </c>
      <c r="C1221">
        <v>177816</v>
      </c>
      <c r="D1221">
        <v>247600</v>
      </c>
      <c r="E1221" s="1" t="s">
        <v>952</v>
      </c>
      <c r="F1221" s="1" t="s">
        <v>162</v>
      </c>
      <c r="G1221" s="3">
        <v>21590</v>
      </c>
    </row>
    <row r="1222" spans="1:7" x14ac:dyDescent="0.3">
      <c r="A1222">
        <v>2</v>
      </c>
      <c r="B1222" s="1" t="s">
        <v>19</v>
      </c>
      <c r="C1222">
        <v>183275</v>
      </c>
      <c r="D1222">
        <v>3043100</v>
      </c>
      <c r="E1222" s="1" t="s">
        <v>1804</v>
      </c>
      <c r="F1222" s="1" t="s">
        <v>61</v>
      </c>
      <c r="G1222" s="3">
        <v>21600</v>
      </c>
    </row>
    <row r="1223" spans="1:7" x14ac:dyDescent="0.3">
      <c r="A1223">
        <v>2</v>
      </c>
      <c r="B1223" s="1" t="s">
        <v>19</v>
      </c>
      <c r="C1223">
        <v>101189</v>
      </c>
      <c r="D1223">
        <v>100300</v>
      </c>
      <c r="E1223" s="1" t="s">
        <v>1517</v>
      </c>
      <c r="F1223" s="1" t="s">
        <v>58</v>
      </c>
      <c r="G1223" s="3">
        <v>21690</v>
      </c>
    </row>
    <row r="1224" spans="1:7" x14ac:dyDescent="0.3">
      <c r="A1224">
        <v>2</v>
      </c>
      <c r="B1224" s="1" t="s">
        <v>19</v>
      </c>
      <c r="C1224">
        <v>138275</v>
      </c>
      <c r="D1224">
        <v>884800</v>
      </c>
      <c r="E1224" s="1" t="s">
        <v>1764</v>
      </c>
      <c r="F1224" s="1" t="s">
        <v>340</v>
      </c>
      <c r="G1224" s="3">
        <v>21694</v>
      </c>
    </row>
    <row r="1225" spans="1:7" x14ac:dyDescent="0.3">
      <c r="A1225">
        <v>2</v>
      </c>
      <c r="B1225" s="1" t="s">
        <v>19</v>
      </c>
      <c r="C1225">
        <v>440794</v>
      </c>
      <c r="D1225">
        <v>3666300</v>
      </c>
      <c r="E1225" s="1" t="s">
        <v>1480</v>
      </c>
      <c r="F1225" s="1" t="s">
        <v>52</v>
      </c>
      <c r="G1225" s="3">
        <v>21700</v>
      </c>
    </row>
    <row r="1226" spans="1:7" x14ac:dyDescent="0.3">
      <c r="A1226">
        <v>2</v>
      </c>
      <c r="B1226" s="1" t="s">
        <v>19</v>
      </c>
      <c r="C1226">
        <v>170806</v>
      </c>
      <c r="D1226">
        <v>228200</v>
      </c>
      <c r="E1226" s="1" t="s">
        <v>1827</v>
      </c>
      <c r="F1226" s="1" t="s">
        <v>195</v>
      </c>
      <c r="G1226" s="3">
        <v>21900</v>
      </c>
    </row>
    <row r="1227" spans="1:7" x14ac:dyDescent="0.3">
      <c r="A1227">
        <v>2</v>
      </c>
      <c r="B1227" s="1" t="s">
        <v>19</v>
      </c>
      <c r="C1227">
        <v>237640</v>
      </c>
      <c r="D1227">
        <v>381900</v>
      </c>
      <c r="E1227" s="1" t="s">
        <v>1848</v>
      </c>
      <c r="F1227" s="1" t="s">
        <v>225</v>
      </c>
      <c r="G1227" s="3">
        <v>21900</v>
      </c>
    </row>
    <row r="1228" spans="1:7" x14ac:dyDescent="0.3">
      <c r="A1228">
        <v>2</v>
      </c>
      <c r="B1228" s="1" t="s">
        <v>19</v>
      </c>
      <c r="C1228">
        <v>164872</v>
      </c>
      <c r="D1228">
        <v>396600</v>
      </c>
      <c r="E1228" s="1" t="s">
        <v>1002</v>
      </c>
      <c r="F1228" s="1" t="s">
        <v>56</v>
      </c>
      <c r="G1228" s="3">
        <v>21924</v>
      </c>
    </row>
    <row r="1229" spans="1:7" x14ac:dyDescent="0.3">
      <c r="A1229">
        <v>2</v>
      </c>
      <c r="B1229" s="1" t="s">
        <v>19</v>
      </c>
      <c r="C1229">
        <v>220215</v>
      </c>
      <c r="D1229">
        <v>349200</v>
      </c>
      <c r="E1229" s="1" t="s">
        <v>1836</v>
      </c>
      <c r="F1229" s="1" t="s">
        <v>80</v>
      </c>
      <c r="G1229" s="3">
        <v>21950</v>
      </c>
    </row>
    <row r="1230" spans="1:7" x14ac:dyDescent="0.3">
      <c r="A1230">
        <v>2</v>
      </c>
      <c r="B1230" s="1" t="s">
        <v>19</v>
      </c>
      <c r="C1230">
        <v>221661</v>
      </c>
      <c r="D1230">
        <v>351800</v>
      </c>
      <c r="E1230" s="1" t="s">
        <v>1369</v>
      </c>
      <c r="F1230" s="1" t="s">
        <v>80</v>
      </c>
      <c r="G1230" s="3">
        <v>21950</v>
      </c>
    </row>
    <row r="1231" spans="1:7" x14ac:dyDescent="0.3">
      <c r="A1231">
        <v>2</v>
      </c>
      <c r="B1231" s="1" t="s">
        <v>19</v>
      </c>
      <c r="C1231">
        <v>200156</v>
      </c>
      <c r="D1231">
        <v>299000</v>
      </c>
      <c r="E1231" s="1" t="s">
        <v>1655</v>
      </c>
      <c r="F1231" s="1" t="s">
        <v>286</v>
      </c>
      <c r="G1231" s="3">
        <v>21976</v>
      </c>
    </row>
    <row r="1232" spans="1:7" x14ac:dyDescent="0.3">
      <c r="A1232">
        <v>2</v>
      </c>
      <c r="B1232" s="1" t="s">
        <v>19</v>
      </c>
      <c r="C1232">
        <v>171881</v>
      </c>
      <c r="D1232">
        <v>231100</v>
      </c>
      <c r="E1232" s="1" t="s">
        <v>1702</v>
      </c>
      <c r="F1232" s="1" t="s">
        <v>195</v>
      </c>
      <c r="G1232" s="3">
        <v>21989</v>
      </c>
    </row>
    <row r="1233" spans="1:7" x14ac:dyDescent="0.3">
      <c r="A1233">
        <v>2</v>
      </c>
      <c r="B1233" s="1" t="s">
        <v>19</v>
      </c>
      <c r="C1233">
        <v>220631</v>
      </c>
      <c r="D1233">
        <v>350200</v>
      </c>
      <c r="E1233" s="1" t="s">
        <v>1833</v>
      </c>
      <c r="F1233" s="1" t="s">
        <v>80</v>
      </c>
      <c r="G1233" s="3">
        <v>22010</v>
      </c>
    </row>
    <row r="1234" spans="1:7" x14ac:dyDescent="0.3">
      <c r="A1234">
        <v>2</v>
      </c>
      <c r="B1234" s="1" t="s">
        <v>19</v>
      </c>
      <c r="C1234">
        <v>175227</v>
      </c>
      <c r="D1234">
        <v>464100</v>
      </c>
      <c r="E1234" s="1" t="s">
        <v>1471</v>
      </c>
      <c r="F1234" s="1" t="s">
        <v>204</v>
      </c>
      <c r="G1234" s="3">
        <v>22046</v>
      </c>
    </row>
    <row r="1235" spans="1:7" x14ac:dyDescent="0.3">
      <c r="A1235">
        <v>2</v>
      </c>
      <c r="B1235" s="1" t="s">
        <v>19</v>
      </c>
      <c r="C1235">
        <v>209241</v>
      </c>
      <c r="D1235">
        <v>320300</v>
      </c>
      <c r="E1235" s="1" t="s">
        <v>1215</v>
      </c>
      <c r="F1235" s="1" t="s">
        <v>135</v>
      </c>
      <c r="G1235" s="3">
        <v>22046</v>
      </c>
    </row>
    <row r="1236" spans="1:7" x14ac:dyDescent="0.3">
      <c r="A1236">
        <v>2</v>
      </c>
      <c r="B1236" s="1" t="s">
        <v>19</v>
      </c>
      <c r="C1236">
        <v>144883</v>
      </c>
      <c r="D1236">
        <v>2168600</v>
      </c>
      <c r="E1236" s="1" t="s">
        <v>1067</v>
      </c>
      <c r="F1236" s="1" t="s">
        <v>63</v>
      </c>
      <c r="G1236" s="3">
        <v>22050</v>
      </c>
    </row>
    <row r="1237" spans="1:7" x14ac:dyDescent="0.3">
      <c r="A1237">
        <v>2</v>
      </c>
      <c r="B1237" s="1" t="s">
        <v>19</v>
      </c>
      <c r="C1237">
        <v>490850</v>
      </c>
      <c r="D1237">
        <v>2168601</v>
      </c>
      <c r="E1237" s="1" t="s">
        <v>1067</v>
      </c>
      <c r="F1237" s="1" t="s">
        <v>298</v>
      </c>
      <c r="G1237" s="3">
        <v>22050</v>
      </c>
    </row>
    <row r="1238" spans="1:7" x14ac:dyDescent="0.3">
      <c r="A1238">
        <v>2</v>
      </c>
      <c r="B1238" s="1" t="s">
        <v>19</v>
      </c>
      <c r="C1238">
        <v>156356</v>
      </c>
      <c r="D1238">
        <v>195800</v>
      </c>
      <c r="E1238" s="1" t="s">
        <v>1921</v>
      </c>
      <c r="F1238" s="1" t="s">
        <v>103</v>
      </c>
      <c r="G1238" s="3">
        <v>22100</v>
      </c>
    </row>
    <row r="1239" spans="1:7" x14ac:dyDescent="0.3">
      <c r="A1239">
        <v>2</v>
      </c>
      <c r="B1239" s="1" t="s">
        <v>19</v>
      </c>
      <c r="C1239">
        <v>102377</v>
      </c>
      <c r="D1239">
        <v>105000</v>
      </c>
      <c r="E1239" s="1" t="s">
        <v>943</v>
      </c>
      <c r="F1239" s="1" t="s">
        <v>58</v>
      </c>
      <c r="G1239" s="3">
        <v>22170</v>
      </c>
    </row>
    <row r="1240" spans="1:7" x14ac:dyDescent="0.3">
      <c r="A1240">
        <v>2</v>
      </c>
      <c r="B1240" s="1" t="s">
        <v>19</v>
      </c>
      <c r="C1240">
        <v>138947</v>
      </c>
      <c r="D1240">
        <v>155900</v>
      </c>
      <c r="E1240" s="1" t="s">
        <v>1152</v>
      </c>
      <c r="F1240" s="1" t="s">
        <v>91</v>
      </c>
      <c r="G1240" s="3">
        <v>22186</v>
      </c>
    </row>
    <row r="1241" spans="1:7" x14ac:dyDescent="0.3">
      <c r="A1241">
        <v>2</v>
      </c>
      <c r="B1241" s="1" t="s">
        <v>19</v>
      </c>
      <c r="C1241">
        <v>173328</v>
      </c>
      <c r="D1241">
        <v>234700</v>
      </c>
      <c r="E1241" s="1" t="s">
        <v>1716</v>
      </c>
      <c r="F1241" s="1" t="s">
        <v>204</v>
      </c>
      <c r="G1241" s="3">
        <v>22275</v>
      </c>
    </row>
    <row r="1242" spans="1:7" x14ac:dyDescent="0.3">
      <c r="A1242">
        <v>2</v>
      </c>
      <c r="B1242" s="1" t="s">
        <v>19</v>
      </c>
      <c r="C1242">
        <v>205027</v>
      </c>
      <c r="D1242">
        <v>311300</v>
      </c>
      <c r="E1242" s="1" t="s">
        <v>905</v>
      </c>
      <c r="F1242" s="1" t="s">
        <v>68</v>
      </c>
      <c r="G1242" s="3">
        <v>22300</v>
      </c>
    </row>
    <row r="1243" spans="1:7" x14ac:dyDescent="0.3">
      <c r="A1243">
        <v>2</v>
      </c>
      <c r="B1243" s="1" t="s">
        <v>19</v>
      </c>
      <c r="C1243">
        <v>191621</v>
      </c>
      <c r="D1243">
        <v>273500</v>
      </c>
      <c r="E1243" s="1" t="s">
        <v>1869</v>
      </c>
      <c r="F1243" s="1" t="s">
        <v>114</v>
      </c>
      <c r="G1243" s="3">
        <v>22350</v>
      </c>
    </row>
    <row r="1244" spans="1:7" x14ac:dyDescent="0.3">
      <c r="A1244">
        <v>2</v>
      </c>
      <c r="B1244" s="1" t="s">
        <v>19</v>
      </c>
      <c r="C1244">
        <v>140988</v>
      </c>
      <c r="D1244">
        <v>159100</v>
      </c>
      <c r="E1244" s="1" t="s">
        <v>1653</v>
      </c>
      <c r="F1244" s="1" t="s">
        <v>91</v>
      </c>
      <c r="G1244" s="3">
        <v>22370</v>
      </c>
    </row>
    <row r="1245" spans="1:7" x14ac:dyDescent="0.3">
      <c r="A1245">
        <v>2</v>
      </c>
      <c r="B1245" s="1" t="s">
        <v>19</v>
      </c>
      <c r="C1245">
        <v>177083</v>
      </c>
      <c r="D1245">
        <v>246700</v>
      </c>
      <c r="E1245" s="1" t="s">
        <v>1021</v>
      </c>
      <c r="F1245" s="1" t="s">
        <v>162</v>
      </c>
      <c r="G1245" s="3">
        <v>22379</v>
      </c>
    </row>
    <row r="1246" spans="1:7" x14ac:dyDescent="0.3">
      <c r="A1246">
        <v>2</v>
      </c>
      <c r="B1246" s="1" t="s">
        <v>19</v>
      </c>
      <c r="C1246">
        <v>143288</v>
      </c>
      <c r="D1246">
        <v>163900</v>
      </c>
      <c r="E1246" s="1" t="s">
        <v>1839</v>
      </c>
      <c r="F1246" s="1" t="s">
        <v>63</v>
      </c>
      <c r="G1246" s="3">
        <v>22410</v>
      </c>
    </row>
    <row r="1247" spans="1:7" x14ac:dyDescent="0.3">
      <c r="A1247">
        <v>2</v>
      </c>
      <c r="B1247" s="1" t="s">
        <v>19</v>
      </c>
      <c r="C1247">
        <v>226383</v>
      </c>
      <c r="D1247">
        <v>358600</v>
      </c>
      <c r="E1247" s="1" t="s">
        <v>1364</v>
      </c>
      <c r="F1247" s="1" t="s">
        <v>123</v>
      </c>
      <c r="G1247" s="3">
        <v>22440</v>
      </c>
    </row>
    <row r="1248" spans="1:7" x14ac:dyDescent="0.3">
      <c r="A1248">
        <v>2</v>
      </c>
      <c r="B1248" s="1" t="s">
        <v>19</v>
      </c>
      <c r="C1248">
        <v>203757</v>
      </c>
      <c r="D1248">
        <v>306900</v>
      </c>
      <c r="E1248" s="1" t="s">
        <v>1769</v>
      </c>
      <c r="F1248" s="1" t="s">
        <v>68</v>
      </c>
      <c r="G1248" s="3">
        <v>22480</v>
      </c>
    </row>
    <row r="1249" spans="1:7" x14ac:dyDescent="0.3">
      <c r="A1249">
        <v>2</v>
      </c>
      <c r="B1249" s="1" t="s">
        <v>19</v>
      </c>
      <c r="C1249">
        <v>166054</v>
      </c>
      <c r="D1249">
        <v>215400</v>
      </c>
      <c r="E1249" s="1" t="s">
        <v>1609</v>
      </c>
      <c r="F1249" s="1" t="s">
        <v>56</v>
      </c>
      <c r="G1249" s="3">
        <v>22490</v>
      </c>
    </row>
    <row r="1250" spans="1:7" x14ac:dyDescent="0.3">
      <c r="A1250">
        <v>2</v>
      </c>
      <c r="B1250" s="1" t="s">
        <v>19</v>
      </c>
      <c r="C1250">
        <v>232557</v>
      </c>
      <c r="D1250">
        <v>2053000</v>
      </c>
      <c r="E1250" s="1" t="s">
        <v>1143</v>
      </c>
      <c r="F1250" s="1" t="s">
        <v>54</v>
      </c>
      <c r="G1250" s="3">
        <v>22584</v>
      </c>
    </row>
    <row r="1251" spans="1:7" x14ac:dyDescent="0.3">
      <c r="A1251">
        <v>2</v>
      </c>
      <c r="B1251" s="1" t="s">
        <v>19</v>
      </c>
      <c r="C1251">
        <v>177065</v>
      </c>
      <c r="D1251">
        <v>245600</v>
      </c>
      <c r="E1251" s="1" t="s">
        <v>1441</v>
      </c>
      <c r="F1251" s="1" t="s">
        <v>162</v>
      </c>
      <c r="G1251" s="3">
        <v>22704</v>
      </c>
    </row>
    <row r="1252" spans="1:7" x14ac:dyDescent="0.3">
      <c r="A1252">
        <v>2</v>
      </c>
      <c r="B1252" s="1" t="s">
        <v>19</v>
      </c>
      <c r="C1252">
        <v>141185</v>
      </c>
      <c r="D1252">
        <v>159600</v>
      </c>
      <c r="E1252" s="1" t="s">
        <v>1460</v>
      </c>
      <c r="F1252" s="1" t="s">
        <v>91</v>
      </c>
      <c r="G1252" s="3">
        <v>22744</v>
      </c>
    </row>
    <row r="1253" spans="1:7" x14ac:dyDescent="0.3">
      <c r="A1253">
        <v>2</v>
      </c>
      <c r="B1253" s="1" t="s">
        <v>19</v>
      </c>
      <c r="C1253">
        <v>177542</v>
      </c>
      <c r="D1253">
        <v>908900</v>
      </c>
      <c r="E1253" s="1" t="s">
        <v>1463</v>
      </c>
      <c r="F1253" s="1" t="s">
        <v>162</v>
      </c>
      <c r="G1253" s="3">
        <v>22750</v>
      </c>
    </row>
    <row r="1254" spans="1:7" x14ac:dyDescent="0.3">
      <c r="A1254">
        <v>2</v>
      </c>
      <c r="B1254" s="1" t="s">
        <v>19</v>
      </c>
      <c r="C1254">
        <v>172440</v>
      </c>
      <c r="D1254">
        <v>232200</v>
      </c>
      <c r="E1254" s="1" t="s">
        <v>1367</v>
      </c>
      <c r="F1254" s="1" t="s">
        <v>195</v>
      </c>
      <c r="G1254" s="3">
        <v>22758</v>
      </c>
    </row>
    <row r="1255" spans="1:7" x14ac:dyDescent="0.3">
      <c r="A1255">
        <v>2</v>
      </c>
      <c r="B1255" s="1" t="s">
        <v>19</v>
      </c>
      <c r="C1255">
        <v>207324</v>
      </c>
      <c r="D1255">
        <v>316500</v>
      </c>
      <c r="E1255" s="1" t="s">
        <v>1598</v>
      </c>
      <c r="F1255" s="1" t="s">
        <v>76</v>
      </c>
      <c r="G1255" s="3">
        <v>22760</v>
      </c>
    </row>
    <row r="1256" spans="1:7" x14ac:dyDescent="0.3">
      <c r="A1256">
        <v>2</v>
      </c>
      <c r="B1256" s="1" t="s">
        <v>19</v>
      </c>
      <c r="C1256">
        <v>210492</v>
      </c>
      <c r="D1256">
        <v>322800</v>
      </c>
      <c r="E1256" s="1" t="s">
        <v>1753</v>
      </c>
      <c r="F1256" s="1" t="s">
        <v>46</v>
      </c>
      <c r="G1256" s="3">
        <v>22860</v>
      </c>
    </row>
    <row r="1257" spans="1:7" x14ac:dyDescent="0.3">
      <c r="A1257">
        <v>2</v>
      </c>
      <c r="B1257" s="1" t="s">
        <v>19</v>
      </c>
      <c r="C1257">
        <v>219949</v>
      </c>
      <c r="D1257">
        <v>348500</v>
      </c>
      <c r="E1257" s="1" t="s">
        <v>1284</v>
      </c>
      <c r="F1257" s="1" t="s">
        <v>80</v>
      </c>
      <c r="G1257" s="3">
        <v>22890</v>
      </c>
    </row>
    <row r="1258" spans="1:7" x14ac:dyDescent="0.3">
      <c r="A1258">
        <v>2</v>
      </c>
      <c r="B1258" s="1" t="s">
        <v>19</v>
      </c>
      <c r="C1258">
        <v>156541</v>
      </c>
      <c r="D1258">
        <v>196200</v>
      </c>
      <c r="E1258" s="1" t="s">
        <v>1774</v>
      </c>
      <c r="F1258" s="1" t="s">
        <v>103</v>
      </c>
      <c r="G1258" s="3">
        <v>23000</v>
      </c>
    </row>
    <row r="1259" spans="1:7" x14ac:dyDescent="0.3">
      <c r="A1259">
        <v>2</v>
      </c>
      <c r="B1259" s="1" t="s">
        <v>19</v>
      </c>
      <c r="C1259">
        <v>141325</v>
      </c>
      <c r="D1259">
        <v>160000</v>
      </c>
      <c r="E1259" s="1" t="s">
        <v>1935</v>
      </c>
      <c r="F1259" s="1" t="s">
        <v>91</v>
      </c>
      <c r="G1259" s="3">
        <v>23000</v>
      </c>
    </row>
    <row r="1260" spans="1:7" x14ac:dyDescent="0.3">
      <c r="A1260">
        <v>2</v>
      </c>
      <c r="B1260" s="1" t="s">
        <v>19</v>
      </c>
      <c r="C1260">
        <v>197142</v>
      </c>
      <c r="D1260">
        <v>289600</v>
      </c>
      <c r="E1260" s="1" t="s">
        <v>1983</v>
      </c>
      <c r="F1260" s="1" t="s">
        <v>114</v>
      </c>
      <c r="G1260" s="3">
        <v>23010</v>
      </c>
    </row>
    <row r="1261" spans="1:7" x14ac:dyDescent="0.3">
      <c r="A1261">
        <v>2</v>
      </c>
      <c r="B1261" s="1" t="s">
        <v>19</v>
      </c>
      <c r="C1261">
        <v>137032</v>
      </c>
      <c r="D1261">
        <v>152600</v>
      </c>
      <c r="E1261" s="1" t="s">
        <v>1603</v>
      </c>
      <c r="F1261" s="1" t="s">
        <v>340</v>
      </c>
      <c r="G1261" s="3">
        <v>23020</v>
      </c>
    </row>
    <row r="1262" spans="1:7" x14ac:dyDescent="0.3">
      <c r="A1262">
        <v>2</v>
      </c>
      <c r="B1262" s="1" t="s">
        <v>19</v>
      </c>
      <c r="C1262">
        <v>214166</v>
      </c>
      <c r="D1262">
        <v>330200</v>
      </c>
      <c r="E1262" s="1" t="s">
        <v>1544</v>
      </c>
      <c r="F1262" s="1" t="s">
        <v>46</v>
      </c>
      <c r="G1262" s="3">
        <v>23110</v>
      </c>
    </row>
    <row r="1263" spans="1:7" x14ac:dyDescent="0.3">
      <c r="A1263">
        <v>2</v>
      </c>
      <c r="B1263" s="1" t="s">
        <v>19</v>
      </c>
      <c r="C1263">
        <v>101693</v>
      </c>
      <c r="D1263">
        <v>102900</v>
      </c>
      <c r="E1263" s="1" t="s">
        <v>1619</v>
      </c>
      <c r="F1263" s="1" t="s">
        <v>58</v>
      </c>
      <c r="G1263" s="3">
        <v>23230</v>
      </c>
    </row>
    <row r="1264" spans="1:7" x14ac:dyDescent="0.3">
      <c r="A1264">
        <v>2</v>
      </c>
      <c r="B1264" s="1" t="s">
        <v>19</v>
      </c>
      <c r="C1264">
        <v>170967</v>
      </c>
      <c r="D1264">
        <v>228800</v>
      </c>
      <c r="E1264" s="1" t="s">
        <v>1834</v>
      </c>
      <c r="F1264" s="1" t="s">
        <v>195</v>
      </c>
      <c r="G1264" s="3">
        <v>23282</v>
      </c>
    </row>
    <row r="1265" spans="1:7" x14ac:dyDescent="0.3">
      <c r="A1265">
        <v>2</v>
      </c>
      <c r="B1265" s="1" t="s">
        <v>19</v>
      </c>
      <c r="C1265">
        <v>140872</v>
      </c>
      <c r="D1265">
        <v>158900</v>
      </c>
      <c r="E1265" s="1" t="s">
        <v>1507</v>
      </c>
      <c r="F1265" s="1" t="s">
        <v>91</v>
      </c>
      <c r="G1265" s="3">
        <v>23300</v>
      </c>
    </row>
    <row r="1266" spans="1:7" x14ac:dyDescent="0.3">
      <c r="A1266">
        <v>2</v>
      </c>
      <c r="B1266" s="1" t="s">
        <v>19</v>
      </c>
      <c r="C1266">
        <v>177339</v>
      </c>
      <c r="D1266">
        <v>246300</v>
      </c>
      <c r="E1266" s="1" t="s">
        <v>1501</v>
      </c>
      <c r="F1266" s="1" t="s">
        <v>162</v>
      </c>
      <c r="G1266" s="3">
        <v>23421</v>
      </c>
    </row>
    <row r="1267" spans="1:7" x14ac:dyDescent="0.3">
      <c r="A1267">
        <v>2</v>
      </c>
      <c r="B1267" s="1" t="s">
        <v>19</v>
      </c>
      <c r="C1267">
        <v>217925</v>
      </c>
      <c r="D1267">
        <v>342900</v>
      </c>
      <c r="E1267" s="1" t="s">
        <v>1747</v>
      </c>
      <c r="F1267" s="1" t="s">
        <v>84</v>
      </c>
      <c r="G1267" s="3">
        <v>23690</v>
      </c>
    </row>
    <row r="1268" spans="1:7" x14ac:dyDescent="0.3">
      <c r="A1268">
        <v>2</v>
      </c>
      <c r="B1268" s="1" t="s">
        <v>19</v>
      </c>
      <c r="C1268">
        <v>206330</v>
      </c>
      <c r="D1268">
        <v>313300</v>
      </c>
      <c r="E1268" s="1" t="s">
        <v>1473</v>
      </c>
      <c r="F1268" s="1" t="s">
        <v>68</v>
      </c>
      <c r="G1268" s="3">
        <v>23700</v>
      </c>
    </row>
    <row r="1269" spans="1:7" x14ac:dyDescent="0.3">
      <c r="A1269">
        <v>2</v>
      </c>
      <c r="B1269" s="1" t="s">
        <v>19</v>
      </c>
      <c r="C1269">
        <v>181738</v>
      </c>
      <c r="D1269">
        <v>256300</v>
      </c>
      <c r="E1269" s="1" t="s">
        <v>878</v>
      </c>
      <c r="F1269" s="1" t="s">
        <v>189</v>
      </c>
      <c r="G1269" s="3">
        <v>23780</v>
      </c>
    </row>
    <row r="1270" spans="1:7" x14ac:dyDescent="0.3">
      <c r="A1270">
        <v>2</v>
      </c>
      <c r="B1270" s="1" t="s">
        <v>19</v>
      </c>
      <c r="C1270">
        <v>211024</v>
      </c>
      <c r="D1270">
        <v>267000</v>
      </c>
      <c r="E1270" s="1" t="s">
        <v>1626</v>
      </c>
      <c r="F1270" s="1" t="s">
        <v>46</v>
      </c>
      <c r="G1270" s="3">
        <v>23890</v>
      </c>
    </row>
    <row r="1271" spans="1:7" x14ac:dyDescent="0.3">
      <c r="A1271">
        <v>2</v>
      </c>
      <c r="B1271" s="1" t="s">
        <v>19</v>
      </c>
      <c r="C1271">
        <v>446640</v>
      </c>
      <c r="D1271">
        <v>3948300</v>
      </c>
      <c r="E1271" s="1" t="s">
        <v>1906</v>
      </c>
      <c r="F1271" s="1" t="s">
        <v>46</v>
      </c>
      <c r="G1271" s="3">
        <v>23900</v>
      </c>
    </row>
    <row r="1272" spans="1:7" x14ac:dyDescent="0.3">
      <c r="A1272">
        <v>2</v>
      </c>
      <c r="B1272" s="1" t="s">
        <v>19</v>
      </c>
      <c r="C1272">
        <v>162210</v>
      </c>
      <c r="D1272">
        <v>206700</v>
      </c>
      <c r="E1272" s="1" t="s">
        <v>1808</v>
      </c>
      <c r="F1272" s="1" t="s">
        <v>89</v>
      </c>
      <c r="G1272" s="3">
        <v>23900</v>
      </c>
    </row>
    <row r="1273" spans="1:7" x14ac:dyDescent="0.3">
      <c r="A1273">
        <v>2</v>
      </c>
      <c r="B1273" s="1" t="s">
        <v>19</v>
      </c>
      <c r="C1273">
        <v>182917</v>
      </c>
      <c r="D1273">
        <v>2223300</v>
      </c>
      <c r="E1273" s="1" t="s">
        <v>1948</v>
      </c>
      <c r="F1273" s="1" t="s">
        <v>61</v>
      </c>
      <c r="G1273" s="3">
        <v>24000</v>
      </c>
    </row>
    <row r="1274" spans="1:7" x14ac:dyDescent="0.3">
      <c r="A1274">
        <v>2</v>
      </c>
      <c r="B1274" s="1" t="s">
        <v>19</v>
      </c>
      <c r="C1274">
        <v>152099</v>
      </c>
      <c r="D1274">
        <v>182400</v>
      </c>
      <c r="E1274" s="1" t="s">
        <v>1879</v>
      </c>
      <c r="F1274" s="1" t="s">
        <v>400</v>
      </c>
      <c r="G1274" s="3">
        <v>24000</v>
      </c>
    </row>
    <row r="1275" spans="1:7" x14ac:dyDescent="0.3">
      <c r="A1275">
        <v>2</v>
      </c>
      <c r="B1275" s="1" t="s">
        <v>19</v>
      </c>
      <c r="C1275">
        <v>179326</v>
      </c>
      <c r="D1275">
        <v>250200</v>
      </c>
      <c r="E1275" s="1" t="s">
        <v>1763</v>
      </c>
      <c r="F1275" s="1" t="s">
        <v>162</v>
      </c>
      <c r="G1275" s="3">
        <v>24078</v>
      </c>
    </row>
    <row r="1276" spans="1:7" x14ac:dyDescent="0.3">
      <c r="A1276">
        <v>2</v>
      </c>
      <c r="B1276" s="1" t="s">
        <v>19</v>
      </c>
      <c r="C1276">
        <v>179964</v>
      </c>
      <c r="D1276">
        <v>252500</v>
      </c>
      <c r="E1276" s="1" t="s">
        <v>1542</v>
      </c>
      <c r="F1276" s="1" t="s">
        <v>162</v>
      </c>
      <c r="G1276" s="3">
        <v>24110</v>
      </c>
    </row>
    <row r="1277" spans="1:7" x14ac:dyDescent="0.3">
      <c r="A1277">
        <v>2</v>
      </c>
      <c r="B1277" s="1" t="s">
        <v>19</v>
      </c>
      <c r="C1277">
        <v>131876</v>
      </c>
      <c r="D1277">
        <v>146000</v>
      </c>
      <c r="E1277" s="1" t="s">
        <v>1810</v>
      </c>
      <c r="F1277" s="1" t="s">
        <v>187</v>
      </c>
      <c r="G1277" s="3">
        <v>24150</v>
      </c>
    </row>
    <row r="1278" spans="1:7" x14ac:dyDescent="0.3">
      <c r="A1278">
        <v>2</v>
      </c>
      <c r="B1278" s="1" t="s">
        <v>19</v>
      </c>
      <c r="C1278">
        <v>107558</v>
      </c>
      <c r="D1278">
        <v>109400</v>
      </c>
      <c r="E1278" s="1" t="s">
        <v>1791</v>
      </c>
      <c r="F1278" s="1" t="s">
        <v>180</v>
      </c>
      <c r="G1278" s="3">
        <v>24230</v>
      </c>
    </row>
    <row r="1279" spans="1:7" x14ac:dyDescent="0.3">
      <c r="A1279">
        <v>2</v>
      </c>
      <c r="B1279" s="1" t="s">
        <v>19</v>
      </c>
      <c r="C1279">
        <v>174437</v>
      </c>
      <c r="D1279">
        <v>236900</v>
      </c>
      <c r="E1279" s="1" t="s">
        <v>1485</v>
      </c>
      <c r="F1279" s="1" t="s">
        <v>204</v>
      </c>
      <c r="G1279" s="3">
        <v>24240</v>
      </c>
    </row>
    <row r="1280" spans="1:7" x14ac:dyDescent="0.3">
      <c r="A1280">
        <v>2</v>
      </c>
      <c r="B1280" s="1" t="s">
        <v>19</v>
      </c>
      <c r="C1280">
        <v>220701</v>
      </c>
      <c r="D1280">
        <v>350400</v>
      </c>
      <c r="E1280" s="1" t="s">
        <v>1660</v>
      </c>
      <c r="F1280" s="1" t="s">
        <v>80</v>
      </c>
      <c r="G1280" s="3">
        <v>24246</v>
      </c>
    </row>
    <row r="1281" spans="1:7" x14ac:dyDescent="0.3">
      <c r="A1281">
        <v>2</v>
      </c>
      <c r="B1281" s="1" t="s">
        <v>19</v>
      </c>
      <c r="C1281">
        <v>143118</v>
      </c>
      <c r="D1281">
        <v>163400</v>
      </c>
      <c r="E1281" s="1" t="s">
        <v>1740</v>
      </c>
      <c r="F1281" s="1" t="s">
        <v>63</v>
      </c>
      <c r="G1281" s="3">
        <v>24260</v>
      </c>
    </row>
    <row r="1282" spans="1:7" x14ac:dyDescent="0.3">
      <c r="A1282">
        <v>2</v>
      </c>
      <c r="B1282" s="1" t="s">
        <v>19</v>
      </c>
      <c r="C1282">
        <v>130989</v>
      </c>
      <c r="D1282">
        <v>142900</v>
      </c>
      <c r="E1282" s="1" t="s">
        <v>1849</v>
      </c>
      <c r="F1282" s="1" t="s">
        <v>253</v>
      </c>
      <c r="G1282" s="3">
        <v>24300</v>
      </c>
    </row>
    <row r="1283" spans="1:7" x14ac:dyDescent="0.3">
      <c r="A1283">
        <v>2</v>
      </c>
      <c r="B1283" s="1" t="s">
        <v>19</v>
      </c>
      <c r="C1283">
        <v>221731</v>
      </c>
      <c r="D1283">
        <v>352500</v>
      </c>
      <c r="E1283" s="1" t="s">
        <v>1918</v>
      </c>
      <c r="F1283" s="1" t="s">
        <v>80</v>
      </c>
      <c r="G1283" s="3">
        <v>24300</v>
      </c>
    </row>
    <row r="1284" spans="1:7" x14ac:dyDescent="0.3">
      <c r="A1284">
        <v>2</v>
      </c>
      <c r="B1284" s="1" t="s">
        <v>19</v>
      </c>
      <c r="C1284">
        <v>160904</v>
      </c>
      <c r="D1284">
        <v>203200</v>
      </c>
      <c r="E1284" s="1" t="s">
        <v>1741</v>
      </c>
      <c r="F1284" s="1" t="s">
        <v>151</v>
      </c>
      <c r="G1284" s="3">
        <v>24348</v>
      </c>
    </row>
    <row r="1285" spans="1:7" x14ac:dyDescent="0.3">
      <c r="A1285">
        <v>2</v>
      </c>
      <c r="B1285" s="1" t="s">
        <v>19</v>
      </c>
      <c r="C1285">
        <v>176947</v>
      </c>
      <c r="D1285">
        <v>245300</v>
      </c>
      <c r="E1285" s="1" t="s">
        <v>1570</v>
      </c>
      <c r="F1285" s="1" t="s">
        <v>162</v>
      </c>
      <c r="G1285" s="3">
        <v>24420</v>
      </c>
    </row>
    <row r="1286" spans="1:7" x14ac:dyDescent="0.3">
      <c r="A1286">
        <v>2</v>
      </c>
      <c r="B1286" s="1" t="s">
        <v>19</v>
      </c>
      <c r="C1286">
        <v>392840</v>
      </c>
      <c r="D1286">
        <v>3088800</v>
      </c>
      <c r="E1286" s="1" t="s">
        <v>1062</v>
      </c>
      <c r="F1286" s="1" t="s">
        <v>80</v>
      </c>
      <c r="G1286" s="3">
        <v>24450</v>
      </c>
    </row>
    <row r="1287" spans="1:7" x14ac:dyDescent="0.3">
      <c r="A1287">
        <v>2</v>
      </c>
      <c r="B1287" s="1" t="s">
        <v>19</v>
      </c>
      <c r="C1287">
        <v>112570</v>
      </c>
      <c r="D1287">
        <v>2110200</v>
      </c>
      <c r="E1287" s="1" t="s">
        <v>964</v>
      </c>
      <c r="F1287" s="1" t="s">
        <v>97</v>
      </c>
      <c r="G1287" s="3">
        <v>24495</v>
      </c>
    </row>
    <row r="1288" spans="1:7" x14ac:dyDescent="0.3">
      <c r="A1288">
        <v>2</v>
      </c>
      <c r="B1288" s="1" t="s">
        <v>19</v>
      </c>
      <c r="C1288">
        <v>170037</v>
      </c>
      <c r="D1288">
        <v>226600</v>
      </c>
      <c r="E1288" s="1" t="s">
        <v>1575</v>
      </c>
      <c r="F1288" s="1" t="s">
        <v>195</v>
      </c>
      <c r="G1288" s="3">
        <v>24500</v>
      </c>
    </row>
    <row r="1289" spans="1:7" x14ac:dyDescent="0.3">
      <c r="A1289">
        <v>2</v>
      </c>
      <c r="B1289" s="1" t="s">
        <v>19</v>
      </c>
      <c r="C1289">
        <v>157757</v>
      </c>
      <c r="D1289">
        <v>196000</v>
      </c>
      <c r="E1289" s="1" t="s">
        <v>1357</v>
      </c>
      <c r="F1289" s="1" t="s">
        <v>103</v>
      </c>
      <c r="G1289" s="3">
        <v>24500</v>
      </c>
    </row>
    <row r="1290" spans="1:7" x14ac:dyDescent="0.3">
      <c r="A1290">
        <v>2</v>
      </c>
      <c r="B1290" s="1" t="s">
        <v>19</v>
      </c>
      <c r="C1290">
        <v>217013</v>
      </c>
      <c r="D1290">
        <v>339600</v>
      </c>
      <c r="E1290" s="1" t="s">
        <v>1591</v>
      </c>
      <c r="F1290" s="1" t="s">
        <v>46</v>
      </c>
      <c r="G1290" s="3">
        <v>24595</v>
      </c>
    </row>
    <row r="1291" spans="1:7" x14ac:dyDescent="0.3">
      <c r="A1291">
        <v>2</v>
      </c>
      <c r="B1291" s="1" t="s">
        <v>19</v>
      </c>
      <c r="C1291">
        <v>153621</v>
      </c>
      <c r="D1291">
        <v>187100</v>
      </c>
      <c r="E1291" s="1" t="s">
        <v>1266</v>
      </c>
      <c r="F1291" s="1" t="s">
        <v>167</v>
      </c>
      <c r="G1291" s="3">
        <v>24600</v>
      </c>
    </row>
    <row r="1292" spans="1:7" x14ac:dyDescent="0.3">
      <c r="A1292">
        <v>2</v>
      </c>
      <c r="B1292" s="1" t="s">
        <v>19</v>
      </c>
      <c r="C1292">
        <v>157377</v>
      </c>
      <c r="D1292">
        <v>197500</v>
      </c>
      <c r="E1292" s="1" t="s">
        <v>1405</v>
      </c>
      <c r="F1292" s="1" t="s">
        <v>103</v>
      </c>
      <c r="G1292" s="3">
        <v>24750</v>
      </c>
    </row>
    <row r="1293" spans="1:7" x14ac:dyDescent="0.3">
      <c r="A1293">
        <v>2</v>
      </c>
      <c r="B1293" s="1" t="s">
        <v>19</v>
      </c>
      <c r="C1293">
        <v>150677</v>
      </c>
      <c r="D1293">
        <v>180000</v>
      </c>
      <c r="E1293" s="1" t="s">
        <v>1564</v>
      </c>
      <c r="F1293" s="1" t="s">
        <v>400</v>
      </c>
      <c r="G1293" s="3">
        <v>24768</v>
      </c>
    </row>
    <row r="1294" spans="1:7" x14ac:dyDescent="0.3">
      <c r="A1294">
        <v>2</v>
      </c>
      <c r="B1294" s="1" t="s">
        <v>19</v>
      </c>
      <c r="C1294">
        <v>216694</v>
      </c>
      <c r="D1294">
        <v>339100</v>
      </c>
      <c r="E1294" s="1" t="s">
        <v>1674</v>
      </c>
      <c r="F1294" s="1" t="s">
        <v>46</v>
      </c>
      <c r="G1294" s="3">
        <v>24820</v>
      </c>
    </row>
    <row r="1295" spans="1:7" x14ac:dyDescent="0.3">
      <c r="A1295">
        <v>2</v>
      </c>
      <c r="B1295" s="1" t="s">
        <v>19</v>
      </c>
      <c r="C1295">
        <v>194116</v>
      </c>
      <c r="D1295">
        <v>2069000</v>
      </c>
      <c r="E1295" s="1" t="s">
        <v>947</v>
      </c>
      <c r="F1295" s="1" t="s">
        <v>114</v>
      </c>
      <c r="G1295" s="3">
        <v>24834</v>
      </c>
    </row>
    <row r="1296" spans="1:7" x14ac:dyDescent="0.3">
      <c r="A1296">
        <v>2</v>
      </c>
      <c r="B1296" s="1" t="s">
        <v>19</v>
      </c>
      <c r="C1296">
        <v>157216</v>
      </c>
      <c r="D1296">
        <v>197200</v>
      </c>
      <c r="E1296" s="1" t="s">
        <v>1863</v>
      </c>
      <c r="F1296" s="1" t="s">
        <v>103</v>
      </c>
      <c r="G1296" s="3">
        <v>24850</v>
      </c>
    </row>
    <row r="1297" spans="1:7" x14ac:dyDescent="0.3">
      <c r="A1297">
        <v>2</v>
      </c>
      <c r="B1297" s="1" t="s">
        <v>19</v>
      </c>
      <c r="C1297">
        <v>221953</v>
      </c>
      <c r="D1297">
        <v>352700</v>
      </c>
      <c r="E1297" s="1" t="s">
        <v>1779</v>
      </c>
      <c r="F1297" s="1" t="s">
        <v>80</v>
      </c>
      <c r="G1297" s="3">
        <v>24860</v>
      </c>
    </row>
    <row r="1298" spans="1:7" x14ac:dyDescent="0.3">
      <c r="A1298">
        <v>2</v>
      </c>
      <c r="B1298" s="1" t="s">
        <v>19</v>
      </c>
      <c r="C1298">
        <v>167677</v>
      </c>
      <c r="D1298">
        <v>221400</v>
      </c>
      <c r="E1298" s="1" t="s">
        <v>2132</v>
      </c>
      <c r="F1298" s="1" t="s">
        <v>56</v>
      </c>
      <c r="G1298" s="3">
        <v>24915</v>
      </c>
    </row>
    <row r="1299" spans="1:7" x14ac:dyDescent="0.3">
      <c r="A1299">
        <v>2</v>
      </c>
      <c r="B1299" s="1" t="s">
        <v>19</v>
      </c>
      <c r="C1299">
        <v>198303</v>
      </c>
      <c r="D1299">
        <v>291600</v>
      </c>
      <c r="E1299" s="1" t="s">
        <v>1784</v>
      </c>
      <c r="F1299" s="1" t="s">
        <v>44</v>
      </c>
      <c r="G1299" s="3">
        <v>24980</v>
      </c>
    </row>
    <row r="1300" spans="1:7" x14ac:dyDescent="0.3">
      <c r="A1300">
        <v>2</v>
      </c>
      <c r="B1300" s="1" t="s">
        <v>19</v>
      </c>
      <c r="C1300">
        <v>124292</v>
      </c>
      <c r="D1300">
        <v>2358000</v>
      </c>
      <c r="E1300" s="1" t="s">
        <v>1552</v>
      </c>
      <c r="F1300" s="1" t="s">
        <v>97</v>
      </c>
      <c r="G1300" s="3">
        <v>25000</v>
      </c>
    </row>
    <row r="1301" spans="1:7" x14ac:dyDescent="0.3">
      <c r="A1301">
        <v>2</v>
      </c>
      <c r="B1301" s="1" t="s">
        <v>19</v>
      </c>
      <c r="C1301">
        <v>206048</v>
      </c>
      <c r="D1301">
        <v>312100</v>
      </c>
      <c r="E1301" s="1" t="s">
        <v>1572</v>
      </c>
      <c r="F1301" s="1" t="s">
        <v>68</v>
      </c>
      <c r="G1301" s="3">
        <v>25000</v>
      </c>
    </row>
    <row r="1302" spans="1:7" x14ac:dyDescent="0.3">
      <c r="A1302">
        <v>2</v>
      </c>
      <c r="B1302" s="1" t="s">
        <v>19</v>
      </c>
      <c r="C1302">
        <v>215132</v>
      </c>
      <c r="D1302">
        <v>335300</v>
      </c>
      <c r="E1302" s="1" t="s">
        <v>976</v>
      </c>
      <c r="F1302" s="1" t="s">
        <v>46</v>
      </c>
      <c r="G1302" s="3">
        <v>25000</v>
      </c>
    </row>
    <row r="1303" spans="1:7" x14ac:dyDescent="0.3">
      <c r="A1303">
        <v>2</v>
      </c>
      <c r="B1303" s="1" t="s">
        <v>19</v>
      </c>
      <c r="C1303">
        <v>218238</v>
      </c>
      <c r="D1303">
        <v>343600</v>
      </c>
      <c r="E1303" s="1" t="s">
        <v>1331</v>
      </c>
      <c r="F1303" s="1" t="s">
        <v>84</v>
      </c>
      <c r="G1303" s="3">
        <v>25025</v>
      </c>
    </row>
    <row r="1304" spans="1:7" x14ac:dyDescent="0.3">
      <c r="A1304">
        <v>2</v>
      </c>
      <c r="B1304" s="1" t="s">
        <v>19</v>
      </c>
      <c r="C1304">
        <v>180258</v>
      </c>
      <c r="D1304">
        <v>252700</v>
      </c>
      <c r="E1304" s="1" t="s">
        <v>1651</v>
      </c>
      <c r="F1304" s="1" t="s">
        <v>262</v>
      </c>
      <c r="G1304" s="3">
        <v>25168</v>
      </c>
    </row>
    <row r="1305" spans="1:7" x14ac:dyDescent="0.3">
      <c r="A1305">
        <v>2</v>
      </c>
      <c r="B1305" s="1" t="s">
        <v>19</v>
      </c>
      <c r="C1305">
        <v>206862</v>
      </c>
      <c r="D1305">
        <v>314900</v>
      </c>
      <c r="E1305" s="1" t="s">
        <v>1744</v>
      </c>
      <c r="F1305" s="1" t="s">
        <v>76</v>
      </c>
      <c r="G1305" s="3">
        <v>25234</v>
      </c>
    </row>
    <row r="1306" spans="1:7" x14ac:dyDescent="0.3">
      <c r="A1306">
        <v>2</v>
      </c>
      <c r="B1306" s="1" t="s">
        <v>19</v>
      </c>
      <c r="C1306">
        <v>188340</v>
      </c>
      <c r="D1306">
        <v>266500</v>
      </c>
      <c r="E1306" s="1" t="s">
        <v>894</v>
      </c>
      <c r="F1306" s="1" t="s">
        <v>114</v>
      </c>
      <c r="G1306" s="3">
        <v>25260</v>
      </c>
    </row>
    <row r="1307" spans="1:7" x14ac:dyDescent="0.3">
      <c r="A1307">
        <v>2</v>
      </c>
      <c r="B1307" s="1" t="s">
        <v>19</v>
      </c>
      <c r="C1307">
        <v>213400</v>
      </c>
      <c r="D1307">
        <v>328500</v>
      </c>
      <c r="E1307" s="1" t="s">
        <v>1528</v>
      </c>
      <c r="F1307" s="1" t="s">
        <v>46</v>
      </c>
      <c r="G1307" s="3">
        <v>25270</v>
      </c>
    </row>
    <row r="1308" spans="1:7" x14ac:dyDescent="0.3">
      <c r="A1308">
        <v>2</v>
      </c>
      <c r="B1308" s="1" t="s">
        <v>19</v>
      </c>
      <c r="C1308">
        <v>175421</v>
      </c>
      <c r="D1308">
        <v>239700</v>
      </c>
      <c r="E1308" s="1" t="s">
        <v>1704</v>
      </c>
      <c r="F1308" s="1" t="s">
        <v>219</v>
      </c>
      <c r="G1308" s="3">
        <v>25300</v>
      </c>
    </row>
    <row r="1309" spans="1:7" x14ac:dyDescent="0.3">
      <c r="A1309">
        <v>2</v>
      </c>
      <c r="B1309" s="1" t="s">
        <v>19</v>
      </c>
      <c r="C1309">
        <v>488785</v>
      </c>
      <c r="D1309">
        <v>4259700</v>
      </c>
      <c r="E1309" s="1" t="s">
        <v>1341</v>
      </c>
      <c r="F1309" s="1" t="s">
        <v>97</v>
      </c>
      <c r="G1309" s="3">
        <v>25300</v>
      </c>
    </row>
    <row r="1310" spans="1:7" x14ac:dyDescent="0.3">
      <c r="A1310">
        <v>2</v>
      </c>
      <c r="B1310" s="1" t="s">
        <v>19</v>
      </c>
      <c r="C1310">
        <v>194161</v>
      </c>
      <c r="D1310">
        <v>279000</v>
      </c>
      <c r="E1310" s="1" t="s">
        <v>1593</v>
      </c>
      <c r="F1310" s="1" t="s">
        <v>114</v>
      </c>
      <c r="G1310" s="3">
        <v>25350</v>
      </c>
    </row>
    <row r="1311" spans="1:7" x14ac:dyDescent="0.3">
      <c r="A1311">
        <v>2</v>
      </c>
      <c r="B1311" s="1" t="s">
        <v>19</v>
      </c>
      <c r="C1311">
        <v>141486</v>
      </c>
      <c r="D1311">
        <v>160500</v>
      </c>
      <c r="E1311" s="1" t="s">
        <v>1397</v>
      </c>
      <c r="F1311" s="1" t="s">
        <v>273</v>
      </c>
      <c r="G1311" s="3">
        <v>25374</v>
      </c>
    </row>
    <row r="1312" spans="1:7" x14ac:dyDescent="0.3">
      <c r="A1312">
        <v>2</v>
      </c>
      <c r="B1312" s="1" t="s">
        <v>19</v>
      </c>
      <c r="C1312">
        <v>144971</v>
      </c>
      <c r="D1312">
        <v>167800</v>
      </c>
      <c r="E1312" s="1" t="s">
        <v>1495</v>
      </c>
      <c r="F1312" s="1" t="s">
        <v>63</v>
      </c>
      <c r="G1312" s="3">
        <v>25390</v>
      </c>
    </row>
    <row r="1313" spans="1:7" x14ac:dyDescent="0.3">
      <c r="A1313">
        <v>2</v>
      </c>
      <c r="B1313" s="1" t="s">
        <v>19</v>
      </c>
      <c r="C1313">
        <v>117751</v>
      </c>
      <c r="D1313">
        <v>122000</v>
      </c>
      <c r="E1313" s="1" t="s">
        <v>1149</v>
      </c>
      <c r="F1313" s="1" t="s">
        <v>97</v>
      </c>
      <c r="G1313" s="3">
        <v>25390</v>
      </c>
    </row>
    <row r="1314" spans="1:7" x14ac:dyDescent="0.3">
      <c r="A1314">
        <v>2</v>
      </c>
      <c r="B1314" s="1" t="s">
        <v>19</v>
      </c>
      <c r="C1314">
        <v>156365</v>
      </c>
      <c r="D1314">
        <v>195900</v>
      </c>
      <c r="E1314" s="1" t="s">
        <v>1760</v>
      </c>
      <c r="F1314" s="1" t="s">
        <v>103</v>
      </c>
      <c r="G1314" s="3">
        <v>25400</v>
      </c>
    </row>
    <row r="1315" spans="1:7" x14ac:dyDescent="0.3">
      <c r="A1315">
        <v>2</v>
      </c>
      <c r="B1315" s="1" t="s">
        <v>19</v>
      </c>
      <c r="C1315">
        <v>217776</v>
      </c>
      <c r="D1315">
        <v>342200</v>
      </c>
      <c r="E1315" s="1" t="s">
        <v>1821</v>
      </c>
      <c r="F1315" s="1" t="s">
        <v>84</v>
      </c>
      <c r="G1315" s="3">
        <v>25476</v>
      </c>
    </row>
    <row r="1316" spans="1:7" x14ac:dyDescent="0.3">
      <c r="A1316">
        <v>2</v>
      </c>
      <c r="B1316" s="1" t="s">
        <v>19</v>
      </c>
      <c r="C1316">
        <v>231086</v>
      </c>
      <c r="D1316">
        <v>369300</v>
      </c>
      <c r="E1316" s="1" t="s">
        <v>1543</v>
      </c>
      <c r="F1316" s="1" t="s">
        <v>101</v>
      </c>
      <c r="G1316" s="3">
        <v>25511</v>
      </c>
    </row>
    <row r="1317" spans="1:7" x14ac:dyDescent="0.3">
      <c r="A1317">
        <v>2</v>
      </c>
      <c r="B1317" s="1" t="s">
        <v>19</v>
      </c>
      <c r="C1317">
        <v>162061</v>
      </c>
      <c r="D1317">
        <v>143600</v>
      </c>
      <c r="E1317" s="1" t="s">
        <v>1469</v>
      </c>
      <c r="F1317" s="1" t="s">
        <v>89</v>
      </c>
      <c r="G1317" s="3">
        <v>25540</v>
      </c>
    </row>
    <row r="1318" spans="1:7" x14ac:dyDescent="0.3">
      <c r="A1318">
        <v>2</v>
      </c>
      <c r="B1318" s="1" t="s">
        <v>19</v>
      </c>
      <c r="C1318">
        <v>217688</v>
      </c>
      <c r="D1318">
        <v>341900</v>
      </c>
      <c r="E1318" s="1" t="s">
        <v>1800</v>
      </c>
      <c r="F1318" s="1" t="s">
        <v>84</v>
      </c>
      <c r="G1318" s="3">
        <v>25540</v>
      </c>
    </row>
    <row r="1319" spans="1:7" x14ac:dyDescent="0.3">
      <c r="A1319">
        <v>2</v>
      </c>
      <c r="B1319" s="1" t="s">
        <v>19</v>
      </c>
      <c r="C1319">
        <v>165644</v>
      </c>
      <c r="D1319">
        <v>214500</v>
      </c>
      <c r="E1319" s="1" t="s">
        <v>1601</v>
      </c>
      <c r="F1319" s="1" t="s">
        <v>56</v>
      </c>
      <c r="G1319" s="3">
        <v>25598</v>
      </c>
    </row>
    <row r="1320" spans="1:7" x14ac:dyDescent="0.3">
      <c r="A1320">
        <v>2</v>
      </c>
      <c r="B1320" s="1" t="s">
        <v>19</v>
      </c>
      <c r="C1320">
        <v>221892</v>
      </c>
      <c r="D1320">
        <v>352600</v>
      </c>
      <c r="E1320" s="1" t="s">
        <v>1681</v>
      </c>
      <c r="F1320" s="1" t="s">
        <v>80</v>
      </c>
      <c r="G1320" s="3">
        <v>25598</v>
      </c>
    </row>
    <row r="1321" spans="1:7" x14ac:dyDescent="0.3">
      <c r="A1321">
        <v>2</v>
      </c>
      <c r="B1321" s="1" t="s">
        <v>19</v>
      </c>
      <c r="C1321">
        <v>154590</v>
      </c>
      <c r="D1321">
        <v>190000</v>
      </c>
      <c r="E1321" s="1" t="s">
        <v>1733</v>
      </c>
      <c r="F1321" s="1" t="s">
        <v>167</v>
      </c>
      <c r="G1321" s="3">
        <v>25600</v>
      </c>
    </row>
    <row r="1322" spans="1:7" x14ac:dyDescent="0.3">
      <c r="A1322">
        <v>2</v>
      </c>
      <c r="B1322" s="1" t="s">
        <v>19</v>
      </c>
      <c r="C1322">
        <v>206507</v>
      </c>
      <c r="D1322">
        <v>314200</v>
      </c>
      <c r="E1322" s="1" t="s">
        <v>1510</v>
      </c>
      <c r="F1322" s="1" t="s">
        <v>68</v>
      </c>
      <c r="G1322" s="3">
        <v>25675</v>
      </c>
    </row>
    <row r="1323" spans="1:7" x14ac:dyDescent="0.3">
      <c r="A1323">
        <v>2</v>
      </c>
      <c r="B1323" s="1" t="s">
        <v>19</v>
      </c>
      <c r="C1323">
        <v>215053</v>
      </c>
      <c r="D1323">
        <v>2269900</v>
      </c>
      <c r="E1323" s="1" t="s">
        <v>1198</v>
      </c>
      <c r="F1323" s="1" t="s">
        <v>46</v>
      </c>
      <c r="G1323" s="3">
        <v>25850</v>
      </c>
    </row>
    <row r="1324" spans="1:7" x14ac:dyDescent="0.3">
      <c r="A1324">
        <v>2</v>
      </c>
      <c r="B1324" s="1" t="s">
        <v>19</v>
      </c>
      <c r="C1324">
        <v>137564</v>
      </c>
      <c r="D1324">
        <v>152100</v>
      </c>
      <c r="E1324" s="1" t="s">
        <v>1312</v>
      </c>
      <c r="F1324" s="1" t="s">
        <v>340</v>
      </c>
      <c r="G1324" s="3">
        <v>25870</v>
      </c>
    </row>
    <row r="1325" spans="1:7" x14ac:dyDescent="0.3">
      <c r="A1325">
        <v>2</v>
      </c>
      <c r="B1325" s="1" t="s">
        <v>19</v>
      </c>
      <c r="C1325">
        <v>198808</v>
      </c>
      <c r="D1325">
        <v>293900</v>
      </c>
      <c r="E1325" s="1" t="s">
        <v>1438</v>
      </c>
      <c r="F1325" s="1" t="s">
        <v>44</v>
      </c>
      <c r="G1325" s="3">
        <v>25878</v>
      </c>
    </row>
    <row r="1326" spans="1:7" x14ac:dyDescent="0.3">
      <c r="A1326">
        <v>2</v>
      </c>
      <c r="B1326" s="1" t="s">
        <v>19</v>
      </c>
      <c r="C1326">
        <v>209287</v>
      </c>
      <c r="D1326">
        <v>320600</v>
      </c>
      <c r="E1326" s="1" t="s">
        <v>1259</v>
      </c>
      <c r="F1326" s="1" t="s">
        <v>135</v>
      </c>
      <c r="G1326" s="3">
        <v>25900</v>
      </c>
    </row>
    <row r="1327" spans="1:7" x14ac:dyDescent="0.3">
      <c r="A1327">
        <v>2</v>
      </c>
      <c r="B1327" s="1" t="s">
        <v>19</v>
      </c>
      <c r="C1327">
        <v>140818</v>
      </c>
      <c r="D1327">
        <v>158800</v>
      </c>
      <c r="E1327" s="1" t="s">
        <v>1713</v>
      </c>
      <c r="F1327" s="1" t="s">
        <v>91</v>
      </c>
      <c r="G1327" s="3">
        <v>25920</v>
      </c>
    </row>
    <row r="1328" spans="1:7" x14ac:dyDescent="0.3">
      <c r="A1328">
        <v>2</v>
      </c>
      <c r="B1328" s="1" t="s">
        <v>19</v>
      </c>
      <c r="C1328">
        <v>149028</v>
      </c>
      <c r="D1328">
        <v>998700</v>
      </c>
      <c r="E1328" s="1" t="s">
        <v>2131</v>
      </c>
      <c r="F1328" s="1" t="s">
        <v>63</v>
      </c>
      <c r="G1328" s="3">
        <v>25948</v>
      </c>
    </row>
    <row r="1329" spans="1:7" x14ac:dyDescent="0.3">
      <c r="A1329">
        <v>2</v>
      </c>
      <c r="B1329" s="1" t="s">
        <v>19</v>
      </c>
      <c r="C1329">
        <v>141644</v>
      </c>
      <c r="D1329">
        <v>727900</v>
      </c>
      <c r="E1329" s="1" t="s">
        <v>1133</v>
      </c>
      <c r="F1329" s="1" t="s">
        <v>273</v>
      </c>
      <c r="G1329" s="3">
        <v>25980</v>
      </c>
    </row>
    <row r="1330" spans="1:7" x14ac:dyDescent="0.3">
      <c r="A1330">
        <v>2</v>
      </c>
      <c r="B1330" s="1" t="s">
        <v>19</v>
      </c>
      <c r="C1330">
        <v>155937</v>
      </c>
      <c r="D1330">
        <v>194500</v>
      </c>
      <c r="E1330" s="1" t="s">
        <v>1335</v>
      </c>
      <c r="F1330" s="1" t="s">
        <v>142</v>
      </c>
      <c r="G1330" s="3">
        <v>26000</v>
      </c>
    </row>
    <row r="1331" spans="1:7" x14ac:dyDescent="0.3">
      <c r="A1331">
        <v>2</v>
      </c>
      <c r="B1331" s="1" t="s">
        <v>19</v>
      </c>
      <c r="C1331">
        <v>231554</v>
      </c>
      <c r="D1331">
        <v>370300</v>
      </c>
      <c r="E1331" s="1" t="s">
        <v>1489</v>
      </c>
      <c r="F1331" s="1" t="s">
        <v>54</v>
      </c>
      <c r="G1331" s="3">
        <v>26060</v>
      </c>
    </row>
    <row r="1332" spans="1:7" x14ac:dyDescent="0.3">
      <c r="A1332">
        <v>2</v>
      </c>
      <c r="B1332" s="1" t="s">
        <v>19</v>
      </c>
      <c r="C1332">
        <v>462354</v>
      </c>
      <c r="D1332">
        <v>4193700</v>
      </c>
      <c r="E1332" s="1" t="s">
        <v>1073</v>
      </c>
      <c r="F1332" s="1" t="s">
        <v>97</v>
      </c>
      <c r="G1332" s="3">
        <v>26100</v>
      </c>
    </row>
    <row r="1333" spans="1:7" x14ac:dyDescent="0.3">
      <c r="A1333">
        <v>2</v>
      </c>
      <c r="B1333" s="1" t="s">
        <v>19</v>
      </c>
      <c r="C1333">
        <v>138293</v>
      </c>
      <c r="D1333">
        <v>154000</v>
      </c>
      <c r="E1333" s="1" t="s">
        <v>1306</v>
      </c>
      <c r="F1333" s="1" t="s">
        <v>340</v>
      </c>
      <c r="G1333" s="3">
        <v>26116</v>
      </c>
    </row>
    <row r="1334" spans="1:7" x14ac:dyDescent="0.3">
      <c r="A1334">
        <v>2</v>
      </c>
      <c r="B1334" s="1" t="s">
        <v>19</v>
      </c>
      <c r="C1334">
        <v>150941</v>
      </c>
      <c r="D1334">
        <v>180300</v>
      </c>
      <c r="E1334" s="1" t="s">
        <v>1625</v>
      </c>
      <c r="F1334" s="1" t="s">
        <v>400</v>
      </c>
      <c r="G1334" s="3">
        <v>26158</v>
      </c>
    </row>
    <row r="1335" spans="1:7" x14ac:dyDescent="0.3">
      <c r="A1335">
        <v>2</v>
      </c>
      <c r="B1335" s="1" t="s">
        <v>19</v>
      </c>
      <c r="C1335">
        <v>157076</v>
      </c>
      <c r="D1335">
        <v>196900</v>
      </c>
      <c r="E1335" s="1" t="s">
        <v>1193</v>
      </c>
      <c r="F1335" s="1" t="s">
        <v>103</v>
      </c>
      <c r="G1335" s="3">
        <v>26160</v>
      </c>
    </row>
    <row r="1336" spans="1:7" x14ac:dyDescent="0.3">
      <c r="A1336">
        <v>2</v>
      </c>
      <c r="B1336" s="1" t="s">
        <v>19</v>
      </c>
      <c r="C1336">
        <v>195173</v>
      </c>
      <c r="D1336">
        <v>282000</v>
      </c>
      <c r="E1336" s="1" t="s">
        <v>1884</v>
      </c>
      <c r="F1336" s="1" t="s">
        <v>114</v>
      </c>
      <c r="G1336" s="3">
        <v>26188</v>
      </c>
    </row>
    <row r="1337" spans="1:7" x14ac:dyDescent="0.3">
      <c r="A1337">
        <v>2</v>
      </c>
      <c r="B1337" s="1" t="s">
        <v>19</v>
      </c>
      <c r="C1337">
        <v>174862</v>
      </c>
      <c r="D1337">
        <v>238300</v>
      </c>
      <c r="E1337" s="1" t="s">
        <v>1314</v>
      </c>
      <c r="F1337" s="1" t="s">
        <v>204</v>
      </c>
      <c r="G1337" s="3">
        <v>26200</v>
      </c>
    </row>
    <row r="1338" spans="1:7" x14ac:dyDescent="0.3">
      <c r="A1338">
        <v>2</v>
      </c>
      <c r="B1338" s="1" t="s">
        <v>19</v>
      </c>
      <c r="C1338">
        <v>177418</v>
      </c>
      <c r="D1338">
        <v>246400</v>
      </c>
      <c r="E1338" s="1" t="s">
        <v>1465</v>
      </c>
      <c r="F1338" s="1" t="s">
        <v>162</v>
      </c>
      <c r="G1338" s="3">
        <v>26340</v>
      </c>
    </row>
    <row r="1339" spans="1:7" x14ac:dyDescent="0.3">
      <c r="A1339">
        <v>2</v>
      </c>
      <c r="B1339" s="1" t="s">
        <v>19</v>
      </c>
      <c r="C1339">
        <v>224527</v>
      </c>
      <c r="D1339">
        <v>356400</v>
      </c>
      <c r="E1339" s="1" t="s">
        <v>1466</v>
      </c>
      <c r="F1339" s="1" t="s">
        <v>123</v>
      </c>
      <c r="G1339" s="3">
        <v>26370</v>
      </c>
    </row>
    <row r="1340" spans="1:7" x14ac:dyDescent="0.3">
      <c r="A1340">
        <v>2</v>
      </c>
      <c r="B1340" s="1" t="s">
        <v>19</v>
      </c>
      <c r="C1340">
        <v>131098</v>
      </c>
      <c r="D1340">
        <v>143300</v>
      </c>
      <c r="E1340" s="1" t="s">
        <v>1417</v>
      </c>
      <c r="F1340" s="1" t="s">
        <v>253</v>
      </c>
      <c r="G1340" s="3">
        <v>26406</v>
      </c>
    </row>
    <row r="1341" spans="1:7" x14ac:dyDescent="0.3">
      <c r="A1341">
        <v>2</v>
      </c>
      <c r="B1341" s="1" t="s">
        <v>19</v>
      </c>
      <c r="C1341">
        <v>218414</v>
      </c>
      <c r="D1341">
        <v>344000</v>
      </c>
      <c r="E1341" s="1" t="s">
        <v>1627</v>
      </c>
      <c r="F1341" s="1" t="s">
        <v>84</v>
      </c>
      <c r="G1341" s="3">
        <v>26424</v>
      </c>
    </row>
    <row r="1342" spans="1:7" x14ac:dyDescent="0.3">
      <c r="A1342">
        <v>2</v>
      </c>
      <c r="B1342" s="1" t="s">
        <v>19</v>
      </c>
      <c r="C1342">
        <v>151801</v>
      </c>
      <c r="D1342">
        <v>182200</v>
      </c>
      <c r="E1342" s="1" t="s">
        <v>1582</v>
      </c>
      <c r="F1342" s="1" t="s">
        <v>400</v>
      </c>
      <c r="G1342" s="3">
        <v>26630</v>
      </c>
    </row>
    <row r="1343" spans="1:7" x14ac:dyDescent="0.3">
      <c r="A1343">
        <v>2</v>
      </c>
      <c r="B1343" s="1" t="s">
        <v>19</v>
      </c>
      <c r="C1343">
        <v>199698</v>
      </c>
      <c r="D1343">
        <v>154001</v>
      </c>
      <c r="E1343" s="1" t="s">
        <v>1263</v>
      </c>
      <c r="F1343" s="1" t="s">
        <v>44</v>
      </c>
      <c r="G1343" s="3">
        <v>26648</v>
      </c>
    </row>
    <row r="1344" spans="1:7" x14ac:dyDescent="0.3">
      <c r="A1344">
        <v>2</v>
      </c>
      <c r="B1344" s="1" t="s">
        <v>19</v>
      </c>
      <c r="C1344">
        <v>177144</v>
      </c>
      <c r="D1344">
        <v>246000</v>
      </c>
      <c r="E1344" s="1" t="s">
        <v>1583</v>
      </c>
      <c r="F1344" s="1" t="s">
        <v>162</v>
      </c>
      <c r="G1344" s="3">
        <v>26680</v>
      </c>
    </row>
    <row r="1345" spans="1:7" x14ac:dyDescent="0.3">
      <c r="A1345">
        <v>2</v>
      </c>
      <c r="B1345" s="1" t="s">
        <v>19</v>
      </c>
      <c r="C1345">
        <v>232265</v>
      </c>
      <c r="D1345">
        <v>371400</v>
      </c>
      <c r="E1345" s="1" t="s">
        <v>1104</v>
      </c>
      <c r="F1345" s="1" t="s">
        <v>54</v>
      </c>
      <c r="G1345" s="3">
        <v>26702</v>
      </c>
    </row>
    <row r="1346" spans="1:7" x14ac:dyDescent="0.3">
      <c r="A1346">
        <v>2</v>
      </c>
      <c r="B1346" s="1" t="s">
        <v>19</v>
      </c>
      <c r="C1346">
        <v>213303</v>
      </c>
      <c r="D1346">
        <v>328000</v>
      </c>
      <c r="E1346" s="1" t="s">
        <v>1442</v>
      </c>
      <c r="F1346" s="1" t="s">
        <v>46</v>
      </c>
      <c r="G1346" s="3">
        <v>26720</v>
      </c>
    </row>
    <row r="1347" spans="1:7" x14ac:dyDescent="0.3">
      <c r="A1347">
        <v>2</v>
      </c>
      <c r="B1347" s="1" t="s">
        <v>19</v>
      </c>
      <c r="C1347">
        <v>190716</v>
      </c>
      <c r="D1347">
        <v>271200</v>
      </c>
      <c r="E1347" s="1" t="s">
        <v>1522</v>
      </c>
      <c r="F1347" s="1" t="s">
        <v>114</v>
      </c>
      <c r="G1347" s="3">
        <v>26750</v>
      </c>
    </row>
    <row r="1348" spans="1:7" x14ac:dyDescent="0.3">
      <c r="A1348">
        <v>2</v>
      </c>
      <c r="B1348" s="1" t="s">
        <v>19</v>
      </c>
      <c r="C1348">
        <v>131520</v>
      </c>
      <c r="D1348">
        <v>144800</v>
      </c>
      <c r="E1348" s="1" t="s">
        <v>1665</v>
      </c>
      <c r="F1348" s="1" t="s">
        <v>187</v>
      </c>
      <c r="G1348" s="3">
        <v>26756</v>
      </c>
    </row>
    <row r="1349" spans="1:7" x14ac:dyDescent="0.3">
      <c r="A1349">
        <v>2</v>
      </c>
      <c r="B1349" s="1" t="s">
        <v>19</v>
      </c>
      <c r="C1349">
        <v>107512</v>
      </c>
      <c r="D1349">
        <v>110200</v>
      </c>
      <c r="E1349" s="1" t="s">
        <v>1709</v>
      </c>
      <c r="F1349" s="1" t="s">
        <v>180</v>
      </c>
      <c r="G1349" s="3">
        <v>26790</v>
      </c>
    </row>
    <row r="1350" spans="1:7" x14ac:dyDescent="0.3">
      <c r="A1350">
        <v>2</v>
      </c>
      <c r="B1350" s="1" t="s">
        <v>19</v>
      </c>
      <c r="C1350">
        <v>105899</v>
      </c>
      <c r="D1350">
        <v>711300</v>
      </c>
      <c r="E1350" s="1" t="s">
        <v>1511</v>
      </c>
      <c r="F1350" s="1" t="s">
        <v>280</v>
      </c>
      <c r="G1350" s="3">
        <v>26796</v>
      </c>
    </row>
    <row r="1351" spans="1:7" x14ac:dyDescent="0.3">
      <c r="A1351">
        <v>2</v>
      </c>
      <c r="B1351" s="1" t="s">
        <v>19</v>
      </c>
      <c r="C1351">
        <v>219790</v>
      </c>
      <c r="D1351">
        <v>353600</v>
      </c>
      <c r="E1351" s="1" t="s">
        <v>1856</v>
      </c>
      <c r="F1351" s="1" t="s">
        <v>80</v>
      </c>
      <c r="G1351" s="3">
        <v>26800</v>
      </c>
    </row>
    <row r="1352" spans="1:7" x14ac:dyDescent="0.3">
      <c r="A1352">
        <v>2</v>
      </c>
      <c r="B1352" s="1" t="s">
        <v>19</v>
      </c>
      <c r="C1352">
        <v>231837</v>
      </c>
      <c r="D1352">
        <v>662200</v>
      </c>
      <c r="E1352" s="1" t="s">
        <v>1245</v>
      </c>
      <c r="F1352" s="1" t="s">
        <v>54</v>
      </c>
      <c r="G1352" s="3">
        <v>26886</v>
      </c>
    </row>
    <row r="1353" spans="1:7" x14ac:dyDescent="0.3">
      <c r="A1353">
        <v>2</v>
      </c>
      <c r="B1353" s="1" t="s">
        <v>19</v>
      </c>
      <c r="C1353">
        <v>155177</v>
      </c>
      <c r="D1353">
        <v>192000</v>
      </c>
      <c r="E1353" s="1" t="s">
        <v>1684</v>
      </c>
      <c r="F1353" s="1" t="s">
        <v>142</v>
      </c>
      <c r="G1353" s="3">
        <v>26900</v>
      </c>
    </row>
    <row r="1354" spans="1:7" x14ac:dyDescent="0.3">
      <c r="A1354">
        <v>2</v>
      </c>
      <c r="B1354" s="1" t="s">
        <v>19</v>
      </c>
      <c r="C1354">
        <v>151290</v>
      </c>
      <c r="D1354">
        <v>180500</v>
      </c>
      <c r="E1354" s="1" t="s">
        <v>1602</v>
      </c>
      <c r="F1354" s="1" t="s">
        <v>400</v>
      </c>
      <c r="G1354" s="3">
        <v>26900</v>
      </c>
    </row>
    <row r="1355" spans="1:7" x14ac:dyDescent="0.3">
      <c r="A1355">
        <v>2</v>
      </c>
      <c r="B1355" s="1" t="s">
        <v>19</v>
      </c>
      <c r="C1355">
        <v>161563</v>
      </c>
      <c r="D1355">
        <v>205200</v>
      </c>
      <c r="E1355" s="1" t="s">
        <v>1491</v>
      </c>
      <c r="F1355" s="1" t="s">
        <v>86</v>
      </c>
      <c r="G1355" s="3">
        <v>26900</v>
      </c>
    </row>
    <row r="1356" spans="1:7" x14ac:dyDescent="0.3">
      <c r="A1356">
        <v>2</v>
      </c>
      <c r="B1356" s="1" t="s">
        <v>19</v>
      </c>
      <c r="C1356">
        <v>199032</v>
      </c>
      <c r="D1356">
        <v>294800</v>
      </c>
      <c r="E1356" s="1" t="s">
        <v>1500</v>
      </c>
      <c r="F1356" s="1" t="s">
        <v>44</v>
      </c>
      <c r="G1356" s="3">
        <v>26920</v>
      </c>
    </row>
    <row r="1357" spans="1:7" x14ac:dyDescent="0.3">
      <c r="A1357">
        <v>2</v>
      </c>
      <c r="B1357" s="1" t="s">
        <v>19</v>
      </c>
      <c r="C1357">
        <v>107141</v>
      </c>
      <c r="D1357">
        <v>110000</v>
      </c>
      <c r="E1357" s="1" t="s">
        <v>1436</v>
      </c>
      <c r="F1357" s="1" t="s">
        <v>180</v>
      </c>
      <c r="G1357" s="3">
        <v>26928</v>
      </c>
    </row>
    <row r="1358" spans="1:7" x14ac:dyDescent="0.3">
      <c r="A1358">
        <v>2</v>
      </c>
      <c r="B1358" s="1" t="s">
        <v>19</v>
      </c>
      <c r="C1358">
        <v>171492</v>
      </c>
      <c r="D1358">
        <v>407200</v>
      </c>
      <c r="E1358" s="1" t="s">
        <v>1414</v>
      </c>
      <c r="F1358" s="1" t="s">
        <v>195</v>
      </c>
      <c r="G1358" s="3">
        <v>27060</v>
      </c>
    </row>
    <row r="1359" spans="1:7" x14ac:dyDescent="0.3">
      <c r="A1359">
        <v>2</v>
      </c>
      <c r="B1359" s="1" t="s">
        <v>19</v>
      </c>
      <c r="C1359">
        <v>178244</v>
      </c>
      <c r="D1359">
        <v>754000</v>
      </c>
      <c r="E1359" s="1" t="s">
        <v>1549</v>
      </c>
      <c r="F1359" s="1" t="s">
        <v>162</v>
      </c>
      <c r="G1359" s="3">
        <v>27124</v>
      </c>
    </row>
    <row r="1360" spans="1:7" x14ac:dyDescent="0.3">
      <c r="A1360">
        <v>2</v>
      </c>
      <c r="B1360" s="1" t="s">
        <v>19</v>
      </c>
      <c r="C1360">
        <v>172264</v>
      </c>
      <c r="D1360">
        <v>231600</v>
      </c>
      <c r="E1360" s="1" t="s">
        <v>1642</v>
      </c>
      <c r="F1360" s="1" t="s">
        <v>195</v>
      </c>
      <c r="G1360" s="3">
        <v>27124</v>
      </c>
    </row>
    <row r="1361" spans="1:7" x14ac:dyDescent="0.3">
      <c r="A1361">
        <v>2</v>
      </c>
      <c r="B1361" s="1" t="s">
        <v>19</v>
      </c>
      <c r="C1361">
        <v>145372</v>
      </c>
      <c r="D1361">
        <v>168400</v>
      </c>
      <c r="E1361" s="1" t="s">
        <v>1499</v>
      </c>
      <c r="F1361" s="1" t="s">
        <v>63</v>
      </c>
      <c r="G1361" s="3">
        <v>27130</v>
      </c>
    </row>
    <row r="1362" spans="1:7" x14ac:dyDescent="0.3">
      <c r="A1362">
        <v>2</v>
      </c>
      <c r="B1362" s="1" t="s">
        <v>19</v>
      </c>
      <c r="C1362">
        <v>206835</v>
      </c>
      <c r="D1362">
        <v>315100</v>
      </c>
      <c r="E1362" s="1" t="s">
        <v>1208</v>
      </c>
      <c r="F1362" s="1" t="s">
        <v>76</v>
      </c>
      <c r="G1362" s="3">
        <v>27136</v>
      </c>
    </row>
    <row r="1363" spans="1:7" x14ac:dyDescent="0.3">
      <c r="A1363">
        <v>2</v>
      </c>
      <c r="B1363" s="1" t="s">
        <v>19</v>
      </c>
      <c r="C1363">
        <v>157863</v>
      </c>
      <c r="D1363">
        <v>198800</v>
      </c>
      <c r="E1363" s="1" t="s">
        <v>878</v>
      </c>
      <c r="F1363" s="1" t="s">
        <v>103</v>
      </c>
      <c r="G1363" s="3">
        <v>27140</v>
      </c>
    </row>
    <row r="1364" spans="1:7" x14ac:dyDescent="0.3">
      <c r="A1364">
        <v>2</v>
      </c>
      <c r="B1364" s="1" t="s">
        <v>19</v>
      </c>
      <c r="C1364">
        <v>144281</v>
      </c>
      <c r="D1364">
        <v>166500</v>
      </c>
      <c r="E1364" s="1" t="s">
        <v>1017</v>
      </c>
      <c r="F1364" s="1" t="s">
        <v>63</v>
      </c>
      <c r="G1364" s="3">
        <v>27176</v>
      </c>
    </row>
    <row r="1365" spans="1:7" x14ac:dyDescent="0.3">
      <c r="A1365">
        <v>2</v>
      </c>
      <c r="B1365" s="1" t="s">
        <v>19</v>
      </c>
      <c r="C1365">
        <v>212656</v>
      </c>
      <c r="D1365">
        <v>326700</v>
      </c>
      <c r="E1365" s="1" t="s">
        <v>1586</v>
      </c>
      <c r="F1365" s="1" t="s">
        <v>46</v>
      </c>
      <c r="G1365" s="3">
        <v>27230</v>
      </c>
    </row>
    <row r="1366" spans="1:7" x14ac:dyDescent="0.3">
      <c r="A1366">
        <v>2</v>
      </c>
      <c r="B1366" s="1" t="s">
        <v>19</v>
      </c>
      <c r="C1366">
        <v>219198</v>
      </c>
      <c r="D1366">
        <v>346500</v>
      </c>
      <c r="E1366" s="1" t="s">
        <v>1641</v>
      </c>
      <c r="F1366" s="1" t="s">
        <v>132</v>
      </c>
      <c r="G1366" s="3">
        <v>27276</v>
      </c>
    </row>
    <row r="1367" spans="1:7" x14ac:dyDescent="0.3">
      <c r="A1367">
        <v>2</v>
      </c>
      <c r="B1367" s="1" t="s">
        <v>19</v>
      </c>
      <c r="C1367">
        <v>215114</v>
      </c>
      <c r="D1367">
        <v>335100</v>
      </c>
      <c r="E1367" s="1" t="s">
        <v>1647</v>
      </c>
      <c r="F1367" s="1" t="s">
        <v>46</v>
      </c>
      <c r="G1367" s="3">
        <v>27279</v>
      </c>
    </row>
    <row r="1368" spans="1:7" x14ac:dyDescent="0.3">
      <c r="A1368">
        <v>2</v>
      </c>
      <c r="B1368" s="1" t="s">
        <v>19</v>
      </c>
      <c r="C1368">
        <v>213011</v>
      </c>
      <c r="D1368">
        <v>327600</v>
      </c>
      <c r="E1368" s="1" t="s">
        <v>1015</v>
      </c>
      <c r="F1368" s="1" t="s">
        <v>46</v>
      </c>
      <c r="G1368" s="3">
        <v>27350</v>
      </c>
    </row>
    <row r="1369" spans="1:7" x14ac:dyDescent="0.3">
      <c r="A1369">
        <v>2</v>
      </c>
      <c r="B1369" s="1" t="s">
        <v>19</v>
      </c>
      <c r="C1369">
        <v>101435</v>
      </c>
      <c r="D1369">
        <v>101900</v>
      </c>
      <c r="E1369" s="1" t="s">
        <v>1546</v>
      </c>
      <c r="F1369" s="1" t="s">
        <v>58</v>
      </c>
      <c r="G1369" s="3">
        <v>27400</v>
      </c>
    </row>
    <row r="1370" spans="1:7" x14ac:dyDescent="0.3">
      <c r="A1370">
        <v>2</v>
      </c>
      <c r="B1370" s="1" t="s">
        <v>19</v>
      </c>
      <c r="C1370">
        <v>239080</v>
      </c>
      <c r="D1370">
        <v>386100</v>
      </c>
      <c r="E1370" s="1" t="s">
        <v>1527</v>
      </c>
      <c r="F1370" s="1" t="s">
        <v>298</v>
      </c>
      <c r="G1370" s="3">
        <v>27400</v>
      </c>
    </row>
    <row r="1371" spans="1:7" x14ac:dyDescent="0.3">
      <c r="A1371">
        <v>2</v>
      </c>
      <c r="B1371" s="1" t="s">
        <v>19</v>
      </c>
      <c r="C1371">
        <v>226587</v>
      </c>
      <c r="D1371">
        <v>359100</v>
      </c>
      <c r="E1371" s="1" t="s">
        <v>1424</v>
      </c>
      <c r="F1371" s="1" t="s">
        <v>123</v>
      </c>
      <c r="G1371" s="3">
        <v>27419</v>
      </c>
    </row>
    <row r="1372" spans="1:7" x14ac:dyDescent="0.3">
      <c r="A1372">
        <v>2</v>
      </c>
      <c r="B1372" s="1" t="s">
        <v>19</v>
      </c>
      <c r="C1372">
        <v>205203</v>
      </c>
      <c r="D1372">
        <v>311600</v>
      </c>
      <c r="E1372" s="1" t="s">
        <v>965</v>
      </c>
      <c r="F1372" s="1" t="s">
        <v>68</v>
      </c>
      <c r="G1372" s="3">
        <v>27481</v>
      </c>
    </row>
    <row r="1373" spans="1:7" x14ac:dyDescent="0.3">
      <c r="A1373">
        <v>2</v>
      </c>
      <c r="B1373" s="1" t="s">
        <v>19</v>
      </c>
      <c r="C1373">
        <v>146755</v>
      </c>
      <c r="D1373">
        <v>622500</v>
      </c>
      <c r="E1373" s="1" t="s">
        <v>2137</v>
      </c>
      <c r="F1373" s="1" t="s">
        <v>63</v>
      </c>
      <c r="G1373" s="3">
        <v>27534</v>
      </c>
    </row>
    <row r="1374" spans="1:7" x14ac:dyDescent="0.3">
      <c r="A1374">
        <v>2</v>
      </c>
      <c r="B1374" s="1" t="s">
        <v>19</v>
      </c>
      <c r="C1374">
        <v>140553</v>
      </c>
      <c r="D1374">
        <v>158200</v>
      </c>
      <c r="E1374" s="1" t="s">
        <v>892</v>
      </c>
      <c r="F1374" s="1" t="s">
        <v>91</v>
      </c>
      <c r="G1374" s="3">
        <v>27576</v>
      </c>
    </row>
    <row r="1375" spans="1:7" x14ac:dyDescent="0.3">
      <c r="A1375">
        <v>2</v>
      </c>
      <c r="B1375" s="1" t="s">
        <v>19</v>
      </c>
      <c r="C1375">
        <v>179946</v>
      </c>
      <c r="D1375">
        <v>252300</v>
      </c>
      <c r="E1375" s="1" t="s">
        <v>1303</v>
      </c>
      <c r="F1375" s="1" t="s">
        <v>162</v>
      </c>
      <c r="G1375" s="3">
        <v>27600</v>
      </c>
    </row>
    <row r="1376" spans="1:7" x14ac:dyDescent="0.3">
      <c r="A1376">
        <v>2</v>
      </c>
      <c r="B1376" s="1" t="s">
        <v>19</v>
      </c>
      <c r="C1376">
        <v>153375</v>
      </c>
      <c r="D1376">
        <v>186700</v>
      </c>
      <c r="E1376" s="1" t="s">
        <v>1756</v>
      </c>
      <c r="F1376" s="1" t="s">
        <v>167</v>
      </c>
      <c r="G1376" s="3">
        <v>27608</v>
      </c>
    </row>
    <row r="1377" spans="1:7" x14ac:dyDescent="0.3">
      <c r="A1377">
        <v>2</v>
      </c>
      <c r="B1377" s="1" t="s">
        <v>19</v>
      </c>
      <c r="C1377">
        <v>205957</v>
      </c>
      <c r="D1377">
        <v>303600</v>
      </c>
      <c r="E1377" s="1" t="s">
        <v>1218</v>
      </c>
      <c r="F1377" s="1" t="s">
        <v>68</v>
      </c>
      <c r="G1377" s="3">
        <v>27630</v>
      </c>
    </row>
    <row r="1378" spans="1:7" x14ac:dyDescent="0.3">
      <c r="A1378">
        <v>2</v>
      </c>
      <c r="B1378" s="1" t="s">
        <v>19</v>
      </c>
      <c r="C1378">
        <v>464226</v>
      </c>
      <c r="D1378">
        <v>193722</v>
      </c>
      <c r="E1378" s="1" t="s">
        <v>1156</v>
      </c>
      <c r="F1378" s="1" t="s">
        <v>280</v>
      </c>
      <c r="G1378" s="3">
        <v>27630</v>
      </c>
    </row>
    <row r="1379" spans="1:7" x14ac:dyDescent="0.3">
      <c r="A1379">
        <v>2</v>
      </c>
      <c r="B1379" s="1" t="s">
        <v>19</v>
      </c>
      <c r="C1379">
        <v>219091</v>
      </c>
      <c r="D1379">
        <v>346100</v>
      </c>
      <c r="E1379" s="1" t="s">
        <v>1425</v>
      </c>
      <c r="F1379" s="1" t="s">
        <v>132</v>
      </c>
      <c r="G1379" s="3">
        <v>27640</v>
      </c>
    </row>
    <row r="1380" spans="1:7" x14ac:dyDescent="0.3">
      <c r="A1380">
        <v>2</v>
      </c>
      <c r="B1380" s="1" t="s">
        <v>19</v>
      </c>
      <c r="C1380">
        <v>171599</v>
      </c>
      <c r="D1380">
        <v>230800</v>
      </c>
      <c r="E1380" s="1" t="s">
        <v>1458</v>
      </c>
      <c r="F1380" s="1" t="s">
        <v>195</v>
      </c>
      <c r="G1380" s="3">
        <v>27680</v>
      </c>
    </row>
    <row r="1381" spans="1:7" x14ac:dyDescent="0.3">
      <c r="A1381">
        <v>2</v>
      </c>
      <c r="B1381" s="1" t="s">
        <v>19</v>
      </c>
      <c r="C1381">
        <v>146825</v>
      </c>
      <c r="D1381">
        <v>171700</v>
      </c>
      <c r="E1381" s="1" t="s">
        <v>1818</v>
      </c>
      <c r="F1381" s="1" t="s">
        <v>63</v>
      </c>
      <c r="G1381" s="3">
        <v>27710</v>
      </c>
    </row>
    <row r="1382" spans="1:7" x14ac:dyDescent="0.3">
      <c r="A1382">
        <v>2</v>
      </c>
      <c r="B1382" s="1" t="s">
        <v>19</v>
      </c>
      <c r="C1382">
        <v>207582</v>
      </c>
      <c r="D1382">
        <v>398500</v>
      </c>
      <c r="E1382" s="1" t="s">
        <v>1454</v>
      </c>
      <c r="F1382" s="1" t="s">
        <v>76</v>
      </c>
      <c r="G1382" s="3">
        <v>27728</v>
      </c>
    </row>
    <row r="1383" spans="1:7" x14ac:dyDescent="0.3">
      <c r="A1383">
        <v>2</v>
      </c>
      <c r="B1383" s="1" t="s">
        <v>19</v>
      </c>
      <c r="C1383">
        <v>173142</v>
      </c>
      <c r="D1383">
        <v>233700</v>
      </c>
      <c r="E1383" s="1" t="s">
        <v>1776</v>
      </c>
      <c r="F1383" s="1" t="s">
        <v>204</v>
      </c>
      <c r="G1383" s="3">
        <v>27780</v>
      </c>
    </row>
    <row r="1384" spans="1:7" x14ac:dyDescent="0.3">
      <c r="A1384">
        <v>2</v>
      </c>
      <c r="B1384" s="1" t="s">
        <v>19</v>
      </c>
      <c r="C1384">
        <v>195544</v>
      </c>
      <c r="D1384">
        <v>282500</v>
      </c>
      <c r="E1384" s="1" t="s">
        <v>1802</v>
      </c>
      <c r="F1384" s="1" t="s">
        <v>114</v>
      </c>
      <c r="G1384" s="3">
        <v>27830</v>
      </c>
    </row>
    <row r="1385" spans="1:7" x14ac:dyDescent="0.3">
      <c r="A1385">
        <v>2</v>
      </c>
      <c r="B1385" s="1" t="s">
        <v>19</v>
      </c>
      <c r="C1385">
        <v>195562</v>
      </c>
      <c r="D1385">
        <v>282501</v>
      </c>
      <c r="E1385" s="1" t="s">
        <v>1675</v>
      </c>
      <c r="F1385" s="1" t="s">
        <v>114</v>
      </c>
      <c r="G1385" s="3">
        <v>27840</v>
      </c>
    </row>
    <row r="1386" spans="1:7" x14ac:dyDescent="0.3">
      <c r="A1386">
        <v>2</v>
      </c>
      <c r="B1386" s="1" t="s">
        <v>19</v>
      </c>
      <c r="C1386">
        <v>154721</v>
      </c>
      <c r="D1386">
        <v>190400</v>
      </c>
      <c r="E1386" s="1" t="s">
        <v>1422</v>
      </c>
      <c r="F1386" s="1" t="s">
        <v>142</v>
      </c>
      <c r="G1386" s="3">
        <v>27850</v>
      </c>
    </row>
    <row r="1387" spans="1:7" x14ac:dyDescent="0.3">
      <c r="A1387">
        <v>2</v>
      </c>
      <c r="B1387" s="1" t="s">
        <v>19</v>
      </c>
      <c r="C1387">
        <v>219806</v>
      </c>
      <c r="D1387">
        <v>348100</v>
      </c>
      <c r="E1387" s="1" t="s">
        <v>1644</v>
      </c>
      <c r="F1387" s="1" t="s">
        <v>80</v>
      </c>
      <c r="G1387" s="3">
        <v>27900</v>
      </c>
    </row>
    <row r="1388" spans="1:7" x14ac:dyDescent="0.3">
      <c r="A1388">
        <v>2</v>
      </c>
      <c r="B1388" s="1" t="s">
        <v>19</v>
      </c>
      <c r="C1388">
        <v>179894</v>
      </c>
      <c r="D1388">
        <v>252100</v>
      </c>
      <c r="E1388" s="1" t="s">
        <v>1410</v>
      </c>
      <c r="F1388" s="1" t="s">
        <v>162</v>
      </c>
      <c r="G1388" s="3">
        <v>27900</v>
      </c>
    </row>
    <row r="1389" spans="1:7" x14ac:dyDescent="0.3">
      <c r="A1389">
        <v>2</v>
      </c>
      <c r="B1389" s="1" t="s">
        <v>19</v>
      </c>
      <c r="C1389">
        <v>237118</v>
      </c>
      <c r="D1389">
        <v>380600</v>
      </c>
      <c r="E1389" s="1" t="s">
        <v>1624</v>
      </c>
      <c r="F1389" s="1" t="s">
        <v>225</v>
      </c>
      <c r="G1389" s="3">
        <v>27910</v>
      </c>
    </row>
    <row r="1390" spans="1:7" x14ac:dyDescent="0.3">
      <c r="A1390">
        <v>2</v>
      </c>
      <c r="B1390" s="1" t="s">
        <v>19</v>
      </c>
      <c r="C1390">
        <v>228042</v>
      </c>
      <c r="D1390">
        <v>361000</v>
      </c>
      <c r="E1390" s="1" t="s">
        <v>1550</v>
      </c>
      <c r="F1390" s="1" t="s">
        <v>123</v>
      </c>
      <c r="G1390" s="3">
        <v>27960</v>
      </c>
    </row>
    <row r="1391" spans="1:7" x14ac:dyDescent="0.3">
      <c r="A1391">
        <v>2</v>
      </c>
      <c r="B1391" s="1" t="s">
        <v>19</v>
      </c>
      <c r="C1391">
        <v>240107</v>
      </c>
      <c r="D1391">
        <v>391100</v>
      </c>
      <c r="E1391" s="1" t="s">
        <v>1554</v>
      </c>
      <c r="F1391" s="1" t="s">
        <v>298</v>
      </c>
      <c r="G1391" s="3">
        <v>27970</v>
      </c>
    </row>
    <row r="1392" spans="1:7" x14ac:dyDescent="0.3">
      <c r="A1392">
        <v>2</v>
      </c>
      <c r="B1392" s="1" t="s">
        <v>19</v>
      </c>
      <c r="C1392">
        <v>166452</v>
      </c>
      <c r="D1392">
        <v>216000</v>
      </c>
      <c r="E1392" s="1" t="s">
        <v>995</v>
      </c>
      <c r="F1392" s="1" t="s">
        <v>56</v>
      </c>
      <c r="G1392" s="3">
        <v>27975</v>
      </c>
    </row>
    <row r="1393" spans="1:7" x14ac:dyDescent="0.3">
      <c r="A1393">
        <v>2</v>
      </c>
      <c r="B1393" s="1" t="s">
        <v>19</v>
      </c>
      <c r="C1393">
        <v>217633</v>
      </c>
      <c r="D1393">
        <v>341800</v>
      </c>
      <c r="E1393" s="1" t="s">
        <v>1336</v>
      </c>
      <c r="F1393" s="1" t="s">
        <v>84</v>
      </c>
      <c r="G1393" s="3">
        <v>28000</v>
      </c>
    </row>
    <row r="1394" spans="1:7" x14ac:dyDescent="0.3">
      <c r="A1394">
        <v>2</v>
      </c>
      <c r="B1394" s="1" t="s">
        <v>19</v>
      </c>
      <c r="C1394">
        <v>169716</v>
      </c>
      <c r="D1394">
        <v>232300</v>
      </c>
      <c r="E1394" s="1" t="s">
        <v>1455</v>
      </c>
      <c r="F1394" s="1" t="s">
        <v>195</v>
      </c>
      <c r="G1394" s="3">
        <v>28000</v>
      </c>
    </row>
    <row r="1395" spans="1:7" x14ac:dyDescent="0.3">
      <c r="A1395">
        <v>2</v>
      </c>
      <c r="B1395" s="1" t="s">
        <v>19</v>
      </c>
      <c r="C1395">
        <v>236896</v>
      </c>
      <c r="D1395">
        <v>379900</v>
      </c>
      <c r="E1395" s="1" t="s">
        <v>1411</v>
      </c>
      <c r="F1395" s="1" t="s">
        <v>183</v>
      </c>
      <c r="G1395" s="3">
        <v>28035</v>
      </c>
    </row>
    <row r="1396" spans="1:7" x14ac:dyDescent="0.3">
      <c r="A1396">
        <v>2</v>
      </c>
      <c r="B1396" s="1" t="s">
        <v>19</v>
      </c>
      <c r="C1396">
        <v>148335</v>
      </c>
      <c r="D1396">
        <v>174600</v>
      </c>
      <c r="E1396" s="1" t="s">
        <v>1421</v>
      </c>
      <c r="F1396" s="1" t="s">
        <v>63</v>
      </c>
      <c r="G1396" s="3">
        <v>28050</v>
      </c>
    </row>
    <row r="1397" spans="1:7" x14ac:dyDescent="0.3">
      <c r="A1397">
        <v>2</v>
      </c>
      <c r="B1397" s="1" t="s">
        <v>19</v>
      </c>
      <c r="C1397">
        <v>430810</v>
      </c>
      <c r="D1397">
        <v>3182300</v>
      </c>
      <c r="E1397" s="1" t="s">
        <v>979</v>
      </c>
      <c r="F1397" s="1" t="s">
        <v>61</v>
      </c>
      <c r="G1397" s="3">
        <v>28080</v>
      </c>
    </row>
    <row r="1398" spans="1:7" x14ac:dyDescent="0.3">
      <c r="A1398">
        <v>2</v>
      </c>
      <c r="B1398" s="1" t="s">
        <v>19</v>
      </c>
      <c r="C1398">
        <v>225548</v>
      </c>
      <c r="D1398">
        <v>357500</v>
      </c>
      <c r="E1398" s="1" t="s">
        <v>1426</v>
      </c>
      <c r="F1398" s="1" t="s">
        <v>123</v>
      </c>
      <c r="G1398" s="3">
        <v>28090</v>
      </c>
    </row>
    <row r="1399" spans="1:7" x14ac:dyDescent="0.3">
      <c r="A1399">
        <v>2</v>
      </c>
      <c r="B1399" s="1" t="s">
        <v>19</v>
      </c>
      <c r="C1399">
        <v>207403</v>
      </c>
      <c r="D1399">
        <v>316400</v>
      </c>
      <c r="E1399" s="1" t="s">
        <v>1604</v>
      </c>
      <c r="F1399" s="1" t="s">
        <v>76</v>
      </c>
      <c r="G1399" s="3">
        <v>28258</v>
      </c>
    </row>
    <row r="1400" spans="1:7" x14ac:dyDescent="0.3">
      <c r="A1400">
        <v>2</v>
      </c>
      <c r="B1400" s="1" t="s">
        <v>19</v>
      </c>
      <c r="C1400">
        <v>155973</v>
      </c>
      <c r="D1400">
        <v>194600</v>
      </c>
      <c r="E1400" s="1" t="s">
        <v>1276</v>
      </c>
      <c r="F1400" s="1" t="s">
        <v>142</v>
      </c>
      <c r="G1400" s="3">
        <v>28260</v>
      </c>
    </row>
    <row r="1401" spans="1:7" x14ac:dyDescent="0.3">
      <c r="A1401">
        <v>2</v>
      </c>
      <c r="B1401" s="1" t="s">
        <v>19</v>
      </c>
      <c r="C1401">
        <v>204264</v>
      </c>
      <c r="D1401">
        <v>308400</v>
      </c>
      <c r="E1401" s="1" t="s">
        <v>1677</v>
      </c>
      <c r="F1401" s="1" t="s">
        <v>68</v>
      </c>
      <c r="G1401" s="3">
        <v>28266</v>
      </c>
    </row>
    <row r="1402" spans="1:7" x14ac:dyDescent="0.3">
      <c r="A1402">
        <v>2</v>
      </c>
      <c r="B1402" s="1" t="s">
        <v>19</v>
      </c>
      <c r="C1402">
        <v>238193</v>
      </c>
      <c r="D1402">
        <v>383200</v>
      </c>
      <c r="E1402" s="1" t="s">
        <v>1737</v>
      </c>
      <c r="F1402" s="1" t="s">
        <v>298</v>
      </c>
      <c r="G1402" s="3">
        <v>28302</v>
      </c>
    </row>
    <row r="1403" spans="1:7" x14ac:dyDescent="0.3">
      <c r="A1403">
        <v>2</v>
      </c>
      <c r="B1403" s="1" t="s">
        <v>19</v>
      </c>
      <c r="C1403">
        <v>239743</v>
      </c>
      <c r="D1403">
        <v>385000</v>
      </c>
      <c r="E1403" s="1" t="s">
        <v>1340</v>
      </c>
      <c r="F1403" s="1" t="s">
        <v>298</v>
      </c>
      <c r="G1403" s="3">
        <v>28390</v>
      </c>
    </row>
    <row r="1404" spans="1:7" x14ac:dyDescent="0.3">
      <c r="A1404">
        <v>2</v>
      </c>
      <c r="B1404" s="1" t="s">
        <v>19</v>
      </c>
      <c r="C1404">
        <v>442356</v>
      </c>
      <c r="D1404">
        <v>986300</v>
      </c>
      <c r="E1404" s="1" t="s">
        <v>1161</v>
      </c>
      <c r="F1404" s="1" t="s">
        <v>46</v>
      </c>
      <c r="G1404" s="3">
        <v>28412</v>
      </c>
    </row>
    <row r="1405" spans="1:7" x14ac:dyDescent="0.3">
      <c r="A1405">
        <v>2</v>
      </c>
      <c r="B1405" s="1" t="s">
        <v>19</v>
      </c>
      <c r="C1405">
        <v>155089</v>
      </c>
      <c r="D1405">
        <v>191800</v>
      </c>
      <c r="E1405" s="1" t="s">
        <v>1698</v>
      </c>
      <c r="F1405" s="1" t="s">
        <v>142</v>
      </c>
      <c r="G1405" s="3">
        <v>28415</v>
      </c>
    </row>
    <row r="1406" spans="1:7" x14ac:dyDescent="0.3">
      <c r="A1406">
        <v>2</v>
      </c>
      <c r="B1406" s="1" t="s">
        <v>19</v>
      </c>
      <c r="C1406">
        <v>149639</v>
      </c>
      <c r="D1406">
        <v>177800</v>
      </c>
      <c r="E1406" s="1" t="s">
        <v>1401</v>
      </c>
      <c r="F1406" s="1" t="s">
        <v>63</v>
      </c>
      <c r="G1406" s="3">
        <v>28434</v>
      </c>
    </row>
    <row r="1407" spans="1:7" x14ac:dyDescent="0.3">
      <c r="A1407">
        <v>2</v>
      </c>
      <c r="B1407" s="1" t="s">
        <v>19</v>
      </c>
      <c r="C1407">
        <v>194392</v>
      </c>
      <c r="D1407">
        <v>279500</v>
      </c>
      <c r="E1407" s="1" t="s">
        <v>1196</v>
      </c>
      <c r="F1407" s="1" t="s">
        <v>114</v>
      </c>
      <c r="G1407" s="3">
        <v>28452</v>
      </c>
    </row>
    <row r="1408" spans="1:7" x14ac:dyDescent="0.3">
      <c r="A1408">
        <v>2</v>
      </c>
      <c r="B1408" s="1" t="s">
        <v>19</v>
      </c>
      <c r="C1408">
        <v>178059</v>
      </c>
      <c r="D1408">
        <v>248200</v>
      </c>
      <c r="E1408" s="1" t="s">
        <v>1187</v>
      </c>
      <c r="F1408" s="1" t="s">
        <v>162</v>
      </c>
      <c r="G1408" s="3">
        <v>28470</v>
      </c>
    </row>
    <row r="1409" spans="1:7" x14ac:dyDescent="0.3">
      <c r="A1409">
        <v>2</v>
      </c>
      <c r="B1409" s="1" t="s">
        <v>19</v>
      </c>
      <c r="C1409">
        <v>189705</v>
      </c>
      <c r="D1409">
        <v>268100</v>
      </c>
      <c r="E1409" s="1" t="s">
        <v>1569</v>
      </c>
      <c r="F1409" s="1" t="s">
        <v>114</v>
      </c>
      <c r="G1409" s="3">
        <v>28488</v>
      </c>
    </row>
    <row r="1410" spans="1:7" x14ac:dyDescent="0.3">
      <c r="A1410">
        <v>2</v>
      </c>
      <c r="B1410" s="1" t="s">
        <v>19</v>
      </c>
      <c r="C1410">
        <v>177214</v>
      </c>
      <c r="D1410">
        <v>246100</v>
      </c>
      <c r="E1410" s="1" t="s">
        <v>1667</v>
      </c>
      <c r="F1410" s="1" t="s">
        <v>162</v>
      </c>
      <c r="G1410" s="3">
        <v>28515</v>
      </c>
    </row>
    <row r="1411" spans="1:7" x14ac:dyDescent="0.3">
      <c r="A1411">
        <v>2</v>
      </c>
      <c r="B1411" s="1" t="s">
        <v>19</v>
      </c>
      <c r="C1411">
        <v>154749</v>
      </c>
      <c r="D1411">
        <v>190500</v>
      </c>
      <c r="E1411" s="1" t="s">
        <v>1445</v>
      </c>
      <c r="F1411" s="1" t="s">
        <v>142</v>
      </c>
      <c r="G1411" s="3">
        <v>28540</v>
      </c>
    </row>
    <row r="1412" spans="1:7" x14ac:dyDescent="0.3">
      <c r="A1412">
        <v>2</v>
      </c>
      <c r="B1412" s="1" t="s">
        <v>19</v>
      </c>
      <c r="C1412">
        <v>148131</v>
      </c>
      <c r="D1412">
        <v>174500</v>
      </c>
      <c r="E1412" s="1" t="s">
        <v>1717</v>
      </c>
      <c r="F1412" s="1" t="s">
        <v>63</v>
      </c>
      <c r="G1412" s="3">
        <v>28562</v>
      </c>
    </row>
    <row r="1413" spans="1:7" x14ac:dyDescent="0.3">
      <c r="A1413">
        <v>2</v>
      </c>
      <c r="B1413" s="1" t="s">
        <v>19</v>
      </c>
      <c r="C1413">
        <v>213358</v>
      </c>
      <c r="D1413">
        <v>398700</v>
      </c>
      <c r="E1413" s="1" t="s">
        <v>1475</v>
      </c>
      <c r="F1413" s="1" t="s">
        <v>46</v>
      </c>
      <c r="G1413" s="3">
        <v>28564</v>
      </c>
    </row>
    <row r="1414" spans="1:7" x14ac:dyDescent="0.3">
      <c r="A1414">
        <v>2</v>
      </c>
      <c r="B1414" s="1" t="s">
        <v>19</v>
      </c>
      <c r="C1414">
        <v>180595</v>
      </c>
      <c r="D1414">
        <v>253400</v>
      </c>
      <c r="E1414" s="1" t="s">
        <v>1734</v>
      </c>
      <c r="F1414" s="1" t="s">
        <v>262</v>
      </c>
      <c r="G1414" s="3">
        <v>28572</v>
      </c>
    </row>
    <row r="1415" spans="1:7" x14ac:dyDescent="0.3">
      <c r="A1415">
        <v>2</v>
      </c>
      <c r="B1415" s="1" t="s">
        <v>19</v>
      </c>
      <c r="C1415">
        <v>190725</v>
      </c>
      <c r="D1415">
        <v>280800</v>
      </c>
      <c r="E1415" s="1" t="s">
        <v>1766</v>
      </c>
      <c r="F1415" s="1" t="s">
        <v>114</v>
      </c>
      <c r="G1415" s="3">
        <v>28580</v>
      </c>
    </row>
    <row r="1416" spans="1:7" x14ac:dyDescent="0.3">
      <c r="A1416">
        <v>2</v>
      </c>
      <c r="B1416" s="1" t="s">
        <v>19</v>
      </c>
      <c r="C1416">
        <v>150145</v>
      </c>
      <c r="D1416">
        <v>178700</v>
      </c>
      <c r="E1416" s="1" t="s">
        <v>1590</v>
      </c>
      <c r="F1416" s="1" t="s">
        <v>400</v>
      </c>
      <c r="G1416" s="3">
        <v>28590</v>
      </c>
    </row>
    <row r="1417" spans="1:7" x14ac:dyDescent="0.3">
      <c r="A1417">
        <v>2</v>
      </c>
      <c r="B1417" s="1" t="s">
        <v>19</v>
      </c>
      <c r="C1417">
        <v>198066</v>
      </c>
      <c r="D1417">
        <v>291200</v>
      </c>
      <c r="E1417" s="1" t="s">
        <v>1383</v>
      </c>
      <c r="F1417" s="1" t="s">
        <v>44</v>
      </c>
      <c r="G1417" s="3">
        <v>28640</v>
      </c>
    </row>
    <row r="1418" spans="1:7" x14ac:dyDescent="0.3">
      <c r="A1418">
        <v>2</v>
      </c>
      <c r="B1418" s="1" t="s">
        <v>19</v>
      </c>
      <c r="C1418">
        <v>226471</v>
      </c>
      <c r="D1418">
        <v>358800</v>
      </c>
      <c r="E1418" s="1" t="s">
        <v>1254</v>
      </c>
      <c r="F1418" s="1" t="s">
        <v>123</v>
      </c>
      <c r="G1418" s="3">
        <v>28650</v>
      </c>
    </row>
    <row r="1419" spans="1:7" x14ac:dyDescent="0.3">
      <c r="A1419">
        <v>2</v>
      </c>
      <c r="B1419" s="1" t="s">
        <v>19</v>
      </c>
      <c r="C1419">
        <v>227331</v>
      </c>
      <c r="D1419">
        <v>359800</v>
      </c>
      <c r="E1419" s="1" t="s">
        <v>1751</v>
      </c>
      <c r="F1419" s="1" t="s">
        <v>123</v>
      </c>
      <c r="G1419" s="3">
        <v>28740</v>
      </c>
    </row>
    <row r="1420" spans="1:7" x14ac:dyDescent="0.3">
      <c r="A1420">
        <v>2</v>
      </c>
      <c r="B1420" s="1" t="s">
        <v>19</v>
      </c>
      <c r="C1420">
        <v>106342</v>
      </c>
      <c r="D1420">
        <v>108800</v>
      </c>
      <c r="E1420" s="1" t="s">
        <v>1871</v>
      </c>
      <c r="F1420" s="1" t="s">
        <v>180</v>
      </c>
      <c r="G1420" s="3">
        <v>28790</v>
      </c>
    </row>
    <row r="1421" spans="1:7" x14ac:dyDescent="0.3">
      <c r="A1421">
        <v>2</v>
      </c>
      <c r="B1421" s="1" t="s">
        <v>19</v>
      </c>
      <c r="C1421">
        <v>172334</v>
      </c>
      <c r="D1421">
        <v>231800</v>
      </c>
      <c r="E1421" s="1" t="s">
        <v>1605</v>
      </c>
      <c r="F1421" s="1" t="s">
        <v>195</v>
      </c>
      <c r="G1421" s="3">
        <v>28810</v>
      </c>
    </row>
    <row r="1422" spans="1:7" x14ac:dyDescent="0.3">
      <c r="A1422">
        <v>2</v>
      </c>
      <c r="B1422" s="1" t="s">
        <v>19</v>
      </c>
      <c r="C1422">
        <v>155812</v>
      </c>
      <c r="D1422">
        <v>194300</v>
      </c>
      <c r="E1422" s="1" t="s">
        <v>1568</v>
      </c>
      <c r="F1422" s="1" t="s">
        <v>142</v>
      </c>
      <c r="G1422" s="3">
        <v>28810</v>
      </c>
    </row>
    <row r="1423" spans="1:7" x14ac:dyDescent="0.3">
      <c r="A1423">
        <v>2</v>
      </c>
      <c r="B1423" s="1" t="s">
        <v>19</v>
      </c>
      <c r="C1423">
        <v>224226</v>
      </c>
      <c r="D1423">
        <v>356000</v>
      </c>
      <c r="E1423" s="1" t="s">
        <v>1175</v>
      </c>
      <c r="F1423" s="1" t="s">
        <v>123</v>
      </c>
      <c r="G1423" s="3">
        <v>28870</v>
      </c>
    </row>
    <row r="1424" spans="1:7" x14ac:dyDescent="0.3">
      <c r="A1424">
        <v>2</v>
      </c>
      <c r="B1424" s="1" t="s">
        <v>19</v>
      </c>
      <c r="C1424">
        <v>238980</v>
      </c>
      <c r="D1424">
        <v>385400</v>
      </c>
      <c r="E1424" s="1" t="s">
        <v>1559</v>
      </c>
      <c r="F1424" s="1" t="s">
        <v>298</v>
      </c>
      <c r="G1424" s="3">
        <v>28870</v>
      </c>
    </row>
    <row r="1425" spans="1:7" x14ac:dyDescent="0.3">
      <c r="A1425">
        <v>2</v>
      </c>
      <c r="B1425" s="1" t="s">
        <v>19</v>
      </c>
      <c r="C1425">
        <v>155511</v>
      </c>
      <c r="D1425">
        <v>193300</v>
      </c>
      <c r="E1425" s="1" t="s">
        <v>1452</v>
      </c>
      <c r="F1425" s="1" t="s">
        <v>142</v>
      </c>
      <c r="G1425" s="3">
        <v>28951</v>
      </c>
    </row>
    <row r="1426" spans="1:7" x14ac:dyDescent="0.3">
      <c r="A1426">
        <v>2</v>
      </c>
      <c r="B1426" s="1" t="s">
        <v>19</v>
      </c>
      <c r="C1426">
        <v>225247</v>
      </c>
      <c r="D1426">
        <v>357100</v>
      </c>
      <c r="E1426" s="1" t="s">
        <v>1518</v>
      </c>
      <c r="F1426" s="1" t="s">
        <v>123</v>
      </c>
      <c r="G1426" s="3">
        <v>28990</v>
      </c>
    </row>
    <row r="1427" spans="1:7" x14ac:dyDescent="0.3">
      <c r="A1427">
        <v>2</v>
      </c>
      <c r="B1427" s="1" t="s">
        <v>19</v>
      </c>
      <c r="C1427">
        <v>190761</v>
      </c>
      <c r="D1427">
        <v>271300</v>
      </c>
      <c r="E1427" s="1" t="s">
        <v>1594</v>
      </c>
      <c r="F1427" s="1" t="s">
        <v>114</v>
      </c>
      <c r="G1427" s="3">
        <v>29000</v>
      </c>
    </row>
    <row r="1428" spans="1:7" x14ac:dyDescent="0.3">
      <c r="A1428">
        <v>2</v>
      </c>
      <c r="B1428" s="1" t="s">
        <v>19</v>
      </c>
      <c r="C1428">
        <v>139199</v>
      </c>
      <c r="D1428">
        <v>155600</v>
      </c>
      <c r="E1428" s="1" t="s">
        <v>1456</v>
      </c>
      <c r="F1428" s="1" t="s">
        <v>91</v>
      </c>
      <c r="G1428" s="3">
        <v>29050</v>
      </c>
    </row>
    <row r="1429" spans="1:7" x14ac:dyDescent="0.3">
      <c r="A1429">
        <v>2</v>
      </c>
      <c r="B1429" s="1" t="s">
        <v>19</v>
      </c>
      <c r="C1429">
        <v>141060</v>
      </c>
      <c r="D1429">
        <v>159400</v>
      </c>
      <c r="E1429" s="1" t="s">
        <v>872</v>
      </c>
      <c r="F1429" s="1" t="s">
        <v>91</v>
      </c>
      <c r="G1429" s="3">
        <v>29064</v>
      </c>
    </row>
    <row r="1430" spans="1:7" x14ac:dyDescent="0.3">
      <c r="A1430">
        <v>2</v>
      </c>
      <c r="B1430" s="1" t="s">
        <v>19</v>
      </c>
      <c r="C1430">
        <v>141361</v>
      </c>
      <c r="D1430">
        <v>160400</v>
      </c>
      <c r="E1430" s="1" t="s">
        <v>1745</v>
      </c>
      <c r="F1430" s="1" t="s">
        <v>91</v>
      </c>
      <c r="G1430" s="3">
        <v>29067</v>
      </c>
    </row>
    <row r="1431" spans="1:7" x14ac:dyDescent="0.3">
      <c r="A1431">
        <v>2</v>
      </c>
      <c r="B1431" s="1" t="s">
        <v>19</v>
      </c>
      <c r="C1431">
        <v>198598</v>
      </c>
      <c r="D1431">
        <v>293000</v>
      </c>
      <c r="E1431" s="1" t="s">
        <v>1492</v>
      </c>
      <c r="F1431" s="1" t="s">
        <v>44</v>
      </c>
      <c r="G1431" s="3">
        <v>29140</v>
      </c>
    </row>
    <row r="1432" spans="1:7" x14ac:dyDescent="0.3">
      <c r="A1432">
        <v>2</v>
      </c>
      <c r="B1432" s="1" t="s">
        <v>19</v>
      </c>
      <c r="C1432">
        <v>161572</v>
      </c>
      <c r="D1432">
        <v>685800</v>
      </c>
      <c r="E1432" s="1" t="s">
        <v>1182</v>
      </c>
      <c r="F1432" s="1" t="s">
        <v>86</v>
      </c>
      <c r="G1432" s="3">
        <v>29160</v>
      </c>
    </row>
    <row r="1433" spans="1:7" x14ac:dyDescent="0.3">
      <c r="A1433">
        <v>2</v>
      </c>
      <c r="B1433" s="1" t="s">
        <v>19</v>
      </c>
      <c r="C1433">
        <v>199607</v>
      </c>
      <c r="D1433">
        <v>296000</v>
      </c>
      <c r="E1433" s="1" t="s">
        <v>1857</v>
      </c>
      <c r="F1433" s="1" t="s">
        <v>44</v>
      </c>
      <c r="G1433" s="3">
        <v>29166</v>
      </c>
    </row>
    <row r="1434" spans="1:7" x14ac:dyDescent="0.3">
      <c r="A1434">
        <v>2</v>
      </c>
      <c r="B1434" s="1" t="s">
        <v>19</v>
      </c>
      <c r="C1434">
        <v>188641</v>
      </c>
      <c r="D1434">
        <v>266800</v>
      </c>
      <c r="E1434" s="1" t="s">
        <v>1548</v>
      </c>
      <c r="F1434" s="1" t="s">
        <v>114</v>
      </c>
      <c r="G1434" s="3">
        <v>29188</v>
      </c>
    </row>
    <row r="1435" spans="1:7" x14ac:dyDescent="0.3">
      <c r="A1435">
        <v>2</v>
      </c>
      <c r="B1435" s="1" t="s">
        <v>19</v>
      </c>
      <c r="C1435">
        <v>137847</v>
      </c>
      <c r="D1435">
        <v>153800</v>
      </c>
      <c r="E1435" s="1" t="s">
        <v>1025</v>
      </c>
      <c r="F1435" s="1" t="s">
        <v>340</v>
      </c>
      <c r="G1435" s="3">
        <v>29208</v>
      </c>
    </row>
    <row r="1436" spans="1:7" x14ac:dyDescent="0.3">
      <c r="A1436">
        <v>2</v>
      </c>
      <c r="B1436" s="1" t="s">
        <v>19</v>
      </c>
      <c r="C1436">
        <v>153366</v>
      </c>
      <c r="D1436">
        <v>186600</v>
      </c>
      <c r="E1436" s="1" t="s">
        <v>1690</v>
      </c>
      <c r="F1436" s="1" t="s">
        <v>167</v>
      </c>
      <c r="G1436" s="3">
        <v>29240</v>
      </c>
    </row>
    <row r="1437" spans="1:7" x14ac:dyDescent="0.3">
      <c r="A1437">
        <v>2</v>
      </c>
      <c r="B1437" s="1" t="s">
        <v>19</v>
      </c>
      <c r="C1437">
        <v>204194</v>
      </c>
      <c r="D1437">
        <v>708500</v>
      </c>
      <c r="E1437" s="1" t="s">
        <v>1562</v>
      </c>
      <c r="F1437" s="1" t="s">
        <v>68</v>
      </c>
      <c r="G1437" s="3">
        <v>29244</v>
      </c>
    </row>
    <row r="1438" spans="1:7" x14ac:dyDescent="0.3">
      <c r="A1438">
        <v>2</v>
      </c>
      <c r="B1438" s="1" t="s">
        <v>19</v>
      </c>
      <c r="C1438">
        <v>168740</v>
      </c>
      <c r="D1438">
        <v>223800</v>
      </c>
      <c r="E1438" s="1" t="s">
        <v>1467</v>
      </c>
      <c r="F1438" s="1" t="s">
        <v>195</v>
      </c>
      <c r="G1438" s="3">
        <v>29288</v>
      </c>
    </row>
    <row r="1439" spans="1:7" x14ac:dyDescent="0.3">
      <c r="A1439">
        <v>2</v>
      </c>
      <c r="B1439" s="1" t="s">
        <v>19</v>
      </c>
      <c r="C1439">
        <v>169363</v>
      </c>
      <c r="D1439">
        <v>384256</v>
      </c>
      <c r="E1439" s="1" t="s">
        <v>1261</v>
      </c>
      <c r="F1439" s="1" t="s">
        <v>195</v>
      </c>
      <c r="G1439" s="3">
        <v>29290</v>
      </c>
    </row>
    <row r="1440" spans="1:7" x14ac:dyDescent="0.3">
      <c r="A1440">
        <v>2</v>
      </c>
      <c r="B1440" s="1" t="s">
        <v>19</v>
      </c>
      <c r="C1440">
        <v>238078</v>
      </c>
      <c r="D1440">
        <v>383100</v>
      </c>
      <c r="E1440" s="1" t="s">
        <v>1785</v>
      </c>
      <c r="F1440" s="1" t="s">
        <v>225</v>
      </c>
      <c r="G1440" s="3">
        <v>29290</v>
      </c>
    </row>
    <row r="1441" spans="1:7" x14ac:dyDescent="0.3">
      <c r="A1441">
        <v>2</v>
      </c>
      <c r="B1441" s="1" t="s">
        <v>19</v>
      </c>
      <c r="C1441">
        <v>238616</v>
      </c>
      <c r="D1441">
        <v>384200</v>
      </c>
      <c r="E1441" s="1" t="s">
        <v>1281</v>
      </c>
      <c r="F1441" s="1" t="s">
        <v>298</v>
      </c>
      <c r="G1441" s="3">
        <v>29450</v>
      </c>
    </row>
    <row r="1442" spans="1:7" x14ac:dyDescent="0.3">
      <c r="A1442">
        <v>2</v>
      </c>
      <c r="B1442" s="1" t="s">
        <v>19</v>
      </c>
      <c r="C1442">
        <v>211431</v>
      </c>
      <c r="D1442">
        <v>330300</v>
      </c>
      <c r="E1442" s="1" t="s">
        <v>1616</v>
      </c>
      <c r="F1442" s="1" t="s">
        <v>46</v>
      </c>
      <c r="G1442" s="3">
        <v>29454</v>
      </c>
    </row>
    <row r="1443" spans="1:7" x14ac:dyDescent="0.3">
      <c r="A1443">
        <v>2</v>
      </c>
      <c r="B1443" s="1" t="s">
        <v>19</v>
      </c>
      <c r="C1443">
        <v>238661</v>
      </c>
      <c r="D1443">
        <v>384800</v>
      </c>
      <c r="E1443" s="1" t="s">
        <v>1194</v>
      </c>
      <c r="F1443" s="1" t="s">
        <v>298</v>
      </c>
      <c r="G1443" s="3">
        <v>29500</v>
      </c>
    </row>
    <row r="1444" spans="1:7" x14ac:dyDescent="0.3">
      <c r="A1444">
        <v>2</v>
      </c>
      <c r="B1444" s="1" t="s">
        <v>19</v>
      </c>
      <c r="C1444">
        <v>155414</v>
      </c>
      <c r="D1444">
        <v>192900</v>
      </c>
      <c r="E1444" s="1" t="s">
        <v>1255</v>
      </c>
      <c r="F1444" s="1" t="s">
        <v>142</v>
      </c>
      <c r="G1444" s="3">
        <v>29500</v>
      </c>
    </row>
    <row r="1445" spans="1:7" x14ac:dyDescent="0.3">
      <c r="A1445">
        <v>2</v>
      </c>
      <c r="B1445" s="1" t="s">
        <v>19</v>
      </c>
      <c r="C1445">
        <v>192925</v>
      </c>
      <c r="D1445">
        <v>277700</v>
      </c>
      <c r="E1445" s="1" t="s">
        <v>1958</v>
      </c>
      <c r="F1445" s="1" t="s">
        <v>114</v>
      </c>
      <c r="G1445" s="3">
        <v>29500</v>
      </c>
    </row>
    <row r="1446" spans="1:7" x14ac:dyDescent="0.3">
      <c r="A1446">
        <v>2</v>
      </c>
      <c r="B1446" s="1" t="s">
        <v>19</v>
      </c>
      <c r="C1446">
        <v>154712</v>
      </c>
      <c r="D1446">
        <v>1025600</v>
      </c>
      <c r="E1446" s="1" t="s">
        <v>1299</v>
      </c>
      <c r="F1446" s="1" t="s">
        <v>142</v>
      </c>
      <c r="G1446" s="3">
        <v>29530</v>
      </c>
    </row>
    <row r="1447" spans="1:7" x14ac:dyDescent="0.3">
      <c r="A1447">
        <v>2</v>
      </c>
      <c r="B1447" s="1" t="s">
        <v>19</v>
      </c>
      <c r="C1447">
        <v>217907</v>
      </c>
      <c r="D1447">
        <v>342700</v>
      </c>
      <c r="E1447" s="1" t="s">
        <v>1749</v>
      </c>
      <c r="F1447" s="1" t="s">
        <v>84</v>
      </c>
      <c r="G1447" s="3">
        <v>29548</v>
      </c>
    </row>
    <row r="1448" spans="1:7" x14ac:dyDescent="0.3">
      <c r="A1448">
        <v>2</v>
      </c>
      <c r="B1448" s="1" t="s">
        <v>19</v>
      </c>
      <c r="C1448">
        <v>109086</v>
      </c>
      <c r="D1448">
        <v>2099200</v>
      </c>
      <c r="E1448" s="1" t="s">
        <v>1100</v>
      </c>
      <c r="F1448" s="1" t="s">
        <v>97</v>
      </c>
      <c r="G1448" s="3">
        <v>29560</v>
      </c>
    </row>
    <row r="1449" spans="1:7" x14ac:dyDescent="0.3">
      <c r="A1449">
        <v>2</v>
      </c>
      <c r="B1449" s="1" t="s">
        <v>19</v>
      </c>
      <c r="C1449">
        <v>237358</v>
      </c>
      <c r="D1449">
        <v>381100</v>
      </c>
      <c r="E1449" s="1" t="s">
        <v>1746</v>
      </c>
      <c r="F1449" s="1" t="s">
        <v>225</v>
      </c>
      <c r="G1449" s="3">
        <v>29590</v>
      </c>
    </row>
    <row r="1450" spans="1:7" x14ac:dyDescent="0.3">
      <c r="A1450">
        <v>2</v>
      </c>
      <c r="B1450" s="1" t="s">
        <v>19</v>
      </c>
      <c r="C1450">
        <v>151263</v>
      </c>
      <c r="D1450">
        <v>180400</v>
      </c>
      <c r="E1450" s="1" t="s">
        <v>1540</v>
      </c>
      <c r="F1450" s="1" t="s">
        <v>400</v>
      </c>
      <c r="G1450" s="3">
        <v>29688</v>
      </c>
    </row>
    <row r="1451" spans="1:7" x14ac:dyDescent="0.3">
      <c r="A1451">
        <v>2</v>
      </c>
      <c r="B1451" s="1" t="s">
        <v>19</v>
      </c>
      <c r="C1451">
        <v>220516</v>
      </c>
      <c r="D1451">
        <v>349600</v>
      </c>
      <c r="E1451" s="1" t="s">
        <v>1536</v>
      </c>
      <c r="F1451" s="1" t="s">
        <v>80</v>
      </c>
      <c r="G1451" s="3">
        <v>29714</v>
      </c>
    </row>
    <row r="1452" spans="1:7" x14ac:dyDescent="0.3">
      <c r="A1452">
        <v>2</v>
      </c>
      <c r="B1452" s="1" t="s">
        <v>19</v>
      </c>
      <c r="C1452">
        <v>240338</v>
      </c>
      <c r="D1452">
        <v>2136600</v>
      </c>
      <c r="E1452" s="1" t="s">
        <v>1474</v>
      </c>
      <c r="F1452" s="1" t="s">
        <v>298</v>
      </c>
      <c r="G1452" s="3">
        <v>29725</v>
      </c>
    </row>
    <row r="1453" spans="1:7" x14ac:dyDescent="0.3">
      <c r="A1453">
        <v>2</v>
      </c>
      <c r="B1453" s="1" t="s">
        <v>19</v>
      </c>
      <c r="C1453">
        <v>155520</v>
      </c>
      <c r="D1453">
        <v>703200</v>
      </c>
      <c r="E1453" s="1" t="s">
        <v>1611</v>
      </c>
      <c r="F1453" s="1" t="s">
        <v>142</v>
      </c>
      <c r="G1453" s="3">
        <v>29736</v>
      </c>
    </row>
    <row r="1454" spans="1:7" x14ac:dyDescent="0.3">
      <c r="A1454">
        <v>2</v>
      </c>
      <c r="B1454" s="1" t="s">
        <v>19</v>
      </c>
      <c r="C1454">
        <v>237181</v>
      </c>
      <c r="D1454">
        <v>380800</v>
      </c>
      <c r="E1454" s="1" t="s">
        <v>1422</v>
      </c>
      <c r="F1454" s="1" t="s">
        <v>225</v>
      </c>
      <c r="G1454" s="3">
        <v>29773</v>
      </c>
    </row>
    <row r="1455" spans="1:7" x14ac:dyDescent="0.3">
      <c r="A1455">
        <v>2</v>
      </c>
      <c r="B1455" s="1" t="s">
        <v>19</v>
      </c>
      <c r="C1455">
        <v>142461</v>
      </c>
      <c r="D1455">
        <v>162400</v>
      </c>
      <c r="E1455" s="1" t="s">
        <v>1697</v>
      </c>
      <c r="F1455" s="1" t="s">
        <v>310</v>
      </c>
      <c r="G1455" s="3">
        <v>29800</v>
      </c>
    </row>
    <row r="1456" spans="1:7" x14ac:dyDescent="0.3">
      <c r="A1456">
        <v>2</v>
      </c>
      <c r="B1456" s="1" t="s">
        <v>19</v>
      </c>
      <c r="C1456">
        <v>154688</v>
      </c>
      <c r="D1456">
        <v>190300</v>
      </c>
      <c r="E1456" s="1" t="s">
        <v>1389</v>
      </c>
      <c r="F1456" s="1" t="s">
        <v>142</v>
      </c>
      <c r="G1456" s="3">
        <v>29830</v>
      </c>
    </row>
    <row r="1457" spans="1:7" x14ac:dyDescent="0.3">
      <c r="A1457">
        <v>2</v>
      </c>
      <c r="B1457" s="1" t="s">
        <v>19</v>
      </c>
      <c r="C1457">
        <v>148487</v>
      </c>
      <c r="D1457">
        <v>174900</v>
      </c>
      <c r="E1457" s="1" t="s">
        <v>1343</v>
      </c>
      <c r="F1457" s="1" t="s">
        <v>63</v>
      </c>
      <c r="G1457" s="3">
        <v>29832</v>
      </c>
    </row>
    <row r="1458" spans="1:7" x14ac:dyDescent="0.3">
      <c r="A1458">
        <v>2</v>
      </c>
      <c r="B1458" s="1" t="s">
        <v>19</v>
      </c>
      <c r="C1458">
        <v>217305</v>
      </c>
      <c r="D1458">
        <v>784500</v>
      </c>
      <c r="E1458" s="1" t="s">
        <v>1026</v>
      </c>
      <c r="F1458" s="1" t="s">
        <v>105</v>
      </c>
      <c r="G1458" s="3">
        <v>29856</v>
      </c>
    </row>
    <row r="1459" spans="1:7" x14ac:dyDescent="0.3">
      <c r="A1459">
        <v>2</v>
      </c>
      <c r="B1459" s="1" t="s">
        <v>19</v>
      </c>
      <c r="C1459">
        <v>146339</v>
      </c>
      <c r="D1459">
        <v>170000</v>
      </c>
      <c r="E1459" s="1" t="s">
        <v>1505</v>
      </c>
      <c r="F1459" s="1" t="s">
        <v>63</v>
      </c>
      <c r="G1459" s="3">
        <v>29860</v>
      </c>
    </row>
    <row r="1460" spans="1:7" x14ac:dyDescent="0.3">
      <c r="A1460">
        <v>2</v>
      </c>
      <c r="B1460" s="1" t="s">
        <v>19</v>
      </c>
      <c r="C1460">
        <v>147679</v>
      </c>
      <c r="D1460">
        <v>173500</v>
      </c>
      <c r="E1460" s="1" t="s">
        <v>1589</v>
      </c>
      <c r="F1460" s="1" t="s">
        <v>63</v>
      </c>
      <c r="G1460" s="3">
        <v>29860</v>
      </c>
    </row>
    <row r="1461" spans="1:7" x14ac:dyDescent="0.3">
      <c r="A1461">
        <v>2</v>
      </c>
      <c r="B1461" s="1" t="s">
        <v>19</v>
      </c>
      <c r="C1461">
        <v>183822</v>
      </c>
      <c r="D1461">
        <v>259700</v>
      </c>
      <c r="E1461" s="1" t="s">
        <v>1457</v>
      </c>
      <c r="F1461" s="1" t="s">
        <v>52</v>
      </c>
      <c r="G1461" s="3">
        <v>29950</v>
      </c>
    </row>
    <row r="1462" spans="1:7" x14ac:dyDescent="0.3">
      <c r="A1462">
        <v>2</v>
      </c>
      <c r="B1462" s="1" t="s">
        <v>19</v>
      </c>
      <c r="C1462">
        <v>152381</v>
      </c>
      <c r="D1462">
        <v>183500</v>
      </c>
      <c r="E1462" s="1" t="s">
        <v>1830</v>
      </c>
      <c r="F1462" s="1" t="s">
        <v>400</v>
      </c>
      <c r="G1462" s="3">
        <v>29960</v>
      </c>
    </row>
    <row r="1463" spans="1:7" x14ac:dyDescent="0.3">
      <c r="A1463">
        <v>2</v>
      </c>
      <c r="B1463" s="1" t="s">
        <v>19</v>
      </c>
      <c r="C1463">
        <v>228981</v>
      </c>
      <c r="D1463">
        <v>364100</v>
      </c>
      <c r="E1463" s="1" t="s">
        <v>1646</v>
      </c>
      <c r="F1463" s="1" t="s">
        <v>123</v>
      </c>
      <c r="G1463" s="3">
        <v>29960</v>
      </c>
    </row>
    <row r="1464" spans="1:7" x14ac:dyDescent="0.3">
      <c r="A1464">
        <v>2</v>
      </c>
      <c r="B1464" s="1" t="s">
        <v>19</v>
      </c>
      <c r="C1464">
        <v>206437</v>
      </c>
      <c r="D1464">
        <v>313500</v>
      </c>
      <c r="E1464" s="1" t="s">
        <v>1634</v>
      </c>
      <c r="F1464" s="1" t="s">
        <v>68</v>
      </c>
      <c r="G1464" s="3">
        <v>29980</v>
      </c>
    </row>
    <row r="1465" spans="1:7" x14ac:dyDescent="0.3">
      <c r="A1465">
        <v>2</v>
      </c>
      <c r="B1465" s="1" t="s">
        <v>19</v>
      </c>
      <c r="C1465">
        <v>179265</v>
      </c>
      <c r="D1465">
        <v>250400</v>
      </c>
      <c r="E1465" s="1" t="s">
        <v>1030</v>
      </c>
      <c r="F1465" s="1" t="s">
        <v>162</v>
      </c>
      <c r="G1465" s="3">
        <v>29981</v>
      </c>
    </row>
    <row r="1466" spans="1:7" x14ac:dyDescent="0.3">
      <c r="A1466">
        <v>2</v>
      </c>
      <c r="B1466" s="1" t="s">
        <v>19</v>
      </c>
      <c r="C1466">
        <v>238430</v>
      </c>
      <c r="D1466">
        <v>383700</v>
      </c>
      <c r="E1466" s="1" t="s">
        <v>1780</v>
      </c>
      <c r="F1466" s="1" t="s">
        <v>298</v>
      </c>
      <c r="G1466" s="3">
        <v>29998</v>
      </c>
    </row>
    <row r="1467" spans="1:7" x14ac:dyDescent="0.3">
      <c r="A1467">
        <v>2</v>
      </c>
      <c r="B1467" s="1" t="s">
        <v>19</v>
      </c>
      <c r="C1467">
        <v>132471</v>
      </c>
      <c r="D1467">
        <v>146600</v>
      </c>
      <c r="E1467" s="1" t="s">
        <v>1656</v>
      </c>
      <c r="F1467" s="1" t="s">
        <v>340</v>
      </c>
      <c r="G1467" s="3">
        <v>30014</v>
      </c>
    </row>
    <row r="1468" spans="1:7" x14ac:dyDescent="0.3">
      <c r="A1468">
        <v>2</v>
      </c>
      <c r="B1468" s="1" t="s">
        <v>19</v>
      </c>
      <c r="C1468">
        <v>181127</v>
      </c>
      <c r="D1468">
        <v>254800</v>
      </c>
      <c r="E1468" s="1" t="s">
        <v>1514</v>
      </c>
      <c r="F1468" s="1" t="s">
        <v>189</v>
      </c>
      <c r="G1468" s="3">
        <v>30050</v>
      </c>
    </row>
    <row r="1469" spans="1:7" x14ac:dyDescent="0.3">
      <c r="A1469">
        <v>2</v>
      </c>
      <c r="B1469" s="1" t="s">
        <v>19</v>
      </c>
      <c r="C1469">
        <v>209409</v>
      </c>
      <c r="D1469">
        <v>320800</v>
      </c>
      <c r="E1469" s="1" t="s">
        <v>1470</v>
      </c>
      <c r="F1469" s="1" t="s">
        <v>135</v>
      </c>
      <c r="G1469" s="3">
        <v>30050</v>
      </c>
    </row>
    <row r="1470" spans="1:7" x14ac:dyDescent="0.3">
      <c r="A1470">
        <v>2</v>
      </c>
      <c r="B1470" s="1" t="s">
        <v>19</v>
      </c>
      <c r="C1470">
        <v>155627</v>
      </c>
      <c r="D1470">
        <v>193700</v>
      </c>
      <c r="E1470" s="1" t="s">
        <v>1240</v>
      </c>
      <c r="F1470" s="1" t="s">
        <v>142</v>
      </c>
      <c r="G1470" s="3">
        <v>30050</v>
      </c>
    </row>
    <row r="1471" spans="1:7" x14ac:dyDescent="0.3">
      <c r="A1471">
        <v>2</v>
      </c>
      <c r="B1471" s="1" t="s">
        <v>19</v>
      </c>
      <c r="C1471">
        <v>120865</v>
      </c>
      <c r="D1471">
        <v>125800</v>
      </c>
      <c r="E1471" s="1" t="s">
        <v>1391</v>
      </c>
      <c r="F1471" s="1" t="s">
        <v>97</v>
      </c>
      <c r="G1471" s="3">
        <v>30060</v>
      </c>
    </row>
    <row r="1472" spans="1:7" x14ac:dyDescent="0.3">
      <c r="A1472">
        <v>2</v>
      </c>
      <c r="B1472" s="1" t="s">
        <v>19</v>
      </c>
      <c r="C1472">
        <v>239390</v>
      </c>
      <c r="D1472">
        <v>386900</v>
      </c>
      <c r="E1472" s="1" t="s">
        <v>1778</v>
      </c>
      <c r="F1472" s="1" t="s">
        <v>298</v>
      </c>
      <c r="G1472" s="3">
        <v>30100</v>
      </c>
    </row>
    <row r="1473" spans="1:7" x14ac:dyDescent="0.3">
      <c r="A1473">
        <v>2</v>
      </c>
      <c r="B1473" s="1" t="s">
        <v>19</v>
      </c>
      <c r="C1473">
        <v>204200</v>
      </c>
      <c r="D1473">
        <v>303300</v>
      </c>
      <c r="E1473" s="1" t="s">
        <v>1723</v>
      </c>
      <c r="F1473" s="1" t="s">
        <v>68</v>
      </c>
      <c r="G1473" s="3">
        <v>30100</v>
      </c>
    </row>
    <row r="1474" spans="1:7" x14ac:dyDescent="0.3">
      <c r="A1474">
        <v>2</v>
      </c>
      <c r="B1474" s="1" t="s">
        <v>19</v>
      </c>
      <c r="C1474">
        <v>155900</v>
      </c>
      <c r="D1474">
        <v>194000</v>
      </c>
      <c r="E1474" s="1" t="s">
        <v>1396</v>
      </c>
      <c r="F1474" s="1" t="s">
        <v>142</v>
      </c>
      <c r="G1474" s="3">
        <v>30150</v>
      </c>
    </row>
    <row r="1475" spans="1:7" x14ac:dyDescent="0.3">
      <c r="A1475">
        <v>2</v>
      </c>
      <c r="B1475" s="1" t="s">
        <v>19</v>
      </c>
      <c r="C1475">
        <v>142294</v>
      </c>
      <c r="D1475">
        <v>161700</v>
      </c>
      <c r="E1475" s="1" t="s">
        <v>1211</v>
      </c>
      <c r="F1475" s="1" t="s">
        <v>310</v>
      </c>
      <c r="G1475" s="3">
        <v>30155</v>
      </c>
    </row>
    <row r="1476" spans="1:7" x14ac:dyDescent="0.3">
      <c r="A1476">
        <v>2</v>
      </c>
      <c r="B1476" s="1" t="s">
        <v>19</v>
      </c>
      <c r="C1476">
        <v>204468</v>
      </c>
      <c r="D1476">
        <v>308500</v>
      </c>
      <c r="E1476" s="1" t="s">
        <v>1464</v>
      </c>
      <c r="F1476" s="1" t="s">
        <v>68</v>
      </c>
      <c r="G1476" s="3">
        <v>30160</v>
      </c>
    </row>
    <row r="1477" spans="1:7" x14ac:dyDescent="0.3">
      <c r="A1477">
        <v>2</v>
      </c>
      <c r="B1477" s="1" t="s">
        <v>19</v>
      </c>
      <c r="C1477">
        <v>149505</v>
      </c>
      <c r="D1477">
        <v>177100</v>
      </c>
      <c r="E1477" s="1" t="s">
        <v>1370</v>
      </c>
      <c r="F1477" s="1" t="s">
        <v>63</v>
      </c>
      <c r="G1477" s="3">
        <v>30175</v>
      </c>
    </row>
    <row r="1478" spans="1:7" x14ac:dyDescent="0.3">
      <c r="A1478">
        <v>2</v>
      </c>
      <c r="B1478" s="1" t="s">
        <v>19</v>
      </c>
      <c r="C1478">
        <v>156213</v>
      </c>
      <c r="D1478">
        <v>195200</v>
      </c>
      <c r="E1478" s="1" t="s">
        <v>1416</v>
      </c>
      <c r="F1478" s="1" t="s">
        <v>103</v>
      </c>
      <c r="G1478" s="3">
        <v>30198</v>
      </c>
    </row>
    <row r="1479" spans="1:7" x14ac:dyDescent="0.3">
      <c r="A1479">
        <v>2</v>
      </c>
      <c r="B1479" s="1" t="s">
        <v>19</v>
      </c>
      <c r="C1479">
        <v>123457</v>
      </c>
      <c r="D1479">
        <v>129100</v>
      </c>
      <c r="E1479" s="1" t="s">
        <v>1098</v>
      </c>
      <c r="F1479" s="1" t="s">
        <v>97</v>
      </c>
      <c r="G1479" s="3">
        <v>30200</v>
      </c>
    </row>
    <row r="1480" spans="1:7" x14ac:dyDescent="0.3">
      <c r="A1480">
        <v>2</v>
      </c>
      <c r="B1480" s="1" t="s">
        <v>19</v>
      </c>
      <c r="C1480">
        <v>226231</v>
      </c>
      <c r="D1480">
        <v>358400</v>
      </c>
      <c r="E1480" s="1" t="s">
        <v>1368</v>
      </c>
      <c r="F1480" s="1" t="s">
        <v>123</v>
      </c>
      <c r="G1480" s="3">
        <v>30210</v>
      </c>
    </row>
    <row r="1481" spans="1:7" x14ac:dyDescent="0.3">
      <c r="A1481">
        <v>2</v>
      </c>
      <c r="B1481" s="1" t="s">
        <v>19</v>
      </c>
      <c r="C1481">
        <v>199306</v>
      </c>
      <c r="D1481">
        <v>295500</v>
      </c>
      <c r="E1481" s="1" t="s">
        <v>1640</v>
      </c>
      <c r="F1481" s="1" t="s">
        <v>44</v>
      </c>
      <c r="G1481" s="3">
        <v>30234</v>
      </c>
    </row>
    <row r="1482" spans="1:7" x14ac:dyDescent="0.3">
      <c r="A1482">
        <v>2</v>
      </c>
      <c r="B1482" s="1" t="s">
        <v>19</v>
      </c>
      <c r="C1482">
        <v>118888</v>
      </c>
      <c r="D1482">
        <v>123800</v>
      </c>
      <c r="E1482" s="1" t="s">
        <v>1273</v>
      </c>
      <c r="F1482" s="1" t="s">
        <v>97</v>
      </c>
      <c r="G1482" s="3">
        <v>30257</v>
      </c>
    </row>
    <row r="1483" spans="1:7" x14ac:dyDescent="0.3">
      <c r="A1483">
        <v>2</v>
      </c>
      <c r="B1483" s="1" t="s">
        <v>19</v>
      </c>
      <c r="C1483">
        <v>201654</v>
      </c>
      <c r="D1483">
        <v>302500</v>
      </c>
      <c r="E1483" s="1" t="s">
        <v>1371</v>
      </c>
      <c r="F1483" s="1" t="s">
        <v>68</v>
      </c>
      <c r="G1483" s="3">
        <v>30270</v>
      </c>
    </row>
    <row r="1484" spans="1:7" x14ac:dyDescent="0.3">
      <c r="A1484">
        <v>2</v>
      </c>
      <c r="B1484" s="1" t="s">
        <v>19</v>
      </c>
      <c r="C1484">
        <v>215655</v>
      </c>
      <c r="D1484">
        <v>335900</v>
      </c>
      <c r="E1484" s="1" t="s">
        <v>1232</v>
      </c>
      <c r="F1484" s="1" t="s">
        <v>46</v>
      </c>
      <c r="G1484" s="3">
        <v>30300</v>
      </c>
    </row>
    <row r="1485" spans="1:7" x14ac:dyDescent="0.3">
      <c r="A1485">
        <v>2</v>
      </c>
      <c r="B1485" s="1" t="s">
        <v>19</v>
      </c>
      <c r="C1485">
        <v>229160</v>
      </c>
      <c r="D1485">
        <v>364500</v>
      </c>
      <c r="E1485" s="1" t="s">
        <v>1413</v>
      </c>
      <c r="F1485" s="1" t="s">
        <v>123</v>
      </c>
      <c r="G1485" s="3">
        <v>30300</v>
      </c>
    </row>
    <row r="1486" spans="1:7" x14ac:dyDescent="0.3">
      <c r="A1486">
        <v>2</v>
      </c>
      <c r="B1486" s="1" t="s">
        <v>19</v>
      </c>
      <c r="C1486">
        <v>212984</v>
      </c>
      <c r="D1486">
        <v>327500</v>
      </c>
      <c r="E1486" s="1" t="s">
        <v>1878</v>
      </c>
      <c r="F1486" s="1" t="s">
        <v>46</v>
      </c>
      <c r="G1486" s="3">
        <v>30346</v>
      </c>
    </row>
    <row r="1487" spans="1:7" x14ac:dyDescent="0.3">
      <c r="A1487">
        <v>2</v>
      </c>
      <c r="B1487" s="1" t="s">
        <v>19</v>
      </c>
      <c r="C1487">
        <v>455770</v>
      </c>
      <c r="D1487">
        <v>4153900</v>
      </c>
      <c r="E1487" s="1" t="s">
        <v>1558</v>
      </c>
      <c r="F1487" s="1" t="s">
        <v>97</v>
      </c>
      <c r="G1487" s="3">
        <v>30370</v>
      </c>
    </row>
    <row r="1488" spans="1:7" x14ac:dyDescent="0.3">
      <c r="A1488">
        <v>2</v>
      </c>
      <c r="B1488" s="1" t="s">
        <v>19</v>
      </c>
      <c r="C1488">
        <v>152336</v>
      </c>
      <c r="D1488">
        <v>183200</v>
      </c>
      <c r="E1488" s="1" t="s">
        <v>1823</v>
      </c>
      <c r="F1488" s="1" t="s">
        <v>400</v>
      </c>
      <c r="G1488" s="3">
        <v>30430</v>
      </c>
    </row>
    <row r="1489" spans="1:7" x14ac:dyDescent="0.3">
      <c r="A1489">
        <v>2</v>
      </c>
      <c r="B1489" s="1" t="s">
        <v>19</v>
      </c>
      <c r="C1489">
        <v>150066</v>
      </c>
      <c r="D1489">
        <v>178500</v>
      </c>
      <c r="E1489" s="1" t="s">
        <v>1336</v>
      </c>
      <c r="F1489" s="1" t="s">
        <v>400</v>
      </c>
      <c r="G1489" s="3">
        <v>30450</v>
      </c>
    </row>
    <row r="1490" spans="1:7" x14ac:dyDescent="0.3">
      <c r="A1490">
        <v>2</v>
      </c>
      <c r="B1490" s="1" t="s">
        <v>19</v>
      </c>
      <c r="C1490">
        <v>154493</v>
      </c>
      <c r="D1490">
        <v>189300</v>
      </c>
      <c r="E1490" s="1" t="s">
        <v>1482</v>
      </c>
      <c r="F1490" s="1" t="s">
        <v>167</v>
      </c>
      <c r="G1490" s="3">
        <v>30450</v>
      </c>
    </row>
    <row r="1491" spans="1:7" x14ac:dyDescent="0.3">
      <c r="A1491">
        <v>2</v>
      </c>
      <c r="B1491" s="1" t="s">
        <v>19</v>
      </c>
      <c r="C1491">
        <v>140234</v>
      </c>
      <c r="D1491">
        <v>157800</v>
      </c>
      <c r="E1491" s="1" t="s">
        <v>1610</v>
      </c>
      <c r="F1491" s="1" t="s">
        <v>91</v>
      </c>
      <c r="G1491" s="3">
        <v>30500</v>
      </c>
    </row>
    <row r="1492" spans="1:7" x14ac:dyDescent="0.3">
      <c r="A1492">
        <v>2</v>
      </c>
      <c r="B1492" s="1" t="s">
        <v>19</v>
      </c>
      <c r="C1492">
        <v>199272</v>
      </c>
      <c r="D1492">
        <v>295300</v>
      </c>
      <c r="E1492" s="1" t="s">
        <v>1279</v>
      </c>
      <c r="F1492" s="1" t="s">
        <v>44</v>
      </c>
      <c r="G1492" s="3">
        <v>30500</v>
      </c>
    </row>
    <row r="1493" spans="1:7" x14ac:dyDescent="0.3">
      <c r="A1493">
        <v>2</v>
      </c>
      <c r="B1493" s="1" t="s">
        <v>19</v>
      </c>
      <c r="C1493">
        <v>198215</v>
      </c>
      <c r="D1493">
        <v>291400</v>
      </c>
      <c r="E1493" s="1" t="s">
        <v>1714</v>
      </c>
      <c r="F1493" s="1" t="s">
        <v>44</v>
      </c>
      <c r="G1493" s="3">
        <v>30520</v>
      </c>
    </row>
    <row r="1494" spans="1:7" x14ac:dyDescent="0.3">
      <c r="A1494">
        <v>2</v>
      </c>
      <c r="B1494" s="1" t="s">
        <v>19</v>
      </c>
      <c r="C1494">
        <v>147013</v>
      </c>
      <c r="D1494">
        <v>172200</v>
      </c>
      <c r="E1494" s="1" t="s">
        <v>1629</v>
      </c>
      <c r="F1494" s="1" t="s">
        <v>63</v>
      </c>
      <c r="G1494" s="3">
        <v>30520</v>
      </c>
    </row>
    <row r="1495" spans="1:7" x14ac:dyDescent="0.3">
      <c r="A1495">
        <v>2</v>
      </c>
      <c r="B1495" s="1" t="s">
        <v>19</v>
      </c>
      <c r="C1495">
        <v>228149</v>
      </c>
      <c r="D1495">
        <v>362300</v>
      </c>
      <c r="E1495" s="1" t="s">
        <v>1748</v>
      </c>
      <c r="F1495" s="1" t="s">
        <v>123</v>
      </c>
      <c r="G1495" s="3">
        <v>30650</v>
      </c>
    </row>
    <row r="1496" spans="1:7" x14ac:dyDescent="0.3">
      <c r="A1496">
        <v>2</v>
      </c>
      <c r="B1496" s="1" t="s">
        <v>19</v>
      </c>
      <c r="C1496">
        <v>150774</v>
      </c>
      <c r="D1496">
        <v>726300</v>
      </c>
      <c r="E1496" s="1" t="s">
        <v>1301</v>
      </c>
      <c r="F1496" s="1" t="s">
        <v>400</v>
      </c>
      <c r="G1496" s="3">
        <v>30700</v>
      </c>
    </row>
    <row r="1497" spans="1:7" x14ac:dyDescent="0.3">
      <c r="A1497">
        <v>2</v>
      </c>
      <c r="B1497" s="1" t="s">
        <v>19</v>
      </c>
      <c r="C1497">
        <v>117168</v>
      </c>
      <c r="D1497">
        <v>2330500</v>
      </c>
      <c r="E1497" s="1" t="s">
        <v>920</v>
      </c>
      <c r="F1497" s="1" t="s">
        <v>97</v>
      </c>
      <c r="G1497" s="3">
        <v>30700</v>
      </c>
    </row>
    <row r="1498" spans="1:7" x14ac:dyDescent="0.3">
      <c r="A1498">
        <v>2</v>
      </c>
      <c r="B1498" s="1" t="s">
        <v>19</v>
      </c>
      <c r="C1498">
        <v>213367</v>
      </c>
      <c r="D1498">
        <v>328700</v>
      </c>
      <c r="E1498" s="1" t="s">
        <v>1298</v>
      </c>
      <c r="F1498" s="1" t="s">
        <v>46</v>
      </c>
      <c r="G1498" s="3">
        <v>30710</v>
      </c>
    </row>
    <row r="1499" spans="1:7" x14ac:dyDescent="0.3">
      <c r="A1499">
        <v>2</v>
      </c>
      <c r="B1499" s="1" t="s">
        <v>19</v>
      </c>
      <c r="C1499">
        <v>155335</v>
      </c>
      <c r="D1499">
        <v>193900</v>
      </c>
      <c r="E1499" s="1" t="s">
        <v>1907</v>
      </c>
      <c r="F1499" s="1" t="s">
        <v>142</v>
      </c>
      <c r="G1499" s="3">
        <v>30750</v>
      </c>
    </row>
    <row r="1500" spans="1:7" x14ac:dyDescent="0.3">
      <c r="A1500">
        <v>2</v>
      </c>
      <c r="B1500" s="1" t="s">
        <v>19</v>
      </c>
      <c r="C1500">
        <v>199209</v>
      </c>
      <c r="D1500">
        <v>295100</v>
      </c>
      <c r="E1500" s="1" t="s">
        <v>1826</v>
      </c>
      <c r="F1500" s="1" t="s">
        <v>44</v>
      </c>
      <c r="G1500" s="3">
        <v>30750</v>
      </c>
    </row>
    <row r="1501" spans="1:7" x14ac:dyDescent="0.3">
      <c r="A1501">
        <v>2</v>
      </c>
      <c r="B1501" s="1" t="s">
        <v>19</v>
      </c>
      <c r="C1501">
        <v>153250</v>
      </c>
      <c r="D1501">
        <v>185900</v>
      </c>
      <c r="E1501" s="1" t="s">
        <v>1199</v>
      </c>
      <c r="F1501" s="1" t="s">
        <v>167</v>
      </c>
      <c r="G1501" s="3">
        <v>30840</v>
      </c>
    </row>
    <row r="1502" spans="1:7" x14ac:dyDescent="0.3">
      <c r="A1502">
        <v>2</v>
      </c>
      <c r="B1502" s="1" t="s">
        <v>19</v>
      </c>
      <c r="C1502">
        <v>195128</v>
      </c>
      <c r="D1502">
        <v>281000</v>
      </c>
      <c r="E1502" s="1" t="s">
        <v>1516</v>
      </c>
      <c r="F1502" s="1" t="s">
        <v>114</v>
      </c>
      <c r="G1502" s="3">
        <v>30857</v>
      </c>
    </row>
    <row r="1503" spans="1:7" x14ac:dyDescent="0.3">
      <c r="A1503">
        <v>2</v>
      </c>
      <c r="B1503" s="1" t="s">
        <v>19</v>
      </c>
      <c r="C1503">
        <v>203775</v>
      </c>
      <c r="D1503">
        <v>307200</v>
      </c>
      <c r="E1503" s="1" t="s">
        <v>1669</v>
      </c>
      <c r="F1503" s="1" t="s">
        <v>68</v>
      </c>
      <c r="G1503" s="3">
        <v>30860</v>
      </c>
    </row>
    <row r="1504" spans="1:7" x14ac:dyDescent="0.3">
      <c r="A1504">
        <v>2</v>
      </c>
      <c r="B1504" s="1" t="s">
        <v>19</v>
      </c>
      <c r="C1504">
        <v>204185</v>
      </c>
      <c r="D1504">
        <v>308300</v>
      </c>
      <c r="E1504" s="1" t="s">
        <v>1433</v>
      </c>
      <c r="F1504" s="1" t="s">
        <v>68</v>
      </c>
      <c r="G1504" s="3">
        <v>30860</v>
      </c>
    </row>
    <row r="1505" spans="1:7" x14ac:dyDescent="0.3">
      <c r="A1505">
        <v>2</v>
      </c>
      <c r="B1505" s="1" t="s">
        <v>19</v>
      </c>
      <c r="C1505">
        <v>197911</v>
      </c>
      <c r="D1505">
        <v>290800</v>
      </c>
      <c r="E1505" s="1" t="s">
        <v>1404</v>
      </c>
      <c r="F1505" s="1" t="s">
        <v>44</v>
      </c>
      <c r="G1505" s="3">
        <v>30880</v>
      </c>
    </row>
    <row r="1506" spans="1:7" x14ac:dyDescent="0.3">
      <c r="A1506">
        <v>2</v>
      </c>
      <c r="B1506" s="1" t="s">
        <v>19</v>
      </c>
      <c r="C1506">
        <v>154235</v>
      </c>
      <c r="D1506">
        <v>188900</v>
      </c>
      <c r="E1506" s="1" t="s">
        <v>1241</v>
      </c>
      <c r="F1506" s="1" t="s">
        <v>167</v>
      </c>
      <c r="G1506" s="3">
        <v>30894</v>
      </c>
    </row>
    <row r="1507" spans="1:7" x14ac:dyDescent="0.3">
      <c r="A1507">
        <v>2</v>
      </c>
      <c r="B1507" s="1" t="s">
        <v>19</v>
      </c>
      <c r="C1507">
        <v>136215</v>
      </c>
      <c r="D1507">
        <v>150900</v>
      </c>
      <c r="E1507" s="1" t="s">
        <v>1223</v>
      </c>
      <c r="F1507" s="1" t="s">
        <v>340</v>
      </c>
      <c r="G1507" s="3">
        <v>30900</v>
      </c>
    </row>
    <row r="1508" spans="1:7" x14ac:dyDescent="0.3">
      <c r="A1508">
        <v>2</v>
      </c>
      <c r="B1508" s="1" t="s">
        <v>19</v>
      </c>
      <c r="C1508">
        <v>237312</v>
      </c>
      <c r="D1508">
        <v>381800</v>
      </c>
      <c r="E1508" s="1" t="s">
        <v>1914</v>
      </c>
      <c r="F1508" s="1" t="s">
        <v>225</v>
      </c>
      <c r="G1508" s="3">
        <v>30900</v>
      </c>
    </row>
    <row r="1509" spans="1:7" x14ac:dyDescent="0.3">
      <c r="A1509">
        <v>2</v>
      </c>
      <c r="B1509" s="1" t="s">
        <v>19</v>
      </c>
      <c r="C1509">
        <v>148405</v>
      </c>
      <c r="D1509">
        <v>174800</v>
      </c>
      <c r="E1509" s="1" t="s">
        <v>1509</v>
      </c>
      <c r="F1509" s="1" t="s">
        <v>63</v>
      </c>
      <c r="G1509" s="3">
        <v>30930</v>
      </c>
    </row>
    <row r="1510" spans="1:7" x14ac:dyDescent="0.3">
      <c r="A1510">
        <v>2</v>
      </c>
      <c r="B1510" s="1" t="s">
        <v>19</v>
      </c>
      <c r="C1510">
        <v>179548</v>
      </c>
      <c r="D1510">
        <v>251200</v>
      </c>
      <c r="E1510" s="1" t="s">
        <v>1361</v>
      </c>
      <c r="F1510" s="1" t="s">
        <v>162</v>
      </c>
      <c r="G1510" s="3">
        <v>30950</v>
      </c>
    </row>
    <row r="1511" spans="1:7" x14ac:dyDescent="0.3">
      <c r="A1511">
        <v>2</v>
      </c>
      <c r="B1511" s="1" t="s">
        <v>19</v>
      </c>
      <c r="C1511">
        <v>152992</v>
      </c>
      <c r="D1511">
        <v>184600</v>
      </c>
      <c r="E1511" s="1" t="s">
        <v>1726</v>
      </c>
      <c r="F1511" s="1" t="s">
        <v>167</v>
      </c>
      <c r="G1511" s="3">
        <v>30970</v>
      </c>
    </row>
    <row r="1512" spans="1:7" x14ac:dyDescent="0.3">
      <c r="A1512">
        <v>2</v>
      </c>
      <c r="B1512" s="1" t="s">
        <v>19</v>
      </c>
      <c r="C1512">
        <v>203085</v>
      </c>
      <c r="D1512">
        <v>304800</v>
      </c>
      <c r="E1512" s="1" t="s">
        <v>1363</v>
      </c>
      <c r="F1512" s="1" t="s">
        <v>68</v>
      </c>
      <c r="G1512" s="3">
        <v>31000</v>
      </c>
    </row>
    <row r="1513" spans="1:7" x14ac:dyDescent="0.3">
      <c r="A1513">
        <v>2</v>
      </c>
      <c r="B1513" s="1" t="s">
        <v>19</v>
      </c>
      <c r="C1513">
        <v>207458</v>
      </c>
      <c r="D1513">
        <v>316600</v>
      </c>
      <c r="E1513" s="1" t="s">
        <v>1172</v>
      </c>
      <c r="F1513" s="1" t="s">
        <v>76</v>
      </c>
      <c r="G1513" s="3">
        <v>31026</v>
      </c>
    </row>
    <row r="1514" spans="1:7" x14ac:dyDescent="0.3">
      <c r="A1514">
        <v>2</v>
      </c>
      <c r="B1514" s="1" t="s">
        <v>19</v>
      </c>
      <c r="C1514">
        <v>204617</v>
      </c>
      <c r="D1514">
        <v>303500</v>
      </c>
      <c r="E1514" s="1" t="s">
        <v>1600</v>
      </c>
      <c r="F1514" s="1" t="s">
        <v>68</v>
      </c>
      <c r="G1514" s="3">
        <v>31080</v>
      </c>
    </row>
    <row r="1515" spans="1:7" x14ac:dyDescent="0.3">
      <c r="A1515">
        <v>2</v>
      </c>
      <c r="B1515" s="1" t="s">
        <v>19</v>
      </c>
      <c r="C1515">
        <v>154101</v>
      </c>
      <c r="D1515">
        <v>188300</v>
      </c>
      <c r="E1515" s="1" t="s">
        <v>1308</v>
      </c>
      <c r="F1515" s="1" t="s">
        <v>167</v>
      </c>
      <c r="G1515" s="3">
        <v>31100</v>
      </c>
    </row>
    <row r="1516" spans="1:7" x14ac:dyDescent="0.3">
      <c r="A1516">
        <v>2</v>
      </c>
      <c r="B1516" s="1" t="s">
        <v>19</v>
      </c>
      <c r="C1516">
        <v>232672</v>
      </c>
      <c r="D1516">
        <v>372300</v>
      </c>
      <c r="E1516" s="1" t="s">
        <v>1822</v>
      </c>
      <c r="F1516" s="1" t="s">
        <v>54</v>
      </c>
      <c r="G1516" s="3">
        <v>31110</v>
      </c>
    </row>
    <row r="1517" spans="1:7" x14ac:dyDescent="0.3">
      <c r="A1517">
        <v>2</v>
      </c>
      <c r="B1517" s="1" t="s">
        <v>19</v>
      </c>
      <c r="C1517">
        <v>193353</v>
      </c>
      <c r="D1517">
        <v>277800</v>
      </c>
      <c r="E1517" s="1" t="s">
        <v>1285</v>
      </c>
      <c r="F1517" s="1" t="s">
        <v>114</v>
      </c>
      <c r="G1517" s="3">
        <v>31118</v>
      </c>
    </row>
    <row r="1518" spans="1:7" x14ac:dyDescent="0.3">
      <c r="A1518">
        <v>2</v>
      </c>
      <c r="B1518" s="1" t="s">
        <v>19</v>
      </c>
      <c r="C1518">
        <v>183026</v>
      </c>
      <c r="D1518">
        <v>258000</v>
      </c>
      <c r="E1518" s="1" t="s">
        <v>884</v>
      </c>
      <c r="F1518" s="1" t="s">
        <v>61</v>
      </c>
      <c r="G1518" s="3">
        <v>31136</v>
      </c>
    </row>
    <row r="1519" spans="1:7" x14ac:dyDescent="0.3">
      <c r="A1519">
        <v>2</v>
      </c>
      <c r="B1519" s="1" t="s">
        <v>19</v>
      </c>
      <c r="C1519">
        <v>208488</v>
      </c>
      <c r="D1519">
        <v>319100</v>
      </c>
      <c r="E1519" s="1" t="s">
        <v>1574</v>
      </c>
      <c r="F1519" s="1" t="s">
        <v>135</v>
      </c>
      <c r="G1519" s="3">
        <v>31158</v>
      </c>
    </row>
    <row r="1520" spans="1:7" x14ac:dyDescent="0.3">
      <c r="A1520">
        <v>2</v>
      </c>
      <c r="B1520" s="1" t="s">
        <v>19</v>
      </c>
      <c r="C1520">
        <v>157809</v>
      </c>
      <c r="D1520">
        <v>200100</v>
      </c>
      <c r="E1520" s="1" t="s">
        <v>1720</v>
      </c>
      <c r="F1520" s="1" t="s">
        <v>103</v>
      </c>
      <c r="G1520" s="3">
        <v>31200</v>
      </c>
    </row>
    <row r="1521" spans="1:7" x14ac:dyDescent="0.3">
      <c r="A1521">
        <v>2</v>
      </c>
      <c r="B1521" s="1" t="s">
        <v>19</v>
      </c>
      <c r="C1521">
        <v>165802</v>
      </c>
      <c r="D1521">
        <v>215000</v>
      </c>
      <c r="E1521" s="1" t="s">
        <v>1234</v>
      </c>
      <c r="F1521" s="1" t="s">
        <v>56</v>
      </c>
      <c r="G1521" s="3">
        <v>31384</v>
      </c>
    </row>
    <row r="1522" spans="1:7" x14ac:dyDescent="0.3">
      <c r="A1522">
        <v>2</v>
      </c>
      <c r="B1522" s="1" t="s">
        <v>19</v>
      </c>
      <c r="C1522">
        <v>214272</v>
      </c>
      <c r="D1522">
        <v>398800</v>
      </c>
      <c r="E1522" s="1" t="s">
        <v>1304</v>
      </c>
      <c r="F1522" s="1" t="s">
        <v>46</v>
      </c>
      <c r="G1522" s="3">
        <v>31400</v>
      </c>
    </row>
    <row r="1523" spans="1:7" x14ac:dyDescent="0.3">
      <c r="A1523">
        <v>2</v>
      </c>
      <c r="B1523" s="1" t="s">
        <v>19</v>
      </c>
      <c r="C1523">
        <v>112084</v>
      </c>
      <c r="D1523">
        <v>1203100</v>
      </c>
      <c r="E1523" s="1" t="s">
        <v>1039</v>
      </c>
      <c r="F1523" s="1" t="s">
        <v>97</v>
      </c>
      <c r="G1523" s="3">
        <v>31404</v>
      </c>
    </row>
    <row r="1524" spans="1:7" x14ac:dyDescent="0.3">
      <c r="A1524">
        <v>2</v>
      </c>
      <c r="B1524" s="1" t="s">
        <v>19</v>
      </c>
      <c r="C1524">
        <v>203580</v>
      </c>
      <c r="D1524">
        <v>306600</v>
      </c>
      <c r="E1524" s="1" t="s">
        <v>1576</v>
      </c>
      <c r="F1524" s="1" t="s">
        <v>68</v>
      </c>
      <c r="G1524" s="3">
        <v>31422</v>
      </c>
    </row>
    <row r="1525" spans="1:7" x14ac:dyDescent="0.3">
      <c r="A1525">
        <v>2</v>
      </c>
      <c r="B1525" s="1" t="s">
        <v>19</v>
      </c>
      <c r="C1525">
        <v>136330</v>
      </c>
      <c r="D1525">
        <v>884900</v>
      </c>
      <c r="E1525" s="1" t="s">
        <v>1295</v>
      </c>
      <c r="F1525" s="1" t="s">
        <v>340</v>
      </c>
      <c r="G1525" s="3">
        <v>31450</v>
      </c>
    </row>
    <row r="1526" spans="1:7" x14ac:dyDescent="0.3">
      <c r="A1526">
        <v>2</v>
      </c>
      <c r="B1526" s="1" t="s">
        <v>19</v>
      </c>
      <c r="C1526">
        <v>215442</v>
      </c>
      <c r="D1526">
        <v>335700</v>
      </c>
      <c r="E1526" s="1" t="s">
        <v>1476</v>
      </c>
      <c r="F1526" s="1" t="s">
        <v>46</v>
      </c>
      <c r="G1526" s="3">
        <v>31450</v>
      </c>
    </row>
    <row r="1527" spans="1:7" x14ac:dyDescent="0.3">
      <c r="A1527">
        <v>2</v>
      </c>
      <c r="B1527" s="1" t="s">
        <v>19</v>
      </c>
      <c r="C1527">
        <v>225627</v>
      </c>
      <c r="D1527">
        <v>357800</v>
      </c>
      <c r="E1527" s="1" t="s">
        <v>1320</v>
      </c>
      <c r="F1527" s="1" t="s">
        <v>123</v>
      </c>
      <c r="G1527" s="3">
        <v>31484</v>
      </c>
    </row>
    <row r="1528" spans="1:7" x14ac:dyDescent="0.3">
      <c r="A1528">
        <v>2</v>
      </c>
      <c r="B1528" s="1" t="s">
        <v>19</v>
      </c>
      <c r="C1528">
        <v>105589</v>
      </c>
      <c r="D1528">
        <v>2065300</v>
      </c>
      <c r="E1528" s="1" t="s">
        <v>1395</v>
      </c>
      <c r="F1528" s="1" t="s">
        <v>280</v>
      </c>
      <c r="G1528" s="3">
        <v>31485</v>
      </c>
    </row>
    <row r="1529" spans="1:7" x14ac:dyDescent="0.3">
      <c r="A1529">
        <v>2</v>
      </c>
      <c r="B1529" s="1" t="s">
        <v>19</v>
      </c>
      <c r="C1529">
        <v>193292</v>
      </c>
      <c r="D1529">
        <v>277500</v>
      </c>
      <c r="E1529" s="1" t="s">
        <v>1072</v>
      </c>
      <c r="F1529" s="1" t="s">
        <v>114</v>
      </c>
      <c r="G1529" s="3">
        <v>31490</v>
      </c>
    </row>
    <row r="1530" spans="1:7" x14ac:dyDescent="0.3">
      <c r="A1530">
        <v>2</v>
      </c>
      <c r="B1530" s="1" t="s">
        <v>19</v>
      </c>
      <c r="C1530">
        <v>154004</v>
      </c>
      <c r="D1530">
        <v>187900</v>
      </c>
      <c r="E1530" s="1" t="s">
        <v>1365</v>
      </c>
      <c r="F1530" s="1" t="s">
        <v>167</v>
      </c>
      <c r="G1530" s="3">
        <v>31530</v>
      </c>
    </row>
    <row r="1531" spans="1:7" x14ac:dyDescent="0.3">
      <c r="A1531">
        <v>2</v>
      </c>
      <c r="B1531" s="1" t="s">
        <v>19</v>
      </c>
      <c r="C1531">
        <v>236133</v>
      </c>
      <c r="D1531">
        <v>378300</v>
      </c>
      <c r="E1531" s="1" t="s">
        <v>1381</v>
      </c>
      <c r="F1531" s="1" t="s">
        <v>183</v>
      </c>
      <c r="G1531" s="3">
        <v>31540</v>
      </c>
    </row>
    <row r="1532" spans="1:7" x14ac:dyDescent="0.3">
      <c r="A1532">
        <v>2</v>
      </c>
      <c r="B1532" s="1" t="s">
        <v>19</v>
      </c>
      <c r="C1532">
        <v>174491</v>
      </c>
      <c r="D1532">
        <v>237100</v>
      </c>
      <c r="E1532" s="1" t="s">
        <v>1307</v>
      </c>
      <c r="F1532" s="1" t="s">
        <v>204</v>
      </c>
      <c r="G1532" s="3">
        <v>31540</v>
      </c>
    </row>
    <row r="1533" spans="1:7" x14ac:dyDescent="0.3">
      <c r="A1533">
        <v>2</v>
      </c>
      <c r="B1533" s="1" t="s">
        <v>19</v>
      </c>
      <c r="C1533">
        <v>194958</v>
      </c>
      <c r="D1533">
        <v>280500</v>
      </c>
      <c r="E1533" s="1" t="s">
        <v>1348</v>
      </c>
      <c r="F1533" s="1" t="s">
        <v>114</v>
      </c>
      <c r="G1533" s="3">
        <v>31568</v>
      </c>
    </row>
    <row r="1534" spans="1:7" x14ac:dyDescent="0.3">
      <c r="A1534">
        <v>2</v>
      </c>
      <c r="B1534" s="1" t="s">
        <v>19</v>
      </c>
      <c r="C1534">
        <v>237969</v>
      </c>
      <c r="D1534">
        <v>383000</v>
      </c>
      <c r="E1534" s="1" t="s">
        <v>1666</v>
      </c>
      <c r="F1534" s="1" t="s">
        <v>225</v>
      </c>
      <c r="G1534" s="3">
        <v>31640</v>
      </c>
    </row>
    <row r="1535" spans="1:7" x14ac:dyDescent="0.3">
      <c r="A1535">
        <v>2</v>
      </c>
      <c r="B1535" s="1" t="s">
        <v>19</v>
      </c>
      <c r="C1535">
        <v>102049</v>
      </c>
      <c r="D1535">
        <v>103600</v>
      </c>
      <c r="E1535" s="1" t="s">
        <v>1027</v>
      </c>
      <c r="F1535" s="1" t="s">
        <v>58</v>
      </c>
      <c r="G1535" s="3">
        <v>31650</v>
      </c>
    </row>
    <row r="1536" spans="1:7" x14ac:dyDescent="0.3">
      <c r="A1536">
        <v>2</v>
      </c>
      <c r="B1536" s="1" t="s">
        <v>19</v>
      </c>
      <c r="C1536">
        <v>167455</v>
      </c>
      <c r="D1536">
        <v>220100</v>
      </c>
      <c r="E1536" s="1" t="s">
        <v>1813</v>
      </c>
      <c r="F1536" s="1" t="s">
        <v>56</v>
      </c>
      <c r="G1536" s="3">
        <v>31660</v>
      </c>
    </row>
    <row r="1537" spans="1:7" x14ac:dyDescent="0.3">
      <c r="A1537">
        <v>2</v>
      </c>
      <c r="B1537" s="1" t="s">
        <v>19</v>
      </c>
      <c r="C1537">
        <v>216357</v>
      </c>
      <c r="D1537">
        <v>337600</v>
      </c>
      <c r="E1537" s="1" t="s">
        <v>1324</v>
      </c>
      <c r="F1537" s="1" t="s">
        <v>46</v>
      </c>
      <c r="G1537" s="3">
        <v>31700</v>
      </c>
    </row>
    <row r="1538" spans="1:7" x14ac:dyDescent="0.3">
      <c r="A1538">
        <v>2</v>
      </c>
      <c r="B1538" s="1" t="s">
        <v>19</v>
      </c>
      <c r="C1538">
        <v>127653</v>
      </c>
      <c r="D1538">
        <v>2117500</v>
      </c>
      <c r="E1538" s="1" t="s">
        <v>1256</v>
      </c>
      <c r="F1538" s="1" t="s">
        <v>48</v>
      </c>
      <c r="G1538" s="3">
        <v>31790</v>
      </c>
    </row>
    <row r="1539" spans="1:7" x14ac:dyDescent="0.3">
      <c r="A1539">
        <v>2</v>
      </c>
      <c r="B1539" s="1" t="s">
        <v>19</v>
      </c>
      <c r="C1539">
        <v>224004</v>
      </c>
      <c r="D1539">
        <v>355700</v>
      </c>
      <c r="E1539" s="1" t="s">
        <v>1353</v>
      </c>
      <c r="F1539" s="1" t="s">
        <v>123</v>
      </c>
      <c r="G1539" s="3">
        <v>31810</v>
      </c>
    </row>
    <row r="1540" spans="1:7" x14ac:dyDescent="0.3">
      <c r="A1540">
        <v>2</v>
      </c>
      <c r="B1540" s="1" t="s">
        <v>19</v>
      </c>
      <c r="C1540">
        <v>137476</v>
      </c>
      <c r="D1540">
        <v>146800</v>
      </c>
      <c r="E1540" s="1" t="s">
        <v>1648</v>
      </c>
      <c r="F1540" s="1" t="s">
        <v>340</v>
      </c>
      <c r="G1540" s="3">
        <v>31830</v>
      </c>
    </row>
    <row r="1541" spans="1:7" x14ac:dyDescent="0.3">
      <c r="A1541">
        <v>2</v>
      </c>
      <c r="B1541" s="1" t="s">
        <v>19</v>
      </c>
      <c r="C1541">
        <v>126669</v>
      </c>
      <c r="D1541">
        <v>940100</v>
      </c>
      <c r="E1541" s="1" t="s">
        <v>1265</v>
      </c>
      <c r="F1541" s="1" t="s">
        <v>48</v>
      </c>
      <c r="G1541" s="3">
        <v>31866</v>
      </c>
    </row>
    <row r="1542" spans="1:7" x14ac:dyDescent="0.3">
      <c r="A1542">
        <v>2</v>
      </c>
      <c r="B1542" s="1" t="s">
        <v>19</v>
      </c>
      <c r="C1542">
        <v>204936</v>
      </c>
      <c r="D1542">
        <v>311000</v>
      </c>
      <c r="E1542" s="1" t="s">
        <v>1313</v>
      </c>
      <c r="F1542" s="1" t="s">
        <v>68</v>
      </c>
      <c r="G1542" s="3">
        <v>31874</v>
      </c>
    </row>
    <row r="1543" spans="1:7" x14ac:dyDescent="0.3">
      <c r="A1543">
        <v>2</v>
      </c>
      <c r="B1543" s="1" t="s">
        <v>19</v>
      </c>
      <c r="C1543">
        <v>238458</v>
      </c>
      <c r="D1543">
        <v>383800</v>
      </c>
      <c r="E1543" s="1" t="s">
        <v>1375</v>
      </c>
      <c r="F1543" s="1" t="s">
        <v>298</v>
      </c>
      <c r="G1543" s="3">
        <v>31918</v>
      </c>
    </row>
    <row r="1544" spans="1:7" x14ac:dyDescent="0.3">
      <c r="A1544">
        <v>2</v>
      </c>
      <c r="B1544" s="1" t="s">
        <v>19</v>
      </c>
      <c r="C1544">
        <v>211352</v>
      </c>
      <c r="D1544">
        <v>324100</v>
      </c>
      <c r="E1544" s="1" t="s">
        <v>1275</v>
      </c>
      <c r="F1544" s="1" t="s">
        <v>46</v>
      </c>
      <c r="G1544" s="3">
        <v>31920</v>
      </c>
    </row>
    <row r="1545" spans="1:7" x14ac:dyDescent="0.3">
      <c r="A1545">
        <v>2</v>
      </c>
      <c r="B1545" s="1" t="s">
        <v>19</v>
      </c>
      <c r="C1545">
        <v>232706</v>
      </c>
      <c r="D1545">
        <v>372400</v>
      </c>
      <c r="E1545" s="1" t="s">
        <v>1192</v>
      </c>
      <c r="F1545" s="1" t="s">
        <v>54</v>
      </c>
      <c r="G1545" s="3">
        <v>31926</v>
      </c>
    </row>
    <row r="1546" spans="1:7" x14ac:dyDescent="0.3">
      <c r="A1546">
        <v>2</v>
      </c>
      <c r="B1546" s="1" t="s">
        <v>19</v>
      </c>
      <c r="C1546">
        <v>116846</v>
      </c>
      <c r="D1546">
        <v>274100</v>
      </c>
      <c r="E1546" s="1" t="s">
        <v>1269</v>
      </c>
      <c r="F1546" s="1" t="s">
        <v>97</v>
      </c>
      <c r="G1546" s="3">
        <v>31946</v>
      </c>
    </row>
    <row r="1547" spans="1:7" x14ac:dyDescent="0.3">
      <c r="A1547">
        <v>2</v>
      </c>
      <c r="B1547" s="1" t="s">
        <v>19</v>
      </c>
      <c r="C1547">
        <v>195243</v>
      </c>
      <c r="D1547">
        <v>283200</v>
      </c>
      <c r="E1547" s="1" t="s">
        <v>1587</v>
      </c>
      <c r="F1547" s="1" t="s">
        <v>114</v>
      </c>
      <c r="G1547" s="3">
        <v>31950</v>
      </c>
    </row>
    <row r="1548" spans="1:7" x14ac:dyDescent="0.3">
      <c r="A1548">
        <v>2</v>
      </c>
      <c r="B1548" s="1" t="s">
        <v>19</v>
      </c>
      <c r="C1548">
        <v>154013</v>
      </c>
      <c r="D1548">
        <v>188000</v>
      </c>
      <c r="E1548" s="1" t="s">
        <v>1555</v>
      </c>
      <c r="F1548" s="1" t="s">
        <v>167</v>
      </c>
      <c r="G1548" s="3">
        <v>31998</v>
      </c>
    </row>
    <row r="1549" spans="1:7" x14ac:dyDescent="0.3">
      <c r="A1549">
        <v>2</v>
      </c>
      <c r="B1549" s="1" t="s">
        <v>19</v>
      </c>
      <c r="C1549">
        <v>198561</v>
      </c>
      <c r="D1549">
        <v>292900</v>
      </c>
      <c r="E1549" s="1" t="s">
        <v>1664</v>
      </c>
      <c r="F1549" s="1" t="s">
        <v>44</v>
      </c>
      <c r="G1549" s="3">
        <v>32000</v>
      </c>
    </row>
    <row r="1550" spans="1:7" x14ac:dyDescent="0.3">
      <c r="A1550">
        <v>2</v>
      </c>
      <c r="B1550" s="1" t="s">
        <v>19</v>
      </c>
      <c r="C1550">
        <v>150604</v>
      </c>
      <c r="D1550">
        <v>179800</v>
      </c>
      <c r="E1550" s="1" t="s">
        <v>1444</v>
      </c>
      <c r="F1550" s="1" t="s">
        <v>400</v>
      </c>
      <c r="G1550" s="3">
        <v>32010</v>
      </c>
    </row>
    <row r="1551" spans="1:7" x14ac:dyDescent="0.3">
      <c r="A1551">
        <v>2</v>
      </c>
      <c r="B1551" s="1" t="s">
        <v>19</v>
      </c>
      <c r="C1551">
        <v>192192</v>
      </c>
      <c r="D1551">
        <v>274400</v>
      </c>
      <c r="E1551" s="1" t="s">
        <v>1228</v>
      </c>
      <c r="F1551" s="1" t="s">
        <v>114</v>
      </c>
      <c r="G1551" s="3">
        <v>32044</v>
      </c>
    </row>
    <row r="1552" spans="1:7" x14ac:dyDescent="0.3">
      <c r="A1552">
        <v>2</v>
      </c>
      <c r="B1552" s="1" t="s">
        <v>19</v>
      </c>
      <c r="C1552">
        <v>128498</v>
      </c>
      <c r="D1552">
        <v>137400</v>
      </c>
      <c r="E1552" s="1" t="s">
        <v>1289</v>
      </c>
      <c r="F1552" s="1" t="s">
        <v>108</v>
      </c>
      <c r="G1552" s="3">
        <v>32060</v>
      </c>
    </row>
    <row r="1553" spans="1:7" x14ac:dyDescent="0.3">
      <c r="A1553">
        <v>2</v>
      </c>
      <c r="B1553" s="1" t="s">
        <v>19</v>
      </c>
      <c r="C1553">
        <v>144351</v>
      </c>
      <c r="D1553">
        <v>166600</v>
      </c>
      <c r="E1553" s="1" t="s">
        <v>1812</v>
      </c>
      <c r="F1553" s="1" t="s">
        <v>63</v>
      </c>
      <c r="G1553" s="3">
        <v>32078</v>
      </c>
    </row>
    <row r="1554" spans="1:7" x14ac:dyDescent="0.3">
      <c r="A1554">
        <v>2</v>
      </c>
      <c r="B1554" s="1" t="s">
        <v>19</v>
      </c>
      <c r="C1554">
        <v>212601</v>
      </c>
      <c r="D1554">
        <v>326600</v>
      </c>
      <c r="E1554" s="1" t="s">
        <v>1434</v>
      </c>
      <c r="F1554" s="1" t="s">
        <v>46</v>
      </c>
      <c r="G1554" s="3">
        <v>32136</v>
      </c>
    </row>
    <row r="1555" spans="1:7" x14ac:dyDescent="0.3">
      <c r="A1555">
        <v>2</v>
      </c>
      <c r="B1555" s="1" t="s">
        <v>19</v>
      </c>
      <c r="C1555">
        <v>183211</v>
      </c>
      <c r="D1555">
        <v>258600</v>
      </c>
      <c r="E1555" s="1" t="s">
        <v>1274</v>
      </c>
      <c r="F1555" s="1" t="s">
        <v>61</v>
      </c>
      <c r="G1555" s="3">
        <v>32140</v>
      </c>
    </row>
    <row r="1556" spans="1:7" x14ac:dyDescent="0.3">
      <c r="A1556">
        <v>2</v>
      </c>
      <c r="B1556" s="1" t="s">
        <v>19</v>
      </c>
      <c r="C1556">
        <v>219976</v>
      </c>
      <c r="D1556">
        <v>348600</v>
      </c>
      <c r="E1556" s="1" t="s">
        <v>1230</v>
      </c>
      <c r="F1556" s="1" t="s">
        <v>80</v>
      </c>
      <c r="G1556" s="3">
        <v>32144</v>
      </c>
    </row>
    <row r="1557" spans="1:7" x14ac:dyDescent="0.3">
      <c r="A1557">
        <v>2</v>
      </c>
      <c r="B1557" s="1" t="s">
        <v>19</v>
      </c>
      <c r="C1557">
        <v>152567</v>
      </c>
      <c r="D1557">
        <v>183900</v>
      </c>
      <c r="E1557" s="1" t="s">
        <v>1267</v>
      </c>
      <c r="F1557" s="1" t="s">
        <v>400</v>
      </c>
      <c r="G1557" s="3">
        <v>32176</v>
      </c>
    </row>
    <row r="1558" spans="1:7" x14ac:dyDescent="0.3">
      <c r="A1558">
        <v>2</v>
      </c>
      <c r="B1558" s="1" t="s">
        <v>19</v>
      </c>
      <c r="C1558">
        <v>180984</v>
      </c>
      <c r="D1558">
        <v>254100</v>
      </c>
      <c r="E1558" s="1" t="s">
        <v>1557</v>
      </c>
      <c r="F1558" s="1" t="s">
        <v>189</v>
      </c>
      <c r="G1558" s="3">
        <v>32220</v>
      </c>
    </row>
    <row r="1559" spans="1:7" x14ac:dyDescent="0.3">
      <c r="A1559">
        <v>2</v>
      </c>
      <c r="B1559" s="1" t="s">
        <v>19</v>
      </c>
      <c r="C1559">
        <v>204635</v>
      </c>
      <c r="D1559">
        <v>308900</v>
      </c>
      <c r="E1559" s="1" t="s">
        <v>1356</v>
      </c>
      <c r="F1559" s="1" t="s">
        <v>68</v>
      </c>
      <c r="G1559" s="3">
        <v>32260</v>
      </c>
    </row>
    <row r="1560" spans="1:7" x14ac:dyDescent="0.3">
      <c r="A1560">
        <v>2</v>
      </c>
      <c r="B1560" s="1" t="s">
        <v>19</v>
      </c>
      <c r="C1560">
        <v>148584</v>
      </c>
      <c r="D1560">
        <v>166400</v>
      </c>
      <c r="E1560" s="1" t="s">
        <v>1652</v>
      </c>
      <c r="F1560" s="1" t="s">
        <v>63</v>
      </c>
      <c r="G1560" s="3">
        <v>32320</v>
      </c>
    </row>
    <row r="1561" spans="1:7" x14ac:dyDescent="0.3">
      <c r="A1561">
        <v>2</v>
      </c>
      <c r="B1561" s="1" t="s">
        <v>19</v>
      </c>
      <c r="C1561">
        <v>149514</v>
      </c>
      <c r="D1561">
        <v>177200</v>
      </c>
      <c r="E1561" s="1" t="s">
        <v>1654</v>
      </c>
      <c r="F1561" s="1" t="s">
        <v>63</v>
      </c>
      <c r="G1561" s="3">
        <v>32390</v>
      </c>
    </row>
    <row r="1562" spans="1:7" x14ac:dyDescent="0.3">
      <c r="A1562">
        <v>2</v>
      </c>
      <c r="B1562" s="1" t="s">
        <v>19</v>
      </c>
      <c r="C1562">
        <v>206349</v>
      </c>
      <c r="D1562">
        <v>313400</v>
      </c>
      <c r="E1562" s="1" t="s">
        <v>1798</v>
      </c>
      <c r="F1562" s="1" t="s">
        <v>68</v>
      </c>
      <c r="G1562" s="3">
        <v>32390</v>
      </c>
    </row>
    <row r="1563" spans="1:7" x14ac:dyDescent="0.3">
      <c r="A1563">
        <v>2</v>
      </c>
      <c r="B1563" s="1" t="s">
        <v>19</v>
      </c>
      <c r="C1563">
        <v>445708</v>
      </c>
      <c r="D1563">
        <v>340410</v>
      </c>
      <c r="E1563" s="1" t="s">
        <v>1214</v>
      </c>
      <c r="F1563" s="1" t="s">
        <v>44</v>
      </c>
      <c r="G1563" s="3">
        <v>32441</v>
      </c>
    </row>
    <row r="1564" spans="1:7" x14ac:dyDescent="0.3">
      <c r="A1564">
        <v>2</v>
      </c>
      <c r="B1564" s="1" t="s">
        <v>19</v>
      </c>
      <c r="C1564">
        <v>439288</v>
      </c>
      <c r="D1564">
        <v>340409</v>
      </c>
      <c r="E1564" s="1" t="s">
        <v>1216</v>
      </c>
      <c r="F1564" s="1" t="s">
        <v>48</v>
      </c>
      <c r="G1564" s="3">
        <v>32441</v>
      </c>
    </row>
    <row r="1565" spans="1:7" x14ac:dyDescent="0.3">
      <c r="A1565">
        <v>2</v>
      </c>
      <c r="B1565" s="1" t="s">
        <v>19</v>
      </c>
      <c r="C1565">
        <v>414823</v>
      </c>
      <c r="D1565">
        <v>340403</v>
      </c>
      <c r="E1565" s="1" t="s">
        <v>1342</v>
      </c>
      <c r="F1565" s="1" t="s">
        <v>340</v>
      </c>
      <c r="G1565" s="3">
        <v>32441</v>
      </c>
    </row>
    <row r="1566" spans="1:7" x14ac:dyDescent="0.3">
      <c r="A1566">
        <v>2</v>
      </c>
      <c r="B1566" s="1" t="s">
        <v>19</v>
      </c>
      <c r="C1566">
        <v>217235</v>
      </c>
      <c r="D1566">
        <v>340400</v>
      </c>
      <c r="E1566" s="1" t="s">
        <v>1114</v>
      </c>
      <c r="F1566" s="1" t="s">
        <v>105</v>
      </c>
      <c r="G1566" s="3">
        <v>32441</v>
      </c>
    </row>
    <row r="1567" spans="1:7" x14ac:dyDescent="0.3">
      <c r="A1567">
        <v>2</v>
      </c>
      <c r="B1567" s="1" t="s">
        <v>19</v>
      </c>
      <c r="C1567">
        <v>146612</v>
      </c>
      <c r="D1567">
        <v>170700</v>
      </c>
      <c r="E1567" s="1" t="s">
        <v>1692</v>
      </c>
      <c r="F1567" s="1" t="s">
        <v>63</v>
      </c>
      <c r="G1567" s="3">
        <v>32450</v>
      </c>
    </row>
    <row r="1568" spans="1:7" x14ac:dyDescent="0.3">
      <c r="A1568">
        <v>2</v>
      </c>
      <c r="B1568" s="1" t="s">
        <v>19</v>
      </c>
      <c r="C1568">
        <v>114813</v>
      </c>
      <c r="D1568">
        <v>125300</v>
      </c>
      <c r="E1568" s="1" t="s">
        <v>1606</v>
      </c>
      <c r="F1568" s="1" t="s">
        <v>97</v>
      </c>
      <c r="G1568" s="3">
        <v>32458</v>
      </c>
    </row>
    <row r="1569" spans="1:7" x14ac:dyDescent="0.3">
      <c r="A1569">
        <v>2</v>
      </c>
      <c r="B1569" s="1" t="s">
        <v>19</v>
      </c>
      <c r="C1569">
        <v>191676</v>
      </c>
      <c r="D1569">
        <v>273400</v>
      </c>
      <c r="E1569" s="1" t="s">
        <v>1270</v>
      </c>
      <c r="F1569" s="1" t="s">
        <v>114</v>
      </c>
      <c r="G1569" s="3">
        <v>32488</v>
      </c>
    </row>
    <row r="1570" spans="1:7" x14ac:dyDescent="0.3">
      <c r="A1570">
        <v>2</v>
      </c>
      <c r="B1570" s="1" t="s">
        <v>19</v>
      </c>
      <c r="C1570">
        <v>198136</v>
      </c>
      <c r="D1570">
        <v>291300</v>
      </c>
      <c r="E1570" s="1" t="s">
        <v>1430</v>
      </c>
      <c r="F1570" s="1" t="s">
        <v>44</v>
      </c>
      <c r="G1570" s="3">
        <v>32500</v>
      </c>
    </row>
    <row r="1571" spans="1:7" x14ac:dyDescent="0.3">
      <c r="A1571">
        <v>2</v>
      </c>
      <c r="B1571" s="1" t="s">
        <v>19</v>
      </c>
      <c r="C1571">
        <v>225399</v>
      </c>
      <c r="D1571">
        <v>357600</v>
      </c>
      <c r="E1571" s="1" t="s">
        <v>1496</v>
      </c>
      <c r="F1571" s="1" t="s">
        <v>123</v>
      </c>
      <c r="G1571" s="3">
        <v>32530</v>
      </c>
    </row>
    <row r="1572" spans="1:7" x14ac:dyDescent="0.3">
      <c r="A1572">
        <v>2</v>
      </c>
      <c r="B1572" s="1" t="s">
        <v>19</v>
      </c>
      <c r="C1572">
        <v>233541</v>
      </c>
      <c r="D1572">
        <v>373700</v>
      </c>
      <c r="E1572" s="1" t="s">
        <v>1055</v>
      </c>
      <c r="F1572" s="1" t="s">
        <v>54</v>
      </c>
      <c r="G1572" s="3">
        <v>32530</v>
      </c>
    </row>
    <row r="1573" spans="1:7" x14ac:dyDescent="0.3">
      <c r="A1573">
        <v>2</v>
      </c>
      <c r="B1573" s="1" t="s">
        <v>19</v>
      </c>
      <c r="C1573">
        <v>168786</v>
      </c>
      <c r="D1573">
        <v>223900</v>
      </c>
      <c r="E1573" s="1" t="s">
        <v>1721</v>
      </c>
      <c r="F1573" s="1" t="s">
        <v>195</v>
      </c>
      <c r="G1573" s="3">
        <v>32574</v>
      </c>
    </row>
    <row r="1574" spans="1:7" x14ac:dyDescent="0.3">
      <c r="A1574">
        <v>2</v>
      </c>
      <c r="B1574" s="1" t="s">
        <v>19</v>
      </c>
      <c r="C1574">
        <v>195234</v>
      </c>
      <c r="D1574">
        <v>270500</v>
      </c>
      <c r="E1574" s="1" t="s">
        <v>1462</v>
      </c>
      <c r="F1574" s="1" t="s">
        <v>114</v>
      </c>
      <c r="G1574" s="3">
        <v>32574</v>
      </c>
    </row>
    <row r="1575" spans="1:7" x14ac:dyDescent="0.3">
      <c r="A1575">
        <v>2</v>
      </c>
      <c r="B1575" s="1" t="s">
        <v>19</v>
      </c>
      <c r="C1575">
        <v>201195</v>
      </c>
      <c r="D1575">
        <v>301400</v>
      </c>
      <c r="E1575" s="1" t="s">
        <v>1358</v>
      </c>
      <c r="F1575" s="1" t="s">
        <v>68</v>
      </c>
      <c r="G1575" s="3">
        <v>32586</v>
      </c>
    </row>
    <row r="1576" spans="1:7" x14ac:dyDescent="0.3">
      <c r="A1576">
        <v>2</v>
      </c>
      <c r="B1576" s="1" t="s">
        <v>19</v>
      </c>
      <c r="C1576">
        <v>181330</v>
      </c>
      <c r="D1576">
        <v>255300</v>
      </c>
      <c r="E1576" s="1" t="s">
        <v>1354</v>
      </c>
      <c r="F1576" s="1" t="s">
        <v>189</v>
      </c>
      <c r="G1576" s="3">
        <v>32598</v>
      </c>
    </row>
    <row r="1577" spans="1:7" x14ac:dyDescent="0.3">
      <c r="A1577">
        <v>2</v>
      </c>
      <c r="B1577" s="1" t="s">
        <v>19</v>
      </c>
      <c r="C1577">
        <v>221971</v>
      </c>
      <c r="D1577">
        <v>352800</v>
      </c>
      <c r="E1577" s="1" t="s">
        <v>1099</v>
      </c>
      <c r="F1577" s="1" t="s">
        <v>80</v>
      </c>
      <c r="G1577" s="3">
        <v>32610</v>
      </c>
    </row>
    <row r="1578" spans="1:7" x14ac:dyDescent="0.3">
      <c r="A1578">
        <v>2</v>
      </c>
      <c r="B1578" s="1" t="s">
        <v>19</v>
      </c>
      <c r="C1578">
        <v>202514</v>
      </c>
      <c r="D1578">
        <v>304100</v>
      </c>
      <c r="E1578" s="1" t="s">
        <v>1206</v>
      </c>
      <c r="F1578" s="1" t="s">
        <v>68</v>
      </c>
      <c r="G1578" s="3">
        <v>32700</v>
      </c>
    </row>
    <row r="1579" spans="1:7" x14ac:dyDescent="0.3">
      <c r="A1579">
        <v>2</v>
      </c>
      <c r="B1579" s="1" t="s">
        <v>19</v>
      </c>
      <c r="C1579">
        <v>190503</v>
      </c>
      <c r="D1579">
        <v>730400</v>
      </c>
      <c r="E1579" s="1" t="s">
        <v>1004</v>
      </c>
      <c r="F1579" s="1" t="s">
        <v>114</v>
      </c>
      <c r="G1579" s="3">
        <v>32720</v>
      </c>
    </row>
    <row r="1580" spans="1:7" x14ac:dyDescent="0.3">
      <c r="A1580">
        <v>2</v>
      </c>
      <c r="B1580" s="1" t="s">
        <v>19</v>
      </c>
      <c r="C1580">
        <v>151777</v>
      </c>
      <c r="D1580">
        <v>182000</v>
      </c>
      <c r="E1580" s="1" t="s">
        <v>1736</v>
      </c>
      <c r="F1580" s="1" t="s">
        <v>400</v>
      </c>
      <c r="G1580" s="3">
        <v>32758</v>
      </c>
    </row>
    <row r="1581" spans="1:7" x14ac:dyDescent="0.3">
      <c r="A1581">
        <v>2</v>
      </c>
      <c r="B1581" s="1" t="s">
        <v>19</v>
      </c>
      <c r="C1581">
        <v>201371</v>
      </c>
      <c r="D1581">
        <v>301600</v>
      </c>
      <c r="E1581" s="1" t="s">
        <v>1197</v>
      </c>
      <c r="F1581" s="1" t="s">
        <v>68</v>
      </c>
      <c r="G1581" s="3">
        <v>32766</v>
      </c>
    </row>
    <row r="1582" spans="1:7" x14ac:dyDescent="0.3">
      <c r="A1582">
        <v>2</v>
      </c>
      <c r="B1582" s="1" t="s">
        <v>19</v>
      </c>
      <c r="C1582">
        <v>117627</v>
      </c>
      <c r="D1582">
        <v>121500</v>
      </c>
      <c r="E1582" s="1" t="s">
        <v>1503</v>
      </c>
      <c r="F1582" s="1" t="s">
        <v>97</v>
      </c>
      <c r="G1582" s="3">
        <v>32778</v>
      </c>
    </row>
    <row r="1583" spans="1:7" x14ac:dyDescent="0.3">
      <c r="A1583">
        <v>2</v>
      </c>
      <c r="B1583" s="1" t="s">
        <v>19</v>
      </c>
      <c r="C1583">
        <v>219833</v>
      </c>
      <c r="D1583">
        <v>348200</v>
      </c>
      <c r="E1583" s="1" t="s">
        <v>1738</v>
      </c>
      <c r="F1583" s="1" t="s">
        <v>80</v>
      </c>
      <c r="G1583" s="3">
        <v>32820</v>
      </c>
    </row>
    <row r="1584" spans="1:7" x14ac:dyDescent="0.3">
      <c r="A1584">
        <v>2</v>
      </c>
      <c r="B1584" s="1" t="s">
        <v>19</v>
      </c>
      <c r="C1584">
        <v>190248</v>
      </c>
      <c r="D1584">
        <v>270900</v>
      </c>
      <c r="E1584" s="1" t="s">
        <v>1770</v>
      </c>
      <c r="F1584" s="1" t="s">
        <v>114</v>
      </c>
      <c r="G1584" s="3">
        <v>32900</v>
      </c>
    </row>
    <row r="1585" spans="1:7" x14ac:dyDescent="0.3">
      <c r="A1585">
        <v>2</v>
      </c>
      <c r="B1585" s="1" t="s">
        <v>19</v>
      </c>
      <c r="C1585">
        <v>212133</v>
      </c>
      <c r="D1585">
        <v>325900</v>
      </c>
      <c r="E1585" s="1" t="s">
        <v>1277</v>
      </c>
      <c r="F1585" s="1" t="s">
        <v>46</v>
      </c>
      <c r="G1585" s="3">
        <v>32947</v>
      </c>
    </row>
    <row r="1586" spans="1:7" x14ac:dyDescent="0.3">
      <c r="A1586">
        <v>2</v>
      </c>
      <c r="B1586" s="1" t="s">
        <v>19</v>
      </c>
      <c r="C1586">
        <v>198899</v>
      </c>
      <c r="D1586">
        <v>294400</v>
      </c>
      <c r="E1586" s="1" t="s">
        <v>1845</v>
      </c>
      <c r="F1586" s="1" t="s">
        <v>44</v>
      </c>
      <c r="G1586" s="3">
        <v>32968</v>
      </c>
    </row>
    <row r="1587" spans="1:7" x14ac:dyDescent="0.3">
      <c r="A1587">
        <v>2</v>
      </c>
      <c r="B1587" s="1" t="s">
        <v>19</v>
      </c>
      <c r="C1587">
        <v>184773</v>
      </c>
      <c r="D1587">
        <v>260800</v>
      </c>
      <c r="E1587" s="1" t="s">
        <v>1406</v>
      </c>
      <c r="F1587" s="1" t="s">
        <v>52</v>
      </c>
      <c r="G1587" s="3">
        <v>32976</v>
      </c>
    </row>
    <row r="1588" spans="1:7" x14ac:dyDescent="0.3">
      <c r="A1588">
        <v>2</v>
      </c>
      <c r="B1588" s="1" t="s">
        <v>19</v>
      </c>
      <c r="C1588">
        <v>183974</v>
      </c>
      <c r="D1588">
        <v>259900</v>
      </c>
      <c r="E1588" s="1" t="s">
        <v>1443</v>
      </c>
      <c r="F1588" s="1" t="s">
        <v>52</v>
      </c>
      <c r="G1588" s="3">
        <v>32998</v>
      </c>
    </row>
    <row r="1589" spans="1:7" x14ac:dyDescent="0.3">
      <c r="A1589">
        <v>2</v>
      </c>
      <c r="B1589" s="1" t="s">
        <v>19</v>
      </c>
      <c r="C1589">
        <v>219000</v>
      </c>
      <c r="D1589">
        <v>345800</v>
      </c>
      <c r="E1589" s="1" t="s">
        <v>1373</v>
      </c>
      <c r="F1589" s="1" t="s">
        <v>132</v>
      </c>
      <c r="G1589" s="3">
        <v>33018</v>
      </c>
    </row>
    <row r="1590" spans="1:7" x14ac:dyDescent="0.3">
      <c r="A1590">
        <v>2</v>
      </c>
      <c r="B1590" s="1" t="s">
        <v>19</v>
      </c>
      <c r="C1590">
        <v>210331</v>
      </c>
      <c r="D1590">
        <v>133900</v>
      </c>
      <c r="E1590" s="1" t="s">
        <v>1311</v>
      </c>
      <c r="F1590" s="1" t="s">
        <v>135</v>
      </c>
      <c r="G1590" s="3">
        <v>33040</v>
      </c>
    </row>
    <row r="1591" spans="1:7" x14ac:dyDescent="0.3">
      <c r="A1591">
        <v>2</v>
      </c>
      <c r="B1591" s="1" t="s">
        <v>19</v>
      </c>
      <c r="C1591">
        <v>165699</v>
      </c>
      <c r="D1591">
        <v>214800</v>
      </c>
      <c r="E1591" s="1" t="s">
        <v>930</v>
      </c>
      <c r="F1591" s="1" t="s">
        <v>56</v>
      </c>
      <c r="G1591" s="3">
        <v>33050</v>
      </c>
    </row>
    <row r="1592" spans="1:7" x14ac:dyDescent="0.3">
      <c r="A1592">
        <v>2</v>
      </c>
      <c r="B1592" s="1" t="s">
        <v>19</v>
      </c>
      <c r="C1592">
        <v>128744</v>
      </c>
      <c r="D1592">
        <v>141600</v>
      </c>
      <c r="E1592" s="1" t="s">
        <v>1372</v>
      </c>
      <c r="F1592" s="1" t="s">
        <v>108</v>
      </c>
      <c r="G1592" s="3">
        <v>33055</v>
      </c>
    </row>
    <row r="1593" spans="1:7" x14ac:dyDescent="0.3">
      <c r="A1593">
        <v>2</v>
      </c>
      <c r="B1593" s="1" t="s">
        <v>19</v>
      </c>
      <c r="C1593">
        <v>145691</v>
      </c>
      <c r="D1593">
        <v>168800</v>
      </c>
      <c r="E1593" s="1" t="s">
        <v>1807</v>
      </c>
      <c r="F1593" s="1" t="s">
        <v>63</v>
      </c>
      <c r="G1593" s="3">
        <v>33090</v>
      </c>
    </row>
    <row r="1594" spans="1:7" x14ac:dyDescent="0.3">
      <c r="A1594">
        <v>2</v>
      </c>
      <c r="B1594" s="1" t="s">
        <v>19</v>
      </c>
      <c r="C1594">
        <v>399911</v>
      </c>
      <c r="D1594">
        <v>3814400</v>
      </c>
      <c r="E1594" s="1" t="s">
        <v>1887</v>
      </c>
      <c r="F1594" s="1" t="s">
        <v>97</v>
      </c>
      <c r="G1594" s="3">
        <v>33146</v>
      </c>
    </row>
    <row r="1595" spans="1:7" x14ac:dyDescent="0.3">
      <c r="A1595">
        <v>2</v>
      </c>
      <c r="B1595" s="1" t="s">
        <v>19</v>
      </c>
      <c r="C1595">
        <v>199962</v>
      </c>
      <c r="D1595">
        <v>298500</v>
      </c>
      <c r="E1595" s="1" t="s">
        <v>1645</v>
      </c>
      <c r="F1595" s="1" t="s">
        <v>44</v>
      </c>
      <c r="G1595" s="3">
        <v>33166</v>
      </c>
    </row>
    <row r="1596" spans="1:7" x14ac:dyDescent="0.3">
      <c r="A1596">
        <v>2</v>
      </c>
      <c r="B1596" s="1" t="s">
        <v>19</v>
      </c>
      <c r="C1596">
        <v>193973</v>
      </c>
      <c r="D1596">
        <v>278800</v>
      </c>
      <c r="E1596" s="1" t="s">
        <v>1670</v>
      </c>
      <c r="F1596" s="1" t="s">
        <v>114</v>
      </c>
      <c r="G1596" s="3">
        <v>33180</v>
      </c>
    </row>
    <row r="1597" spans="1:7" x14ac:dyDescent="0.3">
      <c r="A1597">
        <v>2</v>
      </c>
      <c r="B1597" s="1" t="s">
        <v>19</v>
      </c>
      <c r="C1597">
        <v>129774</v>
      </c>
      <c r="D1597">
        <v>139300</v>
      </c>
      <c r="E1597" s="1" t="s">
        <v>1116</v>
      </c>
      <c r="F1597" s="1" t="s">
        <v>108</v>
      </c>
      <c r="G1597" s="3">
        <v>33200</v>
      </c>
    </row>
    <row r="1598" spans="1:7" x14ac:dyDescent="0.3">
      <c r="A1598">
        <v>2</v>
      </c>
      <c r="B1598" s="1" t="s">
        <v>19</v>
      </c>
      <c r="C1598">
        <v>214069</v>
      </c>
      <c r="D1598">
        <v>324700</v>
      </c>
      <c r="E1598" s="1" t="s">
        <v>1287</v>
      </c>
      <c r="F1598" s="1" t="s">
        <v>46</v>
      </c>
      <c r="G1598" s="3">
        <v>33240</v>
      </c>
    </row>
    <row r="1599" spans="1:7" x14ac:dyDescent="0.3">
      <c r="A1599">
        <v>2</v>
      </c>
      <c r="B1599" s="1" t="s">
        <v>19</v>
      </c>
      <c r="C1599">
        <v>153126</v>
      </c>
      <c r="D1599">
        <v>185200</v>
      </c>
      <c r="E1599" s="1" t="s">
        <v>1225</v>
      </c>
      <c r="F1599" s="1" t="s">
        <v>167</v>
      </c>
      <c r="G1599" s="3">
        <v>33350</v>
      </c>
    </row>
    <row r="1600" spans="1:7" x14ac:dyDescent="0.3">
      <c r="A1600">
        <v>2</v>
      </c>
      <c r="B1600" s="1" t="s">
        <v>19</v>
      </c>
      <c r="C1600">
        <v>120537</v>
      </c>
      <c r="D1600">
        <v>125200</v>
      </c>
      <c r="E1600" s="1" t="s">
        <v>1439</v>
      </c>
      <c r="F1600" s="1" t="s">
        <v>97</v>
      </c>
      <c r="G1600" s="3">
        <v>33400</v>
      </c>
    </row>
    <row r="1601" spans="1:7" x14ac:dyDescent="0.3">
      <c r="A1601">
        <v>2</v>
      </c>
      <c r="B1601" s="1" t="s">
        <v>19</v>
      </c>
      <c r="C1601">
        <v>166911</v>
      </c>
      <c r="D1601">
        <v>2063000</v>
      </c>
      <c r="E1601" s="1" t="s">
        <v>1031</v>
      </c>
      <c r="F1601" s="1" t="s">
        <v>56</v>
      </c>
      <c r="G1601" s="3">
        <v>33400</v>
      </c>
    </row>
    <row r="1602" spans="1:7" x14ac:dyDescent="0.3">
      <c r="A1602">
        <v>2</v>
      </c>
      <c r="B1602" s="1" t="s">
        <v>19</v>
      </c>
      <c r="C1602">
        <v>148496</v>
      </c>
      <c r="D1602">
        <v>175000</v>
      </c>
      <c r="E1602" s="1" t="s">
        <v>1750</v>
      </c>
      <c r="F1602" s="1" t="s">
        <v>63</v>
      </c>
      <c r="G1602" s="3">
        <v>33434</v>
      </c>
    </row>
    <row r="1603" spans="1:7" x14ac:dyDescent="0.3">
      <c r="A1603">
        <v>2</v>
      </c>
      <c r="B1603" s="1" t="s">
        <v>19</v>
      </c>
      <c r="C1603">
        <v>201061</v>
      </c>
      <c r="D1603">
        <v>301100</v>
      </c>
      <c r="E1603" s="1" t="s">
        <v>1083</v>
      </c>
      <c r="F1603" s="1" t="s">
        <v>68</v>
      </c>
      <c r="G1603" s="3">
        <v>33450</v>
      </c>
    </row>
    <row r="1604" spans="1:7" x14ac:dyDescent="0.3">
      <c r="A1604">
        <v>2</v>
      </c>
      <c r="B1604" s="1" t="s">
        <v>19</v>
      </c>
      <c r="C1604">
        <v>110361</v>
      </c>
      <c r="D1604">
        <v>112500</v>
      </c>
      <c r="E1604" s="1" t="s">
        <v>1316</v>
      </c>
      <c r="F1604" s="1" t="s">
        <v>97</v>
      </c>
      <c r="G1604" s="3">
        <v>33478</v>
      </c>
    </row>
    <row r="1605" spans="1:7" x14ac:dyDescent="0.3">
      <c r="A1605">
        <v>2</v>
      </c>
      <c r="B1605" s="1" t="s">
        <v>19</v>
      </c>
      <c r="C1605">
        <v>122728</v>
      </c>
      <c r="D1605">
        <v>128100</v>
      </c>
      <c r="E1605" s="1" t="s">
        <v>1349</v>
      </c>
      <c r="F1605" s="1" t="s">
        <v>97</v>
      </c>
      <c r="G1605" s="3">
        <v>33550</v>
      </c>
    </row>
    <row r="1606" spans="1:7" x14ac:dyDescent="0.3">
      <c r="A1606">
        <v>2</v>
      </c>
      <c r="B1606" s="1" t="s">
        <v>19</v>
      </c>
      <c r="C1606">
        <v>170675</v>
      </c>
      <c r="D1606">
        <v>227900</v>
      </c>
      <c r="E1606" s="1" t="s">
        <v>1038</v>
      </c>
      <c r="F1606" s="1" t="s">
        <v>195</v>
      </c>
      <c r="G1606" s="3">
        <v>33570</v>
      </c>
    </row>
    <row r="1607" spans="1:7" x14ac:dyDescent="0.3">
      <c r="A1607">
        <v>2</v>
      </c>
      <c r="B1607" s="1" t="s">
        <v>19</v>
      </c>
      <c r="C1607">
        <v>227863</v>
      </c>
      <c r="D1607">
        <v>365400</v>
      </c>
      <c r="E1607" s="1" t="s">
        <v>1040</v>
      </c>
      <c r="F1607" s="1" t="s">
        <v>123</v>
      </c>
      <c r="G1607" s="3">
        <v>33580</v>
      </c>
    </row>
    <row r="1608" spans="1:7" x14ac:dyDescent="0.3">
      <c r="A1608">
        <v>2</v>
      </c>
      <c r="B1608" s="1" t="s">
        <v>19</v>
      </c>
      <c r="C1608">
        <v>186618</v>
      </c>
      <c r="D1608">
        <v>260000</v>
      </c>
      <c r="E1608" s="1" t="s">
        <v>1620</v>
      </c>
      <c r="F1608" s="1" t="s">
        <v>52</v>
      </c>
      <c r="G1608" s="3">
        <v>33596</v>
      </c>
    </row>
    <row r="1609" spans="1:7" x14ac:dyDescent="0.3">
      <c r="A1609">
        <v>2</v>
      </c>
      <c r="B1609" s="1" t="s">
        <v>19</v>
      </c>
      <c r="C1609">
        <v>212832</v>
      </c>
      <c r="D1609">
        <v>327000</v>
      </c>
      <c r="E1609" s="1" t="s">
        <v>1344</v>
      </c>
      <c r="F1609" s="1" t="s">
        <v>46</v>
      </c>
      <c r="G1609" s="3">
        <v>33600</v>
      </c>
    </row>
    <row r="1610" spans="1:7" x14ac:dyDescent="0.3">
      <c r="A1610">
        <v>2</v>
      </c>
      <c r="B1610" s="1" t="s">
        <v>19</v>
      </c>
      <c r="C1610">
        <v>166656</v>
      </c>
      <c r="D1610">
        <v>216500</v>
      </c>
      <c r="E1610" s="1" t="s">
        <v>876</v>
      </c>
      <c r="F1610" s="1" t="s">
        <v>56</v>
      </c>
      <c r="G1610" s="3">
        <v>33620</v>
      </c>
    </row>
    <row r="1611" spans="1:7" x14ac:dyDescent="0.3">
      <c r="A1611">
        <v>2</v>
      </c>
      <c r="B1611" s="1" t="s">
        <v>19</v>
      </c>
      <c r="C1611">
        <v>150668</v>
      </c>
      <c r="D1611">
        <v>179900</v>
      </c>
      <c r="E1611" s="1" t="s">
        <v>1719</v>
      </c>
      <c r="F1611" s="1" t="s">
        <v>400</v>
      </c>
      <c r="G1611" s="3">
        <v>33700</v>
      </c>
    </row>
    <row r="1612" spans="1:7" x14ac:dyDescent="0.3">
      <c r="A1612">
        <v>2</v>
      </c>
      <c r="B1612" s="1" t="s">
        <v>19</v>
      </c>
      <c r="C1612">
        <v>486901</v>
      </c>
      <c r="D1612">
        <v>351100</v>
      </c>
      <c r="E1612" s="1" t="s">
        <v>1581</v>
      </c>
      <c r="F1612" s="1" t="s">
        <v>80</v>
      </c>
      <c r="G1612" s="3">
        <v>33700</v>
      </c>
    </row>
    <row r="1613" spans="1:7" x14ac:dyDescent="0.3">
      <c r="A1613">
        <v>2</v>
      </c>
      <c r="B1613" s="1" t="s">
        <v>19</v>
      </c>
      <c r="C1613">
        <v>123651</v>
      </c>
      <c r="D1613">
        <v>129300</v>
      </c>
      <c r="E1613" s="1" t="s">
        <v>1565</v>
      </c>
      <c r="F1613" s="1" t="s">
        <v>97</v>
      </c>
      <c r="G1613" s="3">
        <v>33720</v>
      </c>
    </row>
    <row r="1614" spans="1:7" x14ac:dyDescent="0.3">
      <c r="A1614">
        <v>2</v>
      </c>
      <c r="B1614" s="1" t="s">
        <v>19</v>
      </c>
      <c r="C1614">
        <v>143358</v>
      </c>
      <c r="D1614">
        <v>164100</v>
      </c>
      <c r="E1614" s="1" t="s">
        <v>1205</v>
      </c>
      <c r="F1614" s="1" t="s">
        <v>63</v>
      </c>
      <c r="G1614" s="3">
        <v>33760</v>
      </c>
    </row>
    <row r="1615" spans="1:7" x14ac:dyDescent="0.3">
      <c r="A1615">
        <v>2</v>
      </c>
      <c r="B1615" s="1" t="s">
        <v>19</v>
      </c>
      <c r="C1615">
        <v>192864</v>
      </c>
      <c r="D1615">
        <v>276900</v>
      </c>
      <c r="E1615" s="1" t="s">
        <v>901</v>
      </c>
      <c r="F1615" s="1" t="s">
        <v>114</v>
      </c>
      <c r="G1615" s="3">
        <v>33778</v>
      </c>
    </row>
    <row r="1616" spans="1:7" x14ac:dyDescent="0.3">
      <c r="A1616">
        <v>2</v>
      </c>
      <c r="B1616" s="1" t="s">
        <v>19</v>
      </c>
      <c r="C1616">
        <v>181020</v>
      </c>
      <c r="D1616">
        <v>254400</v>
      </c>
      <c r="E1616" s="1" t="s">
        <v>1278</v>
      </c>
      <c r="F1616" s="1" t="s">
        <v>189</v>
      </c>
      <c r="G1616" s="3">
        <v>33800</v>
      </c>
    </row>
    <row r="1617" spans="1:7" x14ac:dyDescent="0.3">
      <c r="A1617">
        <v>2</v>
      </c>
      <c r="B1617" s="1" t="s">
        <v>19</v>
      </c>
      <c r="C1617">
        <v>198969</v>
      </c>
      <c r="D1617">
        <v>294600</v>
      </c>
      <c r="E1617" s="1" t="s">
        <v>1016</v>
      </c>
      <c r="F1617" s="1" t="s">
        <v>44</v>
      </c>
      <c r="G1617" s="3">
        <v>33852</v>
      </c>
    </row>
    <row r="1618" spans="1:7" x14ac:dyDescent="0.3">
      <c r="A1618">
        <v>2</v>
      </c>
      <c r="B1618" s="1" t="s">
        <v>19</v>
      </c>
      <c r="C1618">
        <v>148627</v>
      </c>
      <c r="D1618">
        <v>176800</v>
      </c>
      <c r="E1618" s="1" t="s">
        <v>1874</v>
      </c>
      <c r="F1618" s="1" t="s">
        <v>63</v>
      </c>
      <c r="G1618" s="3">
        <v>33880</v>
      </c>
    </row>
    <row r="1619" spans="1:7" x14ac:dyDescent="0.3">
      <c r="A1619">
        <v>2</v>
      </c>
      <c r="B1619" s="1" t="s">
        <v>19</v>
      </c>
      <c r="C1619">
        <v>168227</v>
      </c>
      <c r="D1619">
        <v>222500</v>
      </c>
      <c r="E1619" s="1" t="s">
        <v>925</v>
      </c>
      <c r="F1619" s="1" t="s">
        <v>56</v>
      </c>
      <c r="G1619" s="3">
        <v>33950</v>
      </c>
    </row>
    <row r="1620" spans="1:7" x14ac:dyDescent="0.3">
      <c r="A1620">
        <v>2</v>
      </c>
      <c r="B1620" s="1" t="s">
        <v>19</v>
      </c>
      <c r="C1620">
        <v>151786</v>
      </c>
      <c r="D1620">
        <v>182100</v>
      </c>
      <c r="E1620" s="1" t="s">
        <v>1527</v>
      </c>
      <c r="F1620" s="1" t="s">
        <v>400</v>
      </c>
      <c r="G1620" s="3">
        <v>34000</v>
      </c>
    </row>
    <row r="1621" spans="1:7" x14ac:dyDescent="0.3">
      <c r="A1621">
        <v>2</v>
      </c>
      <c r="B1621" s="1" t="s">
        <v>19</v>
      </c>
      <c r="C1621">
        <v>230807</v>
      </c>
      <c r="D1621">
        <v>368100</v>
      </c>
      <c r="E1621" s="1" t="s">
        <v>1303</v>
      </c>
      <c r="F1621" s="1" t="s">
        <v>338</v>
      </c>
      <c r="G1621" s="3">
        <v>34000</v>
      </c>
    </row>
    <row r="1622" spans="1:7" x14ac:dyDescent="0.3">
      <c r="A1622">
        <v>2</v>
      </c>
      <c r="B1622" s="1" t="s">
        <v>19</v>
      </c>
      <c r="C1622">
        <v>153001</v>
      </c>
      <c r="D1622">
        <v>184700</v>
      </c>
      <c r="E1622" s="1" t="s">
        <v>1563</v>
      </c>
      <c r="F1622" s="1" t="s">
        <v>167</v>
      </c>
      <c r="G1622" s="3">
        <v>34004</v>
      </c>
    </row>
    <row r="1623" spans="1:7" x14ac:dyDescent="0.3">
      <c r="A1623">
        <v>2</v>
      </c>
      <c r="B1623" s="1" t="s">
        <v>19</v>
      </c>
      <c r="C1623">
        <v>170301</v>
      </c>
      <c r="D1623">
        <v>227300</v>
      </c>
      <c r="E1623" s="1" t="s">
        <v>1128</v>
      </c>
      <c r="F1623" s="1" t="s">
        <v>195</v>
      </c>
      <c r="G1623" s="3">
        <v>34010</v>
      </c>
    </row>
    <row r="1624" spans="1:7" x14ac:dyDescent="0.3">
      <c r="A1624">
        <v>2</v>
      </c>
      <c r="B1624" s="1" t="s">
        <v>19</v>
      </c>
      <c r="C1624">
        <v>153278</v>
      </c>
      <c r="D1624">
        <v>189100</v>
      </c>
      <c r="E1624" s="1" t="s">
        <v>1502</v>
      </c>
      <c r="F1624" s="1" t="s">
        <v>167</v>
      </c>
      <c r="G1624" s="3">
        <v>34110</v>
      </c>
    </row>
    <row r="1625" spans="1:7" x14ac:dyDescent="0.3">
      <c r="A1625">
        <v>2</v>
      </c>
      <c r="B1625" s="1" t="s">
        <v>19</v>
      </c>
      <c r="C1625">
        <v>152530</v>
      </c>
      <c r="D1625">
        <v>183800</v>
      </c>
      <c r="E1625" s="1" t="s">
        <v>1247</v>
      </c>
      <c r="F1625" s="1" t="s">
        <v>400</v>
      </c>
      <c r="G1625" s="3">
        <v>34114</v>
      </c>
    </row>
    <row r="1626" spans="1:7" x14ac:dyDescent="0.3">
      <c r="A1626">
        <v>2</v>
      </c>
      <c r="B1626" s="1" t="s">
        <v>19</v>
      </c>
      <c r="C1626">
        <v>232089</v>
      </c>
      <c r="D1626">
        <v>371100</v>
      </c>
      <c r="E1626" s="1" t="s">
        <v>1459</v>
      </c>
      <c r="F1626" s="1" t="s">
        <v>54</v>
      </c>
      <c r="G1626" s="3">
        <v>34175</v>
      </c>
    </row>
    <row r="1627" spans="1:7" x14ac:dyDescent="0.3">
      <c r="A1627">
        <v>2</v>
      </c>
      <c r="B1627" s="1" t="s">
        <v>19</v>
      </c>
      <c r="C1627">
        <v>153825</v>
      </c>
      <c r="D1627">
        <v>187300</v>
      </c>
      <c r="E1627" s="1" t="s">
        <v>1584</v>
      </c>
      <c r="F1627" s="1" t="s">
        <v>167</v>
      </c>
      <c r="G1627" s="3">
        <v>34184</v>
      </c>
    </row>
    <row r="1628" spans="1:7" x14ac:dyDescent="0.3">
      <c r="A1628">
        <v>2</v>
      </c>
      <c r="B1628" s="1" t="s">
        <v>19</v>
      </c>
      <c r="C1628">
        <v>181446</v>
      </c>
      <c r="D1628">
        <v>255500</v>
      </c>
      <c r="E1628" s="1" t="s">
        <v>1297</v>
      </c>
      <c r="F1628" s="1" t="s">
        <v>189</v>
      </c>
      <c r="G1628" s="3">
        <v>34202</v>
      </c>
    </row>
    <row r="1629" spans="1:7" x14ac:dyDescent="0.3">
      <c r="A1629">
        <v>2</v>
      </c>
      <c r="B1629" s="1" t="s">
        <v>19</v>
      </c>
      <c r="C1629">
        <v>164632</v>
      </c>
      <c r="D1629">
        <v>212200</v>
      </c>
      <c r="E1629" s="1" t="s">
        <v>1532</v>
      </c>
      <c r="F1629" s="1" t="s">
        <v>56</v>
      </c>
      <c r="G1629" s="3">
        <v>34225</v>
      </c>
    </row>
    <row r="1630" spans="1:7" x14ac:dyDescent="0.3">
      <c r="A1630">
        <v>2</v>
      </c>
      <c r="B1630" s="1" t="s">
        <v>19</v>
      </c>
      <c r="C1630">
        <v>182458</v>
      </c>
      <c r="D1630">
        <v>919200</v>
      </c>
      <c r="E1630" s="1" t="s">
        <v>1032</v>
      </c>
      <c r="F1630" s="1" t="s">
        <v>270</v>
      </c>
      <c r="G1630" s="3">
        <v>34241</v>
      </c>
    </row>
    <row r="1631" spans="1:7" x14ac:dyDescent="0.3">
      <c r="A1631">
        <v>2</v>
      </c>
      <c r="B1631" s="1" t="s">
        <v>19</v>
      </c>
      <c r="C1631">
        <v>142887</v>
      </c>
      <c r="D1631">
        <v>162800</v>
      </c>
      <c r="E1631" s="1" t="s">
        <v>1154</v>
      </c>
      <c r="F1631" s="1" t="s">
        <v>63</v>
      </c>
      <c r="G1631" s="3">
        <v>34270</v>
      </c>
    </row>
    <row r="1632" spans="1:7" x14ac:dyDescent="0.3">
      <c r="A1632">
        <v>2</v>
      </c>
      <c r="B1632" s="1" t="s">
        <v>19</v>
      </c>
      <c r="C1632">
        <v>145619</v>
      </c>
      <c r="D1632">
        <v>176700</v>
      </c>
      <c r="E1632" s="1" t="s">
        <v>1242</v>
      </c>
      <c r="F1632" s="1" t="s">
        <v>63</v>
      </c>
      <c r="G1632" s="3">
        <v>34290</v>
      </c>
    </row>
    <row r="1633" spans="1:7" x14ac:dyDescent="0.3">
      <c r="A1633">
        <v>2</v>
      </c>
      <c r="B1633" s="1" t="s">
        <v>19</v>
      </c>
      <c r="C1633">
        <v>219709</v>
      </c>
      <c r="D1633">
        <v>347900</v>
      </c>
      <c r="E1633" s="1" t="s">
        <v>916</v>
      </c>
      <c r="F1633" s="1" t="s">
        <v>80</v>
      </c>
      <c r="G1633" s="3">
        <v>34310</v>
      </c>
    </row>
    <row r="1634" spans="1:7" x14ac:dyDescent="0.3">
      <c r="A1634">
        <v>2</v>
      </c>
      <c r="B1634" s="1" t="s">
        <v>19</v>
      </c>
      <c r="C1634">
        <v>195720</v>
      </c>
      <c r="D1634">
        <v>282100</v>
      </c>
      <c r="E1634" s="1" t="s">
        <v>1131</v>
      </c>
      <c r="F1634" s="1" t="s">
        <v>114</v>
      </c>
      <c r="G1634" s="3">
        <v>34310</v>
      </c>
    </row>
    <row r="1635" spans="1:7" x14ac:dyDescent="0.3">
      <c r="A1635">
        <v>2</v>
      </c>
      <c r="B1635" s="1" t="s">
        <v>19</v>
      </c>
      <c r="C1635">
        <v>184612</v>
      </c>
      <c r="D1635">
        <v>261000</v>
      </c>
      <c r="E1635" s="1" t="s">
        <v>1757</v>
      </c>
      <c r="F1635" s="1" t="s">
        <v>52</v>
      </c>
      <c r="G1635" s="3">
        <v>34320</v>
      </c>
    </row>
    <row r="1636" spans="1:7" x14ac:dyDescent="0.3">
      <c r="A1636">
        <v>2</v>
      </c>
      <c r="B1636" s="1" t="s">
        <v>19</v>
      </c>
      <c r="C1636">
        <v>139393</v>
      </c>
      <c r="D1636">
        <v>348400</v>
      </c>
      <c r="E1636" s="1" t="s">
        <v>1385</v>
      </c>
      <c r="F1636" s="1" t="s">
        <v>91</v>
      </c>
      <c r="G1636" s="3">
        <v>34330</v>
      </c>
    </row>
    <row r="1637" spans="1:7" x14ac:dyDescent="0.3">
      <c r="A1637">
        <v>2</v>
      </c>
      <c r="B1637" s="1" t="s">
        <v>19</v>
      </c>
      <c r="C1637">
        <v>195164</v>
      </c>
      <c r="D1637">
        <v>281700</v>
      </c>
      <c r="E1637" s="1" t="s">
        <v>1484</v>
      </c>
      <c r="F1637" s="1" t="s">
        <v>114</v>
      </c>
      <c r="G1637" s="3">
        <v>34331</v>
      </c>
    </row>
    <row r="1638" spans="1:7" x14ac:dyDescent="0.3">
      <c r="A1638">
        <v>2</v>
      </c>
      <c r="B1638" s="1" t="s">
        <v>19</v>
      </c>
      <c r="C1638">
        <v>202763</v>
      </c>
      <c r="D1638">
        <v>304500</v>
      </c>
      <c r="E1638" s="1" t="s">
        <v>1318</v>
      </c>
      <c r="F1638" s="1" t="s">
        <v>68</v>
      </c>
      <c r="G1638" s="3">
        <v>34360</v>
      </c>
    </row>
    <row r="1639" spans="1:7" x14ac:dyDescent="0.3">
      <c r="A1639">
        <v>2</v>
      </c>
      <c r="B1639" s="1" t="s">
        <v>19</v>
      </c>
      <c r="C1639">
        <v>179955</v>
      </c>
      <c r="D1639">
        <v>252400</v>
      </c>
      <c r="E1639" s="1" t="s">
        <v>1486</v>
      </c>
      <c r="F1639" s="1" t="s">
        <v>162</v>
      </c>
      <c r="G1639" s="3">
        <v>34400</v>
      </c>
    </row>
    <row r="1640" spans="1:7" x14ac:dyDescent="0.3">
      <c r="A1640">
        <v>2</v>
      </c>
      <c r="B1640" s="1" t="s">
        <v>19</v>
      </c>
      <c r="C1640">
        <v>193584</v>
      </c>
      <c r="D1640">
        <v>277900</v>
      </c>
      <c r="E1640" s="1" t="s">
        <v>1049</v>
      </c>
      <c r="F1640" s="1" t="s">
        <v>114</v>
      </c>
      <c r="G1640" s="3">
        <v>34505</v>
      </c>
    </row>
    <row r="1641" spans="1:7" x14ac:dyDescent="0.3">
      <c r="A1641">
        <v>2</v>
      </c>
      <c r="B1641" s="1" t="s">
        <v>19</v>
      </c>
      <c r="C1641">
        <v>231420</v>
      </c>
      <c r="D1641">
        <v>370200</v>
      </c>
      <c r="E1641" s="1" t="s">
        <v>1327</v>
      </c>
      <c r="F1641" s="1" t="s">
        <v>54</v>
      </c>
      <c r="G1641" s="3">
        <v>34520</v>
      </c>
    </row>
    <row r="1642" spans="1:7" x14ac:dyDescent="0.3">
      <c r="A1642">
        <v>2</v>
      </c>
      <c r="B1642" s="1" t="s">
        <v>19</v>
      </c>
      <c r="C1642">
        <v>217518</v>
      </c>
      <c r="D1642">
        <v>341000</v>
      </c>
      <c r="E1642" s="1" t="s">
        <v>910</v>
      </c>
      <c r="F1642" s="1" t="s">
        <v>105</v>
      </c>
      <c r="G1642" s="3">
        <v>34522</v>
      </c>
    </row>
    <row r="1643" spans="1:7" x14ac:dyDescent="0.3">
      <c r="A1643">
        <v>2</v>
      </c>
      <c r="B1643" s="1" t="s">
        <v>19</v>
      </c>
      <c r="C1643">
        <v>169080</v>
      </c>
      <c r="D1643">
        <v>224100</v>
      </c>
      <c r="E1643" s="1" t="s">
        <v>1224</v>
      </c>
      <c r="F1643" s="1" t="s">
        <v>195</v>
      </c>
      <c r="G1643" s="3">
        <v>34600</v>
      </c>
    </row>
    <row r="1644" spans="1:7" x14ac:dyDescent="0.3">
      <c r="A1644">
        <v>2</v>
      </c>
      <c r="B1644" s="1" t="s">
        <v>19</v>
      </c>
      <c r="C1644">
        <v>192323</v>
      </c>
      <c r="D1644">
        <v>274800</v>
      </c>
      <c r="E1644" s="1" t="s">
        <v>1345</v>
      </c>
      <c r="F1644" s="1" t="s">
        <v>114</v>
      </c>
      <c r="G1644" s="3">
        <v>34625</v>
      </c>
    </row>
    <row r="1645" spans="1:7" x14ac:dyDescent="0.3">
      <c r="A1645">
        <v>2</v>
      </c>
      <c r="B1645" s="1" t="s">
        <v>19</v>
      </c>
      <c r="C1645">
        <v>189848</v>
      </c>
      <c r="D1645">
        <v>268500</v>
      </c>
      <c r="E1645" s="1" t="s">
        <v>1773</v>
      </c>
      <c r="F1645" s="1" t="s">
        <v>114</v>
      </c>
      <c r="G1645" s="3">
        <v>34630</v>
      </c>
    </row>
    <row r="1646" spans="1:7" x14ac:dyDescent="0.3">
      <c r="A1646">
        <v>2</v>
      </c>
      <c r="B1646" s="1" t="s">
        <v>19</v>
      </c>
      <c r="C1646">
        <v>199412</v>
      </c>
      <c r="D1646">
        <v>295700</v>
      </c>
      <c r="E1646" s="1" t="s">
        <v>1481</v>
      </c>
      <c r="F1646" s="1" t="s">
        <v>44</v>
      </c>
      <c r="G1646" s="3">
        <v>34684</v>
      </c>
    </row>
    <row r="1647" spans="1:7" x14ac:dyDescent="0.3">
      <c r="A1647">
        <v>2</v>
      </c>
      <c r="B1647" s="1" t="s">
        <v>19</v>
      </c>
      <c r="C1647">
        <v>183910</v>
      </c>
      <c r="D1647">
        <v>259800</v>
      </c>
      <c r="E1647" s="1" t="s">
        <v>1671</v>
      </c>
      <c r="F1647" s="1" t="s">
        <v>52</v>
      </c>
      <c r="G1647" s="3">
        <v>34715</v>
      </c>
    </row>
    <row r="1648" spans="1:7" x14ac:dyDescent="0.3">
      <c r="A1648">
        <v>2</v>
      </c>
      <c r="B1648" s="1" t="s">
        <v>19</v>
      </c>
      <c r="C1648">
        <v>222178</v>
      </c>
      <c r="D1648">
        <v>353700</v>
      </c>
      <c r="E1648" s="1" t="s">
        <v>1136</v>
      </c>
      <c r="F1648" s="1" t="s">
        <v>123</v>
      </c>
      <c r="G1648" s="3">
        <v>34850</v>
      </c>
    </row>
    <row r="1649" spans="1:7" x14ac:dyDescent="0.3">
      <c r="A1649">
        <v>2</v>
      </c>
      <c r="B1649" s="1" t="s">
        <v>19</v>
      </c>
      <c r="C1649">
        <v>209533</v>
      </c>
      <c r="D1649">
        <v>3007300</v>
      </c>
      <c r="E1649" s="1" t="s">
        <v>1048</v>
      </c>
      <c r="F1649" s="1" t="s">
        <v>135</v>
      </c>
      <c r="G1649" s="3">
        <v>34850</v>
      </c>
    </row>
    <row r="1650" spans="1:7" x14ac:dyDescent="0.3">
      <c r="A1650">
        <v>2</v>
      </c>
      <c r="B1650" s="1" t="s">
        <v>19</v>
      </c>
      <c r="C1650">
        <v>220710</v>
      </c>
      <c r="D1650">
        <v>350500</v>
      </c>
      <c r="E1650" s="1" t="s">
        <v>1639</v>
      </c>
      <c r="F1650" s="1" t="s">
        <v>80</v>
      </c>
      <c r="G1650" s="3">
        <v>34880</v>
      </c>
    </row>
    <row r="1651" spans="1:7" x14ac:dyDescent="0.3">
      <c r="A1651">
        <v>2</v>
      </c>
      <c r="B1651" s="1" t="s">
        <v>19</v>
      </c>
      <c r="C1651">
        <v>210775</v>
      </c>
      <c r="D1651">
        <v>323300</v>
      </c>
      <c r="E1651" s="1" t="s">
        <v>1166</v>
      </c>
      <c r="F1651" s="1" t="s">
        <v>46</v>
      </c>
      <c r="G1651" s="3">
        <v>34900</v>
      </c>
    </row>
    <row r="1652" spans="1:7" x14ac:dyDescent="0.3">
      <c r="A1652">
        <v>2</v>
      </c>
      <c r="B1652" s="1" t="s">
        <v>19</v>
      </c>
      <c r="C1652">
        <v>213826</v>
      </c>
      <c r="D1652">
        <v>329600</v>
      </c>
      <c r="E1652" s="1" t="s">
        <v>1310</v>
      </c>
      <c r="F1652" s="1" t="s">
        <v>46</v>
      </c>
      <c r="G1652" s="3">
        <v>34910</v>
      </c>
    </row>
    <row r="1653" spans="1:7" x14ac:dyDescent="0.3">
      <c r="A1653">
        <v>2</v>
      </c>
      <c r="B1653" s="1" t="s">
        <v>19</v>
      </c>
      <c r="C1653">
        <v>167260</v>
      </c>
      <c r="D1653">
        <v>219700</v>
      </c>
      <c r="E1653" s="1" t="s">
        <v>1074</v>
      </c>
      <c r="F1653" s="1" t="s">
        <v>56</v>
      </c>
      <c r="G1653" s="3">
        <v>35000</v>
      </c>
    </row>
    <row r="1654" spans="1:7" x14ac:dyDescent="0.3">
      <c r="A1654">
        <v>2</v>
      </c>
      <c r="B1654" s="1" t="s">
        <v>19</v>
      </c>
      <c r="C1654">
        <v>147244</v>
      </c>
      <c r="D1654">
        <v>172400</v>
      </c>
      <c r="E1654" s="1" t="s">
        <v>1515</v>
      </c>
      <c r="F1654" s="1" t="s">
        <v>63</v>
      </c>
      <c r="G1654" s="3">
        <v>35002</v>
      </c>
    </row>
    <row r="1655" spans="1:7" x14ac:dyDescent="0.3">
      <c r="A1655">
        <v>2</v>
      </c>
      <c r="B1655" s="1" t="s">
        <v>19</v>
      </c>
      <c r="C1655">
        <v>161509</v>
      </c>
      <c r="D1655">
        <v>1167300</v>
      </c>
      <c r="E1655" s="1" t="s">
        <v>1019</v>
      </c>
      <c r="F1655" s="1" t="s">
        <v>86</v>
      </c>
      <c r="G1655" s="3">
        <v>35050</v>
      </c>
    </row>
    <row r="1656" spans="1:7" x14ac:dyDescent="0.3">
      <c r="A1656">
        <v>2</v>
      </c>
      <c r="B1656" s="1" t="s">
        <v>19</v>
      </c>
      <c r="C1656">
        <v>232025</v>
      </c>
      <c r="D1656">
        <v>370900</v>
      </c>
      <c r="E1656" s="1" t="s">
        <v>1732</v>
      </c>
      <c r="F1656" s="1" t="s">
        <v>54</v>
      </c>
      <c r="G1656" s="3">
        <v>35100</v>
      </c>
    </row>
    <row r="1657" spans="1:7" x14ac:dyDescent="0.3">
      <c r="A1657">
        <v>2</v>
      </c>
      <c r="B1657" s="1" t="s">
        <v>19</v>
      </c>
      <c r="C1657">
        <v>188526</v>
      </c>
      <c r="D1657">
        <v>288500</v>
      </c>
      <c r="E1657" s="1" t="s">
        <v>1053</v>
      </c>
      <c r="F1657" s="1" t="s">
        <v>114</v>
      </c>
      <c r="G1657" s="3">
        <v>35105</v>
      </c>
    </row>
    <row r="1658" spans="1:7" x14ac:dyDescent="0.3">
      <c r="A1658">
        <v>2</v>
      </c>
      <c r="B1658" s="1" t="s">
        <v>19</v>
      </c>
      <c r="C1658">
        <v>174817</v>
      </c>
      <c r="D1658">
        <v>238000</v>
      </c>
      <c r="E1658" s="1" t="s">
        <v>1513</v>
      </c>
      <c r="F1658" s="1" t="s">
        <v>204</v>
      </c>
      <c r="G1658" s="3">
        <v>35110</v>
      </c>
    </row>
    <row r="1659" spans="1:7" x14ac:dyDescent="0.3">
      <c r="A1659">
        <v>2</v>
      </c>
      <c r="B1659" s="1" t="s">
        <v>19</v>
      </c>
      <c r="C1659">
        <v>198695</v>
      </c>
      <c r="D1659">
        <v>293300</v>
      </c>
      <c r="E1659" s="1" t="s">
        <v>883</v>
      </c>
      <c r="F1659" s="1" t="s">
        <v>44</v>
      </c>
      <c r="G1659" s="3">
        <v>35118</v>
      </c>
    </row>
    <row r="1660" spans="1:7" x14ac:dyDescent="0.3">
      <c r="A1660">
        <v>2</v>
      </c>
      <c r="B1660" s="1" t="s">
        <v>19</v>
      </c>
      <c r="C1660">
        <v>231581</v>
      </c>
      <c r="D1660">
        <v>370400</v>
      </c>
      <c r="E1660" s="1" t="s">
        <v>1580</v>
      </c>
      <c r="F1660" s="1" t="s">
        <v>54</v>
      </c>
      <c r="G1660" s="3">
        <v>35160</v>
      </c>
    </row>
    <row r="1661" spans="1:7" x14ac:dyDescent="0.3">
      <c r="A1661">
        <v>2</v>
      </c>
      <c r="B1661" s="1" t="s">
        <v>19</v>
      </c>
      <c r="C1661">
        <v>213996</v>
      </c>
      <c r="D1661">
        <v>329800</v>
      </c>
      <c r="E1661" s="1" t="s">
        <v>1117</v>
      </c>
      <c r="F1661" s="1" t="s">
        <v>46</v>
      </c>
      <c r="G1661" s="3">
        <v>35160</v>
      </c>
    </row>
    <row r="1662" spans="1:7" x14ac:dyDescent="0.3">
      <c r="A1662">
        <v>2</v>
      </c>
      <c r="B1662" s="1" t="s">
        <v>19</v>
      </c>
      <c r="C1662">
        <v>198516</v>
      </c>
      <c r="D1662">
        <v>292700</v>
      </c>
      <c r="E1662" s="1" t="s">
        <v>941</v>
      </c>
      <c r="F1662" s="1" t="s">
        <v>44</v>
      </c>
      <c r="G1662" s="3">
        <v>35319</v>
      </c>
    </row>
    <row r="1663" spans="1:7" x14ac:dyDescent="0.3">
      <c r="A1663">
        <v>2</v>
      </c>
      <c r="B1663" s="1" t="s">
        <v>19</v>
      </c>
      <c r="C1663">
        <v>120184</v>
      </c>
      <c r="D1663">
        <v>117900</v>
      </c>
      <c r="E1663" s="1" t="s">
        <v>1162</v>
      </c>
      <c r="F1663" s="1" t="s">
        <v>97</v>
      </c>
      <c r="G1663" s="3">
        <v>35350</v>
      </c>
    </row>
    <row r="1664" spans="1:7" x14ac:dyDescent="0.3">
      <c r="A1664">
        <v>2</v>
      </c>
      <c r="B1664" s="1" t="s">
        <v>19</v>
      </c>
      <c r="C1664">
        <v>112075</v>
      </c>
      <c r="D1664">
        <v>2070500</v>
      </c>
      <c r="E1664" s="1" t="s">
        <v>1092</v>
      </c>
      <c r="F1664" s="1" t="s">
        <v>97</v>
      </c>
      <c r="G1664" s="3">
        <v>35400</v>
      </c>
    </row>
    <row r="1665" spans="1:7" x14ac:dyDescent="0.3">
      <c r="A1665">
        <v>2</v>
      </c>
      <c r="B1665" s="1" t="s">
        <v>19</v>
      </c>
      <c r="C1665">
        <v>202170</v>
      </c>
      <c r="D1665">
        <v>303900</v>
      </c>
      <c r="E1665" s="1" t="s">
        <v>1221</v>
      </c>
      <c r="F1665" s="1" t="s">
        <v>68</v>
      </c>
      <c r="G1665" s="3">
        <v>35420</v>
      </c>
    </row>
    <row r="1666" spans="1:7" x14ac:dyDescent="0.3">
      <c r="A1666">
        <v>2</v>
      </c>
      <c r="B1666" s="1" t="s">
        <v>19</v>
      </c>
      <c r="C1666">
        <v>215798</v>
      </c>
      <c r="D1666">
        <v>336800</v>
      </c>
      <c r="E1666" s="1" t="s">
        <v>1530</v>
      </c>
      <c r="F1666" s="1" t="s">
        <v>46</v>
      </c>
      <c r="G1666" s="3">
        <v>35462</v>
      </c>
    </row>
    <row r="1667" spans="1:7" x14ac:dyDescent="0.3">
      <c r="A1667">
        <v>2</v>
      </c>
      <c r="B1667" s="1" t="s">
        <v>19</v>
      </c>
      <c r="C1667">
        <v>201548</v>
      </c>
      <c r="D1667">
        <v>302300</v>
      </c>
      <c r="E1667" s="1" t="s">
        <v>1447</v>
      </c>
      <c r="F1667" s="1" t="s">
        <v>68</v>
      </c>
      <c r="G1667" s="3">
        <v>35466</v>
      </c>
    </row>
    <row r="1668" spans="1:7" x14ac:dyDescent="0.3">
      <c r="A1668">
        <v>2</v>
      </c>
      <c r="B1668" s="1" t="s">
        <v>19</v>
      </c>
      <c r="C1668">
        <v>180106</v>
      </c>
      <c r="D1668">
        <v>252600</v>
      </c>
      <c r="E1668" s="1" t="s">
        <v>1184</v>
      </c>
      <c r="F1668" s="1" t="s">
        <v>262</v>
      </c>
      <c r="G1668" s="3">
        <v>35486</v>
      </c>
    </row>
    <row r="1669" spans="1:7" x14ac:dyDescent="0.3">
      <c r="A1669">
        <v>2</v>
      </c>
      <c r="B1669" s="1" t="s">
        <v>19</v>
      </c>
      <c r="C1669">
        <v>167251</v>
      </c>
      <c r="D1669">
        <v>748400</v>
      </c>
      <c r="E1669" s="1" t="s">
        <v>1351</v>
      </c>
      <c r="F1669" s="1" t="s">
        <v>56</v>
      </c>
      <c r="G1669" s="3">
        <v>35540</v>
      </c>
    </row>
    <row r="1670" spans="1:7" x14ac:dyDescent="0.3">
      <c r="A1670">
        <v>2</v>
      </c>
      <c r="B1670" s="1" t="s">
        <v>19</v>
      </c>
      <c r="C1670">
        <v>483018</v>
      </c>
      <c r="D1670">
        <v>4244300</v>
      </c>
      <c r="E1670" s="1" t="s">
        <v>1678</v>
      </c>
      <c r="F1670" s="1" t="s">
        <v>68</v>
      </c>
      <c r="G1670" s="3">
        <v>35568</v>
      </c>
    </row>
    <row r="1671" spans="1:7" x14ac:dyDescent="0.3">
      <c r="A1671">
        <v>2</v>
      </c>
      <c r="B1671" s="1" t="s">
        <v>19</v>
      </c>
      <c r="C1671">
        <v>161518</v>
      </c>
      <c r="D1671">
        <v>205100</v>
      </c>
      <c r="E1671" s="1" t="s">
        <v>1148</v>
      </c>
      <c r="F1671" s="1" t="s">
        <v>86</v>
      </c>
      <c r="G1671" s="3">
        <v>35650</v>
      </c>
    </row>
    <row r="1672" spans="1:7" x14ac:dyDescent="0.3">
      <c r="A1672">
        <v>2</v>
      </c>
      <c r="B1672" s="1" t="s">
        <v>19</v>
      </c>
      <c r="C1672">
        <v>104586</v>
      </c>
      <c r="D1672">
        <v>147902</v>
      </c>
      <c r="E1672" s="1" t="s">
        <v>970</v>
      </c>
      <c r="F1672" s="1" t="s">
        <v>280</v>
      </c>
      <c r="G1672" s="3">
        <v>35654</v>
      </c>
    </row>
    <row r="1673" spans="1:7" x14ac:dyDescent="0.3">
      <c r="A1673">
        <v>2</v>
      </c>
      <c r="B1673" s="1" t="s">
        <v>19</v>
      </c>
      <c r="C1673">
        <v>164447</v>
      </c>
      <c r="D1673">
        <v>211400</v>
      </c>
      <c r="E1673" s="1" t="s">
        <v>1526</v>
      </c>
      <c r="F1673" s="1" t="s">
        <v>56</v>
      </c>
      <c r="G1673" s="3">
        <v>35680</v>
      </c>
    </row>
    <row r="1674" spans="1:7" x14ac:dyDescent="0.3">
      <c r="A1674">
        <v>2</v>
      </c>
      <c r="B1674" s="1" t="s">
        <v>19</v>
      </c>
      <c r="C1674">
        <v>121309</v>
      </c>
      <c r="D1674">
        <v>126200</v>
      </c>
      <c r="E1674" s="1" t="s">
        <v>1001</v>
      </c>
      <c r="F1674" s="1" t="s">
        <v>97</v>
      </c>
      <c r="G1674" s="3">
        <v>35700</v>
      </c>
    </row>
    <row r="1675" spans="1:7" x14ac:dyDescent="0.3">
      <c r="A1675">
        <v>2</v>
      </c>
      <c r="B1675" s="1" t="s">
        <v>19</v>
      </c>
      <c r="C1675">
        <v>215947</v>
      </c>
      <c r="D1675">
        <v>336200</v>
      </c>
      <c r="E1675" s="1" t="s">
        <v>1333</v>
      </c>
      <c r="F1675" s="1" t="s">
        <v>46</v>
      </c>
      <c r="G1675" s="3">
        <v>35748</v>
      </c>
    </row>
    <row r="1676" spans="1:7" x14ac:dyDescent="0.3">
      <c r="A1676">
        <v>2</v>
      </c>
      <c r="B1676" s="1" t="s">
        <v>19</v>
      </c>
      <c r="C1676">
        <v>167394</v>
      </c>
      <c r="D1676">
        <v>214000</v>
      </c>
      <c r="E1676" s="1" t="s">
        <v>1412</v>
      </c>
      <c r="F1676" s="1" t="s">
        <v>56</v>
      </c>
      <c r="G1676" s="3">
        <v>35788</v>
      </c>
    </row>
    <row r="1677" spans="1:7" x14ac:dyDescent="0.3">
      <c r="A1677">
        <v>2</v>
      </c>
      <c r="B1677" s="1" t="s">
        <v>19</v>
      </c>
      <c r="C1677">
        <v>133553</v>
      </c>
      <c r="D1677">
        <v>147900</v>
      </c>
      <c r="E1677" s="1" t="s">
        <v>991</v>
      </c>
      <c r="F1677" s="1" t="s">
        <v>340</v>
      </c>
      <c r="G1677" s="3">
        <v>35814</v>
      </c>
    </row>
    <row r="1678" spans="1:7" x14ac:dyDescent="0.3">
      <c r="A1678">
        <v>2</v>
      </c>
      <c r="B1678" s="1" t="s">
        <v>19</v>
      </c>
      <c r="C1678">
        <v>166391</v>
      </c>
      <c r="D1678">
        <v>215800</v>
      </c>
      <c r="E1678" s="1" t="s">
        <v>1085</v>
      </c>
      <c r="F1678" s="1" t="s">
        <v>56</v>
      </c>
      <c r="G1678" s="3">
        <v>36000</v>
      </c>
    </row>
    <row r="1679" spans="1:7" x14ac:dyDescent="0.3">
      <c r="A1679">
        <v>2</v>
      </c>
      <c r="B1679" s="1" t="s">
        <v>19</v>
      </c>
      <c r="C1679">
        <v>208822</v>
      </c>
      <c r="D1679">
        <v>319400</v>
      </c>
      <c r="E1679" s="1" t="s">
        <v>1046</v>
      </c>
      <c r="F1679" s="1" t="s">
        <v>135</v>
      </c>
      <c r="G1679" s="3">
        <v>36020</v>
      </c>
    </row>
    <row r="1680" spans="1:7" x14ac:dyDescent="0.3">
      <c r="A1680">
        <v>2</v>
      </c>
      <c r="B1680" s="1" t="s">
        <v>19</v>
      </c>
      <c r="C1680">
        <v>203845</v>
      </c>
      <c r="D1680">
        <v>307300</v>
      </c>
      <c r="E1680" s="1" t="s">
        <v>1577</v>
      </c>
      <c r="F1680" s="1" t="s">
        <v>68</v>
      </c>
      <c r="G1680" s="3">
        <v>36040</v>
      </c>
    </row>
    <row r="1681" spans="1:7" x14ac:dyDescent="0.3">
      <c r="A1681">
        <v>2</v>
      </c>
      <c r="B1681" s="1" t="s">
        <v>19</v>
      </c>
      <c r="C1681">
        <v>147828</v>
      </c>
      <c r="D1681">
        <v>174100</v>
      </c>
      <c r="E1681" s="1" t="s">
        <v>1553</v>
      </c>
      <c r="F1681" s="1" t="s">
        <v>63</v>
      </c>
      <c r="G1681" s="3">
        <v>36070</v>
      </c>
    </row>
    <row r="1682" spans="1:7" x14ac:dyDescent="0.3">
      <c r="A1682">
        <v>2</v>
      </c>
      <c r="B1682" s="1" t="s">
        <v>19</v>
      </c>
      <c r="C1682">
        <v>118541</v>
      </c>
      <c r="D1682">
        <v>1047400</v>
      </c>
      <c r="E1682" s="1" t="s">
        <v>1086</v>
      </c>
      <c r="F1682" s="1" t="s">
        <v>97</v>
      </c>
      <c r="G1682" s="3">
        <v>36134</v>
      </c>
    </row>
    <row r="1683" spans="1:7" x14ac:dyDescent="0.3">
      <c r="A1683">
        <v>2</v>
      </c>
      <c r="B1683" s="1" t="s">
        <v>19</v>
      </c>
      <c r="C1683">
        <v>217998</v>
      </c>
      <c r="D1683">
        <v>343200</v>
      </c>
      <c r="E1683" s="1" t="s">
        <v>935</v>
      </c>
      <c r="F1683" s="1" t="s">
        <v>84</v>
      </c>
      <c r="G1683" s="3">
        <v>36150</v>
      </c>
    </row>
    <row r="1684" spans="1:7" x14ac:dyDescent="0.3">
      <c r="A1684">
        <v>2</v>
      </c>
      <c r="B1684" s="1" t="s">
        <v>19</v>
      </c>
      <c r="C1684">
        <v>211583</v>
      </c>
      <c r="D1684">
        <v>324500</v>
      </c>
      <c r="E1684" s="1" t="s">
        <v>1253</v>
      </c>
      <c r="F1684" s="1" t="s">
        <v>46</v>
      </c>
      <c r="G1684" s="3">
        <v>36180</v>
      </c>
    </row>
    <row r="1685" spans="1:7" x14ac:dyDescent="0.3">
      <c r="A1685">
        <v>2</v>
      </c>
      <c r="B1685" s="1" t="s">
        <v>19</v>
      </c>
      <c r="C1685">
        <v>239512</v>
      </c>
      <c r="D1685">
        <v>387500</v>
      </c>
      <c r="E1685" s="1" t="s">
        <v>1615</v>
      </c>
      <c r="F1685" s="1" t="s">
        <v>298</v>
      </c>
      <c r="G1685" s="3">
        <v>36183</v>
      </c>
    </row>
    <row r="1686" spans="1:7" x14ac:dyDescent="0.3">
      <c r="A1686">
        <v>2</v>
      </c>
      <c r="B1686" s="1" t="s">
        <v>19</v>
      </c>
      <c r="C1686">
        <v>216931</v>
      </c>
      <c r="D1686">
        <v>339400</v>
      </c>
      <c r="E1686" s="1" t="s">
        <v>1150</v>
      </c>
      <c r="F1686" s="1" t="s">
        <v>46</v>
      </c>
      <c r="G1686" s="3">
        <v>36194</v>
      </c>
    </row>
    <row r="1687" spans="1:7" x14ac:dyDescent="0.3">
      <c r="A1687">
        <v>2</v>
      </c>
      <c r="B1687" s="1" t="s">
        <v>19</v>
      </c>
      <c r="C1687">
        <v>164173</v>
      </c>
      <c r="D1687">
        <v>210700</v>
      </c>
      <c r="E1687" s="1" t="s">
        <v>1180</v>
      </c>
      <c r="F1687" s="1" t="s">
        <v>89</v>
      </c>
      <c r="G1687" s="3">
        <v>36242</v>
      </c>
    </row>
    <row r="1688" spans="1:7" x14ac:dyDescent="0.3">
      <c r="A1688">
        <v>2</v>
      </c>
      <c r="B1688" s="1" t="s">
        <v>19</v>
      </c>
      <c r="C1688">
        <v>199865</v>
      </c>
      <c r="D1688">
        <v>297900</v>
      </c>
      <c r="E1688" s="1" t="s">
        <v>1138</v>
      </c>
      <c r="F1688" s="1" t="s">
        <v>44</v>
      </c>
      <c r="G1688" s="3">
        <v>36280</v>
      </c>
    </row>
    <row r="1689" spans="1:7" x14ac:dyDescent="0.3">
      <c r="A1689">
        <v>2</v>
      </c>
      <c r="B1689" s="1" t="s">
        <v>19</v>
      </c>
      <c r="C1689">
        <v>134079</v>
      </c>
      <c r="D1689">
        <v>148800</v>
      </c>
      <c r="E1689" s="1" t="s">
        <v>1203</v>
      </c>
      <c r="F1689" s="1" t="s">
        <v>340</v>
      </c>
      <c r="G1689" s="3">
        <v>36348</v>
      </c>
    </row>
    <row r="1690" spans="1:7" x14ac:dyDescent="0.3">
      <c r="A1690">
        <v>2</v>
      </c>
      <c r="B1690" s="1" t="s">
        <v>19</v>
      </c>
      <c r="C1690">
        <v>203128</v>
      </c>
      <c r="D1690">
        <v>304900</v>
      </c>
      <c r="E1690" s="1" t="s">
        <v>1477</v>
      </c>
      <c r="F1690" s="1" t="s">
        <v>68</v>
      </c>
      <c r="G1690" s="3">
        <v>36358</v>
      </c>
    </row>
    <row r="1691" spans="1:7" x14ac:dyDescent="0.3">
      <c r="A1691">
        <v>2</v>
      </c>
      <c r="B1691" s="1" t="s">
        <v>19</v>
      </c>
      <c r="C1691">
        <v>198835</v>
      </c>
      <c r="D1691">
        <v>294100</v>
      </c>
      <c r="E1691" s="1" t="s">
        <v>1688</v>
      </c>
      <c r="F1691" s="1" t="s">
        <v>44</v>
      </c>
      <c r="G1691" s="3">
        <v>36400</v>
      </c>
    </row>
    <row r="1692" spans="1:7" x14ac:dyDescent="0.3">
      <c r="A1692">
        <v>2</v>
      </c>
      <c r="B1692" s="1" t="s">
        <v>19</v>
      </c>
      <c r="C1692">
        <v>215743</v>
      </c>
      <c r="D1692">
        <v>336600</v>
      </c>
      <c r="E1692" s="1" t="s">
        <v>1183</v>
      </c>
      <c r="F1692" s="1" t="s">
        <v>46</v>
      </c>
      <c r="G1692" s="3">
        <v>36410</v>
      </c>
    </row>
    <row r="1693" spans="1:7" x14ac:dyDescent="0.3">
      <c r="A1693">
        <v>2</v>
      </c>
      <c r="B1693" s="1" t="s">
        <v>19</v>
      </c>
      <c r="C1693">
        <v>150534</v>
      </c>
      <c r="D1693">
        <v>179500</v>
      </c>
      <c r="E1693" s="1" t="s">
        <v>1388</v>
      </c>
      <c r="F1693" s="1" t="s">
        <v>400</v>
      </c>
      <c r="G1693" s="3">
        <v>36416</v>
      </c>
    </row>
    <row r="1694" spans="1:7" x14ac:dyDescent="0.3">
      <c r="A1694">
        <v>2</v>
      </c>
      <c r="B1694" s="1" t="s">
        <v>19</v>
      </c>
      <c r="C1694">
        <v>149781</v>
      </c>
      <c r="D1694">
        <v>178100</v>
      </c>
      <c r="E1694" s="1" t="s">
        <v>974</v>
      </c>
      <c r="F1694" s="1" t="s">
        <v>63</v>
      </c>
      <c r="G1694" s="3">
        <v>36420</v>
      </c>
    </row>
    <row r="1695" spans="1:7" x14ac:dyDescent="0.3">
      <c r="A1695">
        <v>2</v>
      </c>
      <c r="B1695" s="1" t="s">
        <v>19</v>
      </c>
      <c r="C1695">
        <v>454184</v>
      </c>
      <c r="D1695">
        <v>4095300</v>
      </c>
      <c r="E1695" s="1" t="s">
        <v>966</v>
      </c>
      <c r="F1695" s="1" t="s">
        <v>114</v>
      </c>
      <c r="G1695" s="3">
        <v>36450</v>
      </c>
    </row>
    <row r="1696" spans="1:7" x14ac:dyDescent="0.3">
      <c r="A1696">
        <v>2</v>
      </c>
      <c r="B1696" s="1" t="s">
        <v>19</v>
      </c>
      <c r="C1696">
        <v>139144</v>
      </c>
      <c r="D1696">
        <v>155400</v>
      </c>
      <c r="E1696" s="1" t="s">
        <v>1271</v>
      </c>
      <c r="F1696" s="1" t="s">
        <v>91</v>
      </c>
      <c r="G1696" s="3">
        <v>36556</v>
      </c>
    </row>
    <row r="1697" spans="1:7" x14ac:dyDescent="0.3">
      <c r="A1697">
        <v>2</v>
      </c>
      <c r="B1697" s="1" t="s">
        <v>19</v>
      </c>
      <c r="C1697">
        <v>158477</v>
      </c>
      <c r="D1697">
        <v>200300</v>
      </c>
      <c r="E1697" s="1" t="s">
        <v>1220</v>
      </c>
      <c r="F1697" s="1" t="s">
        <v>151</v>
      </c>
      <c r="G1697" s="3">
        <v>36580</v>
      </c>
    </row>
    <row r="1698" spans="1:7" x14ac:dyDescent="0.3">
      <c r="A1698">
        <v>2</v>
      </c>
      <c r="B1698" s="1" t="s">
        <v>19</v>
      </c>
      <c r="C1698">
        <v>234173</v>
      </c>
      <c r="D1698">
        <v>376700</v>
      </c>
      <c r="E1698" s="1" t="s">
        <v>1249</v>
      </c>
      <c r="F1698" s="1" t="s">
        <v>54</v>
      </c>
      <c r="G1698" s="3">
        <v>36660</v>
      </c>
    </row>
    <row r="1699" spans="1:7" x14ac:dyDescent="0.3">
      <c r="A1699">
        <v>2</v>
      </c>
      <c r="B1699" s="1" t="s">
        <v>19</v>
      </c>
      <c r="C1699">
        <v>134945</v>
      </c>
      <c r="D1699">
        <v>149500</v>
      </c>
      <c r="E1699" s="1" t="s">
        <v>1468</v>
      </c>
      <c r="F1699" s="1" t="s">
        <v>340</v>
      </c>
      <c r="G1699" s="3">
        <v>36670</v>
      </c>
    </row>
    <row r="1700" spans="1:7" x14ac:dyDescent="0.3">
      <c r="A1700">
        <v>2</v>
      </c>
      <c r="B1700" s="1" t="s">
        <v>19</v>
      </c>
      <c r="C1700">
        <v>189282</v>
      </c>
      <c r="D1700">
        <v>643800</v>
      </c>
      <c r="E1700" s="1" t="s">
        <v>2129</v>
      </c>
      <c r="F1700" s="1" t="s">
        <v>114</v>
      </c>
      <c r="G1700" s="3">
        <v>36795</v>
      </c>
    </row>
    <row r="1701" spans="1:7" x14ac:dyDescent="0.3">
      <c r="A1701">
        <v>2</v>
      </c>
      <c r="B1701" s="1" t="s">
        <v>19</v>
      </c>
      <c r="C1701">
        <v>168254</v>
      </c>
      <c r="D1701">
        <v>222600</v>
      </c>
      <c r="E1701" s="1" t="s">
        <v>1035</v>
      </c>
      <c r="F1701" s="1" t="s">
        <v>56</v>
      </c>
      <c r="G1701" s="3">
        <v>36804</v>
      </c>
    </row>
    <row r="1702" spans="1:7" x14ac:dyDescent="0.3">
      <c r="A1702">
        <v>2</v>
      </c>
      <c r="B1702" s="1" t="s">
        <v>19</v>
      </c>
      <c r="C1702">
        <v>216807</v>
      </c>
      <c r="D1702">
        <v>339200</v>
      </c>
      <c r="E1702" s="1" t="s">
        <v>1303</v>
      </c>
      <c r="F1702" s="1" t="s">
        <v>46</v>
      </c>
      <c r="G1702" s="3">
        <v>36806</v>
      </c>
    </row>
    <row r="1703" spans="1:7" x14ac:dyDescent="0.3">
      <c r="A1703">
        <v>2</v>
      </c>
      <c r="B1703" s="1" t="s">
        <v>19</v>
      </c>
      <c r="C1703">
        <v>127918</v>
      </c>
      <c r="D1703">
        <v>136300</v>
      </c>
      <c r="E1703" s="1" t="s">
        <v>1200</v>
      </c>
      <c r="F1703" s="1" t="s">
        <v>48</v>
      </c>
      <c r="G1703" s="3">
        <v>36810</v>
      </c>
    </row>
    <row r="1704" spans="1:7" x14ac:dyDescent="0.3">
      <c r="A1704">
        <v>2</v>
      </c>
      <c r="B1704" s="1" t="s">
        <v>19</v>
      </c>
      <c r="C1704">
        <v>194091</v>
      </c>
      <c r="D1704">
        <v>278200</v>
      </c>
      <c r="E1704" s="1" t="s">
        <v>1448</v>
      </c>
      <c r="F1704" s="1" t="s">
        <v>114</v>
      </c>
      <c r="G1704" s="3">
        <v>36890</v>
      </c>
    </row>
    <row r="1705" spans="1:7" x14ac:dyDescent="0.3">
      <c r="A1705">
        <v>2</v>
      </c>
      <c r="B1705" s="1" t="s">
        <v>19</v>
      </c>
      <c r="C1705">
        <v>140447</v>
      </c>
      <c r="D1705">
        <v>158000</v>
      </c>
      <c r="E1705" s="1" t="s">
        <v>1525</v>
      </c>
      <c r="F1705" s="1" t="s">
        <v>91</v>
      </c>
      <c r="G1705" s="3">
        <v>36894</v>
      </c>
    </row>
    <row r="1706" spans="1:7" x14ac:dyDescent="0.3">
      <c r="A1706">
        <v>2</v>
      </c>
      <c r="B1706" s="1" t="s">
        <v>19</v>
      </c>
      <c r="C1706">
        <v>182795</v>
      </c>
      <c r="D1706">
        <v>257500</v>
      </c>
      <c r="E1706" s="1" t="s">
        <v>1070</v>
      </c>
      <c r="F1706" s="1" t="s">
        <v>61</v>
      </c>
      <c r="G1706" s="3">
        <v>36900</v>
      </c>
    </row>
    <row r="1707" spans="1:7" x14ac:dyDescent="0.3">
      <c r="A1707">
        <v>2</v>
      </c>
      <c r="B1707" s="1" t="s">
        <v>19</v>
      </c>
      <c r="C1707">
        <v>163578</v>
      </c>
      <c r="D1707">
        <v>206500</v>
      </c>
      <c r="E1707" s="1" t="s">
        <v>1478</v>
      </c>
      <c r="F1707" s="1" t="s">
        <v>89</v>
      </c>
      <c r="G1707" s="3">
        <v>36900</v>
      </c>
    </row>
    <row r="1708" spans="1:7" x14ac:dyDescent="0.3">
      <c r="A1708">
        <v>2</v>
      </c>
      <c r="B1708" s="1" t="s">
        <v>19</v>
      </c>
      <c r="C1708">
        <v>165264</v>
      </c>
      <c r="D1708">
        <v>632400</v>
      </c>
      <c r="E1708" s="1" t="s">
        <v>929</v>
      </c>
      <c r="F1708" s="1" t="s">
        <v>56</v>
      </c>
      <c r="G1708" s="3">
        <v>36962</v>
      </c>
    </row>
    <row r="1709" spans="1:7" x14ac:dyDescent="0.3">
      <c r="A1709">
        <v>2</v>
      </c>
      <c r="B1709" s="1" t="s">
        <v>19</v>
      </c>
      <c r="C1709">
        <v>195474</v>
      </c>
      <c r="D1709">
        <v>281600</v>
      </c>
      <c r="E1709" s="1" t="s">
        <v>1103</v>
      </c>
      <c r="F1709" s="1" t="s">
        <v>114</v>
      </c>
      <c r="G1709" s="3">
        <v>36975</v>
      </c>
    </row>
    <row r="1710" spans="1:7" x14ac:dyDescent="0.3">
      <c r="A1710">
        <v>2</v>
      </c>
      <c r="B1710" s="1" t="s">
        <v>19</v>
      </c>
      <c r="C1710">
        <v>144962</v>
      </c>
      <c r="D1710">
        <v>167600</v>
      </c>
      <c r="E1710" s="1" t="s">
        <v>1386</v>
      </c>
      <c r="F1710" s="1" t="s">
        <v>63</v>
      </c>
      <c r="G1710" s="3">
        <v>37055</v>
      </c>
    </row>
    <row r="1711" spans="1:7" x14ac:dyDescent="0.3">
      <c r="A1711">
        <v>2</v>
      </c>
      <c r="B1711" s="1" t="s">
        <v>19</v>
      </c>
      <c r="C1711">
        <v>230898</v>
      </c>
      <c r="D1711">
        <v>368700</v>
      </c>
      <c r="E1711" s="1" t="s">
        <v>1541</v>
      </c>
      <c r="F1711" s="1" t="s">
        <v>101</v>
      </c>
      <c r="G1711" s="3">
        <v>37080</v>
      </c>
    </row>
    <row r="1712" spans="1:7" x14ac:dyDescent="0.3">
      <c r="A1712">
        <v>2</v>
      </c>
      <c r="B1712" s="1" t="s">
        <v>19</v>
      </c>
      <c r="C1712">
        <v>168528</v>
      </c>
      <c r="D1712">
        <v>223400</v>
      </c>
      <c r="E1712" s="1" t="s">
        <v>1176</v>
      </c>
      <c r="F1712" s="1" t="s">
        <v>195</v>
      </c>
      <c r="G1712" s="3">
        <v>37087</v>
      </c>
    </row>
    <row r="1713" spans="1:7" x14ac:dyDescent="0.3">
      <c r="A1713">
        <v>2</v>
      </c>
      <c r="B1713" s="1" t="s">
        <v>19</v>
      </c>
      <c r="C1713">
        <v>232043</v>
      </c>
      <c r="D1713">
        <v>370800</v>
      </c>
      <c r="E1713" s="1" t="s">
        <v>1251</v>
      </c>
      <c r="F1713" s="1" t="s">
        <v>54</v>
      </c>
      <c r="G1713" s="3">
        <v>37110</v>
      </c>
    </row>
    <row r="1714" spans="1:7" x14ac:dyDescent="0.3">
      <c r="A1714">
        <v>2</v>
      </c>
      <c r="B1714" s="1" t="s">
        <v>19</v>
      </c>
      <c r="C1714">
        <v>198613</v>
      </c>
      <c r="D1714">
        <v>293100</v>
      </c>
      <c r="E1714" s="1" t="s">
        <v>1246</v>
      </c>
      <c r="F1714" s="1" t="s">
        <v>44</v>
      </c>
      <c r="G1714" s="3">
        <v>37120</v>
      </c>
    </row>
    <row r="1715" spans="1:7" x14ac:dyDescent="0.3">
      <c r="A1715">
        <v>2</v>
      </c>
      <c r="B1715" s="1" t="s">
        <v>19</v>
      </c>
      <c r="C1715">
        <v>140951</v>
      </c>
      <c r="D1715">
        <v>2141500</v>
      </c>
      <c r="E1715" s="1" t="s">
        <v>858</v>
      </c>
      <c r="F1715" s="1" t="s">
        <v>91</v>
      </c>
      <c r="G1715" s="3">
        <v>37130</v>
      </c>
    </row>
    <row r="1716" spans="1:7" x14ac:dyDescent="0.3">
      <c r="A1716">
        <v>2</v>
      </c>
      <c r="B1716" s="1" t="s">
        <v>19</v>
      </c>
      <c r="C1716">
        <v>213987</v>
      </c>
      <c r="D1716">
        <v>329700</v>
      </c>
      <c r="E1716" s="1" t="s">
        <v>1334</v>
      </c>
      <c r="F1716" s="1" t="s">
        <v>46</v>
      </c>
      <c r="G1716" s="3">
        <v>37170</v>
      </c>
    </row>
    <row r="1717" spans="1:7" x14ac:dyDescent="0.3">
      <c r="A1717">
        <v>2</v>
      </c>
      <c r="B1717" s="1" t="s">
        <v>19</v>
      </c>
      <c r="C1717">
        <v>198950</v>
      </c>
      <c r="D1717">
        <v>294500</v>
      </c>
      <c r="E1717" s="1" t="s">
        <v>1243</v>
      </c>
      <c r="F1717" s="1" t="s">
        <v>44</v>
      </c>
      <c r="G1717" s="3">
        <v>37176</v>
      </c>
    </row>
    <row r="1718" spans="1:7" x14ac:dyDescent="0.3">
      <c r="A1718">
        <v>2</v>
      </c>
      <c r="B1718" s="1" t="s">
        <v>19</v>
      </c>
      <c r="C1718">
        <v>174899</v>
      </c>
      <c r="D1718">
        <v>234300</v>
      </c>
      <c r="E1718" s="1" t="s">
        <v>1325</v>
      </c>
      <c r="F1718" s="1" t="s">
        <v>204</v>
      </c>
      <c r="G1718" s="3">
        <v>37212</v>
      </c>
    </row>
    <row r="1719" spans="1:7" x14ac:dyDescent="0.3">
      <c r="A1719">
        <v>2</v>
      </c>
      <c r="B1719" s="1" t="s">
        <v>19</v>
      </c>
      <c r="C1719">
        <v>213321</v>
      </c>
      <c r="D1719">
        <v>328200</v>
      </c>
      <c r="E1719" s="1" t="s">
        <v>1163</v>
      </c>
      <c r="F1719" s="1" t="s">
        <v>46</v>
      </c>
      <c r="G1719" s="3">
        <v>37226</v>
      </c>
    </row>
    <row r="1720" spans="1:7" x14ac:dyDescent="0.3">
      <c r="A1720">
        <v>2</v>
      </c>
      <c r="B1720" s="1" t="s">
        <v>19</v>
      </c>
      <c r="C1720">
        <v>153108</v>
      </c>
      <c r="D1720">
        <v>185000</v>
      </c>
      <c r="E1720" s="1" t="s">
        <v>1407</v>
      </c>
      <c r="F1720" s="1" t="s">
        <v>167</v>
      </c>
      <c r="G1720" s="3">
        <v>37296</v>
      </c>
    </row>
    <row r="1721" spans="1:7" x14ac:dyDescent="0.3">
      <c r="A1721">
        <v>2</v>
      </c>
      <c r="B1721" s="1" t="s">
        <v>19</v>
      </c>
      <c r="C1721">
        <v>173160</v>
      </c>
      <c r="D1721">
        <v>905800</v>
      </c>
      <c r="E1721" s="1" t="s">
        <v>1155</v>
      </c>
      <c r="F1721" s="1" t="s">
        <v>204</v>
      </c>
      <c r="G1721" s="3">
        <v>37300</v>
      </c>
    </row>
    <row r="1722" spans="1:7" x14ac:dyDescent="0.3">
      <c r="A1722">
        <v>2</v>
      </c>
      <c r="B1722" s="1" t="s">
        <v>19</v>
      </c>
      <c r="C1722">
        <v>236452</v>
      </c>
      <c r="D1722">
        <v>379400</v>
      </c>
      <c r="E1722" s="1" t="s">
        <v>1423</v>
      </c>
      <c r="F1722" s="1" t="s">
        <v>183</v>
      </c>
      <c r="G1722" s="3">
        <v>37356</v>
      </c>
    </row>
    <row r="1723" spans="1:7" x14ac:dyDescent="0.3">
      <c r="A1723">
        <v>2</v>
      </c>
      <c r="B1723" s="1" t="s">
        <v>19</v>
      </c>
      <c r="C1723">
        <v>239309</v>
      </c>
      <c r="D1723">
        <v>2077100</v>
      </c>
      <c r="E1723" s="1" t="s">
        <v>1294</v>
      </c>
      <c r="F1723" s="1" t="s">
        <v>298</v>
      </c>
      <c r="G1723" s="3">
        <v>37360</v>
      </c>
    </row>
    <row r="1724" spans="1:7" x14ac:dyDescent="0.3">
      <c r="A1724">
        <v>2</v>
      </c>
      <c r="B1724" s="1" t="s">
        <v>19</v>
      </c>
      <c r="C1724">
        <v>210739</v>
      </c>
      <c r="D1724">
        <v>398600</v>
      </c>
      <c r="E1724" s="1" t="s">
        <v>1106</v>
      </c>
      <c r="F1724" s="1" t="s">
        <v>46</v>
      </c>
      <c r="G1724" s="3">
        <v>37400</v>
      </c>
    </row>
    <row r="1725" spans="1:7" x14ac:dyDescent="0.3">
      <c r="A1725">
        <v>2</v>
      </c>
      <c r="B1725" s="1" t="s">
        <v>19</v>
      </c>
      <c r="C1725">
        <v>165936</v>
      </c>
      <c r="D1725">
        <v>215300</v>
      </c>
      <c r="E1725" s="1" t="s">
        <v>1089</v>
      </c>
      <c r="F1725" s="1" t="s">
        <v>56</v>
      </c>
      <c r="G1725" s="3">
        <v>37400</v>
      </c>
    </row>
    <row r="1726" spans="1:7" x14ac:dyDescent="0.3">
      <c r="A1726">
        <v>2</v>
      </c>
      <c r="B1726" s="1" t="s">
        <v>19</v>
      </c>
      <c r="C1726">
        <v>167899</v>
      </c>
      <c r="D1726">
        <v>221100</v>
      </c>
      <c r="E1726" s="1" t="s">
        <v>1079</v>
      </c>
      <c r="F1726" s="1" t="s">
        <v>56</v>
      </c>
      <c r="G1726" s="3">
        <v>37444</v>
      </c>
    </row>
    <row r="1727" spans="1:7" x14ac:dyDescent="0.3">
      <c r="A1727">
        <v>2</v>
      </c>
      <c r="B1727" s="1" t="s">
        <v>19</v>
      </c>
      <c r="C1727">
        <v>186432</v>
      </c>
      <c r="D1727">
        <v>263800</v>
      </c>
      <c r="E1727" s="1" t="s">
        <v>1922</v>
      </c>
      <c r="F1727" s="1" t="s">
        <v>52</v>
      </c>
      <c r="G1727" s="3">
        <v>37486</v>
      </c>
    </row>
    <row r="1728" spans="1:7" x14ac:dyDescent="0.3">
      <c r="A1728">
        <v>2</v>
      </c>
      <c r="B1728" s="1" t="s">
        <v>19</v>
      </c>
      <c r="C1728">
        <v>179043</v>
      </c>
      <c r="D1728">
        <v>249900</v>
      </c>
      <c r="E1728" s="1" t="s">
        <v>1400</v>
      </c>
      <c r="F1728" s="1" t="s">
        <v>162</v>
      </c>
      <c r="G1728" s="3">
        <v>37590</v>
      </c>
    </row>
    <row r="1729" spans="1:7" x14ac:dyDescent="0.3">
      <c r="A1729">
        <v>2</v>
      </c>
      <c r="B1729" s="1" t="s">
        <v>19</v>
      </c>
      <c r="C1729">
        <v>211556</v>
      </c>
      <c r="D1729">
        <v>324400</v>
      </c>
      <c r="E1729" s="1" t="s">
        <v>1233</v>
      </c>
      <c r="F1729" s="1" t="s">
        <v>46</v>
      </c>
      <c r="G1729" s="3">
        <v>37611</v>
      </c>
    </row>
    <row r="1730" spans="1:7" x14ac:dyDescent="0.3">
      <c r="A1730">
        <v>2</v>
      </c>
      <c r="B1730" s="1" t="s">
        <v>19</v>
      </c>
      <c r="C1730">
        <v>161457</v>
      </c>
      <c r="D1730">
        <v>205000</v>
      </c>
      <c r="E1730" s="1" t="s">
        <v>950</v>
      </c>
      <c r="F1730" s="1" t="s">
        <v>86</v>
      </c>
      <c r="G1730" s="3">
        <v>37620</v>
      </c>
    </row>
    <row r="1731" spans="1:7" x14ac:dyDescent="0.3">
      <c r="A1731">
        <v>2</v>
      </c>
      <c r="B1731" s="1" t="s">
        <v>19</v>
      </c>
      <c r="C1731">
        <v>150756</v>
      </c>
      <c r="D1731">
        <v>180100</v>
      </c>
      <c r="E1731" s="1" t="s">
        <v>1490</v>
      </c>
      <c r="F1731" s="1" t="s">
        <v>400</v>
      </c>
      <c r="G1731" s="3">
        <v>37670</v>
      </c>
    </row>
    <row r="1732" spans="1:7" x14ac:dyDescent="0.3">
      <c r="A1732">
        <v>2</v>
      </c>
      <c r="B1732" s="1" t="s">
        <v>19</v>
      </c>
      <c r="C1732">
        <v>147341</v>
      </c>
      <c r="D1732">
        <v>172500</v>
      </c>
      <c r="E1732" s="1" t="s">
        <v>1761</v>
      </c>
      <c r="F1732" s="1" t="s">
        <v>63</v>
      </c>
      <c r="G1732" s="3">
        <v>37674</v>
      </c>
    </row>
    <row r="1733" spans="1:7" x14ac:dyDescent="0.3">
      <c r="A1733">
        <v>2</v>
      </c>
      <c r="B1733" s="1" t="s">
        <v>19</v>
      </c>
      <c r="C1733">
        <v>193645</v>
      </c>
      <c r="D1733">
        <v>270400</v>
      </c>
      <c r="E1733" s="1" t="s">
        <v>1127</v>
      </c>
      <c r="F1733" s="1" t="s">
        <v>114</v>
      </c>
      <c r="G1733" s="3">
        <v>37732</v>
      </c>
    </row>
    <row r="1734" spans="1:7" x14ac:dyDescent="0.3">
      <c r="A1734">
        <v>2</v>
      </c>
      <c r="B1734" s="1" t="s">
        <v>19</v>
      </c>
      <c r="C1734">
        <v>192448</v>
      </c>
      <c r="D1734">
        <v>275100</v>
      </c>
      <c r="E1734" s="1" t="s">
        <v>1309</v>
      </c>
      <c r="F1734" s="1" t="s">
        <v>114</v>
      </c>
      <c r="G1734" s="3">
        <v>37763</v>
      </c>
    </row>
    <row r="1735" spans="1:7" x14ac:dyDescent="0.3">
      <c r="A1735">
        <v>2</v>
      </c>
      <c r="B1735" s="1" t="s">
        <v>19</v>
      </c>
      <c r="C1735">
        <v>164492</v>
      </c>
      <c r="D1735">
        <v>211700</v>
      </c>
      <c r="E1735" s="1" t="s">
        <v>1236</v>
      </c>
      <c r="F1735" s="1" t="s">
        <v>56</v>
      </c>
      <c r="G1735" s="3">
        <v>37860</v>
      </c>
    </row>
    <row r="1736" spans="1:7" x14ac:dyDescent="0.3">
      <c r="A1736">
        <v>2</v>
      </c>
      <c r="B1736" s="1" t="s">
        <v>19</v>
      </c>
      <c r="C1736">
        <v>182980</v>
      </c>
      <c r="D1736">
        <v>257900</v>
      </c>
      <c r="E1736" s="1" t="s">
        <v>1130</v>
      </c>
      <c r="F1736" s="1" t="s">
        <v>61</v>
      </c>
      <c r="G1736" s="3">
        <v>37914</v>
      </c>
    </row>
    <row r="1737" spans="1:7" x14ac:dyDescent="0.3">
      <c r="A1737">
        <v>2</v>
      </c>
      <c r="B1737" s="1" t="s">
        <v>19</v>
      </c>
      <c r="C1737">
        <v>140696</v>
      </c>
      <c r="D1737">
        <v>158600</v>
      </c>
      <c r="E1737" s="1" t="s">
        <v>1472</v>
      </c>
      <c r="F1737" s="1" t="s">
        <v>91</v>
      </c>
      <c r="G1737" s="3">
        <v>38100</v>
      </c>
    </row>
    <row r="1738" spans="1:7" x14ac:dyDescent="0.3">
      <c r="A1738">
        <v>2</v>
      </c>
      <c r="B1738" s="1" t="s">
        <v>19</v>
      </c>
      <c r="C1738">
        <v>239716</v>
      </c>
      <c r="D1738">
        <v>389200</v>
      </c>
      <c r="E1738" s="1" t="s">
        <v>1158</v>
      </c>
      <c r="F1738" s="1" t="s">
        <v>298</v>
      </c>
      <c r="G1738" s="3">
        <v>38129</v>
      </c>
    </row>
    <row r="1739" spans="1:7" x14ac:dyDescent="0.3">
      <c r="A1739">
        <v>2</v>
      </c>
      <c r="B1739" s="1" t="s">
        <v>19</v>
      </c>
      <c r="C1739">
        <v>185572</v>
      </c>
      <c r="D1739">
        <v>261600</v>
      </c>
      <c r="E1739" s="1" t="s">
        <v>1034</v>
      </c>
      <c r="F1739" s="1" t="s">
        <v>52</v>
      </c>
      <c r="G1739" s="3">
        <v>38138</v>
      </c>
    </row>
    <row r="1740" spans="1:7" x14ac:dyDescent="0.3">
      <c r="A1740">
        <v>2</v>
      </c>
      <c r="B1740" s="1" t="s">
        <v>19</v>
      </c>
      <c r="C1740">
        <v>130314</v>
      </c>
      <c r="D1740">
        <v>140900</v>
      </c>
      <c r="E1740" s="1" t="s">
        <v>1231</v>
      </c>
      <c r="F1740" s="1" t="s">
        <v>108</v>
      </c>
      <c r="G1740" s="3">
        <v>38173</v>
      </c>
    </row>
    <row r="1741" spans="1:7" x14ac:dyDescent="0.3">
      <c r="A1741">
        <v>2</v>
      </c>
      <c r="B1741" s="1" t="s">
        <v>19</v>
      </c>
      <c r="C1741">
        <v>212106</v>
      </c>
      <c r="D1741">
        <v>325800</v>
      </c>
      <c r="E1741" s="1" t="s">
        <v>1024</v>
      </c>
      <c r="F1741" s="1" t="s">
        <v>46</v>
      </c>
      <c r="G1741" s="3">
        <v>38178</v>
      </c>
    </row>
    <row r="1742" spans="1:7" x14ac:dyDescent="0.3">
      <c r="A1742">
        <v>2</v>
      </c>
      <c r="B1742" s="1" t="s">
        <v>19</v>
      </c>
      <c r="C1742">
        <v>193399</v>
      </c>
      <c r="D1742">
        <v>270300</v>
      </c>
      <c r="E1742" s="1" t="s">
        <v>1696</v>
      </c>
      <c r="F1742" s="1" t="s">
        <v>114</v>
      </c>
      <c r="G1742" s="3">
        <v>38180</v>
      </c>
    </row>
    <row r="1743" spans="1:7" x14ac:dyDescent="0.3">
      <c r="A1743">
        <v>2</v>
      </c>
      <c r="B1743" s="1" t="s">
        <v>19</v>
      </c>
      <c r="C1743">
        <v>132657</v>
      </c>
      <c r="D1743">
        <v>150500</v>
      </c>
      <c r="E1743" s="1" t="s">
        <v>879</v>
      </c>
      <c r="F1743" s="1" t="s">
        <v>340</v>
      </c>
      <c r="G1743" s="3">
        <v>38210</v>
      </c>
    </row>
    <row r="1744" spans="1:7" x14ac:dyDescent="0.3">
      <c r="A1744">
        <v>2</v>
      </c>
      <c r="B1744" s="1" t="s">
        <v>19</v>
      </c>
      <c r="C1744">
        <v>209603</v>
      </c>
      <c r="D1744">
        <v>320700</v>
      </c>
      <c r="E1744" s="1" t="s">
        <v>999</v>
      </c>
      <c r="F1744" s="1" t="s">
        <v>135</v>
      </c>
      <c r="G1744" s="3">
        <v>38250</v>
      </c>
    </row>
    <row r="1745" spans="1:7" x14ac:dyDescent="0.3">
      <c r="A1745">
        <v>2</v>
      </c>
      <c r="B1745" s="1" t="s">
        <v>19</v>
      </c>
      <c r="C1745">
        <v>231095</v>
      </c>
      <c r="D1745">
        <v>2143500</v>
      </c>
      <c r="E1745" s="1" t="s">
        <v>1335</v>
      </c>
      <c r="F1745" s="1" t="s">
        <v>101</v>
      </c>
      <c r="G1745" s="3">
        <v>38300</v>
      </c>
    </row>
    <row r="1746" spans="1:7" x14ac:dyDescent="0.3">
      <c r="A1746">
        <v>2</v>
      </c>
      <c r="B1746" s="1" t="s">
        <v>19</v>
      </c>
      <c r="C1746">
        <v>177746</v>
      </c>
      <c r="D1746">
        <v>247300</v>
      </c>
      <c r="E1746" s="1" t="s">
        <v>1009</v>
      </c>
      <c r="F1746" s="1" t="s">
        <v>162</v>
      </c>
      <c r="G1746" s="3">
        <v>38400</v>
      </c>
    </row>
    <row r="1747" spans="1:7" x14ac:dyDescent="0.3">
      <c r="A1747">
        <v>2</v>
      </c>
      <c r="B1747" s="1" t="s">
        <v>19</v>
      </c>
      <c r="C1747">
        <v>206622</v>
      </c>
      <c r="D1747">
        <v>314400</v>
      </c>
      <c r="E1747" s="1" t="s">
        <v>1018</v>
      </c>
      <c r="F1747" s="1" t="s">
        <v>68</v>
      </c>
      <c r="G1747" s="3">
        <v>38530</v>
      </c>
    </row>
    <row r="1748" spans="1:7" x14ac:dyDescent="0.3">
      <c r="A1748">
        <v>2</v>
      </c>
      <c r="B1748" s="1" t="s">
        <v>19</v>
      </c>
      <c r="C1748">
        <v>168005</v>
      </c>
      <c r="D1748">
        <v>221800</v>
      </c>
      <c r="E1748" s="1" t="s">
        <v>973</v>
      </c>
      <c r="F1748" s="1" t="s">
        <v>56</v>
      </c>
      <c r="G1748" s="3">
        <v>38566</v>
      </c>
    </row>
    <row r="1749" spans="1:7" x14ac:dyDescent="0.3">
      <c r="A1749">
        <v>2</v>
      </c>
      <c r="B1749" s="1" t="s">
        <v>19</v>
      </c>
      <c r="C1749">
        <v>156745</v>
      </c>
      <c r="D1749">
        <v>196400</v>
      </c>
      <c r="E1749" s="1" t="s">
        <v>1613</v>
      </c>
      <c r="F1749" s="1" t="s">
        <v>103</v>
      </c>
      <c r="G1749" s="3">
        <v>38650</v>
      </c>
    </row>
    <row r="1750" spans="1:7" x14ac:dyDescent="0.3">
      <c r="A1750">
        <v>2</v>
      </c>
      <c r="B1750" s="1" t="s">
        <v>19</v>
      </c>
      <c r="C1750">
        <v>218539</v>
      </c>
      <c r="D1750">
        <v>344500</v>
      </c>
      <c r="E1750" s="1" t="s">
        <v>1633</v>
      </c>
      <c r="F1750" s="1" t="s">
        <v>84</v>
      </c>
      <c r="G1750" s="3">
        <v>38660</v>
      </c>
    </row>
    <row r="1751" spans="1:7" x14ac:dyDescent="0.3">
      <c r="A1751">
        <v>2</v>
      </c>
      <c r="B1751" s="1" t="s">
        <v>19</v>
      </c>
      <c r="C1751">
        <v>188429</v>
      </c>
      <c r="D1751">
        <v>266600</v>
      </c>
      <c r="E1751" s="1" t="s">
        <v>1101</v>
      </c>
      <c r="F1751" s="1" t="s">
        <v>114</v>
      </c>
      <c r="G1751" s="3">
        <v>38740</v>
      </c>
    </row>
    <row r="1752" spans="1:7" x14ac:dyDescent="0.3">
      <c r="A1752">
        <v>2</v>
      </c>
      <c r="B1752" s="1" t="s">
        <v>19</v>
      </c>
      <c r="C1752">
        <v>157818</v>
      </c>
      <c r="D1752">
        <v>198700</v>
      </c>
      <c r="E1752" s="1" t="s">
        <v>1204</v>
      </c>
      <c r="F1752" s="1" t="s">
        <v>103</v>
      </c>
      <c r="G1752" s="3">
        <v>38750</v>
      </c>
    </row>
    <row r="1753" spans="1:7" x14ac:dyDescent="0.3">
      <c r="A1753">
        <v>2</v>
      </c>
      <c r="B1753" s="1" t="s">
        <v>19</v>
      </c>
      <c r="C1753">
        <v>173045</v>
      </c>
      <c r="D1753">
        <v>233400</v>
      </c>
      <c r="E1753" s="1" t="s">
        <v>1293</v>
      </c>
      <c r="F1753" s="1" t="s">
        <v>204</v>
      </c>
      <c r="G1753" s="3">
        <v>38800</v>
      </c>
    </row>
    <row r="1754" spans="1:7" x14ac:dyDescent="0.3">
      <c r="A1754">
        <v>2</v>
      </c>
      <c r="B1754" s="1" t="s">
        <v>19</v>
      </c>
      <c r="C1754">
        <v>191931</v>
      </c>
      <c r="D1754">
        <v>273700</v>
      </c>
      <c r="E1754" s="1" t="s">
        <v>1112</v>
      </c>
      <c r="F1754" s="1" t="s">
        <v>114</v>
      </c>
      <c r="G1754" s="3">
        <v>38812</v>
      </c>
    </row>
    <row r="1755" spans="1:7" x14ac:dyDescent="0.3">
      <c r="A1755">
        <v>2</v>
      </c>
      <c r="B1755" s="1" t="s">
        <v>19</v>
      </c>
      <c r="C1755">
        <v>192749</v>
      </c>
      <c r="D1755">
        <v>276000</v>
      </c>
      <c r="E1755" s="1" t="s">
        <v>1296</v>
      </c>
      <c r="F1755" s="1" t="s">
        <v>114</v>
      </c>
      <c r="G1755" s="3">
        <v>38820</v>
      </c>
    </row>
    <row r="1756" spans="1:7" x14ac:dyDescent="0.3">
      <c r="A1756">
        <v>2</v>
      </c>
      <c r="B1756" s="1" t="s">
        <v>19</v>
      </c>
      <c r="C1756">
        <v>214971</v>
      </c>
      <c r="D1756">
        <v>2107300</v>
      </c>
      <c r="E1756" s="1" t="s">
        <v>911</v>
      </c>
      <c r="F1756" s="1" t="s">
        <v>46</v>
      </c>
      <c r="G1756" s="3">
        <v>38878</v>
      </c>
    </row>
    <row r="1757" spans="1:7" x14ac:dyDescent="0.3">
      <c r="A1757">
        <v>2</v>
      </c>
      <c r="B1757" s="1" t="s">
        <v>19</v>
      </c>
      <c r="C1757">
        <v>109785</v>
      </c>
      <c r="D1757">
        <v>111700</v>
      </c>
      <c r="E1757" s="1" t="s">
        <v>1076</v>
      </c>
      <c r="F1757" s="1" t="s">
        <v>97</v>
      </c>
      <c r="G1757" s="3">
        <v>38880</v>
      </c>
    </row>
    <row r="1758" spans="1:7" x14ac:dyDescent="0.3">
      <c r="A1758">
        <v>2</v>
      </c>
      <c r="B1758" s="1" t="s">
        <v>19</v>
      </c>
      <c r="C1758">
        <v>147660</v>
      </c>
      <c r="D1758">
        <v>173400</v>
      </c>
      <c r="E1758" s="1" t="s">
        <v>1272</v>
      </c>
      <c r="F1758" s="1" t="s">
        <v>63</v>
      </c>
      <c r="G1758" s="3">
        <v>38880</v>
      </c>
    </row>
    <row r="1759" spans="1:7" x14ac:dyDescent="0.3">
      <c r="A1759">
        <v>2</v>
      </c>
      <c r="B1759" s="1" t="s">
        <v>19</v>
      </c>
      <c r="C1759">
        <v>188854</v>
      </c>
      <c r="D1759">
        <v>757200</v>
      </c>
      <c r="E1759" s="1" t="s">
        <v>856</v>
      </c>
      <c r="F1759" s="1" t="s">
        <v>114</v>
      </c>
      <c r="G1759" s="3">
        <v>38900</v>
      </c>
    </row>
    <row r="1760" spans="1:7" x14ac:dyDescent="0.3">
      <c r="A1760">
        <v>2</v>
      </c>
      <c r="B1760" s="1" t="s">
        <v>19</v>
      </c>
      <c r="C1760">
        <v>384254</v>
      </c>
      <c r="D1760">
        <v>3373300</v>
      </c>
      <c r="E1760" s="1" t="s">
        <v>908</v>
      </c>
      <c r="F1760" s="1" t="s">
        <v>340</v>
      </c>
      <c r="G1760" s="3">
        <v>39016</v>
      </c>
    </row>
    <row r="1761" spans="1:7" x14ac:dyDescent="0.3">
      <c r="A1761">
        <v>2</v>
      </c>
      <c r="B1761" s="1" t="s">
        <v>19</v>
      </c>
      <c r="C1761">
        <v>232308</v>
      </c>
      <c r="D1761">
        <v>371500</v>
      </c>
      <c r="E1761" s="1" t="s">
        <v>1567</v>
      </c>
      <c r="F1761" s="1" t="s">
        <v>54</v>
      </c>
      <c r="G1761" s="3">
        <v>39035</v>
      </c>
    </row>
    <row r="1762" spans="1:7" x14ac:dyDescent="0.3">
      <c r="A1762">
        <v>2</v>
      </c>
      <c r="B1762" s="1" t="s">
        <v>19</v>
      </c>
      <c r="C1762">
        <v>174127</v>
      </c>
      <c r="D1762">
        <v>236500</v>
      </c>
      <c r="E1762" s="1" t="s">
        <v>1115</v>
      </c>
      <c r="F1762" s="1" t="s">
        <v>204</v>
      </c>
      <c r="G1762" s="3">
        <v>39120</v>
      </c>
    </row>
    <row r="1763" spans="1:7" x14ac:dyDescent="0.3">
      <c r="A1763">
        <v>2</v>
      </c>
      <c r="B1763" s="1" t="s">
        <v>19</v>
      </c>
      <c r="C1763">
        <v>154350</v>
      </c>
      <c r="D1763">
        <v>188700</v>
      </c>
      <c r="E1763" s="1" t="s">
        <v>1339</v>
      </c>
      <c r="F1763" s="1" t="s">
        <v>167</v>
      </c>
      <c r="G1763" s="3">
        <v>39144</v>
      </c>
    </row>
    <row r="1764" spans="1:7" x14ac:dyDescent="0.3">
      <c r="A1764">
        <v>2</v>
      </c>
      <c r="B1764" s="1" t="s">
        <v>19</v>
      </c>
      <c r="C1764">
        <v>164720</v>
      </c>
      <c r="D1764">
        <v>212300</v>
      </c>
      <c r="E1764" s="1" t="s">
        <v>969</v>
      </c>
      <c r="F1764" s="1" t="s">
        <v>56</v>
      </c>
      <c r="G1764" s="3">
        <v>39200</v>
      </c>
    </row>
    <row r="1765" spans="1:7" x14ac:dyDescent="0.3">
      <c r="A1765">
        <v>2</v>
      </c>
      <c r="B1765" s="1" t="s">
        <v>19</v>
      </c>
      <c r="C1765">
        <v>211468</v>
      </c>
      <c r="D1765">
        <v>324300</v>
      </c>
      <c r="E1765" s="1" t="s">
        <v>1449</v>
      </c>
      <c r="F1765" s="1" t="s">
        <v>46</v>
      </c>
      <c r="G1765" s="3">
        <v>39216</v>
      </c>
    </row>
    <row r="1766" spans="1:7" x14ac:dyDescent="0.3">
      <c r="A1766">
        <v>2</v>
      </c>
      <c r="B1766" s="1" t="s">
        <v>19</v>
      </c>
      <c r="C1766">
        <v>129941</v>
      </c>
      <c r="D1766">
        <v>139700</v>
      </c>
      <c r="E1766" s="1" t="s">
        <v>972</v>
      </c>
      <c r="F1766" s="1" t="s">
        <v>108</v>
      </c>
      <c r="G1766" s="3">
        <v>39270</v>
      </c>
    </row>
    <row r="1767" spans="1:7" x14ac:dyDescent="0.3">
      <c r="A1767">
        <v>2</v>
      </c>
      <c r="B1767" s="1" t="s">
        <v>19</v>
      </c>
      <c r="C1767">
        <v>115728</v>
      </c>
      <c r="D1767">
        <v>118300</v>
      </c>
      <c r="E1767" s="1" t="s">
        <v>1362</v>
      </c>
      <c r="F1767" s="1" t="s">
        <v>97</v>
      </c>
      <c r="G1767" s="3">
        <v>39316</v>
      </c>
    </row>
    <row r="1768" spans="1:7" x14ac:dyDescent="0.3">
      <c r="A1768">
        <v>2</v>
      </c>
      <c r="B1768" s="1" t="s">
        <v>19</v>
      </c>
      <c r="C1768">
        <v>165574</v>
      </c>
      <c r="D1768">
        <v>214400</v>
      </c>
      <c r="E1768" s="1" t="s">
        <v>1005</v>
      </c>
      <c r="F1768" s="1" t="s">
        <v>56</v>
      </c>
      <c r="G1768" s="3">
        <v>39434</v>
      </c>
    </row>
    <row r="1769" spans="1:7" x14ac:dyDescent="0.3">
      <c r="A1769">
        <v>2</v>
      </c>
      <c r="B1769" s="1" t="s">
        <v>19</v>
      </c>
      <c r="C1769">
        <v>211981</v>
      </c>
      <c r="D1769">
        <v>325200</v>
      </c>
      <c r="E1769" s="1" t="s">
        <v>1088</v>
      </c>
      <c r="F1769" s="1" t="s">
        <v>46</v>
      </c>
      <c r="G1769" s="3">
        <v>39440</v>
      </c>
    </row>
    <row r="1770" spans="1:7" x14ac:dyDescent="0.3">
      <c r="A1770">
        <v>2</v>
      </c>
      <c r="B1770" s="1" t="s">
        <v>19</v>
      </c>
      <c r="C1770">
        <v>102234</v>
      </c>
      <c r="D1770">
        <v>104100</v>
      </c>
      <c r="E1770" s="1" t="s">
        <v>1618</v>
      </c>
      <c r="F1770" s="1" t="s">
        <v>58</v>
      </c>
      <c r="G1770" s="3">
        <v>39464</v>
      </c>
    </row>
    <row r="1771" spans="1:7" x14ac:dyDescent="0.3">
      <c r="A1771">
        <v>2</v>
      </c>
      <c r="B1771" s="1" t="s">
        <v>19</v>
      </c>
      <c r="C1771">
        <v>162760</v>
      </c>
      <c r="D1771">
        <v>207600</v>
      </c>
      <c r="E1771" s="1" t="s">
        <v>1379</v>
      </c>
      <c r="F1771" s="1" t="s">
        <v>89</v>
      </c>
      <c r="G1771" s="3">
        <v>39492</v>
      </c>
    </row>
    <row r="1772" spans="1:7" x14ac:dyDescent="0.3">
      <c r="A1772">
        <v>2</v>
      </c>
      <c r="B1772" s="1" t="s">
        <v>19</v>
      </c>
      <c r="C1772">
        <v>206525</v>
      </c>
      <c r="D1772">
        <v>314300</v>
      </c>
      <c r="E1772" s="1" t="s">
        <v>1326</v>
      </c>
      <c r="F1772" s="1" t="s">
        <v>68</v>
      </c>
      <c r="G1772" s="3">
        <v>39500</v>
      </c>
    </row>
    <row r="1773" spans="1:7" x14ac:dyDescent="0.3">
      <c r="A1773">
        <v>2</v>
      </c>
      <c r="B1773" s="1" t="s">
        <v>19</v>
      </c>
      <c r="C1773">
        <v>232609</v>
      </c>
      <c r="D1773">
        <v>372000</v>
      </c>
      <c r="E1773" s="1" t="s">
        <v>1292</v>
      </c>
      <c r="F1773" s="1" t="s">
        <v>54</v>
      </c>
      <c r="G1773" s="3">
        <v>39530</v>
      </c>
    </row>
    <row r="1774" spans="1:7" x14ac:dyDescent="0.3">
      <c r="A1774">
        <v>2</v>
      </c>
      <c r="B1774" s="1" t="s">
        <v>19</v>
      </c>
      <c r="C1774">
        <v>175005</v>
      </c>
      <c r="D1774">
        <v>234200</v>
      </c>
      <c r="E1774" s="1" t="s">
        <v>1597</v>
      </c>
      <c r="F1774" s="1" t="s">
        <v>204</v>
      </c>
      <c r="G1774" s="3">
        <v>39554</v>
      </c>
    </row>
    <row r="1775" spans="1:7" x14ac:dyDescent="0.3">
      <c r="A1775">
        <v>2</v>
      </c>
      <c r="B1775" s="1" t="s">
        <v>19</v>
      </c>
      <c r="C1775">
        <v>233301</v>
      </c>
      <c r="D1775">
        <v>373400</v>
      </c>
      <c r="E1775" s="1" t="s">
        <v>1212</v>
      </c>
      <c r="F1775" s="1" t="s">
        <v>54</v>
      </c>
      <c r="G1775" s="3">
        <v>39585</v>
      </c>
    </row>
    <row r="1776" spans="1:7" x14ac:dyDescent="0.3">
      <c r="A1776">
        <v>2</v>
      </c>
      <c r="B1776" s="1" t="s">
        <v>19</v>
      </c>
      <c r="C1776">
        <v>192819</v>
      </c>
      <c r="D1776">
        <v>276500</v>
      </c>
      <c r="E1776" s="1" t="s">
        <v>906</v>
      </c>
      <c r="F1776" s="1" t="s">
        <v>114</v>
      </c>
      <c r="G1776" s="3">
        <v>39600</v>
      </c>
    </row>
    <row r="1777" spans="1:7" x14ac:dyDescent="0.3">
      <c r="A1777">
        <v>2</v>
      </c>
      <c r="B1777" s="1" t="s">
        <v>19</v>
      </c>
      <c r="C1777">
        <v>125897</v>
      </c>
      <c r="D1777">
        <v>134300</v>
      </c>
      <c r="E1777" s="1" t="s">
        <v>1080</v>
      </c>
      <c r="F1777" s="1" t="s">
        <v>97</v>
      </c>
      <c r="G1777" s="3">
        <v>39790</v>
      </c>
    </row>
    <row r="1778" spans="1:7" x14ac:dyDescent="0.3">
      <c r="A1778">
        <v>2</v>
      </c>
      <c r="B1778" s="1" t="s">
        <v>19</v>
      </c>
      <c r="C1778">
        <v>184348</v>
      </c>
      <c r="D1778">
        <v>260300</v>
      </c>
      <c r="E1778" s="1" t="s">
        <v>1084</v>
      </c>
      <c r="F1778" s="1" t="s">
        <v>52</v>
      </c>
      <c r="G1778" s="3">
        <v>39800</v>
      </c>
    </row>
    <row r="1779" spans="1:7" x14ac:dyDescent="0.3">
      <c r="A1779">
        <v>2</v>
      </c>
      <c r="B1779" s="1" t="s">
        <v>19</v>
      </c>
      <c r="C1779">
        <v>165671</v>
      </c>
      <c r="D1779">
        <v>214700</v>
      </c>
      <c r="E1779" s="1" t="s">
        <v>994</v>
      </c>
      <c r="F1779" s="1" t="s">
        <v>56</v>
      </c>
      <c r="G1779" s="3">
        <v>39804</v>
      </c>
    </row>
    <row r="1780" spans="1:7" x14ac:dyDescent="0.3">
      <c r="A1780">
        <v>2</v>
      </c>
      <c r="B1780" s="1" t="s">
        <v>19</v>
      </c>
      <c r="C1780">
        <v>173300</v>
      </c>
      <c r="D1780">
        <v>234600</v>
      </c>
      <c r="E1780" s="1" t="s">
        <v>1382</v>
      </c>
      <c r="F1780" s="1" t="s">
        <v>204</v>
      </c>
      <c r="G1780" s="3">
        <v>39878</v>
      </c>
    </row>
    <row r="1781" spans="1:7" x14ac:dyDescent="0.3">
      <c r="A1781">
        <v>2</v>
      </c>
      <c r="B1781" s="1" t="s">
        <v>19</v>
      </c>
      <c r="C1781">
        <v>175980</v>
      </c>
      <c r="D1781">
        <v>241400</v>
      </c>
      <c r="E1781" s="1" t="s">
        <v>1317</v>
      </c>
      <c r="F1781" s="1" t="s">
        <v>219</v>
      </c>
      <c r="G1781" s="3">
        <v>39910</v>
      </c>
    </row>
    <row r="1782" spans="1:7" x14ac:dyDescent="0.3">
      <c r="A1782">
        <v>2</v>
      </c>
      <c r="B1782" s="1" t="s">
        <v>19</v>
      </c>
      <c r="C1782">
        <v>181002</v>
      </c>
      <c r="D1782">
        <v>254200</v>
      </c>
      <c r="E1782" s="1" t="s">
        <v>1014</v>
      </c>
      <c r="F1782" s="1" t="s">
        <v>189</v>
      </c>
      <c r="G1782" s="3">
        <v>39916</v>
      </c>
    </row>
    <row r="1783" spans="1:7" x14ac:dyDescent="0.3">
      <c r="A1783">
        <v>2</v>
      </c>
      <c r="B1783" s="1" t="s">
        <v>19</v>
      </c>
      <c r="C1783">
        <v>159656</v>
      </c>
      <c r="D1783">
        <v>201600</v>
      </c>
      <c r="E1783" s="1" t="s">
        <v>1403</v>
      </c>
      <c r="F1783" s="1" t="s">
        <v>151</v>
      </c>
      <c r="G1783" s="3">
        <v>39942</v>
      </c>
    </row>
    <row r="1784" spans="1:7" x14ac:dyDescent="0.3">
      <c r="A1784">
        <v>2</v>
      </c>
      <c r="B1784" s="1" t="s">
        <v>19</v>
      </c>
      <c r="C1784">
        <v>222983</v>
      </c>
      <c r="D1784">
        <v>354300</v>
      </c>
      <c r="E1784" s="1" t="s">
        <v>1387</v>
      </c>
      <c r="F1784" s="1" t="s">
        <v>123</v>
      </c>
      <c r="G1784" s="3">
        <v>39960</v>
      </c>
    </row>
    <row r="1785" spans="1:7" x14ac:dyDescent="0.3">
      <c r="A1785">
        <v>2</v>
      </c>
      <c r="B1785" s="1" t="s">
        <v>19</v>
      </c>
      <c r="C1785">
        <v>144740</v>
      </c>
      <c r="D1785">
        <v>167100</v>
      </c>
      <c r="E1785" s="1" t="s">
        <v>1029</v>
      </c>
      <c r="F1785" s="1" t="s">
        <v>63</v>
      </c>
      <c r="G1785" s="3">
        <v>39975</v>
      </c>
    </row>
    <row r="1786" spans="1:7" x14ac:dyDescent="0.3">
      <c r="A1786">
        <v>2</v>
      </c>
      <c r="B1786" s="1" t="s">
        <v>19</v>
      </c>
      <c r="C1786">
        <v>156295</v>
      </c>
      <c r="D1786">
        <v>195500</v>
      </c>
      <c r="E1786" s="1" t="s">
        <v>2106</v>
      </c>
      <c r="F1786" s="1" t="s">
        <v>103</v>
      </c>
      <c r="G1786" s="3">
        <v>39990</v>
      </c>
    </row>
    <row r="1787" spans="1:7" x14ac:dyDescent="0.3">
      <c r="A1787">
        <v>2</v>
      </c>
      <c r="B1787" s="1" t="s">
        <v>19</v>
      </c>
      <c r="C1787">
        <v>230995</v>
      </c>
      <c r="D1787">
        <v>369200</v>
      </c>
      <c r="E1787" s="1" t="s">
        <v>1178</v>
      </c>
      <c r="F1787" s="1" t="s">
        <v>101</v>
      </c>
      <c r="G1787" s="3">
        <v>40014</v>
      </c>
    </row>
    <row r="1788" spans="1:7" x14ac:dyDescent="0.3">
      <c r="A1788">
        <v>2</v>
      </c>
      <c r="B1788" s="1" t="s">
        <v>19</v>
      </c>
      <c r="C1788">
        <v>165529</v>
      </c>
      <c r="D1788">
        <v>214300</v>
      </c>
      <c r="E1788" s="1" t="s">
        <v>1020</v>
      </c>
      <c r="F1788" s="1" t="s">
        <v>56</v>
      </c>
      <c r="G1788" s="3">
        <v>40070</v>
      </c>
    </row>
    <row r="1789" spans="1:7" x14ac:dyDescent="0.3">
      <c r="A1789">
        <v>2</v>
      </c>
      <c r="B1789" s="1" t="s">
        <v>19</v>
      </c>
      <c r="C1789">
        <v>217536</v>
      </c>
      <c r="D1789">
        <v>341100</v>
      </c>
      <c r="E1789" s="1" t="s">
        <v>968</v>
      </c>
      <c r="F1789" s="1" t="s">
        <v>105</v>
      </c>
      <c r="G1789" s="3">
        <v>40150</v>
      </c>
    </row>
    <row r="1790" spans="1:7" x14ac:dyDescent="0.3">
      <c r="A1790">
        <v>2</v>
      </c>
      <c r="B1790" s="1" t="s">
        <v>19</v>
      </c>
      <c r="C1790">
        <v>168591</v>
      </c>
      <c r="D1790">
        <v>223600</v>
      </c>
      <c r="E1790" s="1" t="s">
        <v>1402</v>
      </c>
      <c r="F1790" s="1" t="s">
        <v>195</v>
      </c>
      <c r="G1790" s="3">
        <v>40258</v>
      </c>
    </row>
    <row r="1791" spans="1:7" x14ac:dyDescent="0.3">
      <c r="A1791">
        <v>2</v>
      </c>
      <c r="B1791" s="1" t="s">
        <v>19</v>
      </c>
      <c r="C1791">
        <v>152600</v>
      </c>
      <c r="D1791">
        <v>184200</v>
      </c>
      <c r="E1791" s="1" t="s">
        <v>1329</v>
      </c>
      <c r="F1791" s="1" t="s">
        <v>400</v>
      </c>
      <c r="G1791" s="3">
        <v>40260</v>
      </c>
    </row>
    <row r="1792" spans="1:7" x14ac:dyDescent="0.3">
      <c r="A1792">
        <v>2</v>
      </c>
      <c r="B1792" s="1" t="s">
        <v>19</v>
      </c>
      <c r="C1792">
        <v>213668</v>
      </c>
      <c r="D1792">
        <v>329300</v>
      </c>
      <c r="E1792" s="1" t="s">
        <v>1607</v>
      </c>
      <c r="F1792" s="1" t="s">
        <v>46</v>
      </c>
      <c r="G1792" s="3">
        <v>40315</v>
      </c>
    </row>
    <row r="1793" spans="1:7" x14ac:dyDescent="0.3">
      <c r="A1793">
        <v>2</v>
      </c>
      <c r="B1793" s="1" t="s">
        <v>19</v>
      </c>
      <c r="C1793">
        <v>110097</v>
      </c>
      <c r="D1793">
        <v>112200</v>
      </c>
      <c r="E1793" s="1" t="s">
        <v>984</v>
      </c>
      <c r="F1793" s="1" t="s">
        <v>97</v>
      </c>
      <c r="G1793" s="3">
        <v>40488</v>
      </c>
    </row>
    <row r="1794" spans="1:7" x14ac:dyDescent="0.3">
      <c r="A1794">
        <v>2</v>
      </c>
      <c r="B1794" s="1" t="s">
        <v>19</v>
      </c>
      <c r="C1794">
        <v>164368</v>
      </c>
      <c r="D1794">
        <v>4143200</v>
      </c>
      <c r="E1794" s="1" t="s">
        <v>846</v>
      </c>
      <c r="F1794" s="1" t="s">
        <v>56</v>
      </c>
      <c r="G1794" s="3">
        <v>40650</v>
      </c>
    </row>
    <row r="1795" spans="1:7" x14ac:dyDescent="0.3">
      <c r="A1795">
        <v>2</v>
      </c>
      <c r="B1795" s="1" t="s">
        <v>19</v>
      </c>
      <c r="C1795">
        <v>216366</v>
      </c>
      <c r="D1795">
        <v>1239300</v>
      </c>
      <c r="E1795" s="1" t="s">
        <v>1126</v>
      </c>
      <c r="F1795" s="1" t="s">
        <v>46</v>
      </c>
      <c r="G1795" s="3">
        <v>40651</v>
      </c>
    </row>
    <row r="1796" spans="1:7" x14ac:dyDescent="0.3">
      <c r="A1796">
        <v>2</v>
      </c>
      <c r="B1796" s="1" t="s">
        <v>19</v>
      </c>
      <c r="C1796">
        <v>224323</v>
      </c>
      <c r="D1796">
        <v>365100</v>
      </c>
      <c r="E1796" s="1" t="s">
        <v>1239</v>
      </c>
      <c r="F1796" s="1" t="s">
        <v>123</v>
      </c>
      <c r="G1796" s="3">
        <v>40652</v>
      </c>
    </row>
    <row r="1797" spans="1:7" x14ac:dyDescent="0.3">
      <c r="A1797">
        <v>2</v>
      </c>
      <c r="B1797" s="1" t="s">
        <v>19</v>
      </c>
      <c r="C1797">
        <v>129525</v>
      </c>
      <c r="D1797">
        <v>142200</v>
      </c>
      <c r="E1797" s="1" t="s">
        <v>1051</v>
      </c>
      <c r="F1797" s="1" t="s">
        <v>108</v>
      </c>
      <c r="G1797" s="3">
        <v>40694</v>
      </c>
    </row>
    <row r="1798" spans="1:7" x14ac:dyDescent="0.3">
      <c r="A1798">
        <v>2</v>
      </c>
      <c r="B1798" s="1" t="s">
        <v>19</v>
      </c>
      <c r="C1798">
        <v>197230</v>
      </c>
      <c r="D1798">
        <v>290100</v>
      </c>
      <c r="E1798" s="1" t="s">
        <v>1538</v>
      </c>
      <c r="F1798" s="1" t="s">
        <v>114</v>
      </c>
      <c r="G1798" s="3">
        <v>40700</v>
      </c>
    </row>
    <row r="1799" spans="1:7" x14ac:dyDescent="0.3">
      <c r="A1799">
        <v>2</v>
      </c>
      <c r="B1799" s="1" t="s">
        <v>19</v>
      </c>
      <c r="C1799">
        <v>184603</v>
      </c>
      <c r="D1799">
        <v>260700</v>
      </c>
      <c r="E1799" s="1" t="s">
        <v>1903</v>
      </c>
      <c r="F1799" s="1" t="s">
        <v>52</v>
      </c>
      <c r="G1799" s="3">
        <v>40732</v>
      </c>
    </row>
    <row r="1800" spans="1:7" x14ac:dyDescent="0.3">
      <c r="A1800">
        <v>2</v>
      </c>
      <c r="B1800" s="1" t="s">
        <v>19</v>
      </c>
      <c r="C1800">
        <v>239318</v>
      </c>
      <c r="D1800">
        <v>386800</v>
      </c>
      <c r="E1800" s="1" t="s">
        <v>1305</v>
      </c>
      <c r="F1800" s="1" t="s">
        <v>298</v>
      </c>
      <c r="G1800" s="3">
        <v>40749</v>
      </c>
    </row>
    <row r="1801" spans="1:7" x14ac:dyDescent="0.3">
      <c r="A1801">
        <v>2</v>
      </c>
      <c r="B1801" s="1" t="s">
        <v>19</v>
      </c>
      <c r="C1801">
        <v>230940</v>
      </c>
      <c r="D1801">
        <v>369000</v>
      </c>
      <c r="E1801" s="1" t="s">
        <v>1596</v>
      </c>
      <c r="F1801" s="1" t="s">
        <v>101</v>
      </c>
      <c r="G1801" s="3">
        <v>40840</v>
      </c>
    </row>
    <row r="1802" spans="1:7" x14ac:dyDescent="0.3">
      <c r="A1802">
        <v>2</v>
      </c>
      <c r="B1802" s="1" t="s">
        <v>19</v>
      </c>
      <c r="C1802">
        <v>167783</v>
      </c>
      <c r="D1802">
        <v>220800</v>
      </c>
      <c r="E1802" s="1" t="s">
        <v>1057</v>
      </c>
      <c r="F1802" s="1" t="s">
        <v>56</v>
      </c>
      <c r="G1802" s="3">
        <v>40850</v>
      </c>
    </row>
    <row r="1803" spans="1:7" x14ac:dyDescent="0.3">
      <c r="A1803">
        <v>2</v>
      </c>
      <c r="B1803" s="1" t="s">
        <v>19</v>
      </c>
      <c r="C1803">
        <v>164562</v>
      </c>
      <c r="D1803">
        <v>211800</v>
      </c>
      <c r="E1803" s="1" t="s">
        <v>1050</v>
      </c>
      <c r="F1803" s="1" t="s">
        <v>56</v>
      </c>
      <c r="G1803" s="3">
        <v>40958</v>
      </c>
    </row>
    <row r="1804" spans="1:7" x14ac:dyDescent="0.3">
      <c r="A1804">
        <v>2</v>
      </c>
      <c r="B1804" s="1" t="s">
        <v>19</v>
      </c>
      <c r="C1804">
        <v>230852</v>
      </c>
      <c r="D1804">
        <v>368400</v>
      </c>
      <c r="E1804" s="1" t="s">
        <v>895</v>
      </c>
      <c r="F1804" s="1" t="s">
        <v>101</v>
      </c>
      <c r="G1804" s="3">
        <v>41010</v>
      </c>
    </row>
    <row r="1805" spans="1:7" x14ac:dyDescent="0.3">
      <c r="A1805">
        <v>2</v>
      </c>
      <c r="B1805" s="1" t="s">
        <v>19</v>
      </c>
      <c r="C1805">
        <v>167598</v>
      </c>
      <c r="D1805">
        <v>220600</v>
      </c>
      <c r="E1805" s="1" t="s">
        <v>1111</v>
      </c>
      <c r="F1805" s="1" t="s">
        <v>56</v>
      </c>
      <c r="G1805" s="3">
        <v>41015</v>
      </c>
    </row>
    <row r="1806" spans="1:7" x14ac:dyDescent="0.3">
      <c r="A1806">
        <v>2</v>
      </c>
      <c r="B1806" s="1" t="s">
        <v>19</v>
      </c>
      <c r="C1806">
        <v>150163</v>
      </c>
      <c r="D1806">
        <v>178800</v>
      </c>
      <c r="E1806" s="1" t="s">
        <v>902</v>
      </c>
      <c r="F1806" s="1" t="s">
        <v>400</v>
      </c>
      <c r="G1806" s="3">
        <v>41120</v>
      </c>
    </row>
    <row r="1807" spans="1:7" x14ac:dyDescent="0.3">
      <c r="A1807">
        <v>2</v>
      </c>
      <c r="B1807" s="1" t="s">
        <v>19</v>
      </c>
      <c r="C1807">
        <v>138600</v>
      </c>
      <c r="D1807">
        <v>154200</v>
      </c>
      <c r="E1807" s="1" t="s">
        <v>1483</v>
      </c>
      <c r="F1807" s="1" t="s">
        <v>91</v>
      </c>
      <c r="G1807" s="3">
        <v>41160</v>
      </c>
    </row>
    <row r="1808" spans="1:7" x14ac:dyDescent="0.3">
      <c r="A1808">
        <v>2</v>
      </c>
      <c r="B1808" s="1" t="s">
        <v>19</v>
      </c>
      <c r="C1808">
        <v>119173</v>
      </c>
      <c r="D1808">
        <v>124300</v>
      </c>
      <c r="E1808" s="1" t="s">
        <v>1059</v>
      </c>
      <c r="F1808" s="1" t="s">
        <v>97</v>
      </c>
      <c r="G1808" s="3">
        <v>41170</v>
      </c>
    </row>
    <row r="1809" spans="1:7" x14ac:dyDescent="0.3">
      <c r="A1809">
        <v>2</v>
      </c>
      <c r="B1809" s="1" t="s">
        <v>19</v>
      </c>
      <c r="C1809">
        <v>183239</v>
      </c>
      <c r="D1809">
        <v>258700</v>
      </c>
      <c r="E1809" s="1" t="s">
        <v>993</v>
      </c>
      <c r="F1809" s="1" t="s">
        <v>61</v>
      </c>
      <c r="G1809" s="3">
        <v>41200</v>
      </c>
    </row>
    <row r="1810" spans="1:7" x14ac:dyDescent="0.3">
      <c r="A1810">
        <v>2</v>
      </c>
      <c r="B1810" s="1" t="s">
        <v>19</v>
      </c>
      <c r="C1810">
        <v>154527</v>
      </c>
      <c r="D1810">
        <v>189600</v>
      </c>
      <c r="E1810" s="1" t="s">
        <v>1420</v>
      </c>
      <c r="F1810" s="1" t="s">
        <v>167</v>
      </c>
      <c r="G1810" s="3">
        <v>41280</v>
      </c>
    </row>
    <row r="1811" spans="1:7" x14ac:dyDescent="0.3">
      <c r="A1811">
        <v>2</v>
      </c>
      <c r="B1811" s="1" t="s">
        <v>19</v>
      </c>
      <c r="C1811">
        <v>173665</v>
      </c>
      <c r="D1811">
        <v>235400</v>
      </c>
      <c r="E1811" s="1" t="s">
        <v>1453</v>
      </c>
      <c r="F1811" s="1" t="s">
        <v>204</v>
      </c>
      <c r="G1811" s="3">
        <v>41290</v>
      </c>
    </row>
    <row r="1812" spans="1:7" x14ac:dyDescent="0.3">
      <c r="A1812">
        <v>2</v>
      </c>
      <c r="B1812" s="1" t="s">
        <v>19</v>
      </c>
      <c r="C1812">
        <v>233295</v>
      </c>
      <c r="D1812">
        <v>373300</v>
      </c>
      <c r="E1812" s="1" t="s">
        <v>1146</v>
      </c>
      <c r="F1812" s="1" t="s">
        <v>54</v>
      </c>
      <c r="G1812" s="3">
        <v>41300</v>
      </c>
    </row>
    <row r="1813" spans="1:7" x14ac:dyDescent="0.3">
      <c r="A1813">
        <v>2</v>
      </c>
      <c r="B1813" s="1" t="s">
        <v>19</v>
      </c>
      <c r="C1813">
        <v>203368</v>
      </c>
      <c r="D1813">
        <v>305000</v>
      </c>
      <c r="E1813" s="1" t="s">
        <v>1090</v>
      </c>
      <c r="F1813" s="1" t="s">
        <v>68</v>
      </c>
      <c r="G1813" s="3">
        <v>41340</v>
      </c>
    </row>
    <row r="1814" spans="1:7" x14ac:dyDescent="0.3">
      <c r="A1814">
        <v>2</v>
      </c>
      <c r="B1814" s="1" t="s">
        <v>19</v>
      </c>
      <c r="C1814">
        <v>163462</v>
      </c>
      <c r="D1814">
        <v>208600</v>
      </c>
      <c r="E1814" s="1" t="s">
        <v>1094</v>
      </c>
      <c r="F1814" s="1" t="s">
        <v>89</v>
      </c>
      <c r="G1814" s="3">
        <v>41350</v>
      </c>
    </row>
    <row r="1815" spans="1:7" x14ac:dyDescent="0.3">
      <c r="A1815">
        <v>2</v>
      </c>
      <c r="B1815" s="1" t="s">
        <v>19</v>
      </c>
      <c r="C1815">
        <v>153269</v>
      </c>
      <c r="D1815">
        <v>186000</v>
      </c>
      <c r="E1815" s="1" t="s">
        <v>1061</v>
      </c>
      <c r="F1815" s="1" t="s">
        <v>167</v>
      </c>
      <c r="G1815" s="3">
        <v>41396</v>
      </c>
    </row>
    <row r="1816" spans="1:7" x14ac:dyDescent="0.3">
      <c r="A1816">
        <v>2</v>
      </c>
      <c r="B1816" s="1" t="s">
        <v>19</v>
      </c>
      <c r="C1816">
        <v>130253</v>
      </c>
      <c r="D1816">
        <v>140300</v>
      </c>
      <c r="E1816" s="1" t="s">
        <v>863</v>
      </c>
      <c r="F1816" s="1" t="s">
        <v>108</v>
      </c>
      <c r="G1816" s="3">
        <v>41420</v>
      </c>
    </row>
    <row r="1817" spans="1:7" x14ac:dyDescent="0.3">
      <c r="A1817">
        <v>2</v>
      </c>
      <c r="B1817" s="1" t="s">
        <v>19</v>
      </c>
      <c r="C1817">
        <v>214148</v>
      </c>
      <c r="D1817">
        <v>330000</v>
      </c>
      <c r="E1817" s="1" t="s">
        <v>945</v>
      </c>
      <c r="F1817" s="1" t="s">
        <v>46</v>
      </c>
      <c r="G1817" s="3">
        <v>41424</v>
      </c>
    </row>
    <row r="1818" spans="1:7" x14ac:dyDescent="0.3">
      <c r="A1818">
        <v>2</v>
      </c>
      <c r="B1818" s="1" t="s">
        <v>19</v>
      </c>
      <c r="C1818">
        <v>207971</v>
      </c>
      <c r="D1818">
        <v>318500</v>
      </c>
      <c r="E1818" s="1" t="s">
        <v>1244</v>
      </c>
      <c r="F1818" s="1" t="s">
        <v>76</v>
      </c>
      <c r="G1818" s="3">
        <v>41509</v>
      </c>
    </row>
    <row r="1819" spans="1:7" x14ac:dyDescent="0.3">
      <c r="A1819">
        <v>2</v>
      </c>
      <c r="B1819" s="1" t="s">
        <v>19</v>
      </c>
      <c r="C1819">
        <v>235024</v>
      </c>
      <c r="D1819">
        <v>1231500</v>
      </c>
      <c r="E1819" s="1" t="s">
        <v>939</v>
      </c>
      <c r="F1819" s="1" t="s">
        <v>183</v>
      </c>
      <c r="G1819" s="3">
        <v>41642</v>
      </c>
    </row>
    <row r="1820" spans="1:7" x14ac:dyDescent="0.3">
      <c r="A1820">
        <v>2</v>
      </c>
      <c r="B1820" s="1" t="s">
        <v>19</v>
      </c>
      <c r="C1820">
        <v>156408</v>
      </c>
      <c r="D1820">
        <v>196100</v>
      </c>
      <c r="E1820" s="1" t="s">
        <v>1264</v>
      </c>
      <c r="F1820" s="1" t="s">
        <v>103</v>
      </c>
      <c r="G1820" s="3">
        <v>41700</v>
      </c>
    </row>
    <row r="1821" spans="1:7" x14ac:dyDescent="0.3">
      <c r="A1821">
        <v>2</v>
      </c>
      <c r="B1821" s="1" t="s">
        <v>19</v>
      </c>
      <c r="C1821">
        <v>166850</v>
      </c>
      <c r="D1821">
        <v>212000</v>
      </c>
      <c r="E1821" s="1" t="s">
        <v>959</v>
      </c>
      <c r="F1821" s="1" t="s">
        <v>56</v>
      </c>
      <c r="G1821" s="3">
        <v>41760</v>
      </c>
    </row>
    <row r="1822" spans="1:7" x14ac:dyDescent="0.3">
      <c r="A1822">
        <v>2</v>
      </c>
      <c r="B1822" s="1" t="s">
        <v>19</v>
      </c>
      <c r="C1822">
        <v>195809</v>
      </c>
      <c r="D1822">
        <v>282300</v>
      </c>
      <c r="E1822" s="1" t="s">
        <v>1226</v>
      </c>
      <c r="F1822" s="1" t="s">
        <v>114</v>
      </c>
      <c r="G1822" s="3">
        <v>41760</v>
      </c>
    </row>
    <row r="1823" spans="1:7" x14ac:dyDescent="0.3">
      <c r="A1823">
        <v>2</v>
      </c>
      <c r="B1823" s="1" t="s">
        <v>19</v>
      </c>
      <c r="C1823">
        <v>133881</v>
      </c>
      <c r="D1823">
        <v>146900</v>
      </c>
      <c r="E1823" s="1" t="s">
        <v>957</v>
      </c>
      <c r="F1823" s="1" t="s">
        <v>340</v>
      </c>
      <c r="G1823" s="3">
        <v>41850</v>
      </c>
    </row>
    <row r="1824" spans="1:7" x14ac:dyDescent="0.3">
      <c r="A1824">
        <v>2</v>
      </c>
      <c r="B1824" s="1" t="s">
        <v>19</v>
      </c>
      <c r="C1824">
        <v>239105</v>
      </c>
      <c r="D1824">
        <v>386300</v>
      </c>
      <c r="E1824" s="1" t="s">
        <v>975</v>
      </c>
      <c r="F1824" s="1" t="s">
        <v>298</v>
      </c>
      <c r="G1824" s="3">
        <v>41870</v>
      </c>
    </row>
    <row r="1825" spans="1:7" x14ac:dyDescent="0.3">
      <c r="A1825">
        <v>2</v>
      </c>
      <c r="B1825" s="1" t="s">
        <v>19</v>
      </c>
      <c r="C1825">
        <v>190983</v>
      </c>
      <c r="D1825">
        <v>271800</v>
      </c>
      <c r="E1825" s="1" t="s">
        <v>1302</v>
      </c>
      <c r="F1825" s="1" t="s">
        <v>114</v>
      </c>
      <c r="G1825" s="3">
        <v>41900</v>
      </c>
    </row>
    <row r="1826" spans="1:7" x14ac:dyDescent="0.3">
      <c r="A1826">
        <v>2</v>
      </c>
      <c r="B1826" s="1" t="s">
        <v>19</v>
      </c>
      <c r="C1826">
        <v>202073</v>
      </c>
      <c r="D1826">
        <v>303100</v>
      </c>
      <c r="E1826" s="1" t="s">
        <v>915</v>
      </c>
      <c r="F1826" s="1" t="s">
        <v>68</v>
      </c>
      <c r="G1826" s="3">
        <v>41987</v>
      </c>
    </row>
    <row r="1827" spans="1:7" x14ac:dyDescent="0.3">
      <c r="A1827">
        <v>2</v>
      </c>
      <c r="B1827" s="1" t="s">
        <v>19</v>
      </c>
      <c r="C1827">
        <v>228343</v>
      </c>
      <c r="D1827">
        <v>362000</v>
      </c>
      <c r="E1827" s="1" t="s">
        <v>1132</v>
      </c>
      <c r="F1827" s="1" t="s">
        <v>123</v>
      </c>
      <c r="G1827" s="3">
        <v>42000</v>
      </c>
    </row>
    <row r="1828" spans="1:7" x14ac:dyDescent="0.3">
      <c r="A1828">
        <v>2</v>
      </c>
      <c r="B1828" s="1" t="s">
        <v>19</v>
      </c>
      <c r="C1828">
        <v>202046</v>
      </c>
      <c r="D1828">
        <v>398200</v>
      </c>
      <c r="E1828" s="1" t="s">
        <v>978</v>
      </c>
      <c r="F1828" s="1" t="s">
        <v>68</v>
      </c>
      <c r="G1828" s="3">
        <v>42055</v>
      </c>
    </row>
    <row r="1829" spans="1:7" x14ac:dyDescent="0.3">
      <c r="A1829">
        <v>2</v>
      </c>
      <c r="B1829" s="1" t="s">
        <v>19</v>
      </c>
      <c r="C1829">
        <v>143084</v>
      </c>
      <c r="D1829">
        <v>163300</v>
      </c>
      <c r="E1829" s="1" t="s">
        <v>1319</v>
      </c>
      <c r="F1829" s="1" t="s">
        <v>63</v>
      </c>
      <c r="G1829" s="3">
        <v>42135</v>
      </c>
    </row>
    <row r="1830" spans="1:7" x14ac:dyDescent="0.3">
      <c r="A1830">
        <v>2</v>
      </c>
      <c r="B1830" s="1" t="s">
        <v>19</v>
      </c>
      <c r="C1830">
        <v>186584</v>
      </c>
      <c r="D1830">
        <v>263200</v>
      </c>
      <c r="E1830" s="1" t="s">
        <v>1044</v>
      </c>
      <c r="F1830" s="1" t="s">
        <v>52</v>
      </c>
      <c r="G1830" s="3">
        <v>42170</v>
      </c>
    </row>
    <row r="1831" spans="1:7" x14ac:dyDescent="0.3">
      <c r="A1831">
        <v>2</v>
      </c>
      <c r="B1831" s="1" t="s">
        <v>19</v>
      </c>
      <c r="C1831">
        <v>156286</v>
      </c>
      <c r="D1831">
        <v>195400</v>
      </c>
      <c r="E1831" s="1" t="s">
        <v>1352</v>
      </c>
      <c r="F1831" s="1" t="s">
        <v>103</v>
      </c>
      <c r="G1831" s="3">
        <v>42200</v>
      </c>
    </row>
    <row r="1832" spans="1:7" x14ac:dyDescent="0.3">
      <c r="A1832">
        <v>2</v>
      </c>
      <c r="B1832" s="1" t="s">
        <v>19</v>
      </c>
      <c r="C1832">
        <v>152390</v>
      </c>
      <c r="D1832">
        <v>183600</v>
      </c>
      <c r="E1832" s="1" t="s">
        <v>1238</v>
      </c>
      <c r="F1832" s="1" t="s">
        <v>400</v>
      </c>
      <c r="G1832" s="3">
        <v>42220</v>
      </c>
    </row>
    <row r="1833" spans="1:7" x14ac:dyDescent="0.3">
      <c r="A1833">
        <v>2</v>
      </c>
      <c r="B1833" s="1" t="s">
        <v>19</v>
      </c>
      <c r="C1833">
        <v>153834</v>
      </c>
      <c r="D1833">
        <v>187400</v>
      </c>
      <c r="E1833" s="1" t="s">
        <v>1286</v>
      </c>
      <c r="F1833" s="1" t="s">
        <v>167</v>
      </c>
      <c r="G1833" s="3">
        <v>42290</v>
      </c>
    </row>
    <row r="1834" spans="1:7" x14ac:dyDescent="0.3">
      <c r="A1834">
        <v>2</v>
      </c>
      <c r="B1834" s="1" t="s">
        <v>19</v>
      </c>
      <c r="C1834">
        <v>153162</v>
      </c>
      <c r="D1834">
        <v>185600</v>
      </c>
      <c r="E1834" s="1" t="s">
        <v>1119</v>
      </c>
      <c r="F1834" s="1" t="s">
        <v>167</v>
      </c>
      <c r="G1834" s="3">
        <v>42299</v>
      </c>
    </row>
    <row r="1835" spans="1:7" x14ac:dyDescent="0.3">
      <c r="A1835">
        <v>2</v>
      </c>
      <c r="B1835" s="1" t="s">
        <v>19</v>
      </c>
      <c r="C1835">
        <v>195003</v>
      </c>
      <c r="D1835">
        <v>280600</v>
      </c>
      <c r="E1835" s="1" t="s">
        <v>1006</v>
      </c>
      <c r="F1835" s="1" t="s">
        <v>114</v>
      </c>
      <c r="G1835" s="3">
        <v>42345</v>
      </c>
    </row>
    <row r="1836" spans="1:7" x14ac:dyDescent="0.3">
      <c r="A1836">
        <v>2</v>
      </c>
      <c r="B1836" s="1" t="s">
        <v>19</v>
      </c>
      <c r="C1836">
        <v>182634</v>
      </c>
      <c r="D1836">
        <v>257200</v>
      </c>
      <c r="E1836" s="1" t="s">
        <v>1190</v>
      </c>
      <c r="F1836" s="1" t="s">
        <v>61</v>
      </c>
      <c r="G1836" s="3">
        <v>42398</v>
      </c>
    </row>
    <row r="1837" spans="1:7" x14ac:dyDescent="0.3">
      <c r="A1837">
        <v>2</v>
      </c>
      <c r="B1837" s="1" t="s">
        <v>19</v>
      </c>
      <c r="C1837">
        <v>236230</v>
      </c>
      <c r="D1837">
        <v>378500</v>
      </c>
      <c r="E1837" s="1" t="s">
        <v>1315</v>
      </c>
      <c r="F1837" s="1" t="s">
        <v>183</v>
      </c>
      <c r="G1837" s="3">
        <v>42436</v>
      </c>
    </row>
    <row r="1838" spans="1:7" x14ac:dyDescent="0.3">
      <c r="A1838">
        <v>2</v>
      </c>
      <c r="B1838" s="1" t="s">
        <v>19</v>
      </c>
      <c r="C1838">
        <v>192703</v>
      </c>
      <c r="D1838">
        <v>275800</v>
      </c>
      <c r="E1838" s="1" t="s">
        <v>955</v>
      </c>
      <c r="F1838" s="1" t="s">
        <v>114</v>
      </c>
      <c r="G1838" s="3">
        <v>42608</v>
      </c>
    </row>
    <row r="1839" spans="1:7" x14ac:dyDescent="0.3">
      <c r="A1839">
        <v>2</v>
      </c>
      <c r="B1839" s="1" t="s">
        <v>19</v>
      </c>
      <c r="C1839">
        <v>110413</v>
      </c>
      <c r="D1839">
        <v>113300</v>
      </c>
      <c r="E1839" s="1" t="s">
        <v>1065</v>
      </c>
      <c r="F1839" s="1" t="s">
        <v>97</v>
      </c>
      <c r="G1839" s="3">
        <v>42692</v>
      </c>
    </row>
    <row r="1840" spans="1:7" x14ac:dyDescent="0.3">
      <c r="A1840">
        <v>2</v>
      </c>
      <c r="B1840" s="1" t="s">
        <v>19</v>
      </c>
      <c r="C1840">
        <v>174914</v>
      </c>
      <c r="D1840">
        <v>234500</v>
      </c>
      <c r="E1840" s="1" t="s">
        <v>1040</v>
      </c>
      <c r="F1840" s="1" t="s">
        <v>204</v>
      </c>
      <c r="G1840" s="3">
        <v>42736</v>
      </c>
    </row>
    <row r="1841" spans="1:7" x14ac:dyDescent="0.3">
      <c r="A1841">
        <v>2</v>
      </c>
      <c r="B1841" s="1" t="s">
        <v>19</v>
      </c>
      <c r="C1841">
        <v>167996</v>
      </c>
      <c r="D1841">
        <v>221700</v>
      </c>
      <c r="E1841" s="1" t="s">
        <v>934</v>
      </c>
      <c r="F1841" s="1" t="s">
        <v>56</v>
      </c>
      <c r="G1841" s="3">
        <v>42746</v>
      </c>
    </row>
    <row r="1842" spans="1:7" x14ac:dyDescent="0.3">
      <c r="A1842">
        <v>2</v>
      </c>
      <c r="B1842" s="1" t="s">
        <v>19</v>
      </c>
      <c r="C1842">
        <v>118693</v>
      </c>
      <c r="D1842">
        <v>123600</v>
      </c>
      <c r="E1842" s="1" t="s">
        <v>1177</v>
      </c>
      <c r="F1842" s="1" t="s">
        <v>97</v>
      </c>
      <c r="G1842" s="3">
        <v>42800</v>
      </c>
    </row>
    <row r="1843" spans="1:7" x14ac:dyDescent="0.3">
      <c r="A1843">
        <v>2</v>
      </c>
      <c r="B1843" s="1" t="s">
        <v>19</v>
      </c>
      <c r="C1843">
        <v>186283</v>
      </c>
      <c r="D1843">
        <v>262800</v>
      </c>
      <c r="E1843" s="1" t="s">
        <v>1068</v>
      </c>
      <c r="F1843" s="1" t="s">
        <v>52</v>
      </c>
      <c r="G1843" s="3">
        <v>42860</v>
      </c>
    </row>
    <row r="1844" spans="1:7" x14ac:dyDescent="0.3">
      <c r="A1844">
        <v>2</v>
      </c>
      <c r="B1844" s="1" t="s">
        <v>19</v>
      </c>
      <c r="C1844">
        <v>166489</v>
      </c>
      <c r="D1844">
        <v>267104</v>
      </c>
      <c r="E1844" s="1" t="s">
        <v>956</v>
      </c>
      <c r="F1844" s="1" t="s">
        <v>56</v>
      </c>
      <c r="G1844" s="3">
        <v>42865</v>
      </c>
    </row>
    <row r="1845" spans="1:7" x14ac:dyDescent="0.3">
      <c r="A1845">
        <v>2</v>
      </c>
      <c r="B1845" s="1" t="s">
        <v>19</v>
      </c>
      <c r="C1845">
        <v>202480</v>
      </c>
      <c r="D1845">
        <v>312700</v>
      </c>
      <c r="E1845" s="1" t="s">
        <v>944</v>
      </c>
      <c r="F1845" s="1" t="s">
        <v>68</v>
      </c>
      <c r="G1845" s="3">
        <v>42900</v>
      </c>
    </row>
    <row r="1846" spans="1:7" x14ac:dyDescent="0.3">
      <c r="A1846">
        <v>2</v>
      </c>
      <c r="B1846" s="1" t="s">
        <v>19</v>
      </c>
      <c r="C1846">
        <v>236577</v>
      </c>
      <c r="D1846">
        <v>378800</v>
      </c>
      <c r="E1846" s="1" t="s">
        <v>1060</v>
      </c>
      <c r="F1846" s="1" t="s">
        <v>183</v>
      </c>
      <c r="G1846" s="3">
        <v>42939</v>
      </c>
    </row>
    <row r="1847" spans="1:7" x14ac:dyDescent="0.3">
      <c r="A1847">
        <v>2</v>
      </c>
      <c r="B1847" s="1" t="s">
        <v>19</v>
      </c>
      <c r="C1847">
        <v>229267</v>
      </c>
      <c r="D1847">
        <v>364700</v>
      </c>
      <c r="E1847" s="1" t="s">
        <v>1066</v>
      </c>
      <c r="F1847" s="1" t="s">
        <v>123</v>
      </c>
      <c r="G1847" s="3">
        <v>42976</v>
      </c>
    </row>
    <row r="1848" spans="1:7" x14ac:dyDescent="0.3">
      <c r="A1848">
        <v>2</v>
      </c>
      <c r="B1848" s="1" t="s">
        <v>19</v>
      </c>
      <c r="C1848">
        <v>117140</v>
      </c>
      <c r="D1848">
        <v>121600</v>
      </c>
      <c r="E1848" s="1" t="s">
        <v>1181</v>
      </c>
      <c r="F1848" s="1" t="s">
        <v>97</v>
      </c>
      <c r="G1848" s="3">
        <v>43050</v>
      </c>
    </row>
    <row r="1849" spans="1:7" x14ac:dyDescent="0.3">
      <c r="A1849">
        <v>2</v>
      </c>
      <c r="B1849" s="1" t="s">
        <v>19</v>
      </c>
      <c r="C1849">
        <v>184694</v>
      </c>
      <c r="D1849">
        <v>260701</v>
      </c>
      <c r="E1849" s="1" t="s">
        <v>1399</v>
      </c>
      <c r="F1849" s="1" t="s">
        <v>52</v>
      </c>
      <c r="G1849" s="3">
        <v>43142</v>
      </c>
    </row>
    <row r="1850" spans="1:7" x14ac:dyDescent="0.3">
      <c r="A1850">
        <v>2</v>
      </c>
      <c r="B1850" s="1" t="s">
        <v>19</v>
      </c>
      <c r="C1850">
        <v>235316</v>
      </c>
      <c r="D1850">
        <v>377800</v>
      </c>
      <c r="E1850" s="1" t="s">
        <v>926</v>
      </c>
      <c r="F1850" s="1" t="s">
        <v>183</v>
      </c>
      <c r="G1850" s="3">
        <v>43210</v>
      </c>
    </row>
    <row r="1851" spans="1:7" x14ac:dyDescent="0.3">
      <c r="A1851">
        <v>2</v>
      </c>
      <c r="B1851" s="1" t="s">
        <v>19</v>
      </c>
      <c r="C1851">
        <v>164270</v>
      </c>
      <c r="D1851">
        <v>210900</v>
      </c>
      <c r="E1851" s="1" t="s">
        <v>1322</v>
      </c>
      <c r="F1851" s="1" t="s">
        <v>89</v>
      </c>
      <c r="G1851" s="3">
        <v>43260</v>
      </c>
    </row>
    <row r="1852" spans="1:7" x14ac:dyDescent="0.3">
      <c r="A1852">
        <v>2</v>
      </c>
      <c r="B1852" s="1" t="s">
        <v>19</v>
      </c>
      <c r="C1852">
        <v>209065</v>
      </c>
      <c r="D1852">
        <v>319800</v>
      </c>
      <c r="E1852" s="1" t="s">
        <v>1056</v>
      </c>
      <c r="F1852" s="1" t="s">
        <v>135</v>
      </c>
      <c r="G1852" s="3">
        <v>43302</v>
      </c>
    </row>
    <row r="1853" spans="1:7" x14ac:dyDescent="0.3">
      <c r="A1853">
        <v>2</v>
      </c>
      <c r="B1853" s="1" t="s">
        <v>19</v>
      </c>
      <c r="C1853">
        <v>109651</v>
      </c>
      <c r="D1853">
        <v>111600</v>
      </c>
      <c r="E1853" s="1" t="s">
        <v>854</v>
      </c>
      <c r="F1853" s="1" t="s">
        <v>97</v>
      </c>
      <c r="G1853" s="3">
        <v>43416</v>
      </c>
    </row>
    <row r="1854" spans="1:7" x14ac:dyDescent="0.3">
      <c r="A1854">
        <v>2</v>
      </c>
      <c r="B1854" s="1" t="s">
        <v>19</v>
      </c>
      <c r="C1854">
        <v>169983</v>
      </c>
      <c r="D1854">
        <v>226200</v>
      </c>
      <c r="E1854" s="1" t="s">
        <v>887</v>
      </c>
      <c r="F1854" s="1" t="s">
        <v>195</v>
      </c>
      <c r="G1854" s="3">
        <v>43490</v>
      </c>
    </row>
    <row r="1855" spans="1:7" x14ac:dyDescent="0.3">
      <c r="A1855">
        <v>2</v>
      </c>
      <c r="B1855" s="1" t="s">
        <v>19</v>
      </c>
      <c r="C1855">
        <v>197708</v>
      </c>
      <c r="D1855">
        <v>290300</v>
      </c>
      <c r="E1855" s="1" t="s">
        <v>981</v>
      </c>
      <c r="F1855" s="1" t="s">
        <v>114</v>
      </c>
      <c r="G1855" s="3">
        <v>43500</v>
      </c>
    </row>
    <row r="1856" spans="1:7" x14ac:dyDescent="0.3">
      <c r="A1856">
        <v>2</v>
      </c>
      <c r="B1856" s="1" t="s">
        <v>19</v>
      </c>
      <c r="C1856">
        <v>160959</v>
      </c>
      <c r="D1856">
        <v>1138500</v>
      </c>
      <c r="E1856" s="1" t="s">
        <v>1786</v>
      </c>
      <c r="F1856" s="1" t="s">
        <v>86</v>
      </c>
      <c r="G1856" s="3">
        <v>43542</v>
      </c>
    </row>
    <row r="1857" spans="1:7" x14ac:dyDescent="0.3">
      <c r="A1857">
        <v>2</v>
      </c>
      <c r="B1857" s="1" t="s">
        <v>19</v>
      </c>
      <c r="C1857">
        <v>238476</v>
      </c>
      <c r="D1857">
        <v>383900</v>
      </c>
      <c r="E1857" s="1" t="s">
        <v>1151</v>
      </c>
      <c r="F1857" s="1" t="s">
        <v>298</v>
      </c>
      <c r="G1857" s="3">
        <v>43550</v>
      </c>
    </row>
    <row r="1858" spans="1:7" x14ac:dyDescent="0.3">
      <c r="A1858">
        <v>2</v>
      </c>
      <c r="B1858" s="1" t="s">
        <v>19</v>
      </c>
      <c r="C1858">
        <v>211088</v>
      </c>
      <c r="D1858">
        <v>323500</v>
      </c>
      <c r="E1858" s="1" t="s">
        <v>1107</v>
      </c>
      <c r="F1858" s="1" t="s">
        <v>46</v>
      </c>
      <c r="G1858" s="3">
        <v>43580</v>
      </c>
    </row>
    <row r="1859" spans="1:7" x14ac:dyDescent="0.3">
      <c r="A1859">
        <v>2</v>
      </c>
      <c r="B1859" s="1" t="s">
        <v>19</v>
      </c>
      <c r="C1859">
        <v>214157</v>
      </c>
      <c r="D1859">
        <v>330100</v>
      </c>
      <c r="E1859" s="1" t="s">
        <v>1041</v>
      </c>
      <c r="F1859" s="1" t="s">
        <v>46</v>
      </c>
      <c r="G1859" s="3">
        <v>43636</v>
      </c>
    </row>
    <row r="1860" spans="1:7" x14ac:dyDescent="0.3">
      <c r="A1860">
        <v>2</v>
      </c>
      <c r="B1860" s="1" t="s">
        <v>19</v>
      </c>
      <c r="C1860">
        <v>237066</v>
      </c>
      <c r="D1860">
        <v>380400</v>
      </c>
      <c r="E1860" s="1" t="s">
        <v>1097</v>
      </c>
      <c r="F1860" s="1" t="s">
        <v>183</v>
      </c>
      <c r="G1860" s="3">
        <v>43640</v>
      </c>
    </row>
    <row r="1861" spans="1:7" x14ac:dyDescent="0.3">
      <c r="A1861">
        <v>2</v>
      </c>
      <c r="B1861" s="1" t="s">
        <v>19</v>
      </c>
      <c r="C1861">
        <v>213507</v>
      </c>
      <c r="D1861">
        <v>328800</v>
      </c>
      <c r="E1861" s="1" t="s">
        <v>1123</v>
      </c>
      <c r="F1861" s="1" t="s">
        <v>46</v>
      </c>
      <c r="G1861" s="3">
        <v>43650</v>
      </c>
    </row>
    <row r="1862" spans="1:7" x14ac:dyDescent="0.3">
      <c r="A1862">
        <v>2</v>
      </c>
      <c r="B1862" s="1" t="s">
        <v>19</v>
      </c>
      <c r="C1862">
        <v>152673</v>
      </c>
      <c r="D1862">
        <v>184400</v>
      </c>
      <c r="E1862" s="1" t="s">
        <v>1451</v>
      </c>
      <c r="F1862" s="1" t="s">
        <v>400</v>
      </c>
      <c r="G1862" s="3">
        <v>43650</v>
      </c>
    </row>
    <row r="1863" spans="1:7" x14ac:dyDescent="0.3">
      <c r="A1863">
        <v>2</v>
      </c>
      <c r="B1863" s="1" t="s">
        <v>19</v>
      </c>
      <c r="C1863">
        <v>239628</v>
      </c>
      <c r="D1863">
        <v>388400</v>
      </c>
      <c r="E1863" s="1" t="s">
        <v>1673</v>
      </c>
      <c r="F1863" s="1" t="s">
        <v>298</v>
      </c>
      <c r="G1863" s="3">
        <v>43808</v>
      </c>
    </row>
    <row r="1864" spans="1:7" x14ac:dyDescent="0.3">
      <c r="A1864">
        <v>2</v>
      </c>
      <c r="B1864" s="1" t="s">
        <v>19</v>
      </c>
      <c r="C1864">
        <v>179159</v>
      </c>
      <c r="D1864">
        <v>250600</v>
      </c>
      <c r="E1864" s="1" t="s">
        <v>1008</v>
      </c>
      <c r="F1864" s="1" t="s">
        <v>162</v>
      </c>
      <c r="G1864" s="3">
        <v>43884</v>
      </c>
    </row>
    <row r="1865" spans="1:7" x14ac:dyDescent="0.3">
      <c r="A1865">
        <v>2</v>
      </c>
      <c r="B1865" s="1" t="s">
        <v>19</v>
      </c>
      <c r="C1865">
        <v>217165</v>
      </c>
      <c r="D1865">
        <v>340200</v>
      </c>
      <c r="E1865" s="1" t="s">
        <v>900</v>
      </c>
      <c r="F1865" s="1" t="s">
        <v>105</v>
      </c>
      <c r="G1865" s="3">
        <v>43973</v>
      </c>
    </row>
    <row r="1866" spans="1:7" x14ac:dyDescent="0.3">
      <c r="A1866">
        <v>2</v>
      </c>
      <c r="B1866" s="1" t="s">
        <v>19</v>
      </c>
      <c r="C1866">
        <v>191968</v>
      </c>
      <c r="D1866">
        <v>273900</v>
      </c>
      <c r="E1866" s="1" t="s">
        <v>942</v>
      </c>
      <c r="F1866" s="1" t="s">
        <v>114</v>
      </c>
      <c r="G1866" s="3">
        <v>43978</v>
      </c>
    </row>
    <row r="1867" spans="1:7" x14ac:dyDescent="0.3">
      <c r="A1867">
        <v>2</v>
      </c>
      <c r="B1867" s="1" t="s">
        <v>19</v>
      </c>
      <c r="C1867">
        <v>218973</v>
      </c>
      <c r="D1867">
        <v>345700</v>
      </c>
      <c r="E1867" s="1" t="s">
        <v>1118</v>
      </c>
      <c r="F1867" s="1" t="s">
        <v>84</v>
      </c>
      <c r="G1867" s="3">
        <v>43985</v>
      </c>
    </row>
    <row r="1868" spans="1:7" x14ac:dyDescent="0.3">
      <c r="A1868">
        <v>2</v>
      </c>
      <c r="B1868" s="1" t="s">
        <v>19</v>
      </c>
      <c r="C1868">
        <v>146719</v>
      </c>
      <c r="D1868">
        <v>171000</v>
      </c>
      <c r="E1868" s="1" t="s">
        <v>940</v>
      </c>
      <c r="F1868" s="1" t="s">
        <v>63</v>
      </c>
      <c r="G1868" s="3">
        <v>44048</v>
      </c>
    </row>
    <row r="1869" spans="1:7" x14ac:dyDescent="0.3">
      <c r="A1869">
        <v>2</v>
      </c>
      <c r="B1869" s="1" t="s">
        <v>19</v>
      </c>
      <c r="C1869">
        <v>153144</v>
      </c>
      <c r="D1869">
        <v>185400</v>
      </c>
      <c r="E1869" s="1" t="s">
        <v>1431</v>
      </c>
      <c r="F1869" s="1" t="s">
        <v>167</v>
      </c>
      <c r="G1869" s="3">
        <v>44050</v>
      </c>
    </row>
    <row r="1870" spans="1:7" x14ac:dyDescent="0.3">
      <c r="A1870">
        <v>2</v>
      </c>
      <c r="B1870" s="1" t="s">
        <v>19</v>
      </c>
      <c r="C1870">
        <v>169442</v>
      </c>
      <c r="D1870">
        <v>677100</v>
      </c>
      <c r="E1870" s="1" t="s">
        <v>886</v>
      </c>
      <c r="F1870" s="1" t="s">
        <v>195</v>
      </c>
      <c r="G1870" s="3">
        <v>44110</v>
      </c>
    </row>
    <row r="1871" spans="1:7" x14ac:dyDescent="0.3">
      <c r="A1871">
        <v>2</v>
      </c>
      <c r="B1871" s="1" t="s">
        <v>19</v>
      </c>
      <c r="C1871">
        <v>164748</v>
      </c>
      <c r="D1871">
        <v>212600</v>
      </c>
      <c r="E1871" s="1" t="s">
        <v>852</v>
      </c>
      <c r="F1871" s="1" t="s">
        <v>56</v>
      </c>
      <c r="G1871" s="3">
        <v>44140</v>
      </c>
    </row>
    <row r="1872" spans="1:7" x14ac:dyDescent="0.3">
      <c r="A1872">
        <v>2</v>
      </c>
      <c r="B1872" s="1" t="s">
        <v>19</v>
      </c>
      <c r="C1872">
        <v>233426</v>
      </c>
      <c r="D1872">
        <v>373600</v>
      </c>
      <c r="E1872" s="1" t="s">
        <v>1109</v>
      </c>
      <c r="F1872" s="1" t="s">
        <v>54</v>
      </c>
      <c r="G1872" s="3">
        <v>44155</v>
      </c>
    </row>
    <row r="1873" spans="1:7" x14ac:dyDescent="0.3">
      <c r="A1873">
        <v>2</v>
      </c>
      <c r="B1873" s="1" t="s">
        <v>19</v>
      </c>
      <c r="C1873">
        <v>209612</v>
      </c>
      <c r="D1873">
        <v>321200</v>
      </c>
      <c r="E1873" s="1" t="s">
        <v>1033</v>
      </c>
      <c r="F1873" s="1" t="s">
        <v>135</v>
      </c>
      <c r="G1873" s="3">
        <v>44298</v>
      </c>
    </row>
    <row r="1874" spans="1:7" x14ac:dyDescent="0.3">
      <c r="A1874">
        <v>2</v>
      </c>
      <c r="B1874" s="1" t="s">
        <v>19</v>
      </c>
      <c r="C1874">
        <v>162654</v>
      </c>
      <c r="D1874">
        <v>207300</v>
      </c>
      <c r="E1874" s="1" t="s">
        <v>1082</v>
      </c>
      <c r="F1874" s="1" t="s">
        <v>89</v>
      </c>
      <c r="G1874" s="3">
        <v>44300</v>
      </c>
    </row>
    <row r="1875" spans="1:7" x14ac:dyDescent="0.3">
      <c r="A1875">
        <v>2</v>
      </c>
      <c r="B1875" s="1" t="s">
        <v>19</v>
      </c>
      <c r="C1875">
        <v>215929</v>
      </c>
      <c r="D1875">
        <v>338400</v>
      </c>
      <c r="E1875" s="1" t="s">
        <v>914</v>
      </c>
      <c r="F1875" s="1" t="s">
        <v>46</v>
      </c>
      <c r="G1875" s="3">
        <v>44532</v>
      </c>
    </row>
    <row r="1876" spans="1:7" x14ac:dyDescent="0.3">
      <c r="A1876">
        <v>2</v>
      </c>
      <c r="B1876" s="1" t="s">
        <v>19</v>
      </c>
      <c r="C1876">
        <v>133492</v>
      </c>
      <c r="D1876">
        <v>148700</v>
      </c>
      <c r="E1876" s="1" t="s">
        <v>949</v>
      </c>
      <c r="F1876" s="1" t="s">
        <v>340</v>
      </c>
      <c r="G1876" s="3">
        <v>44540</v>
      </c>
    </row>
    <row r="1877" spans="1:7" x14ac:dyDescent="0.3">
      <c r="A1877">
        <v>2</v>
      </c>
      <c r="B1877" s="1" t="s">
        <v>19</v>
      </c>
      <c r="C1877">
        <v>236595</v>
      </c>
      <c r="D1877">
        <v>379000</v>
      </c>
      <c r="E1877" s="1" t="s">
        <v>927</v>
      </c>
      <c r="F1877" s="1" t="s">
        <v>183</v>
      </c>
      <c r="G1877" s="3">
        <v>44610</v>
      </c>
    </row>
    <row r="1878" spans="1:7" x14ac:dyDescent="0.3">
      <c r="A1878">
        <v>2</v>
      </c>
      <c r="B1878" s="1" t="s">
        <v>19</v>
      </c>
      <c r="C1878">
        <v>215105</v>
      </c>
      <c r="D1878">
        <v>335000</v>
      </c>
      <c r="E1878" s="1" t="s">
        <v>880</v>
      </c>
      <c r="F1878" s="1" t="s">
        <v>46</v>
      </c>
      <c r="G1878" s="3">
        <v>44930</v>
      </c>
    </row>
    <row r="1879" spans="1:7" x14ac:dyDescent="0.3">
      <c r="A1879">
        <v>2</v>
      </c>
      <c r="B1879" s="1" t="s">
        <v>19</v>
      </c>
      <c r="C1879">
        <v>123952</v>
      </c>
      <c r="D1879">
        <v>2075800</v>
      </c>
      <c r="E1879" s="1" t="s">
        <v>936</v>
      </c>
      <c r="F1879" s="1" t="s">
        <v>97</v>
      </c>
      <c r="G1879" s="3">
        <v>44960</v>
      </c>
    </row>
    <row r="1880" spans="1:7" x14ac:dyDescent="0.3">
      <c r="A1880">
        <v>2</v>
      </c>
      <c r="B1880" s="1" t="s">
        <v>19</v>
      </c>
      <c r="C1880">
        <v>215770</v>
      </c>
      <c r="D1880">
        <v>336700</v>
      </c>
      <c r="E1880" s="1" t="s">
        <v>932</v>
      </c>
      <c r="F1880" s="1" t="s">
        <v>46</v>
      </c>
      <c r="G1880" s="3">
        <v>44974</v>
      </c>
    </row>
    <row r="1881" spans="1:7" x14ac:dyDescent="0.3">
      <c r="A1881">
        <v>2</v>
      </c>
      <c r="B1881" s="1" t="s">
        <v>19</v>
      </c>
      <c r="C1881">
        <v>174792</v>
      </c>
      <c r="D1881">
        <v>237900</v>
      </c>
      <c r="E1881" s="1" t="s">
        <v>1139</v>
      </c>
      <c r="F1881" s="1" t="s">
        <v>204</v>
      </c>
      <c r="G1881" s="3">
        <v>44990</v>
      </c>
    </row>
    <row r="1882" spans="1:7" x14ac:dyDescent="0.3">
      <c r="A1882">
        <v>2</v>
      </c>
      <c r="B1882" s="1" t="s">
        <v>19</v>
      </c>
      <c r="C1882">
        <v>192110</v>
      </c>
      <c r="D1882">
        <v>274200</v>
      </c>
      <c r="E1882" s="1" t="s">
        <v>996</v>
      </c>
      <c r="F1882" s="1" t="s">
        <v>114</v>
      </c>
      <c r="G1882" s="3">
        <v>45110</v>
      </c>
    </row>
    <row r="1883" spans="1:7" x14ac:dyDescent="0.3">
      <c r="A1883">
        <v>2</v>
      </c>
      <c r="B1883" s="1" t="s">
        <v>19</v>
      </c>
      <c r="C1883">
        <v>221519</v>
      </c>
      <c r="D1883">
        <v>353400</v>
      </c>
      <c r="E1883" s="1" t="s">
        <v>946</v>
      </c>
      <c r="F1883" s="1" t="s">
        <v>80</v>
      </c>
      <c r="G1883" s="3">
        <v>45120</v>
      </c>
    </row>
    <row r="1884" spans="1:7" x14ac:dyDescent="0.3">
      <c r="A1884">
        <v>2</v>
      </c>
      <c r="B1884" s="1" t="s">
        <v>19</v>
      </c>
      <c r="C1884">
        <v>174747</v>
      </c>
      <c r="D1884">
        <v>234100</v>
      </c>
      <c r="E1884" s="1" t="s">
        <v>1120</v>
      </c>
      <c r="F1884" s="1" t="s">
        <v>204</v>
      </c>
      <c r="G1884" s="3">
        <v>45264</v>
      </c>
    </row>
    <row r="1885" spans="1:7" x14ac:dyDescent="0.3">
      <c r="A1885">
        <v>2</v>
      </c>
      <c r="B1885" s="1" t="s">
        <v>19</v>
      </c>
      <c r="C1885">
        <v>194310</v>
      </c>
      <c r="D1885">
        <v>279100</v>
      </c>
      <c r="E1885" s="1" t="s">
        <v>1003</v>
      </c>
      <c r="F1885" s="1" t="s">
        <v>114</v>
      </c>
      <c r="G1885" s="3">
        <v>45280</v>
      </c>
    </row>
    <row r="1886" spans="1:7" x14ac:dyDescent="0.3">
      <c r="A1886">
        <v>2</v>
      </c>
      <c r="B1886" s="1" t="s">
        <v>19</v>
      </c>
      <c r="C1886">
        <v>125727</v>
      </c>
      <c r="D1886">
        <v>134100</v>
      </c>
      <c r="E1886" s="1" t="s">
        <v>1000</v>
      </c>
      <c r="F1886" s="1" t="s">
        <v>97</v>
      </c>
      <c r="G1886" s="3">
        <v>45304</v>
      </c>
    </row>
    <row r="1887" spans="1:7" x14ac:dyDescent="0.3">
      <c r="A1887">
        <v>2</v>
      </c>
      <c r="B1887" s="1" t="s">
        <v>19</v>
      </c>
      <c r="C1887">
        <v>210571</v>
      </c>
      <c r="D1887">
        <v>322900</v>
      </c>
      <c r="E1887" s="1" t="s">
        <v>1337</v>
      </c>
      <c r="F1887" s="1" t="s">
        <v>46</v>
      </c>
      <c r="G1887" s="3">
        <v>45306</v>
      </c>
    </row>
    <row r="1888" spans="1:7" x14ac:dyDescent="0.3">
      <c r="A1888">
        <v>2</v>
      </c>
      <c r="B1888" s="1" t="s">
        <v>19</v>
      </c>
      <c r="C1888">
        <v>231059</v>
      </c>
      <c r="D1888">
        <v>369400</v>
      </c>
      <c r="E1888" s="1" t="s">
        <v>1013</v>
      </c>
      <c r="F1888" s="1" t="s">
        <v>101</v>
      </c>
      <c r="G1888" s="3">
        <v>45375</v>
      </c>
    </row>
    <row r="1889" spans="1:7" x14ac:dyDescent="0.3">
      <c r="A1889">
        <v>2</v>
      </c>
      <c r="B1889" s="1" t="s">
        <v>19</v>
      </c>
      <c r="C1889">
        <v>173647</v>
      </c>
      <c r="D1889">
        <v>235300</v>
      </c>
      <c r="E1889" s="1" t="s">
        <v>1330</v>
      </c>
      <c r="F1889" s="1" t="s">
        <v>204</v>
      </c>
      <c r="G1889" s="3">
        <v>45400</v>
      </c>
    </row>
    <row r="1890" spans="1:7" x14ac:dyDescent="0.3">
      <c r="A1890">
        <v>2</v>
      </c>
      <c r="B1890" s="1" t="s">
        <v>19</v>
      </c>
      <c r="C1890">
        <v>227845</v>
      </c>
      <c r="D1890">
        <v>362100</v>
      </c>
      <c r="E1890" s="1" t="s">
        <v>1160</v>
      </c>
      <c r="F1890" s="1" t="s">
        <v>123</v>
      </c>
      <c r="G1890" s="3">
        <v>45428</v>
      </c>
    </row>
    <row r="1891" spans="1:7" x14ac:dyDescent="0.3">
      <c r="A1891">
        <v>2</v>
      </c>
      <c r="B1891" s="1" t="s">
        <v>19</v>
      </c>
      <c r="C1891">
        <v>191533</v>
      </c>
      <c r="D1891">
        <v>272900</v>
      </c>
      <c r="E1891" s="1" t="s">
        <v>1332</v>
      </c>
      <c r="F1891" s="1" t="s">
        <v>114</v>
      </c>
      <c r="G1891" s="3">
        <v>45510</v>
      </c>
    </row>
    <row r="1892" spans="1:7" x14ac:dyDescent="0.3">
      <c r="A1892">
        <v>2</v>
      </c>
      <c r="B1892" s="1" t="s">
        <v>19</v>
      </c>
      <c r="C1892">
        <v>223232</v>
      </c>
      <c r="D1892">
        <v>354500</v>
      </c>
      <c r="E1892" s="1" t="s">
        <v>938</v>
      </c>
      <c r="F1892" s="1" t="s">
        <v>123</v>
      </c>
      <c r="G1892" s="3">
        <v>45542</v>
      </c>
    </row>
    <row r="1893" spans="1:7" x14ac:dyDescent="0.3">
      <c r="A1893">
        <v>2</v>
      </c>
      <c r="B1893" s="1" t="s">
        <v>19</v>
      </c>
      <c r="C1893">
        <v>168546</v>
      </c>
      <c r="D1893">
        <v>223500</v>
      </c>
      <c r="E1893" s="1" t="s">
        <v>1767</v>
      </c>
      <c r="F1893" s="1" t="s">
        <v>195</v>
      </c>
      <c r="G1893" s="3">
        <v>45590</v>
      </c>
    </row>
    <row r="1894" spans="1:7" x14ac:dyDescent="0.3">
      <c r="A1894">
        <v>2</v>
      </c>
      <c r="B1894" s="1" t="s">
        <v>19</v>
      </c>
      <c r="C1894">
        <v>213251</v>
      </c>
      <c r="D1894">
        <v>327900</v>
      </c>
      <c r="E1894" s="1" t="s">
        <v>1110</v>
      </c>
      <c r="F1894" s="1" t="s">
        <v>46</v>
      </c>
      <c r="G1894" s="3">
        <v>45597</v>
      </c>
    </row>
    <row r="1895" spans="1:7" x14ac:dyDescent="0.3">
      <c r="A1895">
        <v>2</v>
      </c>
      <c r="B1895" s="1" t="s">
        <v>19</v>
      </c>
      <c r="C1895">
        <v>191649</v>
      </c>
      <c r="D1895">
        <v>273200</v>
      </c>
      <c r="E1895" s="1" t="s">
        <v>988</v>
      </c>
      <c r="F1895" s="1" t="s">
        <v>114</v>
      </c>
      <c r="G1895" s="3">
        <v>45700</v>
      </c>
    </row>
    <row r="1896" spans="1:7" x14ac:dyDescent="0.3">
      <c r="A1896">
        <v>2</v>
      </c>
      <c r="B1896" s="1" t="s">
        <v>19</v>
      </c>
      <c r="C1896">
        <v>165334</v>
      </c>
      <c r="D1896">
        <v>213900</v>
      </c>
      <c r="E1896" s="1" t="s">
        <v>1077</v>
      </c>
      <c r="F1896" s="1" t="s">
        <v>56</v>
      </c>
      <c r="G1896" s="3">
        <v>45730</v>
      </c>
    </row>
    <row r="1897" spans="1:7" x14ac:dyDescent="0.3">
      <c r="A1897">
        <v>2</v>
      </c>
      <c r="B1897" s="1" t="s">
        <v>19</v>
      </c>
      <c r="C1897">
        <v>232256</v>
      </c>
      <c r="D1897">
        <v>371300</v>
      </c>
      <c r="E1897" s="1" t="s">
        <v>960</v>
      </c>
      <c r="F1897" s="1" t="s">
        <v>54</v>
      </c>
      <c r="G1897" s="3">
        <v>45746</v>
      </c>
    </row>
    <row r="1898" spans="1:7" x14ac:dyDescent="0.3">
      <c r="A1898">
        <v>2</v>
      </c>
      <c r="B1898" s="1" t="s">
        <v>19</v>
      </c>
      <c r="C1898">
        <v>204909</v>
      </c>
      <c r="D1898">
        <v>310900</v>
      </c>
      <c r="E1898" s="1" t="s">
        <v>1125</v>
      </c>
      <c r="F1898" s="1" t="s">
        <v>68</v>
      </c>
      <c r="G1898" s="3">
        <v>45760</v>
      </c>
    </row>
    <row r="1899" spans="1:7" x14ac:dyDescent="0.3">
      <c r="A1899">
        <v>2</v>
      </c>
      <c r="B1899" s="1" t="s">
        <v>19</v>
      </c>
      <c r="C1899">
        <v>107080</v>
      </c>
      <c r="D1899">
        <v>109900</v>
      </c>
      <c r="E1899" s="1" t="s">
        <v>1408</v>
      </c>
      <c r="F1899" s="1" t="s">
        <v>180</v>
      </c>
      <c r="G1899" s="3">
        <v>45790</v>
      </c>
    </row>
    <row r="1900" spans="1:7" x14ac:dyDescent="0.3">
      <c r="A1900">
        <v>2</v>
      </c>
      <c r="B1900" s="1" t="s">
        <v>19</v>
      </c>
      <c r="C1900">
        <v>131283</v>
      </c>
      <c r="D1900">
        <v>143700</v>
      </c>
      <c r="E1900" s="1" t="s">
        <v>921</v>
      </c>
      <c r="F1900" s="1" t="s">
        <v>187</v>
      </c>
      <c r="G1900" s="3">
        <v>45804</v>
      </c>
    </row>
    <row r="1901" spans="1:7" x14ac:dyDescent="0.3">
      <c r="A1901">
        <v>2</v>
      </c>
      <c r="B1901" s="1" t="s">
        <v>19</v>
      </c>
      <c r="C1901">
        <v>113698</v>
      </c>
      <c r="D1901">
        <v>119600</v>
      </c>
      <c r="E1901" s="1" t="s">
        <v>923</v>
      </c>
      <c r="F1901" s="1" t="s">
        <v>97</v>
      </c>
      <c r="G1901" s="3">
        <v>45850</v>
      </c>
    </row>
    <row r="1902" spans="1:7" x14ac:dyDescent="0.3">
      <c r="A1902">
        <v>2</v>
      </c>
      <c r="B1902" s="1" t="s">
        <v>19</v>
      </c>
      <c r="C1902">
        <v>209825</v>
      </c>
      <c r="D1902">
        <v>322400</v>
      </c>
      <c r="E1902" s="1" t="s">
        <v>962</v>
      </c>
      <c r="F1902" s="1" t="s">
        <v>135</v>
      </c>
      <c r="G1902" s="3">
        <v>45904</v>
      </c>
    </row>
    <row r="1903" spans="1:7" x14ac:dyDescent="0.3">
      <c r="A1903">
        <v>2</v>
      </c>
      <c r="B1903" s="1" t="s">
        <v>19</v>
      </c>
      <c r="C1903">
        <v>216852</v>
      </c>
      <c r="D1903">
        <v>331300</v>
      </c>
      <c r="E1903" s="1" t="s">
        <v>1010</v>
      </c>
      <c r="F1903" s="1" t="s">
        <v>46</v>
      </c>
      <c r="G1903" s="3">
        <v>45948</v>
      </c>
    </row>
    <row r="1904" spans="1:7" x14ac:dyDescent="0.3">
      <c r="A1904">
        <v>2</v>
      </c>
      <c r="B1904" s="1" t="s">
        <v>19</v>
      </c>
      <c r="C1904">
        <v>137546</v>
      </c>
      <c r="D1904">
        <v>153100</v>
      </c>
      <c r="E1904" s="1" t="s">
        <v>1229</v>
      </c>
      <c r="F1904" s="1" t="s">
        <v>340</v>
      </c>
      <c r="G1904" s="3">
        <v>46030</v>
      </c>
    </row>
    <row r="1905" spans="1:7" x14ac:dyDescent="0.3">
      <c r="A1905">
        <v>2</v>
      </c>
      <c r="B1905" s="1" t="s">
        <v>19</v>
      </c>
      <c r="C1905">
        <v>122506</v>
      </c>
      <c r="D1905">
        <v>127800</v>
      </c>
      <c r="E1905" s="1" t="s">
        <v>873</v>
      </c>
      <c r="F1905" s="1" t="s">
        <v>97</v>
      </c>
      <c r="G1905" s="3">
        <v>46210</v>
      </c>
    </row>
    <row r="1906" spans="1:7" x14ac:dyDescent="0.3">
      <c r="A1906">
        <v>2</v>
      </c>
      <c r="B1906" s="1" t="s">
        <v>19</v>
      </c>
      <c r="C1906">
        <v>136774</v>
      </c>
      <c r="D1906">
        <v>1257400</v>
      </c>
      <c r="E1906" s="1" t="s">
        <v>841</v>
      </c>
      <c r="F1906" s="1" t="s">
        <v>340</v>
      </c>
      <c r="G1906" s="3">
        <v>46420</v>
      </c>
    </row>
    <row r="1907" spans="1:7" x14ac:dyDescent="0.3">
      <c r="A1907">
        <v>2</v>
      </c>
      <c r="B1907" s="1" t="s">
        <v>19</v>
      </c>
      <c r="C1907">
        <v>150455</v>
      </c>
      <c r="D1907">
        <v>179300</v>
      </c>
      <c r="E1907" s="1" t="s">
        <v>1419</v>
      </c>
      <c r="F1907" s="1" t="s">
        <v>400</v>
      </c>
      <c r="G1907" s="3">
        <v>46450</v>
      </c>
    </row>
    <row r="1908" spans="1:7" x14ac:dyDescent="0.3">
      <c r="A1908">
        <v>2</v>
      </c>
      <c r="B1908" s="1" t="s">
        <v>19</v>
      </c>
      <c r="C1908">
        <v>122454</v>
      </c>
      <c r="D1908">
        <v>394800</v>
      </c>
      <c r="E1908" s="1" t="s">
        <v>843</v>
      </c>
      <c r="F1908" s="1" t="s">
        <v>97</v>
      </c>
      <c r="G1908" s="3">
        <v>46534</v>
      </c>
    </row>
    <row r="1909" spans="1:7" x14ac:dyDescent="0.3">
      <c r="A1909">
        <v>2</v>
      </c>
      <c r="B1909" s="1" t="s">
        <v>19</v>
      </c>
      <c r="C1909">
        <v>146427</v>
      </c>
      <c r="D1909">
        <v>170400</v>
      </c>
      <c r="E1909" s="1" t="s">
        <v>1288</v>
      </c>
      <c r="F1909" s="1" t="s">
        <v>63</v>
      </c>
      <c r="G1909" s="3">
        <v>46554</v>
      </c>
    </row>
    <row r="1910" spans="1:7" x14ac:dyDescent="0.3">
      <c r="A1910">
        <v>2</v>
      </c>
      <c r="B1910" s="1" t="s">
        <v>19</v>
      </c>
      <c r="C1910">
        <v>190372</v>
      </c>
      <c r="D1910">
        <v>271000</v>
      </c>
      <c r="E1910" s="1" t="s">
        <v>1093</v>
      </c>
      <c r="F1910" s="1" t="s">
        <v>114</v>
      </c>
      <c r="G1910" s="3">
        <v>46700</v>
      </c>
    </row>
    <row r="1911" spans="1:7" x14ac:dyDescent="0.3">
      <c r="A1911">
        <v>2</v>
      </c>
      <c r="B1911" s="1" t="s">
        <v>19</v>
      </c>
      <c r="C1911">
        <v>165662</v>
      </c>
      <c r="D1911">
        <v>214600</v>
      </c>
      <c r="E1911" s="1" t="s">
        <v>847</v>
      </c>
      <c r="F1911" s="1" t="s">
        <v>56</v>
      </c>
      <c r="G1911" s="3">
        <v>46852</v>
      </c>
    </row>
    <row r="1912" spans="1:7" x14ac:dyDescent="0.3">
      <c r="A1912">
        <v>2</v>
      </c>
      <c r="B1912" s="1" t="s">
        <v>19</v>
      </c>
      <c r="C1912">
        <v>120403</v>
      </c>
      <c r="D1912">
        <v>125100</v>
      </c>
      <c r="E1912" s="1" t="s">
        <v>849</v>
      </c>
      <c r="F1912" s="1" t="s">
        <v>97</v>
      </c>
      <c r="G1912" s="3">
        <v>46860</v>
      </c>
    </row>
    <row r="1913" spans="1:7" x14ac:dyDescent="0.3">
      <c r="A1913">
        <v>2</v>
      </c>
      <c r="B1913" s="1" t="s">
        <v>19</v>
      </c>
      <c r="C1913">
        <v>212197</v>
      </c>
      <c r="D1913">
        <v>326200</v>
      </c>
      <c r="E1913" s="1" t="s">
        <v>1108</v>
      </c>
      <c r="F1913" s="1" t="s">
        <v>46</v>
      </c>
      <c r="G1913" s="3">
        <v>46940</v>
      </c>
    </row>
    <row r="1914" spans="1:7" x14ac:dyDescent="0.3">
      <c r="A1914">
        <v>2</v>
      </c>
      <c r="B1914" s="1" t="s">
        <v>19</v>
      </c>
      <c r="C1914">
        <v>228875</v>
      </c>
      <c r="D1914">
        <v>363600</v>
      </c>
      <c r="E1914" s="1" t="s">
        <v>907</v>
      </c>
      <c r="F1914" s="1" t="s">
        <v>123</v>
      </c>
      <c r="G1914" s="3">
        <v>46950</v>
      </c>
    </row>
    <row r="1915" spans="1:7" x14ac:dyDescent="0.3">
      <c r="A1915">
        <v>2</v>
      </c>
      <c r="B1915" s="1" t="s">
        <v>19</v>
      </c>
      <c r="C1915">
        <v>164216</v>
      </c>
      <c r="D1915">
        <v>210800</v>
      </c>
      <c r="E1915" s="1" t="s">
        <v>1063</v>
      </c>
      <c r="F1915" s="1" t="s">
        <v>89</v>
      </c>
      <c r="G1915" s="3">
        <v>46978</v>
      </c>
    </row>
    <row r="1916" spans="1:7" x14ac:dyDescent="0.3">
      <c r="A1916">
        <v>2</v>
      </c>
      <c r="B1916" s="1" t="s">
        <v>19</v>
      </c>
      <c r="C1916">
        <v>146481</v>
      </c>
      <c r="D1916">
        <v>170600</v>
      </c>
      <c r="E1916" s="1" t="s">
        <v>1153</v>
      </c>
      <c r="F1916" s="1" t="s">
        <v>63</v>
      </c>
      <c r="G1916" s="3">
        <v>47064</v>
      </c>
    </row>
    <row r="1917" spans="1:7" x14ac:dyDescent="0.3">
      <c r="A1917">
        <v>2</v>
      </c>
      <c r="B1917" s="1" t="s">
        <v>19</v>
      </c>
      <c r="C1917">
        <v>197197</v>
      </c>
      <c r="D1917">
        <v>289900</v>
      </c>
      <c r="E1917" s="1" t="s">
        <v>1045</v>
      </c>
      <c r="F1917" s="1" t="s">
        <v>114</v>
      </c>
      <c r="G1917" s="3">
        <v>47090</v>
      </c>
    </row>
    <row r="1918" spans="1:7" x14ac:dyDescent="0.3">
      <c r="A1918">
        <v>2</v>
      </c>
      <c r="B1918" s="1" t="s">
        <v>19</v>
      </c>
      <c r="C1918">
        <v>123554</v>
      </c>
      <c r="D1918">
        <v>130200</v>
      </c>
      <c r="E1918" s="1" t="s">
        <v>933</v>
      </c>
      <c r="F1918" s="1" t="s">
        <v>97</v>
      </c>
      <c r="G1918" s="3">
        <v>47280</v>
      </c>
    </row>
    <row r="1919" spans="1:7" x14ac:dyDescent="0.3">
      <c r="A1919">
        <v>2</v>
      </c>
      <c r="B1919" s="1" t="s">
        <v>19</v>
      </c>
      <c r="C1919">
        <v>216278</v>
      </c>
      <c r="D1919">
        <v>336900</v>
      </c>
      <c r="E1919" s="1" t="s">
        <v>1168</v>
      </c>
      <c r="F1919" s="1" t="s">
        <v>46</v>
      </c>
      <c r="G1919" s="3">
        <v>47290</v>
      </c>
    </row>
    <row r="1920" spans="1:7" x14ac:dyDescent="0.3">
      <c r="A1920">
        <v>2</v>
      </c>
      <c r="B1920" s="1" t="s">
        <v>19</v>
      </c>
      <c r="C1920">
        <v>192712</v>
      </c>
      <c r="D1920">
        <v>275900</v>
      </c>
      <c r="E1920" s="1" t="s">
        <v>857</v>
      </c>
      <c r="F1920" s="1" t="s">
        <v>114</v>
      </c>
      <c r="G1920" s="3">
        <v>47300</v>
      </c>
    </row>
    <row r="1921" spans="1:7" x14ac:dyDescent="0.3">
      <c r="A1921">
        <v>2</v>
      </c>
      <c r="B1921" s="1" t="s">
        <v>19</v>
      </c>
      <c r="C1921">
        <v>227757</v>
      </c>
      <c r="D1921">
        <v>360400</v>
      </c>
      <c r="E1921" s="1" t="s">
        <v>1376</v>
      </c>
      <c r="F1921" s="1" t="s">
        <v>123</v>
      </c>
      <c r="G1921" s="3">
        <v>47350</v>
      </c>
    </row>
    <row r="1922" spans="1:7" x14ac:dyDescent="0.3">
      <c r="A1922">
        <v>2</v>
      </c>
      <c r="B1922" s="1" t="s">
        <v>19</v>
      </c>
      <c r="C1922">
        <v>239017</v>
      </c>
      <c r="D1922">
        <v>385600</v>
      </c>
      <c r="E1922" s="1" t="s">
        <v>1142</v>
      </c>
      <c r="F1922" s="1" t="s">
        <v>298</v>
      </c>
      <c r="G1922" s="3">
        <v>47475</v>
      </c>
    </row>
    <row r="1923" spans="1:7" x14ac:dyDescent="0.3">
      <c r="A1923">
        <v>2</v>
      </c>
      <c r="B1923" s="1" t="s">
        <v>19</v>
      </c>
      <c r="C1923">
        <v>210669</v>
      </c>
      <c r="D1923">
        <v>323000</v>
      </c>
      <c r="E1923" s="1" t="s">
        <v>1222</v>
      </c>
      <c r="F1923" s="1" t="s">
        <v>46</v>
      </c>
      <c r="G1923" s="3">
        <v>47540</v>
      </c>
    </row>
    <row r="1924" spans="1:7" x14ac:dyDescent="0.3">
      <c r="A1924">
        <v>2</v>
      </c>
      <c r="B1924" s="1" t="s">
        <v>19</v>
      </c>
      <c r="C1924">
        <v>145646</v>
      </c>
      <c r="D1924">
        <v>169600</v>
      </c>
      <c r="E1924" s="1" t="s">
        <v>997</v>
      </c>
      <c r="F1924" s="1" t="s">
        <v>63</v>
      </c>
      <c r="G1924" s="3">
        <v>47636</v>
      </c>
    </row>
    <row r="1925" spans="1:7" x14ac:dyDescent="0.3">
      <c r="A1925">
        <v>2</v>
      </c>
      <c r="B1925" s="1" t="s">
        <v>19</v>
      </c>
      <c r="C1925">
        <v>145725</v>
      </c>
      <c r="D1925">
        <v>169100</v>
      </c>
      <c r="E1925" s="1" t="s">
        <v>1227</v>
      </c>
      <c r="F1925" s="1" t="s">
        <v>63</v>
      </c>
      <c r="G1925" s="3">
        <v>47646</v>
      </c>
    </row>
    <row r="1926" spans="1:7" x14ac:dyDescent="0.3">
      <c r="A1926">
        <v>2</v>
      </c>
      <c r="B1926" s="1" t="s">
        <v>19</v>
      </c>
      <c r="C1926">
        <v>174844</v>
      </c>
      <c r="D1926">
        <v>238200</v>
      </c>
      <c r="E1926" s="1" t="s">
        <v>1165</v>
      </c>
      <c r="F1926" s="1" t="s">
        <v>204</v>
      </c>
      <c r="G1926" s="3">
        <v>47840</v>
      </c>
    </row>
    <row r="1927" spans="1:7" x14ac:dyDescent="0.3">
      <c r="A1927">
        <v>2</v>
      </c>
      <c r="B1927" s="1" t="s">
        <v>19</v>
      </c>
      <c r="C1927">
        <v>221351</v>
      </c>
      <c r="D1927">
        <v>351900</v>
      </c>
      <c r="E1927" s="1" t="s">
        <v>1047</v>
      </c>
      <c r="F1927" s="1" t="s">
        <v>80</v>
      </c>
      <c r="G1927" s="3">
        <v>47890</v>
      </c>
    </row>
    <row r="1928" spans="1:7" x14ac:dyDescent="0.3">
      <c r="A1928">
        <v>2</v>
      </c>
      <c r="B1928" s="1" t="s">
        <v>19</v>
      </c>
      <c r="C1928">
        <v>130226</v>
      </c>
      <c r="D1928">
        <v>140200</v>
      </c>
      <c r="E1928" s="1" t="s">
        <v>867</v>
      </c>
      <c r="F1928" s="1" t="s">
        <v>108</v>
      </c>
      <c r="G1928" s="3">
        <v>47960</v>
      </c>
    </row>
    <row r="1929" spans="1:7" x14ac:dyDescent="0.3">
      <c r="A1929">
        <v>2</v>
      </c>
      <c r="B1929" s="1" t="s">
        <v>19</v>
      </c>
      <c r="C1929">
        <v>216667</v>
      </c>
      <c r="D1929">
        <v>338900</v>
      </c>
      <c r="E1929" s="1" t="s">
        <v>1095</v>
      </c>
      <c r="F1929" s="1" t="s">
        <v>46</v>
      </c>
      <c r="G1929" s="3">
        <v>47964</v>
      </c>
    </row>
    <row r="1930" spans="1:7" x14ac:dyDescent="0.3">
      <c r="A1930">
        <v>2</v>
      </c>
      <c r="B1930" s="1" t="s">
        <v>19</v>
      </c>
      <c r="C1930">
        <v>122612</v>
      </c>
      <c r="D1930">
        <v>132500</v>
      </c>
      <c r="E1930" s="1" t="s">
        <v>948</v>
      </c>
      <c r="F1930" s="1" t="s">
        <v>97</v>
      </c>
      <c r="G1930" s="3">
        <v>48066</v>
      </c>
    </row>
    <row r="1931" spans="1:7" x14ac:dyDescent="0.3">
      <c r="A1931">
        <v>2</v>
      </c>
      <c r="B1931" s="1" t="s">
        <v>19</v>
      </c>
      <c r="C1931">
        <v>125763</v>
      </c>
      <c r="D1931">
        <v>134200</v>
      </c>
      <c r="E1931" s="1" t="s">
        <v>1207</v>
      </c>
      <c r="F1931" s="1" t="s">
        <v>97</v>
      </c>
      <c r="G1931" s="3">
        <v>48086</v>
      </c>
    </row>
    <row r="1932" spans="1:7" x14ac:dyDescent="0.3">
      <c r="A1932">
        <v>2</v>
      </c>
      <c r="B1932" s="1" t="s">
        <v>19</v>
      </c>
      <c r="C1932">
        <v>120883</v>
      </c>
      <c r="D1932">
        <v>132900</v>
      </c>
      <c r="E1932" s="1" t="s">
        <v>1052</v>
      </c>
      <c r="F1932" s="1" t="s">
        <v>97</v>
      </c>
      <c r="G1932" s="3">
        <v>48164</v>
      </c>
    </row>
    <row r="1933" spans="1:7" x14ac:dyDescent="0.3">
      <c r="A1933">
        <v>2</v>
      </c>
      <c r="B1933" s="1" t="s">
        <v>19</v>
      </c>
      <c r="C1933">
        <v>129242</v>
      </c>
      <c r="D1933">
        <v>138500</v>
      </c>
      <c r="E1933" s="1" t="s">
        <v>874</v>
      </c>
      <c r="F1933" s="1" t="s">
        <v>108</v>
      </c>
      <c r="G1933" s="3">
        <v>48350</v>
      </c>
    </row>
    <row r="1934" spans="1:7" x14ac:dyDescent="0.3">
      <c r="A1934">
        <v>2</v>
      </c>
      <c r="B1934" s="1" t="s">
        <v>19</v>
      </c>
      <c r="C1934">
        <v>131159</v>
      </c>
      <c r="D1934">
        <v>143400</v>
      </c>
      <c r="E1934" s="1" t="s">
        <v>977</v>
      </c>
      <c r="F1934" s="1" t="s">
        <v>187</v>
      </c>
      <c r="G1934" s="3">
        <v>48459</v>
      </c>
    </row>
    <row r="1935" spans="1:7" x14ac:dyDescent="0.3">
      <c r="A1935">
        <v>2</v>
      </c>
      <c r="B1935" s="1" t="s">
        <v>19</v>
      </c>
      <c r="C1935">
        <v>117946</v>
      </c>
      <c r="D1935">
        <v>1164900</v>
      </c>
      <c r="E1935" s="1" t="s">
        <v>853</v>
      </c>
      <c r="F1935" s="1" t="s">
        <v>97</v>
      </c>
      <c r="G1935" s="3">
        <v>48522</v>
      </c>
    </row>
    <row r="1936" spans="1:7" x14ac:dyDescent="0.3">
      <c r="A1936">
        <v>2</v>
      </c>
      <c r="B1936" s="1" t="s">
        <v>19</v>
      </c>
      <c r="C1936">
        <v>163295</v>
      </c>
      <c r="D1936">
        <v>208000</v>
      </c>
      <c r="E1936" s="1" t="s">
        <v>860</v>
      </c>
      <c r="F1936" s="1" t="s">
        <v>89</v>
      </c>
      <c r="G1936" s="3">
        <v>48630</v>
      </c>
    </row>
    <row r="1937" spans="1:7" x14ac:dyDescent="0.3">
      <c r="A1937">
        <v>2</v>
      </c>
      <c r="B1937" s="1" t="s">
        <v>19</v>
      </c>
      <c r="C1937">
        <v>170532</v>
      </c>
      <c r="D1937">
        <v>227500</v>
      </c>
      <c r="E1937" s="1" t="s">
        <v>1219</v>
      </c>
      <c r="F1937" s="1" t="s">
        <v>195</v>
      </c>
      <c r="G1937" s="3">
        <v>48666</v>
      </c>
    </row>
    <row r="1938" spans="1:7" x14ac:dyDescent="0.3">
      <c r="A1938">
        <v>2</v>
      </c>
      <c r="B1938" s="1" t="s">
        <v>19</v>
      </c>
      <c r="C1938">
        <v>167057</v>
      </c>
      <c r="D1938">
        <v>219400</v>
      </c>
      <c r="E1938" s="1" t="s">
        <v>844</v>
      </c>
      <c r="F1938" s="1" t="s">
        <v>56</v>
      </c>
      <c r="G1938" s="3">
        <v>48750</v>
      </c>
    </row>
    <row r="1939" spans="1:7" x14ac:dyDescent="0.3">
      <c r="A1939">
        <v>2</v>
      </c>
      <c r="B1939" s="1" t="s">
        <v>19</v>
      </c>
      <c r="C1939">
        <v>163046</v>
      </c>
      <c r="D1939">
        <v>207800</v>
      </c>
      <c r="E1939" s="1" t="s">
        <v>888</v>
      </c>
      <c r="F1939" s="1" t="s">
        <v>89</v>
      </c>
      <c r="G1939" s="3">
        <v>48920</v>
      </c>
    </row>
    <row r="1940" spans="1:7" x14ac:dyDescent="0.3">
      <c r="A1940">
        <v>2</v>
      </c>
      <c r="B1940" s="1" t="s">
        <v>19</v>
      </c>
      <c r="C1940">
        <v>201645</v>
      </c>
      <c r="D1940">
        <v>302400</v>
      </c>
      <c r="E1940" s="1" t="s">
        <v>958</v>
      </c>
      <c r="F1940" s="1" t="s">
        <v>68</v>
      </c>
      <c r="G1940" s="3">
        <v>49042</v>
      </c>
    </row>
    <row r="1941" spans="1:7" x14ac:dyDescent="0.3">
      <c r="A1941">
        <v>2</v>
      </c>
      <c r="B1941" s="1" t="s">
        <v>19</v>
      </c>
      <c r="C1941">
        <v>193654</v>
      </c>
      <c r="D1941">
        <v>2066200</v>
      </c>
      <c r="E1941" s="1" t="s">
        <v>842</v>
      </c>
      <c r="F1941" s="1" t="s">
        <v>114</v>
      </c>
      <c r="G1941" s="3">
        <v>49064</v>
      </c>
    </row>
    <row r="1942" spans="1:7" x14ac:dyDescent="0.3">
      <c r="A1942">
        <v>2</v>
      </c>
      <c r="B1942" s="1" t="s">
        <v>19</v>
      </c>
      <c r="C1942">
        <v>110370</v>
      </c>
      <c r="D1942">
        <v>112700</v>
      </c>
      <c r="E1942" s="1" t="s">
        <v>866</v>
      </c>
      <c r="F1942" s="1" t="s">
        <v>97</v>
      </c>
      <c r="G1942" s="3">
        <v>49138</v>
      </c>
    </row>
    <row r="1943" spans="1:7" x14ac:dyDescent="0.3">
      <c r="A1943">
        <v>2</v>
      </c>
      <c r="B1943" s="1" t="s">
        <v>19</v>
      </c>
      <c r="C1943">
        <v>111081</v>
      </c>
      <c r="D1943">
        <v>113200</v>
      </c>
      <c r="E1943" s="1" t="s">
        <v>839</v>
      </c>
      <c r="F1943" s="1" t="s">
        <v>97</v>
      </c>
      <c r="G1943" s="3">
        <v>49276</v>
      </c>
    </row>
    <row r="1944" spans="1:7" x14ac:dyDescent="0.3">
      <c r="A1944">
        <v>2</v>
      </c>
      <c r="B1944" s="1" t="s">
        <v>19</v>
      </c>
      <c r="C1944">
        <v>143048</v>
      </c>
      <c r="D1944">
        <v>175300</v>
      </c>
      <c r="E1944" s="1" t="s">
        <v>845</v>
      </c>
      <c r="F1944" s="1" t="s">
        <v>63</v>
      </c>
      <c r="G1944" s="3">
        <v>49310</v>
      </c>
    </row>
    <row r="1945" spans="1:7" x14ac:dyDescent="0.3">
      <c r="A1945">
        <v>2</v>
      </c>
      <c r="B1945" s="1" t="s">
        <v>19</v>
      </c>
      <c r="C1945">
        <v>122436</v>
      </c>
      <c r="D1945">
        <v>1039500</v>
      </c>
      <c r="E1945" s="1" t="s">
        <v>922</v>
      </c>
      <c r="F1945" s="1" t="s">
        <v>97</v>
      </c>
      <c r="G1945" s="3">
        <v>49358</v>
      </c>
    </row>
    <row r="1946" spans="1:7" x14ac:dyDescent="0.3">
      <c r="A1946">
        <v>2</v>
      </c>
      <c r="B1946" s="1" t="s">
        <v>19</v>
      </c>
      <c r="C1946">
        <v>190044</v>
      </c>
      <c r="D1946">
        <v>269900</v>
      </c>
      <c r="E1946" s="1" t="s">
        <v>1011</v>
      </c>
      <c r="F1946" s="1" t="s">
        <v>114</v>
      </c>
      <c r="G1946" s="3">
        <v>49444</v>
      </c>
    </row>
    <row r="1947" spans="1:7" x14ac:dyDescent="0.3">
      <c r="A1947">
        <v>2</v>
      </c>
      <c r="B1947" s="1" t="s">
        <v>19</v>
      </c>
      <c r="C1947">
        <v>121691</v>
      </c>
      <c r="D1947">
        <v>132200</v>
      </c>
      <c r="E1947" s="1" t="s">
        <v>1071</v>
      </c>
      <c r="F1947" s="1" t="s">
        <v>97</v>
      </c>
      <c r="G1947" s="3">
        <v>49504</v>
      </c>
    </row>
    <row r="1948" spans="1:7" x14ac:dyDescent="0.3">
      <c r="A1948">
        <v>2</v>
      </c>
      <c r="B1948" s="1" t="s">
        <v>19</v>
      </c>
      <c r="C1948">
        <v>218070</v>
      </c>
      <c r="D1948">
        <v>343400</v>
      </c>
      <c r="E1948" s="1" t="s">
        <v>983</v>
      </c>
      <c r="F1948" s="1" t="s">
        <v>84</v>
      </c>
      <c r="G1948" s="3">
        <v>49532</v>
      </c>
    </row>
    <row r="1949" spans="1:7" x14ac:dyDescent="0.3">
      <c r="A1949">
        <v>2</v>
      </c>
      <c r="B1949" s="1" t="s">
        <v>19</v>
      </c>
      <c r="C1949">
        <v>150400</v>
      </c>
      <c r="D1949">
        <v>179200</v>
      </c>
      <c r="E1949" s="1" t="s">
        <v>1069</v>
      </c>
      <c r="F1949" s="1" t="s">
        <v>400</v>
      </c>
      <c r="G1949" s="3">
        <v>49704</v>
      </c>
    </row>
    <row r="1950" spans="1:7" x14ac:dyDescent="0.3">
      <c r="A1950">
        <v>2</v>
      </c>
      <c r="B1950" s="1" t="s">
        <v>19</v>
      </c>
      <c r="C1950">
        <v>136950</v>
      </c>
      <c r="D1950">
        <v>151500</v>
      </c>
      <c r="E1950" s="1" t="s">
        <v>982</v>
      </c>
      <c r="F1950" s="1" t="s">
        <v>340</v>
      </c>
      <c r="G1950" s="3">
        <v>49760</v>
      </c>
    </row>
    <row r="1951" spans="1:7" x14ac:dyDescent="0.3">
      <c r="A1951">
        <v>2</v>
      </c>
      <c r="B1951" s="1" t="s">
        <v>19</v>
      </c>
      <c r="C1951">
        <v>236328</v>
      </c>
      <c r="D1951">
        <v>379700</v>
      </c>
      <c r="E1951" s="1" t="s">
        <v>869</v>
      </c>
      <c r="F1951" s="1" t="s">
        <v>183</v>
      </c>
      <c r="G1951" s="3">
        <v>49776</v>
      </c>
    </row>
    <row r="1952" spans="1:7" x14ac:dyDescent="0.3">
      <c r="A1952">
        <v>2</v>
      </c>
      <c r="B1952" s="1" t="s">
        <v>19</v>
      </c>
      <c r="C1952">
        <v>221999</v>
      </c>
      <c r="D1952">
        <v>353500</v>
      </c>
      <c r="E1952" s="1" t="s">
        <v>1355</v>
      </c>
      <c r="F1952" s="1" t="s">
        <v>80</v>
      </c>
      <c r="G1952" s="3">
        <v>49816</v>
      </c>
    </row>
    <row r="1953" spans="1:7" x14ac:dyDescent="0.3">
      <c r="A1953">
        <v>2</v>
      </c>
      <c r="B1953" s="1" t="s">
        <v>19</v>
      </c>
      <c r="C1953">
        <v>152318</v>
      </c>
      <c r="D1953">
        <v>183000</v>
      </c>
      <c r="E1953" s="1" t="s">
        <v>850</v>
      </c>
      <c r="F1953" s="1" t="s">
        <v>400</v>
      </c>
      <c r="G1953" s="3">
        <v>49871</v>
      </c>
    </row>
    <row r="1954" spans="1:7" x14ac:dyDescent="0.3">
      <c r="A1954">
        <v>2</v>
      </c>
      <c r="B1954" s="1" t="s">
        <v>19</v>
      </c>
      <c r="C1954">
        <v>164739</v>
      </c>
      <c r="D1954">
        <v>212400</v>
      </c>
      <c r="E1954" s="1" t="s">
        <v>898</v>
      </c>
      <c r="F1954" s="1" t="s">
        <v>56</v>
      </c>
      <c r="G1954" s="3">
        <v>49880</v>
      </c>
    </row>
    <row r="1955" spans="1:7" x14ac:dyDescent="0.3">
      <c r="A1955">
        <v>2</v>
      </c>
      <c r="B1955" s="1" t="s">
        <v>19</v>
      </c>
      <c r="C1955">
        <v>166939</v>
      </c>
      <c r="D1955">
        <v>219200</v>
      </c>
      <c r="E1955" s="1" t="s">
        <v>1054</v>
      </c>
      <c r="F1955" s="1" t="s">
        <v>56</v>
      </c>
      <c r="G1955" s="3">
        <v>49998</v>
      </c>
    </row>
    <row r="1956" spans="1:7" x14ac:dyDescent="0.3">
      <c r="A1956">
        <v>2</v>
      </c>
      <c r="B1956" s="1" t="s">
        <v>19</v>
      </c>
      <c r="C1956">
        <v>238333</v>
      </c>
      <c r="D1956">
        <v>383500</v>
      </c>
      <c r="E1956" s="1" t="s">
        <v>1213</v>
      </c>
      <c r="F1956" s="1" t="s">
        <v>298</v>
      </c>
      <c r="G1956" s="3">
        <v>50040</v>
      </c>
    </row>
    <row r="1957" spans="1:7" x14ac:dyDescent="0.3">
      <c r="A1957">
        <v>2</v>
      </c>
      <c r="B1957" s="1" t="s">
        <v>19</v>
      </c>
      <c r="C1957">
        <v>197221</v>
      </c>
      <c r="D1957">
        <v>290000</v>
      </c>
      <c r="E1957" s="1" t="s">
        <v>1585</v>
      </c>
      <c r="F1957" s="1" t="s">
        <v>114</v>
      </c>
      <c r="G1957" s="3">
        <v>50175</v>
      </c>
    </row>
    <row r="1958" spans="1:7" x14ac:dyDescent="0.3">
      <c r="A1958">
        <v>2</v>
      </c>
      <c r="B1958" s="1" t="s">
        <v>19</v>
      </c>
      <c r="C1958">
        <v>135726</v>
      </c>
      <c r="D1958">
        <v>153600</v>
      </c>
      <c r="E1958" s="1" t="s">
        <v>859</v>
      </c>
      <c r="F1958" s="1" t="s">
        <v>340</v>
      </c>
      <c r="G1958" s="3">
        <v>50226</v>
      </c>
    </row>
    <row r="1959" spans="1:7" x14ac:dyDescent="0.3">
      <c r="A1959">
        <v>2</v>
      </c>
      <c r="B1959" s="1" t="s">
        <v>19</v>
      </c>
      <c r="C1959">
        <v>206589</v>
      </c>
      <c r="D1959">
        <v>303700</v>
      </c>
      <c r="E1959" s="1" t="s">
        <v>1091</v>
      </c>
      <c r="F1959" s="1" t="s">
        <v>68</v>
      </c>
      <c r="G1959" s="3">
        <v>50250</v>
      </c>
    </row>
    <row r="1960" spans="1:7" x14ac:dyDescent="0.3">
      <c r="A1960">
        <v>2</v>
      </c>
      <c r="B1960" s="1" t="s">
        <v>19</v>
      </c>
      <c r="C1960">
        <v>210401</v>
      </c>
      <c r="D1960">
        <v>322700</v>
      </c>
      <c r="E1960" s="1" t="s">
        <v>963</v>
      </c>
      <c r="F1960" s="1" t="s">
        <v>135</v>
      </c>
      <c r="G1960" s="3">
        <v>50279</v>
      </c>
    </row>
    <row r="1961" spans="1:7" x14ac:dyDescent="0.3">
      <c r="A1961">
        <v>2</v>
      </c>
      <c r="B1961" s="1" t="s">
        <v>19</v>
      </c>
      <c r="C1961">
        <v>186131</v>
      </c>
      <c r="D1961">
        <v>262700</v>
      </c>
      <c r="E1961" s="1" t="s">
        <v>1838</v>
      </c>
      <c r="F1961" s="1" t="s">
        <v>52</v>
      </c>
      <c r="G1961" s="3">
        <v>50340</v>
      </c>
    </row>
    <row r="1962" spans="1:7" x14ac:dyDescent="0.3">
      <c r="A1962">
        <v>2</v>
      </c>
      <c r="B1962" s="1" t="s">
        <v>19</v>
      </c>
      <c r="C1962">
        <v>166027</v>
      </c>
      <c r="D1962">
        <v>215500</v>
      </c>
      <c r="E1962" s="1" t="s">
        <v>1772</v>
      </c>
      <c r="F1962" s="1" t="s">
        <v>56</v>
      </c>
      <c r="G1962" s="3">
        <v>50420</v>
      </c>
    </row>
    <row r="1963" spans="1:7" x14ac:dyDescent="0.3">
      <c r="A1963">
        <v>2</v>
      </c>
      <c r="B1963" s="1" t="s">
        <v>19</v>
      </c>
      <c r="C1963">
        <v>217402</v>
      </c>
      <c r="D1963">
        <v>340600</v>
      </c>
      <c r="E1963" s="1" t="s">
        <v>903</v>
      </c>
      <c r="F1963" s="1" t="s">
        <v>105</v>
      </c>
      <c r="G1963" s="3">
        <v>50528</v>
      </c>
    </row>
    <row r="1964" spans="1:7" x14ac:dyDescent="0.3">
      <c r="A1964">
        <v>2</v>
      </c>
      <c r="B1964" s="1" t="s">
        <v>19</v>
      </c>
      <c r="C1964">
        <v>168421</v>
      </c>
      <c r="D1964">
        <v>223300</v>
      </c>
      <c r="E1964" s="1" t="s">
        <v>851</v>
      </c>
      <c r="F1964" s="1" t="s">
        <v>56</v>
      </c>
      <c r="G1964" s="3">
        <v>50530</v>
      </c>
    </row>
    <row r="1965" spans="1:7" x14ac:dyDescent="0.3">
      <c r="A1965">
        <v>2</v>
      </c>
      <c r="B1965" s="1" t="s">
        <v>19</v>
      </c>
      <c r="C1965">
        <v>127060</v>
      </c>
      <c r="D1965">
        <v>137100</v>
      </c>
      <c r="E1965" s="1" t="s">
        <v>951</v>
      </c>
      <c r="F1965" s="1" t="s">
        <v>48</v>
      </c>
      <c r="G1965" s="3">
        <v>50556</v>
      </c>
    </row>
    <row r="1966" spans="1:7" x14ac:dyDescent="0.3">
      <c r="A1966">
        <v>2</v>
      </c>
      <c r="B1966" s="1" t="s">
        <v>19</v>
      </c>
      <c r="C1966">
        <v>209056</v>
      </c>
      <c r="D1966">
        <v>319700</v>
      </c>
      <c r="E1966" s="1" t="s">
        <v>928</v>
      </c>
      <c r="F1966" s="1" t="s">
        <v>135</v>
      </c>
      <c r="G1966" s="3">
        <v>50934</v>
      </c>
    </row>
    <row r="1967" spans="1:7" x14ac:dyDescent="0.3">
      <c r="A1967">
        <v>2</v>
      </c>
      <c r="B1967" s="1" t="s">
        <v>19</v>
      </c>
      <c r="C1967">
        <v>217493</v>
      </c>
      <c r="D1967">
        <v>340900</v>
      </c>
      <c r="E1967" s="1" t="s">
        <v>882</v>
      </c>
      <c r="F1967" s="1" t="s">
        <v>105</v>
      </c>
      <c r="G1967" s="3">
        <v>50960</v>
      </c>
    </row>
    <row r="1968" spans="1:7" x14ac:dyDescent="0.3">
      <c r="A1968">
        <v>2</v>
      </c>
      <c r="B1968" s="1" t="s">
        <v>19</v>
      </c>
      <c r="C1968">
        <v>164580</v>
      </c>
      <c r="D1968">
        <v>212100</v>
      </c>
      <c r="E1968" s="1" t="s">
        <v>1058</v>
      </c>
      <c r="F1968" s="1" t="s">
        <v>56</v>
      </c>
      <c r="G1968" s="3">
        <v>51104</v>
      </c>
    </row>
    <row r="1969" spans="1:7" x14ac:dyDescent="0.3">
      <c r="A1969">
        <v>2</v>
      </c>
      <c r="B1969" s="1" t="s">
        <v>19</v>
      </c>
      <c r="C1969">
        <v>139658</v>
      </c>
      <c r="D1969">
        <v>156400</v>
      </c>
      <c r="E1969" s="1" t="s">
        <v>1173</v>
      </c>
      <c r="F1969" s="1" t="s">
        <v>91</v>
      </c>
      <c r="G1969" s="3">
        <v>51306</v>
      </c>
    </row>
    <row r="1970" spans="1:7" x14ac:dyDescent="0.3">
      <c r="A1970">
        <v>2</v>
      </c>
      <c r="B1970" s="1" t="s">
        <v>19</v>
      </c>
      <c r="C1970">
        <v>243744</v>
      </c>
      <c r="D1970">
        <v>130500</v>
      </c>
      <c r="E1970" s="1" t="s">
        <v>1787</v>
      </c>
      <c r="F1970" s="1" t="s">
        <v>97</v>
      </c>
      <c r="G1970" s="3">
        <v>51354</v>
      </c>
    </row>
    <row r="1971" spans="1:7" x14ac:dyDescent="0.3">
      <c r="A1971">
        <v>2</v>
      </c>
      <c r="B1971" s="1" t="s">
        <v>19</v>
      </c>
      <c r="C1971">
        <v>198385</v>
      </c>
      <c r="D1971">
        <v>291800</v>
      </c>
      <c r="E1971" s="1" t="s">
        <v>1186</v>
      </c>
      <c r="F1971" s="1" t="s">
        <v>44</v>
      </c>
      <c r="G1971" s="3">
        <v>51447</v>
      </c>
    </row>
    <row r="1972" spans="1:7" x14ac:dyDescent="0.3">
      <c r="A1972">
        <v>2</v>
      </c>
      <c r="B1972" s="1" t="s">
        <v>19</v>
      </c>
      <c r="C1972">
        <v>167358</v>
      </c>
      <c r="D1972">
        <v>219900</v>
      </c>
      <c r="E1972" s="1" t="s">
        <v>953</v>
      </c>
      <c r="F1972" s="1" t="s">
        <v>56</v>
      </c>
      <c r="G1972" s="3">
        <v>51522</v>
      </c>
    </row>
    <row r="1973" spans="1:7" x14ac:dyDescent="0.3">
      <c r="A1973">
        <v>2</v>
      </c>
      <c r="B1973" s="1" t="s">
        <v>19</v>
      </c>
      <c r="C1973">
        <v>166018</v>
      </c>
      <c r="D1973">
        <v>466100</v>
      </c>
      <c r="E1973" s="1" t="s">
        <v>986</v>
      </c>
      <c r="F1973" s="1" t="s">
        <v>56</v>
      </c>
      <c r="G1973" s="3">
        <v>51668</v>
      </c>
    </row>
    <row r="1974" spans="1:7" x14ac:dyDescent="0.3">
      <c r="A1974">
        <v>2</v>
      </c>
      <c r="B1974" s="1" t="s">
        <v>19</v>
      </c>
      <c r="C1974">
        <v>122931</v>
      </c>
      <c r="D1974">
        <v>132600</v>
      </c>
      <c r="E1974" s="1" t="s">
        <v>861</v>
      </c>
      <c r="F1974" s="1" t="s">
        <v>97</v>
      </c>
      <c r="G1974" s="3">
        <v>51711</v>
      </c>
    </row>
    <row r="1975" spans="1:7" x14ac:dyDescent="0.3">
      <c r="A1975">
        <v>2</v>
      </c>
      <c r="B1975" s="1" t="s">
        <v>19</v>
      </c>
      <c r="C1975">
        <v>193900</v>
      </c>
      <c r="D1975">
        <v>278500</v>
      </c>
      <c r="E1975" s="1" t="s">
        <v>870</v>
      </c>
      <c r="F1975" s="1" t="s">
        <v>114</v>
      </c>
      <c r="G1975" s="3">
        <v>51828</v>
      </c>
    </row>
    <row r="1976" spans="1:7" x14ac:dyDescent="0.3">
      <c r="A1976">
        <v>2</v>
      </c>
      <c r="B1976" s="1" t="s">
        <v>19</v>
      </c>
      <c r="C1976">
        <v>166683</v>
      </c>
      <c r="D1976">
        <v>217800</v>
      </c>
      <c r="E1976" s="1" t="s">
        <v>1685</v>
      </c>
      <c r="F1976" s="1" t="s">
        <v>56</v>
      </c>
      <c r="G1976" s="3">
        <v>51832</v>
      </c>
    </row>
    <row r="1977" spans="1:7" x14ac:dyDescent="0.3">
      <c r="A1977">
        <v>2</v>
      </c>
      <c r="B1977" s="1" t="s">
        <v>19</v>
      </c>
      <c r="C1977">
        <v>196413</v>
      </c>
      <c r="D1977">
        <v>288200</v>
      </c>
      <c r="E1977" s="1" t="s">
        <v>890</v>
      </c>
      <c r="F1977" s="1" t="s">
        <v>114</v>
      </c>
      <c r="G1977" s="3">
        <v>51853</v>
      </c>
    </row>
    <row r="1978" spans="1:7" x14ac:dyDescent="0.3">
      <c r="A1978">
        <v>2</v>
      </c>
      <c r="B1978" s="1" t="s">
        <v>19</v>
      </c>
      <c r="C1978">
        <v>194578</v>
      </c>
      <c r="D1978">
        <v>279800</v>
      </c>
      <c r="E1978" s="1" t="s">
        <v>848</v>
      </c>
      <c r="F1978" s="1" t="s">
        <v>114</v>
      </c>
      <c r="G1978" s="3">
        <v>51870</v>
      </c>
    </row>
    <row r="1979" spans="1:7" x14ac:dyDescent="0.3">
      <c r="A1979">
        <v>2</v>
      </c>
      <c r="B1979" s="1" t="s">
        <v>19</v>
      </c>
      <c r="C1979">
        <v>202523</v>
      </c>
      <c r="D1979">
        <v>304200</v>
      </c>
      <c r="E1979" s="1" t="s">
        <v>924</v>
      </c>
      <c r="F1979" s="1" t="s">
        <v>68</v>
      </c>
      <c r="G1979" s="3">
        <v>51960</v>
      </c>
    </row>
    <row r="1980" spans="1:7" x14ac:dyDescent="0.3">
      <c r="A1980">
        <v>2</v>
      </c>
      <c r="B1980" s="1" t="s">
        <v>19</v>
      </c>
      <c r="C1980">
        <v>216524</v>
      </c>
      <c r="D1980">
        <v>338500</v>
      </c>
      <c r="E1980" s="1" t="s">
        <v>1012</v>
      </c>
      <c r="F1980" s="1" t="s">
        <v>46</v>
      </c>
      <c r="G1980" s="3">
        <v>52050</v>
      </c>
    </row>
    <row r="1981" spans="1:7" x14ac:dyDescent="0.3">
      <c r="A1981">
        <v>2</v>
      </c>
      <c r="B1981" s="1" t="s">
        <v>19</v>
      </c>
      <c r="C1981">
        <v>186867</v>
      </c>
      <c r="D1981">
        <v>263900</v>
      </c>
      <c r="E1981" s="1" t="s">
        <v>871</v>
      </c>
      <c r="F1981" s="1" t="s">
        <v>52</v>
      </c>
      <c r="G1981" s="3">
        <v>52202</v>
      </c>
    </row>
    <row r="1982" spans="1:7" x14ac:dyDescent="0.3">
      <c r="A1982">
        <v>2</v>
      </c>
      <c r="B1982" s="1" t="s">
        <v>19</v>
      </c>
      <c r="C1982">
        <v>211273</v>
      </c>
      <c r="D1982">
        <v>323700</v>
      </c>
      <c r="E1982" s="1" t="s">
        <v>987</v>
      </c>
      <c r="F1982" s="1" t="s">
        <v>46</v>
      </c>
      <c r="G1982" s="3">
        <v>52360</v>
      </c>
    </row>
    <row r="1983" spans="1:7" x14ac:dyDescent="0.3">
      <c r="A1983">
        <v>2</v>
      </c>
      <c r="B1983" s="1" t="s">
        <v>19</v>
      </c>
      <c r="C1983">
        <v>110404</v>
      </c>
      <c r="D1983">
        <v>113100</v>
      </c>
      <c r="E1983" s="1" t="s">
        <v>1195</v>
      </c>
      <c r="F1983" s="1" t="s">
        <v>97</v>
      </c>
      <c r="G1983" s="3">
        <v>52362</v>
      </c>
    </row>
    <row r="1984" spans="1:7" x14ac:dyDescent="0.3">
      <c r="A1984">
        <v>2</v>
      </c>
      <c r="B1984" s="1" t="s">
        <v>19</v>
      </c>
      <c r="C1984">
        <v>153384</v>
      </c>
      <c r="D1984">
        <v>186800</v>
      </c>
      <c r="E1984" s="1" t="s">
        <v>1023</v>
      </c>
      <c r="F1984" s="1" t="s">
        <v>167</v>
      </c>
      <c r="G1984" s="3">
        <v>52392</v>
      </c>
    </row>
    <row r="1985" spans="1:7" x14ac:dyDescent="0.3">
      <c r="A1985">
        <v>2</v>
      </c>
      <c r="B1985" s="1" t="s">
        <v>19</v>
      </c>
      <c r="C1985">
        <v>167835</v>
      </c>
      <c r="D1985">
        <v>220900</v>
      </c>
      <c r="E1985" s="1" t="s">
        <v>1113</v>
      </c>
      <c r="F1985" s="1" t="s">
        <v>56</v>
      </c>
      <c r="G1985" s="3">
        <v>52404</v>
      </c>
    </row>
    <row r="1986" spans="1:7" x14ac:dyDescent="0.3">
      <c r="A1986">
        <v>2</v>
      </c>
      <c r="B1986" s="1" t="s">
        <v>19</v>
      </c>
      <c r="C1986">
        <v>234207</v>
      </c>
      <c r="D1986">
        <v>376800</v>
      </c>
      <c r="E1986" s="1" t="s">
        <v>1461</v>
      </c>
      <c r="F1986" s="1" t="s">
        <v>54</v>
      </c>
      <c r="G1986" s="3">
        <v>52455</v>
      </c>
    </row>
    <row r="1987" spans="1:7" x14ac:dyDescent="0.3">
      <c r="A1987">
        <v>2</v>
      </c>
      <c r="B1987" s="1" t="s">
        <v>19</v>
      </c>
      <c r="C1987">
        <v>216287</v>
      </c>
      <c r="D1987">
        <v>337000</v>
      </c>
      <c r="E1987" s="1" t="s">
        <v>1650</v>
      </c>
      <c r="F1987" s="1" t="s">
        <v>46</v>
      </c>
      <c r="G1987" s="3">
        <v>52588</v>
      </c>
    </row>
    <row r="1988" spans="1:7" x14ac:dyDescent="0.3">
      <c r="A1988">
        <v>2</v>
      </c>
      <c r="B1988" s="1" t="s">
        <v>19</v>
      </c>
      <c r="C1988">
        <v>214175</v>
      </c>
      <c r="D1988">
        <v>330400</v>
      </c>
      <c r="E1988" s="1" t="s">
        <v>917</v>
      </c>
      <c r="F1988" s="1" t="s">
        <v>46</v>
      </c>
      <c r="G1988" s="3">
        <v>52595</v>
      </c>
    </row>
    <row r="1989" spans="1:7" x14ac:dyDescent="0.3">
      <c r="A1989">
        <v>2</v>
      </c>
      <c r="B1989" s="1" t="s">
        <v>19</v>
      </c>
      <c r="C1989">
        <v>233374</v>
      </c>
      <c r="D1989">
        <v>374400</v>
      </c>
      <c r="E1989" s="1" t="s">
        <v>1290</v>
      </c>
      <c r="F1989" s="1" t="s">
        <v>54</v>
      </c>
      <c r="G1989" s="3">
        <v>52610</v>
      </c>
    </row>
    <row r="1990" spans="1:7" x14ac:dyDescent="0.3">
      <c r="A1990">
        <v>2</v>
      </c>
      <c r="B1990" s="1" t="s">
        <v>19</v>
      </c>
      <c r="C1990">
        <v>168281</v>
      </c>
      <c r="D1990">
        <v>222700</v>
      </c>
      <c r="E1990" s="1" t="s">
        <v>974</v>
      </c>
      <c r="F1990" s="1" t="s">
        <v>56</v>
      </c>
      <c r="G1990" s="3">
        <v>52626</v>
      </c>
    </row>
    <row r="1991" spans="1:7" x14ac:dyDescent="0.3">
      <c r="A1991">
        <v>2</v>
      </c>
      <c r="B1991" s="1" t="s">
        <v>19</v>
      </c>
      <c r="C1991">
        <v>191241</v>
      </c>
      <c r="D1991">
        <v>272200</v>
      </c>
      <c r="E1991" s="1" t="s">
        <v>889</v>
      </c>
      <c r="F1991" s="1" t="s">
        <v>114</v>
      </c>
      <c r="G1991" s="3">
        <v>52687</v>
      </c>
    </row>
    <row r="1992" spans="1:7" x14ac:dyDescent="0.3">
      <c r="A1992">
        <v>2</v>
      </c>
      <c r="B1992" s="1" t="s">
        <v>19</v>
      </c>
      <c r="C1992">
        <v>111948</v>
      </c>
      <c r="D1992">
        <v>116400</v>
      </c>
      <c r="E1992" s="1" t="s">
        <v>862</v>
      </c>
      <c r="F1992" s="1" t="s">
        <v>97</v>
      </c>
      <c r="G1992" s="3">
        <v>52724</v>
      </c>
    </row>
    <row r="1993" spans="1:7" x14ac:dyDescent="0.3">
      <c r="A1993">
        <v>2</v>
      </c>
      <c r="B1993" s="1" t="s">
        <v>19</v>
      </c>
      <c r="C1993">
        <v>237057</v>
      </c>
      <c r="D1993">
        <v>380300</v>
      </c>
      <c r="E1993" s="1" t="s">
        <v>899</v>
      </c>
      <c r="F1993" s="1" t="s">
        <v>183</v>
      </c>
      <c r="G1993" s="3">
        <v>52764</v>
      </c>
    </row>
    <row r="1994" spans="1:7" x14ac:dyDescent="0.3">
      <c r="A1994">
        <v>2</v>
      </c>
      <c r="B1994" s="1" t="s">
        <v>19</v>
      </c>
      <c r="C1994">
        <v>166124</v>
      </c>
      <c r="D1994">
        <v>214100</v>
      </c>
      <c r="E1994" s="1" t="s">
        <v>1078</v>
      </c>
      <c r="F1994" s="1" t="s">
        <v>56</v>
      </c>
      <c r="G1994" s="3">
        <v>52770</v>
      </c>
    </row>
    <row r="1995" spans="1:7" x14ac:dyDescent="0.3">
      <c r="A1995">
        <v>2</v>
      </c>
      <c r="B1995" s="1" t="s">
        <v>19</v>
      </c>
      <c r="C1995">
        <v>121345</v>
      </c>
      <c r="D1995">
        <v>117300</v>
      </c>
      <c r="E1995" s="1" t="s">
        <v>1801</v>
      </c>
      <c r="F1995" s="1" t="s">
        <v>97</v>
      </c>
      <c r="G1995" s="3">
        <v>52780</v>
      </c>
    </row>
    <row r="1996" spans="1:7" x14ac:dyDescent="0.3">
      <c r="A1996">
        <v>2</v>
      </c>
      <c r="B1996" s="1" t="s">
        <v>19</v>
      </c>
      <c r="C1996">
        <v>213543</v>
      </c>
      <c r="D1996">
        <v>328900</v>
      </c>
      <c r="E1996" s="1" t="s">
        <v>1174</v>
      </c>
      <c r="F1996" s="1" t="s">
        <v>46</v>
      </c>
      <c r="G1996" s="3">
        <v>52930</v>
      </c>
    </row>
    <row r="1997" spans="1:7" x14ac:dyDescent="0.3">
      <c r="A1997">
        <v>2</v>
      </c>
      <c r="B1997" s="1" t="s">
        <v>19</v>
      </c>
      <c r="C1997">
        <v>212054</v>
      </c>
      <c r="D1997">
        <v>325600</v>
      </c>
      <c r="E1997" s="1" t="s">
        <v>913</v>
      </c>
      <c r="F1997" s="1" t="s">
        <v>46</v>
      </c>
      <c r="G1997" s="3">
        <v>53244</v>
      </c>
    </row>
    <row r="1998" spans="1:7" x14ac:dyDescent="0.3">
      <c r="A1998">
        <v>2</v>
      </c>
      <c r="B1998" s="1" t="s">
        <v>19</v>
      </c>
      <c r="C1998">
        <v>216597</v>
      </c>
      <c r="D1998">
        <v>338800</v>
      </c>
      <c r="E1998" s="1" t="s">
        <v>912</v>
      </c>
      <c r="F1998" s="1" t="s">
        <v>46</v>
      </c>
      <c r="G1998" s="3">
        <v>53308</v>
      </c>
    </row>
    <row r="1999" spans="1:7" x14ac:dyDescent="0.3">
      <c r="A1999">
        <v>2</v>
      </c>
      <c r="B1999" s="1" t="s">
        <v>19</v>
      </c>
      <c r="C1999">
        <v>199847</v>
      </c>
      <c r="D1999">
        <v>297800</v>
      </c>
      <c r="E1999" s="1" t="s">
        <v>1144</v>
      </c>
      <c r="F1999" s="1" t="s">
        <v>44</v>
      </c>
      <c r="G1999" s="3">
        <v>53322</v>
      </c>
    </row>
    <row r="2000" spans="1:7" x14ac:dyDescent="0.3">
      <c r="A2000">
        <v>2</v>
      </c>
      <c r="B2000" s="1" t="s">
        <v>19</v>
      </c>
      <c r="C2000">
        <v>163976</v>
      </c>
      <c r="D2000">
        <v>209200</v>
      </c>
      <c r="E2000" s="1" t="s">
        <v>1064</v>
      </c>
      <c r="F2000" s="1" t="s">
        <v>89</v>
      </c>
      <c r="G2000" s="3">
        <v>53343</v>
      </c>
    </row>
    <row r="2001" spans="1:7" x14ac:dyDescent="0.3">
      <c r="A2001">
        <v>2</v>
      </c>
      <c r="B2001" s="1" t="s">
        <v>19</v>
      </c>
      <c r="C2001">
        <v>152080</v>
      </c>
      <c r="D2001">
        <v>184000</v>
      </c>
      <c r="E2001" s="1" t="s">
        <v>1037</v>
      </c>
      <c r="F2001" s="1" t="s">
        <v>400</v>
      </c>
      <c r="G2001" s="3">
        <v>53391</v>
      </c>
    </row>
    <row r="2002" spans="1:7" x14ac:dyDescent="0.3">
      <c r="A2002">
        <v>2</v>
      </c>
      <c r="B2002" s="1" t="s">
        <v>19</v>
      </c>
      <c r="C2002">
        <v>179867</v>
      </c>
      <c r="D2002">
        <v>252000</v>
      </c>
      <c r="E2002" s="1" t="s">
        <v>1121</v>
      </c>
      <c r="F2002" s="1" t="s">
        <v>162</v>
      </c>
      <c r="G2002" s="3">
        <v>53399</v>
      </c>
    </row>
    <row r="2003" spans="1:7" x14ac:dyDescent="0.3">
      <c r="A2003">
        <v>2</v>
      </c>
      <c r="B2003" s="1" t="s">
        <v>19</v>
      </c>
      <c r="C2003">
        <v>130794</v>
      </c>
      <c r="D2003">
        <v>142600</v>
      </c>
      <c r="E2003" s="1" t="s">
        <v>1703</v>
      </c>
      <c r="F2003" s="1" t="s">
        <v>108</v>
      </c>
      <c r="G2003" s="3">
        <v>53430</v>
      </c>
    </row>
    <row r="2004" spans="1:7" x14ac:dyDescent="0.3">
      <c r="A2004">
        <v>2</v>
      </c>
      <c r="B2004" s="1" t="s">
        <v>19</v>
      </c>
      <c r="C2004">
        <v>213385</v>
      </c>
      <c r="D2004">
        <v>328400</v>
      </c>
      <c r="E2004" s="1" t="s">
        <v>1170</v>
      </c>
      <c r="F2004" s="1" t="s">
        <v>46</v>
      </c>
      <c r="G2004" s="3">
        <v>53630</v>
      </c>
    </row>
    <row r="2005" spans="1:7" x14ac:dyDescent="0.3">
      <c r="A2005">
        <v>2</v>
      </c>
      <c r="B2005" s="1" t="s">
        <v>19</v>
      </c>
      <c r="C2005">
        <v>168218</v>
      </c>
      <c r="D2005">
        <v>222400</v>
      </c>
      <c r="E2005" s="1" t="s">
        <v>1551</v>
      </c>
      <c r="F2005" s="1" t="s">
        <v>56</v>
      </c>
      <c r="G2005" s="3">
        <v>53732</v>
      </c>
    </row>
    <row r="2006" spans="1:7" x14ac:dyDescent="0.3">
      <c r="A2006">
        <v>2</v>
      </c>
      <c r="B2006" s="1" t="s">
        <v>19</v>
      </c>
      <c r="C2006">
        <v>441982</v>
      </c>
      <c r="D2006">
        <v>3946300</v>
      </c>
      <c r="E2006" s="1" t="s">
        <v>985</v>
      </c>
      <c r="F2006" s="1" t="s">
        <v>56</v>
      </c>
      <c r="G2006" s="3">
        <v>53736</v>
      </c>
    </row>
    <row r="2007" spans="1:7" x14ac:dyDescent="0.3">
      <c r="A2007">
        <v>2</v>
      </c>
      <c r="B2007" s="1" t="s">
        <v>19</v>
      </c>
      <c r="C2007">
        <v>162928</v>
      </c>
      <c r="D2007">
        <v>207700</v>
      </c>
      <c r="E2007" s="1" t="s">
        <v>1124</v>
      </c>
      <c r="F2007" s="1" t="s">
        <v>89</v>
      </c>
      <c r="G2007" s="3">
        <v>53740</v>
      </c>
    </row>
    <row r="2008" spans="1:7" x14ac:dyDescent="0.3">
      <c r="A2008">
        <v>2</v>
      </c>
      <c r="B2008" s="1" t="s">
        <v>19</v>
      </c>
      <c r="C2008">
        <v>160977</v>
      </c>
      <c r="D2008">
        <v>203600</v>
      </c>
      <c r="E2008" s="1" t="s">
        <v>1260</v>
      </c>
      <c r="F2008" s="1" t="s">
        <v>86</v>
      </c>
      <c r="G2008" s="3">
        <v>53794</v>
      </c>
    </row>
    <row r="2009" spans="1:7" x14ac:dyDescent="0.3">
      <c r="A2009">
        <v>2</v>
      </c>
      <c r="B2009" s="1" t="s">
        <v>19</v>
      </c>
      <c r="C2009">
        <v>230816</v>
      </c>
      <c r="D2009">
        <v>368200</v>
      </c>
      <c r="E2009" s="1" t="s">
        <v>954</v>
      </c>
      <c r="F2009" s="1" t="s">
        <v>101</v>
      </c>
      <c r="G2009" s="3">
        <v>53860</v>
      </c>
    </row>
    <row r="2010" spans="1:7" x14ac:dyDescent="0.3">
      <c r="A2010">
        <v>2</v>
      </c>
      <c r="B2010" s="1" t="s">
        <v>19</v>
      </c>
      <c r="C2010">
        <v>194824</v>
      </c>
      <c r="D2010">
        <v>280300</v>
      </c>
      <c r="E2010" s="1" t="s">
        <v>881</v>
      </c>
      <c r="F2010" s="1" t="s">
        <v>114</v>
      </c>
      <c r="G2010" s="3">
        <v>53880</v>
      </c>
    </row>
    <row r="2011" spans="1:7" x14ac:dyDescent="0.3">
      <c r="A2011">
        <v>2</v>
      </c>
      <c r="B2011" s="1" t="s">
        <v>19</v>
      </c>
      <c r="C2011">
        <v>195030</v>
      </c>
      <c r="D2011">
        <v>289400</v>
      </c>
      <c r="E2011" s="1" t="s">
        <v>931</v>
      </c>
      <c r="F2011" s="1" t="s">
        <v>114</v>
      </c>
      <c r="G2011" s="3">
        <v>53909</v>
      </c>
    </row>
    <row r="2012" spans="1:7" x14ac:dyDescent="0.3">
      <c r="A2012">
        <v>2</v>
      </c>
      <c r="B2012" s="1" t="s">
        <v>19</v>
      </c>
      <c r="C2012">
        <v>161004</v>
      </c>
      <c r="D2012">
        <v>203800</v>
      </c>
      <c r="E2012" s="1" t="s">
        <v>1280</v>
      </c>
      <c r="F2012" s="1" t="s">
        <v>86</v>
      </c>
      <c r="G2012" s="3">
        <v>53922</v>
      </c>
    </row>
    <row r="2013" spans="1:7" x14ac:dyDescent="0.3">
      <c r="A2013">
        <v>2</v>
      </c>
      <c r="B2013" s="1" t="s">
        <v>19</v>
      </c>
      <c r="C2013">
        <v>121150</v>
      </c>
      <c r="D2013">
        <v>1014900</v>
      </c>
      <c r="E2013" s="1" t="s">
        <v>865</v>
      </c>
      <c r="F2013" s="1" t="s">
        <v>97</v>
      </c>
      <c r="G2013" s="3">
        <v>53932</v>
      </c>
    </row>
    <row r="2014" spans="1:7" x14ac:dyDescent="0.3">
      <c r="A2014">
        <v>2</v>
      </c>
      <c r="B2014" s="1" t="s">
        <v>19</v>
      </c>
      <c r="C2014">
        <v>164988</v>
      </c>
      <c r="D2014">
        <v>213000</v>
      </c>
      <c r="E2014" s="1" t="s">
        <v>1075</v>
      </c>
      <c r="F2014" s="1" t="s">
        <v>56</v>
      </c>
      <c r="G2014" s="3">
        <v>53948</v>
      </c>
    </row>
    <row r="2015" spans="1:7" x14ac:dyDescent="0.3">
      <c r="A2015">
        <v>2</v>
      </c>
      <c r="B2015" s="1" t="s">
        <v>19</v>
      </c>
      <c r="C2015">
        <v>121257</v>
      </c>
      <c r="D2015">
        <v>117200</v>
      </c>
      <c r="E2015" s="1" t="s">
        <v>1042</v>
      </c>
      <c r="F2015" s="1" t="s">
        <v>97</v>
      </c>
      <c r="G2015" s="3">
        <v>54056</v>
      </c>
    </row>
    <row r="2016" spans="1:7" x14ac:dyDescent="0.3">
      <c r="A2016">
        <v>2</v>
      </c>
      <c r="B2016" s="1" t="s">
        <v>19</v>
      </c>
      <c r="C2016">
        <v>131496</v>
      </c>
      <c r="D2016">
        <v>144500</v>
      </c>
      <c r="E2016" s="1" t="s">
        <v>1096</v>
      </c>
      <c r="F2016" s="1" t="s">
        <v>187</v>
      </c>
      <c r="G2016" s="3">
        <v>54104</v>
      </c>
    </row>
    <row r="2017" spans="1:7" x14ac:dyDescent="0.3">
      <c r="A2017">
        <v>2</v>
      </c>
      <c r="B2017" s="1" t="s">
        <v>19</v>
      </c>
      <c r="C2017">
        <v>245652</v>
      </c>
      <c r="D2017">
        <v>209300</v>
      </c>
      <c r="E2017" s="1" t="s">
        <v>1064</v>
      </c>
      <c r="F2017" s="1" t="s">
        <v>308</v>
      </c>
      <c r="G2017" s="3">
        <v>54118</v>
      </c>
    </row>
    <row r="2018" spans="1:7" x14ac:dyDescent="0.3">
      <c r="A2018">
        <v>2</v>
      </c>
      <c r="B2018" s="1" t="s">
        <v>19</v>
      </c>
      <c r="C2018">
        <v>173902</v>
      </c>
      <c r="D2018">
        <v>235800</v>
      </c>
      <c r="E2018" s="1" t="s">
        <v>1081</v>
      </c>
      <c r="F2018" s="1" t="s">
        <v>204</v>
      </c>
      <c r="G2018" s="3">
        <v>54344</v>
      </c>
    </row>
    <row r="2019" spans="1:7" x14ac:dyDescent="0.3">
      <c r="A2019">
        <v>2</v>
      </c>
      <c r="B2019" s="1" t="s">
        <v>19</v>
      </c>
      <c r="C2019">
        <v>112260</v>
      </c>
      <c r="D2019">
        <v>117000</v>
      </c>
      <c r="E2019" s="1" t="s">
        <v>1188</v>
      </c>
      <c r="F2019" s="1" t="s">
        <v>97</v>
      </c>
      <c r="G2019" s="3">
        <v>54405</v>
      </c>
    </row>
    <row r="2020" spans="1:7" x14ac:dyDescent="0.3">
      <c r="A2020">
        <v>2</v>
      </c>
      <c r="B2020" s="1" t="s">
        <v>19</v>
      </c>
      <c r="C2020">
        <v>195526</v>
      </c>
      <c r="D2020">
        <v>281400</v>
      </c>
      <c r="E2020" s="1" t="s">
        <v>1321</v>
      </c>
      <c r="F2020" s="1" t="s">
        <v>114</v>
      </c>
      <c r="G2020" s="3">
        <v>54420</v>
      </c>
    </row>
    <row r="2021" spans="1:7" x14ac:dyDescent="0.3">
      <c r="A2021">
        <v>2</v>
      </c>
      <c r="B2021" s="1" t="s">
        <v>19</v>
      </c>
      <c r="C2021">
        <v>230959</v>
      </c>
      <c r="D2021">
        <v>369100</v>
      </c>
      <c r="E2021" s="1" t="s">
        <v>1380</v>
      </c>
      <c r="F2021" s="1" t="s">
        <v>101</v>
      </c>
      <c r="G2021" s="3">
        <v>54450</v>
      </c>
    </row>
    <row r="2022" spans="1:7" x14ac:dyDescent="0.3">
      <c r="A2022">
        <v>2</v>
      </c>
      <c r="B2022" s="1" t="s">
        <v>19</v>
      </c>
      <c r="C2022">
        <v>212674</v>
      </c>
      <c r="D2022">
        <v>326800</v>
      </c>
      <c r="E2022" s="1" t="s">
        <v>937</v>
      </c>
      <c r="F2022" s="1" t="s">
        <v>46</v>
      </c>
      <c r="G2022" s="3">
        <v>54480</v>
      </c>
    </row>
    <row r="2023" spans="1:7" x14ac:dyDescent="0.3">
      <c r="A2023">
        <v>2</v>
      </c>
      <c r="B2023" s="1" t="s">
        <v>19</v>
      </c>
      <c r="C2023">
        <v>228246</v>
      </c>
      <c r="D2023">
        <v>361300</v>
      </c>
      <c r="E2023" s="1" t="s">
        <v>896</v>
      </c>
      <c r="F2023" s="1" t="s">
        <v>123</v>
      </c>
      <c r="G2023" s="3">
        <v>54492</v>
      </c>
    </row>
    <row r="2024" spans="1:7" x14ac:dyDescent="0.3">
      <c r="A2024">
        <v>2</v>
      </c>
      <c r="B2024" s="1" t="s">
        <v>19</v>
      </c>
      <c r="C2024">
        <v>147767</v>
      </c>
      <c r="D2024">
        <v>173900</v>
      </c>
      <c r="E2024" s="1" t="s">
        <v>1137</v>
      </c>
      <c r="F2024" s="1" t="s">
        <v>63</v>
      </c>
      <c r="G2024" s="3">
        <v>54568</v>
      </c>
    </row>
    <row r="2025" spans="1:7" x14ac:dyDescent="0.3">
      <c r="A2025">
        <v>2</v>
      </c>
      <c r="B2025" s="1" t="s">
        <v>19</v>
      </c>
      <c r="C2025">
        <v>191515</v>
      </c>
      <c r="D2025">
        <v>272800</v>
      </c>
      <c r="E2025" s="1" t="s">
        <v>1129</v>
      </c>
      <c r="F2025" s="1" t="s">
        <v>114</v>
      </c>
      <c r="G2025" s="3">
        <v>54620</v>
      </c>
    </row>
    <row r="2026" spans="1:7" x14ac:dyDescent="0.3">
      <c r="A2026">
        <v>2</v>
      </c>
      <c r="B2026" s="1" t="s">
        <v>19</v>
      </c>
      <c r="C2026">
        <v>212009</v>
      </c>
      <c r="D2026">
        <v>325300</v>
      </c>
      <c r="E2026" s="1" t="s">
        <v>967</v>
      </c>
      <c r="F2026" s="1" t="s">
        <v>46</v>
      </c>
      <c r="G2026" s="3">
        <v>54661</v>
      </c>
    </row>
    <row r="2027" spans="1:7" x14ac:dyDescent="0.3">
      <c r="A2027">
        <v>2</v>
      </c>
      <c r="B2027" s="1" t="s">
        <v>19</v>
      </c>
      <c r="C2027">
        <v>189088</v>
      </c>
      <c r="D2027">
        <v>267100</v>
      </c>
      <c r="E2027" s="1" t="s">
        <v>1189</v>
      </c>
      <c r="F2027" s="1" t="s">
        <v>114</v>
      </c>
      <c r="G2027" s="3">
        <v>54680</v>
      </c>
    </row>
    <row r="2028" spans="1:7" x14ac:dyDescent="0.3">
      <c r="A2028">
        <v>2</v>
      </c>
      <c r="B2028" s="1" t="s">
        <v>19</v>
      </c>
      <c r="C2028">
        <v>120254</v>
      </c>
      <c r="D2028">
        <v>124900</v>
      </c>
      <c r="E2028" s="1" t="s">
        <v>909</v>
      </c>
      <c r="F2028" s="1" t="s">
        <v>97</v>
      </c>
      <c r="G2028" s="3">
        <v>54686</v>
      </c>
    </row>
    <row r="2029" spans="1:7" x14ac:dyDescent="0.3">
      <c r="A2029">
        <v>2</v>
      </c>
      <c r="B2029" s="1" t="s">
        <v>19</v>
      </c>
      <c r="C2029">
        <v>173258</v>
      </c>
      <c r="D2029">
        <v>234000</v>
      </c>
      <c r="E2029" s="1" t="s">
        <v>990</v>
      </c>
      <c r="F2029" s="1" t="s">
        <v>204</v>
      </c>
      <c r="G2029" s="3">
        <v>54759</v>
      </c>
    </row>
    <row r="2030" spans="1:7" x14ac:dyDescent="0.3">
      <c r="A2030">
        <v>2</v>
      </c>
      <c r="B2030" s="1" t="s">
        <v>19</v>
      </c>
      <c r="C2030">
        <v>128902</v>
      </c>
      <c r="D2030">
        <v>137900</v>
      </c>
      <c r="E2030" s="1" t="s">
        <v>891</v>
      </c>
      <c r="F2030" s="1" t="s">
        <v>108</v>
      </c>
      <c r="G2030" s="3">
        <v>54820</v>
      </c>
    </row>
    <row r="2031" spans="1:7" x14ac:dyDescent="0.3">
      <c r="A2031">
        <v>2</v>
      </c>
      <c r="B2031" s="1" t="s">
        <v>19</v>
      </c>
      <c r="C2031">
        <v>160755</v>
      </c>
      <c r="D2031">
        <v>202900</v>
      </c>
      <c r="E2031" s="1" t="s">
        <v>904</v>
      </c>
      <c r="F2031" s="1" t="s">
        <v>151</v>
      </c>
      <c r="G2031" s="3">
        <v>54820</v>
      </c>
    </row>
    <row r="2032" spans="1:7" x14ac:dyDescent="0.3">
      <c r="A2032">
        <v>2</v>
      </c>
      <c r="B2032" s="1" t="s">
        <v>19</v>
      </c>
      <c r="C2032">
        <v>212911</v>
      </c>
      <c r="D2032">
        <v>327400</v>
      </c>
      <c r="E2032" s="1" t="s">
        <v>1248</v>
      </c>
      <c r="F2032" s="1" t="s">
        <v>46</v>
      </c>
      <c r="G2032" s="3">
        <v>54838</v>
      </c>
    </row>
    <row r="2033" spans="1:7" x14ac:dyDescent="0.3">
      <c r="A2033">
        <v>2</v>
      </c>
      <c r="B2033" s="1" t="s">
        <v>19</v>
      </c>
      <c r="C2033">
        <v>195216</v>
      </c>
      <c r="D2033">
        <v>282900</v>
      </c>
      <c r="E2033" s="1" t="s">
        <v>961</v>
      </c>
      <c r="F2033" s="1" t="s">
        <v>114</v>
      </c>
      <c r="G2033" s="3">
        <v>54846</v>
      </c>
    </row>
    <row r="2034" spans="1:7" x14ac:dyDescent="0.3">
      <c r="A2034">
        <v>2</v>
      </c>
      <c r="B2034" s="1" t="s">
        <v>19</v>
      </c>
      <c r="C2034">
        <v>130697</v>
      </c>
      <c r="D2034">
        <v>142400</v>
      </c>
      <c r="E2034" s="1" t="s">
        <v>1523</v>
      </c>
      <c r="F2034" s="1" t="s">
        <v>108</v>
      </c>
      <c r="G2034" s="3">
        <v>54944</v>
      </c>
    </row>
    <row r="2035" spans="1:7" x14ac:dyDescent="0.3">
      <c r="A2035">
        <v>2</v>
      </c>
      <c r="B2035" s="1" t="s">
        <v>19</v>
      </c>
      <c r="C2035">
        <v>123165</v>
      </c>
      <c r="D2035">
        <v>117400</v>
      </c>
      <c r="E2035" s="1" t="s">
        <v>885</v>
      </c>
      <c r="F2035" s="1" t="s">
        <v>97</v>
      </c>
      <c r="G2035" s="3">
        <v>55024</v>
      </c>
    </row>
    <row r="2036" spans="1:7" x14ac:dyDescent="0.3">
      <c r="A2036">
        <v>2</v>
      </c>
      <c r="B2036" s="1" t="s">
        <v>19</v>
      </c>
      <c r="C2036">
        <v>189097</v>
      </c>
      <c r="D2036">
        <v>270800</v>
      </c>
      <c r="E2036" s="1" t="s">
        <v>1179</v>
      </c>
      <c r="F2036" s="1" t="s">
        <v>114</v>
      </c>
      <c r="G2036" s="3">
        <v>55032</v>
      </c>
    </row>
    <row r="2037" spans="1:7" x14ac:dyDescent="0.3">
      <c r="A2037">
        <v>2</v>
      </c>
      <c r="B2037" s="1" t="s">
        <v>19</v>
      </c>
      <c r="C2037">
        <v>204501</v>
      </c>
      <c r="D2037">
        <v>308600</v>
      </c>
      <c r="E2037" s="1" t="s">
        <v>855</v>
      </c>
      <c r="F2037" s="1" t="s">
        <v>68</v>
      </c>
      <c r="G2037" s="3">
        <v>55052</v>
      </c>
    </row>
    <row r="2038" spans="1:7" x14ac:dyDescent="0.3">
      <c r="A2038">
        <v>2</v>
      </c>
      <c r="B2038" s="1" t="s">
        <v>19</v>
      </c>
      <c r="C2038">
        <v>167792</v>
      </c>
      <c r="D2038">
        <v>964500</v>
      </c>
      <c r="E2038" s="1" t="s">
        <v>864</v>
      </c>
      <c r="F2038" s="1" t="s">
        <v>56</v>
      </c>
      <c r="G2038" s="3">
        <v>55082</v>
      </c>
    </row>
    <row r="2039" spans="1:7" x14ac:dyDescent="0.3">
      <c r="A2039">
        <v>2</v>
      </c>
      <c r="B2039" s="1" t="s">
        <v>19</v>
      </c>
      <c r="C2039">
        <v>190415</v>
      </c>
      <c r="D2039">
        <v>271100</v>
      </c>
      <c r="E2039" s="1" t="s">
        <v>1087</v>
      </c>
      <c r="F2039" s="1" t="s">
        <v>114</v>
      </c>
      <c r="G2039" s="3">
        <v>55188</v>
      </c>
    </row>
    <row r="2040" spans="1:7" x14ac:dyDescent="0.3">
      <c r="A2040">
        <v>2</v>
      </c>
      <c r="B2040" s="1" t="s">
        <v>19</v>
      </c>
      <c r="C2040">
        <v>161086</v>
      </c>
      <c r="D2040">
        <v>203900</v>
      </c>
      <c r="E2040" s="1" t="s">
        <v>1556</v>
      </c>
      <c r="F2040" s="1" t="s">
        <v>86</v>
      </c>
      <c r="G2040" s="3">
        <v>55210</v>
      </c>
    </row>
    <row r="2041" spans="1:7" x14ac:dyDescent="0.3">
      <c r="A2041">
        <v>2</v>
      </c>
      <c r="B2041" s="1" t="s">
        <v>19</v>
      </c>
      <c r="C2041">
        <v>131469</v>
      </c>
      <c r="D2041">
        <v>144400</v>
      </c>
      <c r="E2041" s="1" t="s">
        <v>877</v>
      </c>
      <c r="F2041" s="1" t="s">
        <v>187</v>
      </c>
      <c r="G2041" s="3">
        <v>55230</v>
      </c>
    </row>
    <row r="2042" spans="1:7" x14ac:dyDescent="0.3">
      <c r="A2042">
        <v>2</v>
      </c>
      <c r="B2042" s="1" t="s">
        <v>19</v>
      </c>
      <c r="C2042">
        <v>191630</v>
      </c>
      <c r="D2042">
        <v>273100</v>
      </c>
      <c r="E2042" s="1" t="s">
        <v>897</v>
      </c>
      <c r="F2042" s="1" t="s">
        <v>114</v>
      </c>
      <c r="G2042" s="3">
        <v>55255</v>
      </c>
    </row>
    <row r="2043" spans="1:7" x14ac:dyDescent="0.3">
      <c r="A2043">
        <v>2</v>
      </c>
      <c r="B2043" s="1" t="s">
        <v>19</v>
      </c>
      <c r="C2043">
        <v>196866</v>
      </c>
      <c r="D2043">
        <v>288900</v>
      </c>
      <c r="E2043" s="1" t="s">
        <v>878</v>
      </c>
      <c r="F2043" s="1" t="s">
        <v>114</v>
      </c>
      <c r="G2043" s="3">
        <v>55290</v>
      </c>
    </row>
    <row r="2044" spans="1:7" x14ac:dyDescent="0.3">
      <c r="A2044">
        <v>2</v>
      </c>
      <c r="B2044" s="1" t="s">
        <v>19</v>
      </c>
      <c r="C2044">
        <v>165015</v>
      </c>
      <c r="D2044">
        <v>213300</v>
      </c>
      <c r="E2044" s="1" t="s">
        <v>875</v>
      </c>
      <c r="F2044" s="1" t="s">
        <v>56</v>
      </c>
      <c r="G2044" s="3">
        <v>55395</v>
      </c>
    </row>
    <row r="2045" spans="1:7" x14ac:dyDescent="0.3">
      <c r="A2045">
        <v>2</v>
      </c>
      <c r="B2045" s="1" t="s">
        <v>19</v>
      </c>
      <c r="C2045">
        <v>168342</v>
      </c>
      <c r="D2045">
        <v>222900</v>
      </c>
      <c r="E2045" s="1" t="s">
        <v>1683</v>
      </c>
      <c r="F2045" s="1" t="s">
        <v>56</v>
      </c>
      <c r="G2045" s="3">
        <v>55450</v>
      </c>
    </row>
    <row r="2046" spans="1:7" x14ac:dyDescent="0.3">
      <c r="A2046">
        <v>2</v>
      </c>
      <c r="B2046" s="1" t="s">
        <v>19</v>
      </c>
      <c r="C2046">
        <v>182670</v>
      </c>
      <c r="D2046">
        <v>257300</v>
      </c>
      <c r="E2046" s="1" t="s">
        <v>1366</v>
      </c>
      <c r="F2046" s="1" t="s">
        <v>61</v>
      </c>
      <c r="G2046" s="3">
        <v>55453</v>
      </c>
    </row>
    <row r="2047" spans="1:7" x14ac:dyDescent="0.3">
      <c r="A2047">
        <v>2</v>
      </c>
      <c r="B2047" s="1" t="s">
        <v>19</v>
      </c>
      <c r="C2047">
        <v>164924</v>
      </c>
      <c r="D2047">
        <v>212800</v>
      </c>
      <c r="E2047" s="1" t="s">
        <v>1185</v>
      </c>
      <c r="F2047" s="1" t="s">
        <v>56</v>
      </c>
      <c r="G2047" s="3">
        <v>55464</v>
      </c>
    </row>
    <row r="2048" spans="1:7" x14ac:dyDescent="0.3">
      <c r="A2048">
        <v>2</v>
      </c>
      <c r="B2048" s="1" t="s">
        <v>19</v>
      </c>
      <c r="C2048">
        <v>211440</v>
      </c>
      <c r="D2048">
        <v>324200</v>
      </c>
      <c r="E2048" s="1" t="s">
        <v>1022</v>
      </c>
      <c r="F2048" s="1" t="s">
        <v>46</v>
      </c>
      <c r="G2048" s="3">
        <v>55465</v>
      </c>
    </row>
    <row r="2049" spans="1:7" x14ac:dyDescent="0.3">
      <c r="A2049">
        <v>2</v>
      </c>
      <c r="B2049" s="1" t="s">
        <v>19</v>
      </c>
      <c r="C2049">
        <v>217156</v>
      </c>
      <c r="D2049">
        <v>340100</v>
      </c>
      <c r="E2049" s="1" t="s">
        <v>1147</v>
      </c>
      <c r="F2049" s="1" t="s">
        <v>105</v>
      </c>
      <c r="G2049" s="3">
        <v>55466</v>
      </c>
    </row>
    <row r="2050" spans="1:7" x14ac:dyDescent="0.3">
      <c r="A2050">
        <v>2</v>
      </c>
      <c r="B2050" s="1" t="s">
        <v>19</v>
      </c>
      <c r="C2050">
        <v>126678</v>
      </c>
      <c r="D2050">
        <v>134700</v>
      </c>
      <c r="E2050" s="1" t="s">
        <v>1102</v>
      </c>
      <c r="F2050" s="1" t="s">
        <v>48</v>
      </c>
      <c r="G2050" s="3">
        <v>55470</v>
      </c>
    </row>
    <row r="2051" spans="1:7" x14ac:dyDescent="0.3">
      <c r="A2051">
        <v>2</v>
      </c>
      <c r="B2051" s="1" t="s">
        <v>19</v>
      </c>
      <c r="C2051">
        <v>215062</v>
      </c>
      <c r="D2051">
        <v>337800</v>
      </c>
      <c r="E2051" s="1" t="s">
        <v>1201</v>
      </c>
      <c r="F2051" s="1" t="s">
        <v>46</v>
      </c>
      <c r="G2051" s="3">
        <v>55584</v>
      </c>
    </row>
    <row r="2052" spans="1:7" x14ac:dyDescent="0.3">
      <c r="A2052">
        <v>2</v>
      </c>
      <c r="B2052" s="1" t="s">
        <v>19</v>
      </c>
      <c r="C2052">
        <v>198419</v>
      </c>
      <c r="D2052">
        <v>292000</v>
      </c>
      <c r="E2052" s="1" t="s">
        <v>1617</v>
      </c>
      <c r="F2052" s="1" t="s">
        <v>44</v>
      </c>
      <c r="G2052" s="3">
        <v>55695</v>
      </c>
    </row>
    <row r="2053" spans="1:7" x14ac:dyDescent="0.3">
      <c r="A2053">
        <v>2</v>
      </c>
      <c r="B2053" s="1" t="s">
        <v>19</v>
      </c>
      <c r="C2053">
        <v>190099</v>
      </c>
      <c r="D2053">
        <v>270100</v>
      </c>
      <c r="E2053" s="1" t="s">
        <v>1384</v>
      </c>
      <c r="F2053" s="1" t="s">
        <v>114</v>
      </c>
      <c r="G2053" s="3">
        <v>55870</v>
      </c>
    </row>
    <row r="2054" spans="1:7" x14ac:dyDescent="0.3">
      <c r="A2054">
        <v>2</v>
      </c>
      <c r="B2054" s="1" t="s">
        <v>19</v>
      </c>
      <c r="C2054">
        <v>195304</v>
      </c>
      <c r="D2054">
        <v>281300</v>
      </c>
      <c r="E2054" s="1" t="s">
        <v>868</v>
      </c>
      <c r="F2054" s="1" t="s">
        <v>114</v>
      </c>
      <c r="G2054" s="3">
        <v>55900</v>
      </c>
    </row>
    <row r="2055" spans="1:7" x14ac:dyDescent="0.3">
      <c r="A2055">
        <v>2</v>
      </c>
      <c r="B2055" s="1" t="s">
        <v>19</v>
      </c>
      <c r="C2055">
        <v>203535</v>
      </c>
      <c r="D2055">
        <v>306500</v>
      </c>
      <c r="E2055" s="1" t="s">
        <v>992</v>
      </c>
      <c r="F2055" s="1" t="s">
        <v>68</v>
      </c>
      <c r="G2055" s="3">
        <v>55930</v>
      </c>
    </row>
    <row r="2056" spans="1:7" x14ac:dyDescent="0.3">
      <c r="A2056">
        <v>2</v>
      </c>
      <c r="B2056" s="1" t="s">
        <v>19</v>
      </c>
      <c r="C2056">
        <v>211291</v>
      </c>
      <c r="D2056">
        <v>323800</v>
      </c>
      <c r="E2056" s="1" t="s">
        <v>918</v>
      </c>
      <c r="F2056" s="1" t="s">
        <v>46</v>
      </c>
      <c r="G2056" s="3">
        <v>56092</v>
      </c>
    </row>
    <row r="2057" spans="1:7" x14ac:dyDescent="0.3">
      <c r="A2057">
        <v>2</v>
      </c>
      <c r="B2057" s="1" t="s">
        <v>19</v>
      </c>
      <c r="C2057">
        <v>123961</v>
      </c>
      <c r="D2057">
        <v>132800</v>
      </c>
      <c r="E2057" s="1" t="s">
        <v>919</v>
      </c>
      <c r="F2057" s="1" t="s">
        <v>97</v>
      </c>
      <c r="G2057" s="3">
        <v>56225</v>
      </c>
    </row>
    <row r="2058" spans="1:7" x14ac:dyDescent="0.3">
      <c r="A2058">
        <v>2</v>
      </c>
      <c r="B2058" s="1" t="s">
        <v>19</v>
      </c>
      <c r="C2058">
        <v>209922</v>
      </c>
      <c r="D2058">
        <v>321700</v>
      </c>
      <c r="E2058" s="1" t="s">
        <v>998</v>
      </c>
      <c r="F2058" s="1" t="s">
        <v>135</v>
      </c>
      <c r="G2058" s="3">
        <v>56340</v>
      </c>
    </row>
    <row r="2059" spans="1:7" x14ac:dyDescent="0.3">
      <c r="A2059">
        <v>2</v>
      </c>
      <c r="B2059" s="1" t="s">
        <v>19</v>
      </c>
      <c r="C2059">
        <v>168148</v>
      </c>
      <c r="D2059">
        <v>221900</v>
      </c>
      <c r="E2059" s="1" t="s">
        <v>1171</v>
      </c>
      <c r="F2059" s="1" t="s">
        <v>56</v>
      </c>
      <c r="G2059" s="3">
        <v>56382</v>
      </c>
    </row>
    <row r="2060" spans="1:7" x14ac:dyDescent="0.3">
      <c r="A2060">
        <v>2</v>
      </c>
      <c r="B2060" s="1" t="s">
        <v>19</v>
      </c>
      <c r="C2060">
        <v>164465</v>
      </c>
      <c r="D2060">
        <v>211500</v>
      </c>
      <c r="E2060" s="1" t="s">
        <v>1657</v>
      </c>
      <c r="F2060" s="1" t="s">
        <v>56</v>
      </c>
      <c r="G2060" s="3">
        <v>56426</v>
      </c>
    </row>
    <row r="2061" spans="1:7" x14ac:dyDescent="0.3">
      <c r="A2061">
        <v>2</v>
      </c>
      <c r="B2061" s="1" t="s">
        <v>19</v>
      </c>
      <c r="C2061">
        <v>212577</v>
      </c>
      <c r="D2061">
        <v>326500</v>
      </c>
      <c r="E2061" s="1" t="s">
        <v>1390</v>
      </c>
      <c r="F2061" s="1" t="s">
        <v>46</v>
      </c>
      <c r="G2061" s="3">
        <v>56550</v>
      </c>
    </row>
    <row r="2062" spans="1:7" x14ac:dyDescent="0.3">
      <c r="A2062">
        <v>2</v>
      </c>
      <c r="B2062" s="1" t="s">
        <v>19</v>
      </c>
      <c r="C2062">
        <v>115409</v>
      </c>
      <c r="D2062">
        <v>117100</v>
      </c>
      <c r="E2062" s="1" t="s">
        <v>893</v>
      </c>
      <c r="F2062" s="1" t="s">
        <v>97</v>
      </c>
      <c r="G2062" s="3">
        <v>56620</v>
      </c>
    </row>
    <row r="2063" spans="1:7" x14ac:dyDescent="0.3">
      <c r="A2063">
        <v>2</v>
      </c>
      <c r="B2063" s="1" t="s">
        <v>19</v>
      </c>
      <c r="C2063">
        <v>192040</v>
      </c>
      <c r="D2063">
        <v>274000</v>
      </c>
      <c r="E2063" s="1" t="s">
        <v>838</v>
      </c>
      <c r="F2063" s="1" t="s">
        <v>114</v>
      </c>
      <c r="G2063" s="3">
        <v>56778</v>
      </c>
    </row>
    <row r="2064" spans="1:7" x14ac:dyDescent="0.3">
      <c r="A2064">
        <v>2</v>
      </c>
      <c r="B2064" s="1" t="s">
        <v>19</v>
      </c>
      <c r="C2064">
        <v>247649</v>
      </c>
      <c r="D2064">
        <v>2532600</v>
      </c>
      <c r="E2064" s="1" t="s">
        <v>840</v>
      </c>
      <c r="F2064" s="1" t="s">
        <v>101</v>
      </c>
      <c r="G2064" s="3">
        <v>56800</v>
      </c>
    </row>
    <row r="2065" spans="1:7" x14ac:dyDescent="0.3">
      <c r="A2065">
        <v>2</v>
      </c>
      <c r="B2065" s="1" t="s">
        <v>19</v>
      </c>
      <c r="C2065">
        <v>130590</v>
      </c>
      <c r="D2065">
        <v>141400</v>
      </c>
      <c r="E2065" s="1" t="s">
        <v>1268</v>
      </c>
      <c r="F2065" s="1" t="s">
        <v>108</v>
      </c>
      <c r="G2065" s="3">
        <v>56910</v>
      </c>
    </row>
    <row r="2066" spans="1:7" x14ac:dyDescent="0.3">
      <c r="A2066">
        <v>2</v>
      </c>
      <c r="B2066" s="1" t="s">
        <v>19</v>
      </c>
      <c r="C2066">
        <v>197133</v>
      </c>
      <c r="D2066">
        <v>289500</v>
      </c>
      <c r="E2066" s="1" t="s">
        <v>1257</v>
      </c>
      <c r="F2066" s="1" t="s">
        <v>114</v>
      </c>
      <c r="G2066" s="3">
        <v>56960</v>
      </c>
    </row>
    <row r="2067" spans="1:7" x14ac:dyDescent="0.3">
      <c r="A2067">
        <v>2</v>
      </c>
      <c r="B2067" s="1" t="s">
        <v>19</v>
      </c>
      <c r="C2067">
        <v>144050</v>
      </c>
      <c r="D2067">
        <v>177400</v>
      </c>
      <c r="E2067" s="1" t="s">
        <v>980</v>
      </c>
      <c r="F2067" s="1" t="s">
        <v>63</v>
      </c>
      <c r="G2067" s="3">
        <v>58230</v>
      </c>
    </row>
    <row r="2068" spans="1:7" x14ac:dyDescent="0.3">
      <c r="A2068">
        <v>2</v>
      </c>
      <c r="B2068" s="1" t="s">
        <v>19</v>
      </c>
      <c r="C2068">
        <v>190150</v>
      </c>
      <c r="D2068">
        <v>270700</v>
      </c>
      <c r="E2068" s="1" t="s">
        <v>1524</v>
      </c>
      <c r="F2068" s="1" t="s">
        <v>114</v>
      </c>
      <c r="G2068" s="3">
        <v>59430</v>
      </c>
    </row>
    <row r="2069" spans="1:7" x14ac:dyDescent="0.3">
      <c r="A2069">
        <v>3</v>
      </c>
      <c r="B2069" s="1" t="s">
        <v>20</v>
      </c>
      <c r="C2069">
        <v>454829</v>
      </c>
      <c r="D2069">
        <v>4080300</v>
      </c>
      <c r="E2069" s="1" t="s">
        <v>2332</v>
      </c>
      <c r="F2069" s="1" t="s">
        <v>48</v>
      </c>
      <c r="G2069" s="3">
        <v>3920</v>
      </c>
    </row>
    <row r="2070" spans="1:7" x14ac:dyDescent="0.3">
      <c r="A2070">
        <v>3</v>
      </c>
      <c r="B2070" s="1" t="s">
        <v>20</v>
      </c>
      <c r="C2070">
        <v>485768</v>
      </c>
      <c r="D2070">
        <v>4233900</v>
      </c>
      <c r="E2070" s="1" t="s">
        <v>2350</v>
      </c>
      <c r="F2070" s="1" t="s">
        <v>340</v>
      </c>
      <c r="G2070" s="3">
        <v>5400</v>
      </c>
    </row>
    <row r="2071" spans="1:7" x14ac:dyDescent="0.3">
      <c r="A2071">
        <v>3</v>
      </c>
      <c r="B2071" s="1" t="s">
        <v>20</v>
      </c>
      <c r="C2071">
        <v>490063</v>
      </c>
      <c r="D2071">
        <v>4195500</v>
      </c>
      <c r="E2071" s="1" t="s">
        <v>2400</v>
      </c>
      <c r="F2071" s="1" t="s">
        <v>97</v>
      </c>
      <c r="G2071" s="3">
        <v>5409</v>
      </c>
    </row>
    <row r="2072" spans="1:7" x14ac:dyDescent="0.3">
      <c r="A2072">
        <v>3</v>
      </c>
      <c r="B2072" s="1" t="s">
        <v>20</v>
      </c>
      <c r="C2072">
        <v>450933</v>
      </c>
      <c r="D2072">
        <v>4121500</v>
      </c>
      <c r="E2072" s="1" t="s">
        <v>2354</v>
      </c>
      <c r="F2072" s="1" t="s">
        <v>58</v>
      </c>
      <c r="G2072" s="3">
        <v>5535</v>
      </c>
    </row>
    <row r="2073" spans="1:7" x14ac:dyDescent="0.3">
      <c r="A2073">
        <v>3</v>
      </c>
      <c r="B2073" s="1" t="s">
        <v>20</v>
      </c>
      <c r="C2073">
        <v>106102</v>
      </c>
      <c r="D2073">
        <v>2171500</v>
      </c>
      <c r="E2073" s="1" t="s">
        <v>2414</v>
      </c>
      <c r="F2073" s="1" t="s">
        <v>280</v>
      </c>
      <c r="G2073" s="3">
        <v>6000</v>
      </c>
    </row>
    <row r="2074" spans="1:7" x14ac:dyDescent="0.3">
      <c r="A2074">
        <v>3</v>
      </c>
      <c r="B2074" s="1" t="s">
        <v>20</v>
      </c>
      <c r="C2074">
        <v>440749</v>
      </c>
      <c r="D2074">
        <v>405713</v>
      </c>
      <c r="E2074" s="1" t="s">
        <v>2389</v>
      </c>
      <c r="F2074" s="1" t="s">
        <v>132</v>
      </c>
      <c r="G2074" s="3">
        <v>6075</v>
      </c>
    </row>
    <row r="2075" spans="1:7" x14ac:dyDescent="0.3">
      <c r="A2075">
        <v>3</v>
      </c>
      <c r="B2075" s="1" t="s">
        <v>20</v>
      </c>
      <c r="C2075">
        <v>442569</v>
      </c>
      <c r="D2075">
        <v>4122300</v>
      </c>
      <c r="E2075" s="1" t="s">
        <v>2357</v>
      </c>
      <c r="F2075" s="1" t="s">
        <v>142</v>
      </c>
      <c r="G2075" s="3">
        <v>6540</v>
      </c>
    </row>
    <row r="2076" spans="1:7" x14ac:dyDescent="0.3">
      <c r="A2076">
        <v>3</v>
      </c>
      <c r="B2076" s="1" t="s">
        <v>20</v>
      </c>
      <c r="C2076">
        <v>241304</v>
      </c>
      <c r="D2076">
        <v>890200</v>
      </c>
      <c r="E2076" s="1" t="s">
        <v>2368</v>
      </c>
      <c r="F2076" s="1" t="s">
        <v>565</v>
      </c>
      <c r="G2076" s="3">
        <v>6600</v>
      </c>
    </row>
    <row r="2077" spans="1:7" x14ac:dyDescent="0.3">
      <c r="A2077">
        <v>3</v>
      </c>
      <c r="B2077" s="1" t="s">
        <v>20</v>
      </c>
      <c r="C2077">
        <v>404806</v>
      </c>
      <c r="D2077">
        <v>890201</v>
      </c>
      <c r="E2077" s="1" t="s">
        <v>2369</v>
      </c>
      <c r="F2077" s="1" t="s">
        <v>565</v>
      </c>
      <c r="G2077" s="3">
        <v>6600</v>
      </c>
    </row>
    <row r="2078" spans="1:7" x14ac:dyDescent="0.3">
      <c r="A2078">
        <v>3</v>
      </c>
      <c r="B2078" s="1" t="s">
        <v>20</v>
      </c>
      <c r="C2078">
        <v>242112</v>
      </c>
      <c r="D2078">
        <v>2260800</v>
      </c>
      <c r="E2078" s="1" t="s">
        <v>2366</v>
      </c>
      <c r="F2078" s="1" t="s">
        <v>565</v>
      </c>
      <c r="G2078" s="3">
        <v>6635</v>
      </c>
    </row>
    <row r="2079" spans="1:7" x14ac:dyDescent="0.3">
      <c r="A2079">
        <v>3</v>
      </c>
      <c r="B2079" s="1" t="s">
        <v>20</v>
      </c>
      <c r="C2079">
        <v>242972</v>
      </c>
      <c r="D2079">
        <v>2260600</v>
      </c>
      <c r="E2079" s="1" t="s">
        <v>2364</v>
      </c>
      <c r="F2079" s="1" t="s">
        <v>565</v>
      </c>
      <c r="G2079" s="3">
        <v>6675</v>
      </c>
    </row>
    <row r="2080" spans="1:7" x14ac:dyDescent="0.3">
      <c r="A2080">
        <v>3</v>
      </c>
      <c r="B2080" s="1" t="s">
        <v>20</v>
      </c>
      <c r="C2080">
        <v>488068</v>
      </c>
      <c r="D2080">
        <v>4244800</v>
      </c>
      <c r="E2080" s="1" t="s">
        <v>2293</v>
      </c>
      <c r="F2080" s="1" t="s">
        <v>80</v>
      </c>
      <c r="G2080" s="3">
        <v>6685</v>
      </c>
    </row>
    <row r="2081" spans="1:7" x14ac:dyDescent="0.3">
      <c r="A2081">
        <v>3</v>
      </c>
      <c r="B2081" s="1" t="s">
        <v>20</v>
      </c>
      <c r="C2081">
        <v>449339</v>
      </c>
      <c r="D2081">
        <v>3819300</v>
      </c>
      <c r="E2081" s="1" t="s">
        <v>2355</v>
      </c>
      <c r="F2081" s="1" t="s">
        <v>225</v>
      </c>
      <c r="G2081" s="3">
        <v>6880</v>
      </c>
    </row>
    <row r="2082" spans="1:7" x14ac:dyDescent="0.3">
      <c r="A2082">
        <v>3</v>
      </c>
      <c r="B2082" s="1" t="s">
        <v>20</v>
      </c>
      <c r="C2082">
        <v>442842</v>
      </c>
      <c r="D2082">
        <v>3027702</v>
      </c>
      <c r="E2082" s="1" t="s">
        <v>2209</v>
      </c>
      <c r="F2082" s="1" t="s">
        <v>63</v>
      </c>
      <c r="G2082" s="3">
        <v>6880</v>
      </c>
    </row>
    <row r="2083" spans="1:7" x14ac:dyDescent="0.3">
      <c r="A2083">
        <v>3</v>
      </c>
      <c r="B2083" s="1" t="s">
        <v>20</v>
      </c>
      <c r="C2083">
        <v>376321</v>
      </c>
      <c r="D2083">
        <v>3021900</v>
      </c>
      <c r="E2083" s="1" t="s">
        <v>2367</v>
      </c>
      <c r="F2083" s="1" t="s">
        <v>565</v>
      </c>
      <c r="G2083" s="3">
        <v>7100</v>
      </c>
    </row>
    <row r="2084" spans="1:7" x14ac:dyDescent="0.3">
      <c r="A2084">
        <v>3</v>
      </c>
      <c r="B2084" s="1" t="s">
        <v>20</v>
      </c>
      <c r="C2084">
        <v>451741</v>
      </c>
      <c r="D2084">
        <v>2189103</v>
      </c>
      <c r="E2084" s="1" t="s">
        <v>2363</v>
      </c>
      <c r="F2084" s="1" t="s">
        <v>565</v>
      </c>
      <c r="G2084" s="3">
        <v>7425</v>
      </c>
    </row>
    <row r="2085" spans="1:7" x14ac:dyDescent="0.3">
      <c r="A2085">
        <v>3</v>
      </c>
      <c r="B2085" s="1" t="s">
        <v>20</v>
      </c>
      <c r="C2085">
        <v>376224</v>
      </c>
      <c r="D2085">
        <v>2189101</v>
      </c>
      <c r="E2085" s="1" t="s">
        <v>2362</v>
      </c>
      <c r="F2085" s="1" t="s">
        <v>565</v>
      </c>
      <c r="G2085" s="3">
        <v>7425</v>
      </c>
    </row>
    <row r="2086" spans="1:7" x14ac:dyDescent="0.3">
      <c r="A2086">
        <v>3</v>
      </c>
      <c r="B2086" s="1" t="s">
        <v>20</v>
      </c>
      <c r="C2086">
        <v>484835</v>
      </c>
      <c r="D2086">
        <v>2189106</v>
      </c>
      <c r="E2086" s="1" t="s">
        <v>2361</v>
      </c>
      <c r="F2086" s="1" t="s">
        <v>565</v>
      </c>
      <c r="G2086" s="3">
        <v>7425</v>
      </c>
    </row>
    <row r="2087" spans="1:7" x14ac:dyDescent="0.3">
      <c r="A2087">
        <v>3</v>
      </c>
      <c r="B2087" s="1" t="s">
        <v>20</v>
      </c>
      <c r="C2087">
        <v>241517</v>
      </c>
      <c r="D2087">
        <v>2189100</v>
      </c>
      <c r="E2087" s="1" t="s">
        <v>2359</v>
      </c>
      <c r="F2087" s="1" t="s">
        <v>565</v>
      </c>
      <c r="G2087" s="3">
        <v>7425</v>
      </c>
    </row>
    <row r="2088" spans="1:7" x14ac:dyDescent="0.3">
      <c r="A2088">
        <v>3</v>
      </c>
      <c r="B2088" s="1" t="s">
        <v>20</v>
      </c>
      <c r="C2088">
        <v>461023</v>
      </c>
      <c r="D2088">
        <v>4157400</v>
      </c>
      <c r="E2088" s="1" t="s">
        <v>2323</v>
      </c>
      <c r="F2088" s="1" t="s">
        <v>280</v>
      </c>
      <c r="G2088" s="3">
        <v>7995</v>
      </c>
    </row>
    <row r="2089" spans="1:7" x14ac:dyDescent="0.3">
      <c r="A2089">
        <v>3</v>
      </c>
      <c r="B2089" s="1" t="s">
        <v>20</v>
      </c>
      <c r="C2089">
        <v>490133</v>
      </c>
      <c r="D2089">
        <v>4249600</v>
      </c>
      <c r="E2089" s="1" t="s">
        <v>2342</v>
      </c>
      <c r="F2089" s="1" t="s">
        <v>97</v>
      </c>
      <c r="G2089" s="3">
        <v>8220</v>
      </c>
    </row>
    <row r="2090" spans="1:7" x14ac:dyDescent="0.3">
      <c r="A2090">
        <v>3</v>
      </c>
      <c r="B2090" s="1" t="s">
        <v>20</v>
      </c>
      <c r="C2090">
        <v>486354</v>
      </c>
      <c r="D2090">
        <v>4233200</v>
      </c>
      <c r="E2090" s="1" t="s">
        <v>2409</v>
      </c>
      <c r="F2090" s="1" t="s">
        <v>340</v>
      </c>
      <c r="G2090" s="3">
        <v>8907</v>
      </c>
    </row>
    <row r="2091" spans="1:7" x14ac:dyDescent="0.3">
      <c r="A2091">
        <v>3</v>
      </c>
      <c r="B2091" s="1" t="s">
        <v>20</v>
      </c>
      <c r="C2091">
        <v>480781</v>
      </c>
      <c r="D2091">
        <v>4189700</v>
      </c>
      <c r="E2091" s="1" t="s">
        <v>2358</v>
      </c>
      <c r="F2091" s="1" t="s">
        <v>97</v>
      </c>
      <c r="G2091" s="3">
        <v>8977</v>
      </c>
    </row>
    <row r="2092" spans="1:7" x14ac:dyDescent="0.3">
      <c r="A2092">
        <v>3</v>
      </c>
      <c r="B2092" s="1" t="s">
        <v>20</v>
      </c>
      <c r="C2092">
        <v>450979</v>
      </c>
      <c r="D2092">
        <v>4127900</v>
      </c>
      <c r="E2092" s="1" t="s">
        <v>2335</v>
      </c>
      <c r="F2092" s="1" t="s">
        <v>97</v>
      </c>
      <c r="G2092" s="3">
        <v>9240</v>
      </c>
    </row>
    <row r="2093" spans="1:7" x14ac:dyDescent="0.3">
      <c r="A2093">
        <v>3</v>
      </c>
      <c r="B2093" s="1" t="s">
        <v>20</v>
      </c>
      <c r="C2093">
        <v>437097</v>
      </c>
      <c r="D2093">
        <v>4110300</v>
      </c>
      <c r="E2093" s="1" t="s">
        <v>2411</v>
      </c>
      <c r="F2093" s="1" t="s">
        <v>54</v>
      </c>
      <c r="G2093" s="3">
        <v>9450</v>
      </c>
    </row>
    <row r="2094" spans="1:7" x14ac:dyDescent="0.3">
      <c r="A2094">
        <v>3</v>
      </c>
      <c r="B2094" s="1" t="s">
        <v>20</v>
      </c>
      <c r="C2094">
        <v>484613</v>
      </c>
      <c r="D2094">
        <v>2098800</v>
      </c>
      <c r="E2094" s="1" t="s">
        <v>2327</v>
      </c>
      <c r="F2094" s="1" t="s">
        <v>280</v>
      </c>
      <c r="G2094" s="3">
        <v>9552</v>
      </c>
    </row>
    <row r="2095" spans="1:7" x14ac:dyDescent="0.3">
      <c r="A2095">
        <v>3</v>
      </c>
      <c r="B2095" s="1" t="s">
        <v>20</v>
      </c>
      <c r="C2095">
        <v>484631</v>
      </c>
      <c r="D2095">
        <v>32098800</v>
      </c>
      <c r="E2095" s="1" t="s">
        <v>2311</v>
      </c>
      <c r="F2095" s="1" t="s">
        <v>97</v>
      </c>
      <c r="G2095" s="3">
        <v>9552</v>
      </c>
    </row>
    <row r="2096" spans="1:7" x14ac:dyDescent="0.3">
      <c r="A2096">
        <v>3</v>
      </c>
      <c r="B2096" s="1" t="s">
        <v>20</v>
      </c>
      <c r="C2096">
        <v>420042</v>
      </c>
      <c r="D2096">
        <v>32098839</v>
      </c>
      <c r="E2096" s="1" t="s">
        <v>2339</v>
      </c>
      <c r="F2096" s="1" t="s">
        <v>273</v>
      </c>
      <c r="G2096" s="3">
        <v>9552</v>
      </c>
    </row>
    <row r="2097" spans="1:7" x14ac:dyDescent="0.3">
      <c r="A2097">
        <v>3</v>
      </c>
      <c r="B2097" s="1" t="s">
        <v>20</v>
      </c>
      <c r="C2097">
        <v>484710</v>
      </c>
      <c r="D2097">
        <v>82098816</v>
      </c>
      <c r="E2097" s="1" t="s">
        <v>2328</v>
      </c>
      <c r="F2097" s="1" t="s">
        <v>270</v>
      </c>
      <c r="G2097" s="3">
        <v>9552</v>
      </c>
    </row>
    <row r="2098" spans="1:7" x14ac:dyDescent="0.3">
      <c r="A2098">
        <v>3</v>
      </c>
      <c r="B2098" s="1" t="s">
        <v>20</v>
      </c>
      <c r="C2098">
        <v>484756</v>
      </c>
      <c r="D2098">
        <v>42098871</v>
      </c>
      <c r="E2098" s="1" t="s">
        <v>2315</v>
      </c>
      <c r="F2098" s="1" t="s">
        <v>123</v>
      </c>
      <c r="G2098" s="3">
        <v>9552</v>
      </c>
    </row>
    <row r="2099" spans="1:7" x14ac:dyDescent="0.3">
      <c r="A2099">
        <v>3</v>
      </c>
      <c r="B2099" s="1" t="s">
        <v>20</v>
      </c>
      <c r="C2099">
        <v>484765</v>
      </c>
      <c r="D2099">
        <v>42098889</v>
      </c>
      <c r="E2099" s="1" t="s">
        <v>2412</v>
      </c>
      <c r="F2099" s="1" t="s">
        <v>54</v>
      </c>
      <c r="G2099" s="3">
        <v>9552</v>
      </c>
    </row>
    <row r="2100" spans="1:7" x14ac:dyDescent="0.3">
      <c r="A2100">
        <v>3</v>
      </c>
      <c r="B2100" s="1" t="s">
        <v>20</v>
      </c>
      <c r="C2100">
        <v>378576</v>
      </c>
      <c r="D2100">
        <v>3027700</v>
      </c>
      <c r="E2100" s="1" t="s">
        <v>2210</v>
      </c>
      <c r="F2100" s="1" t="s">
        <v>97</v>
      </c>
      <c r="G2100" s="3">
        <v>9791</v>
      </c>
    </row>
    <row r="2101" spans="1:7" x14ac:dyDescent="0.3">
      <c r="A2101">
        <v>3</v>
      </c>
      <c r="B2101" s="1" t="s">
        <v>20</v>
      </c>
      <c r="C2101">
        <v>460738</v>
      </c>
      <c r="D2101">
        <v>4127700</v>
      </c>
      <c r="E2101" s="1" t="s">
        <v>2371</v>
      </c>
      <c r="F2101" s="1" t="s">
        <v>48</v>
      </c>
      <c r="G2101" s="3">
        <v>10140</v>
      </c>
    </row>
    <row r="2102" spans="1:7" x14ac:dyDescent="0.3">
      <c r="A2102">
        <v>3</v>
      </c>
      <c r="B2102" s="1" t="s">
        <v>20</v>
      </c>
      <c r="C2102">
        <v>414595</v>
      </c>
      <c r="D2102">
        <v>3027701</v>
      </c>
      <c r="E2102" s="1" t="s">
        <v>2211</v>
      </c>
      <c r="F2102" s="1" t="s">
        <v>114</v>
      </c>
      <c r="G2102" s="3">
        <v>10217</v>
      </c>
    </row>
    <row r="2103" spans="1:7" x14ac:dyDescent="0.3">
      <c r="A2103">
        <v>3</v>
      </c>
      <c r="B2103" s="1" t="s">
        <v>20</v>
      </c>
      <c r="C2103">
        <v>486239</v>
      </c>
      <c r="D2103">
        <v>4216900</v>
      </c>
      <c r="E2103" s="1" t="s">
        <v>2360</v>
      </c>
      <c r="F2103" s="1" t="s">
        <v>340</v>
      </c>
      <c r="G2103" s="3">
        <v>10400</v>
      </c>
    </row>
    <row r="2104" spans="1:7" x14ac:dyDescent="0.3">
      <c r="A2104">
        <v>3</v>
      </c>
      <c r="B2104" s="1" t="s">
        <v>20</v>
      </c>
      <c r="C2104">
        <v>461281</v>
      </c>
      <c r="D2104">
        <v>4162000</v>
      </c>
      <c r="E2104" s="1" t="s">
        <v>2384</v>
      </c>
      <c r="F2104" s="1" t="s">
        <v>340</v>
      </c>
      <c r="G2104" s="3">
        <v>10480</v>
      </c>
    </row>
    <row r="2105" spans="1:7" x14ac:dyDescent="0.3">
      <c r="A2105">
        <v>3</v>
      </c>
      <c r="B2105" s="1" t="s">
        <v>20</v>
      </c>
      <c r="C2105">
        <v>485546</v>
      </c>
      <c r="D2105">
        <v>4244000</v>
      </c>
      <c r="E2105" s="1" t="s">
        <v>2351</v>
      </c>
      <c r="F2105" s="1" t="s">
        <v>97</v>
      </c>
      <c r="G2105" s="3">
        <v>10565</v>
      </c>
    </row>
    <row r="2106" spans="1:7" x14ac:dyDescent="0.3">
      <c r="A2106">
        <v>3</v>
      </c>
      <c r="B2106" s="1" t="s">
        <v>20</v>
      </c>
      <c r="C2106">
        <v>443599</v>
      </c>
      <c r="D2106">
        <v>4194400</v>
      </c>
      <c r="E2106" s="1" t="s">
        <v>2370</v>
      </c>
      <c r="F2106" s="1" t="s">
        <v>135</v>
      </c>
      <c r="G2106" s="3">
        <v>10800</v>
      </c>
    </row>
    <row r="2107" spans="1:7" x14ac:dyDescent="0.3">
      <c r="A2107">
        <v>3</v>
      </c>
      <c r="B2107" s="1" t="s">
        <v>20</v>
      </c>
      <c r="C2107">
        <v>447050</v>
      </c>
      <c r="D2107">
        <v>4005300</v>
      </c>
      <c r="E2107" s="1" t="s">
        <v>2410</v>
      </c>
      <c r="F2107" s="1" t="s">
        <v>97</v>
      </c>
      <c r="G2107" s="3">
        <v>10800</v>
      </c>
    </row>
    <row r="2108" spans="1:7" x14ac:dyDescent="0.3">
      <c r="A2108">
        <v>3</v>
      </c>
      <c r="B2108" s="1" t="s">
        <v>20</v>
      </c>
      <c r="C2108">
        <v>439969</v>
      </c>
      <c r="D2108">
        <v>3414500</v>
      </c>
      <c r="E2108" s="1" t="s">
        <v>2172</v>
      </c>
      <c r="F2108" s="1" t="s">
        <v>340</v>
      </c>
      <c r="G2108" s="3">
        <v>10866</v>
      </c>
    </row>
    <row r="2109" spans="1:7" x14ac:dyDescent="0.3">
      <c r="A2109">
        <v>3</v>
      </c>
      <c r="B2109" s="1" t="s">
        <v>20</v>
      </c>
      <c r="C2109">
        <v>138309</v>
      </c>
      <c r="D2109">
        <v>869410</v>
      </c>
      <c r="E2109" s="1" t="s">
        <v>2284</v>
      </c>
      <c r="F2109" s="1" t="s">
        <v>340</v>
      </c>
      <c r="G2109" s="3">
        <v>10935</v>
      </c>
    </row>
    <row r="2110" spans="1:7" x14ac:dyDescent="0.3">
      <c r="A2110">
        <v>3</v>
      </c>
      <c r="B2110" s="1" t="s">
        <v>20</v>
      </c>
      <c r="C2110">
        <v>448673</v>
      </c>
      <c r="D2110">
        <v>869402</v>
      </c>
      <c r="E2110" s="1" t="s">
        <v>2306</v>
      </c>
      <c r="F2110" s="1" t="s">
        <v>63</v>
      </c>
      <c r="G2110" s="3">
        <v>10935</v>
      </c>
    </row>
    <row r="2111" spans="1:7" x14ac:dyDescent="0.3">
      <c r="A2111">
        <v>3</v>
      </c>
      <c r="B2111" s="1" t="s">
        <v>20</v>
      </c>
      <c r="C2111">
        <v>480657</v>
      </c>
      <c r="D2111">
        <v>869424</v>
      </c>
      <c r="E2111" s="1" t="s">
        <v>2282</v>
      </c>
      <c r="F2111" s="1" t="s">
        <v>142</v>
      </c>
      <c r="G2111" s="3">
        <v>10935</v>
      </c>
    </row>
    <row r="2112" spans="1:7" x14ac:dyDescent="0.3">
      <c r="A2112">
        <v>3</v>
      </c>
      <c r="B2112" s="1" t="s">
        <v>20</v>
      </c>
      <c r="C2112">
        <v>175014</v>
      </c>
      <c r="D2112">
        <v>869400</v>
      </c>
      <c r="E2112" s="1" t="s">
        <v>2301</v>
      </c>
      <c r="F2112" s="1" t="s">
        <v>204</v>
      </c>
      <c r="G2112" s="3">
        <v>10935</v>
      </c>
    </row>
    <row r="2113" spans="1:7" x14ac:dyDescent="0.3">
      <c r="A2113">
        <v>3</v>
      </c>
      <c r="B2113" s="1" t="s">
        <v>20</v>
      </c>
      <c r="C2113">
        <v>200013</v>
      </c>
      <c r="D2113">
        <v>869408</v>
      </c>
      <c r="E2113" s="1" t="s">
        <v>2286</v>
      </c>
      <c r="F2113" s="1" t="s">
        <v>286</v>
      </c>
      <c r="G2113" s="3">
        <v>10935</v>
      </c>
    </row>
    <row r="2114" spans="1:7" x14ac:dyDescent="0.3">
      <c r="A2114">
        <v>3</v>
      </c>
      <c r="B2114" s="1" t="s">
        <v>20</v>
      </c>
      <c r="C2114">
        <v>450571</v>
      </c>
      <c r="D2114">
        <v>869414</v>
      </c>
      <c r="E2114" s="1" t="s">
        <v>2290</v>
      </c>
      <c r="F2114" s="1" t="s">
        <v>298</v>
      </c>
      <c r="G2114" s="3">
        <v>10935</v>
      </c>
    </row>
    <row r="2115" spans="1:7" x14ac:dyDescent="0.3">
      <c r="A2115">
        <v>3</v>
      </c>
      <c r="B2115" s="1" t="s">
        <v>20</v>
      </c>
      <c r="C2115">
        <v>230366</v>
      </c>
      <c r="D2115">
        <v>2178500</v>
      </c>
      <c r="E2115" s="1" t="s">
        <v>2303</v>
      </c>
      <c r="F2115" s="1" t="s">
        <v>338</v>
      </c>
      <c r="G2115" s="3">
        <v>10975</v>
      </c>
    </row>
    <row r="2116" spans="1:7" x14ac:dyDescent="0.3">
      <c r="A2116">
        <v>3</v>
      </c>
      <c r="B2116" s="1" t="s">
        <v>20</v>
      </c>
      <c r="C2116">
        <v>110219</v>
      </c>
      <c r="D2116">
        <v>716400</v>
      </c>
      <c r="E2116" s="1" t="s">
        <v>2283</v>
      </c>
      <c r="F2116" s="1" t="s">
        <v>280</v>
      </c>
      <c r="G2116" s="3">
        <v>11025</v>
      </c>
    </row>
    <row r="2117" spans="1:7" x14ac:dyDescent="0.3">
      <c r="A2117">
        <v>3</v>
      </c>
      <c r="B2117" s="1" t="s">
        <v>20</v>
      </c>
      <c r="C2117">
        <v>461883</v>
      </c>
      <c r="D2117">
        <v>4182500</v>
      </c>
      <c r="E2117" s="1" t="s">
        <v>2386</v>
      </c>
      <c r="F2117" s="1" t="s">
        <v>340</v>
      </c>
      <c r="G2117" s="3">
        <v>11156</v>
      </c>
    </row>
    <row r="2118" spans="1:7" x14ac:dyDescent="0.3">
      <c r="A2118">
        <v>3</v>
      </c>
      <c r="B2118" s="1" t="s">
        <v>20</v>
      </c>
      <c r="C2118">
        <v>122834</v>
      </c>
      <c r="D2118">
        <v>2577900</v>
      </c>
      <c r="E2118" s="1" t="s">
        <v>2322</v>
      </c>
      <c r="F2118" s="1" t="s">
        <v>97</v>
      </c>
      <c r="G2118" s="3">
        <v>11658</v>
      </c>
    </row>
    <row r="2119" spans="1:7" x14ac:dyDescent="0.3">
      <c r="A2119">
        <v>3</v>
      </c>
      <c r="B2119" s="1" t="s">
        <v>20</v>
      </c>
      <c r="C2119">
        <v>122852</v>
      </c>
      <c r="D2119">
        <v>2578000</v>
      </c>
      <c r="E2119" s="1" t="s">
        <v>2326</v>
      </c>
      <c r="F2119" s="1" t="s">
        <v>97</v>
      </c>
      <c r="G2119" s="3">
        <v>11658</v>
      </c>
    </row>
    <row r="2120" spans="1:7" x14ac:dyDescent="0.3">
      <c r="A2120">
        <v>3</v>
      </c>
      <c r="B2120" s="1" t="s">
        <v>20</v>
      </c>
      <c r="C2120">
        <v>445027</v>
      </c>
      <c r="D2120">
        <v>2113600</v>
      </c>
      <c r="E2120" s="1" t="s">
        <v>2347</v>
      </c>
      <c r="F2120" s="1" t="s">
        <v>63</v>
      </c>
      <c r="G2120" s="3">
        <v>11937</v>
      </c>
    </row>
    <row r="2121" spans="1:7" x14ac:dyDescent="0.3">
      <c r="A2121">
        <v>3</v>
      </c>
      <c r="B2121" s="1" t="s">
        <v>20</v>
      </c>
      <c r="C2121">
        <v>126827</v>
      </c>
      <c r="D2121">
        <v>1014800</v>
      </c>
      <c r="E2121" s="1" t="s">
        <v>2319</v>
      </c>
      <c r="F2121" s="1" t="s">
        <v>48</v>
      </c>
      <c r="G2121" s="3">
        <v>11960</v>
      </c>
    </row>
    <row r="2122" spans="1:7" x14ac:dyDescent="0.3">
      <c r="A2122">
        <v>3</v>
      </c>
      <c r="B2122" s="1" t="s">
        <v>20</v>
      </c>
      <c r="C2122">
        <v>438586</v>
      </c>
      <c r="D2122">
        <v>2113613</v>
      </c>
      <c r="E2122" s="1" t="s">
        <v>2324</v>
      </c>
      <c r="F2122" s="1" t="s">
        <v>91</v>
      </c>
      <c r="G2122" s="3">
        <v>12070</v>
      </c>
    </row>
    <row r="2123" spans="1:7" x14ac:dyDescent="0.3">
      <c r="A2123">
        <v>3</v>
      </c>
      <c r="B2123" s="1" t="s">
        <v>20</v>
      </c>
      <c r="C2123">
        <v>164438</v>
      </c>
      <c r="D2123">
        <v>3965300</v>
      </c>
      <c r="E2123" s="1" t="s">
        <v>2399</v>
      </c>
      <c r="F2123" s="1" t="s">
        <v>56</v>
      </c>
      <c r="G2123" s="3">
        <v>12120</v>
      </c>
    </row>
    <row r="2124" spans="1:7" x14ac:dyDescent="0.3">
      <c r="A2124">
        <v>3</v>
      </c>
      <c r="B2124" s="1" t="s">
        <v>20</v>
      </c>
      <c r="C2124">
        <v>125231</v>
      </c>
      <c r="D2124">
        <v>2504200</v>
      </c>
      <c r="E2124" s="1" t="s">
        <v>2255</v>
      </c>
      <c r="F2124" s="1" t="s">
        <v>204</v>
      </c>
      <c r="G2124" s="3">
        <v>12120</v>
      </c>
    </row>
    <row r="2125" spans="1:7" x14ac:dyDescent="0.3">
      <c r="A2125">
        <v>3</v>
      </c>
      <c r="B2125" s="1" t="s">
        <v>20</v>
      </c>
      <c r="C2125">
        <v>154022</v>
      </c>
      <c r="D2125">
        <v>188100</v>
      </c>
      <c r="E2125" s="1" t="s">
        <v>2279</v>
      </c>
      <c r="F2125" s="1" t="s">
        <v>97</v>
      </c>
      <c r="G2125" s="3">
        <v>12160</v>
      </c>
    </row>
    <row r="2126" spans="1:7" x14ac:dyDescent="0.3">
      <c r="A2126">
        <v>3</v>
      </c>
      <c r="B2126" s="1" t="s">
        <v>20</v>
      </c>
      <c r="C2126">
        <v>194499</v>
      </c>
      <c r="D2126">
        <v>1235800</v>
      </c>
      <c r="E2126" s="1" t="s">
        <v>2337</v>
      </c>
      <c r="F2126" s="1" t="s">
        <v>114</v>
      </c>
      <c r="G2126" s="3">
        <v>12450</v>
      </c>
    </row>
    <row r="2127" spans="1:7" x14ac:dyDescent="0.3">
      <c r="A2127">
        <v>3</v>
      </c>
      <c r="B2127" s="1" t="s">
        <v>20</v>
      </c>
      <c r="C2127">
        <v>192004</v>
      </c>
      <c r="D2127">
        <v>849500</v>
      </c>
      <c r="E2127" s="1" t="s">
        <v>2365</v>
      </c>
      <c r="F2127" s="1" t="s">
        <v>114</v>
      </c>
      <c r="G2127" s="3">
        <v>12645</v>
      </c>
    </row>
    <row r="2128" spans="1:7" x14ac:dyDescent="0.3">
      <c r="A2128">
        <v>3</v>
      </c>
      <c r="B2128" s="1" t="s">
        <v>20</v>
      </c>
      <c r="C2128">
        <v>157793</v>
      </c>
      <c r="D2128">
        <v>461900</v>
      </c>
      <c r="E2128" s="1" t="s">
        <v>2173</v>
      </c>
      <c r="F2128" s="1" t="s">
        <v>103</v>
      </c>
      <c r="G2128" s="3">
        <v>12870</v>
      </c>
    </row>
    <row r="2129" spans="1:7" x14ac:dyDescent="0.3">
      <c r="A2129">
        <v>3</v>
      </c>
      <c r="B2129" s="1" t="s">
        <v>20</v>
      </c>
      <c r="C2129">
        <v>366553</v>
      </c>
      <c r="D2129">
        <v>2278800</v>
      </c>
      <c r="E2129" s="1" t="s">
        <v>2289</v>
      </c>
      <c r="F2129" s="1" t="s">
        <v>340</v>
      </c>
      <c r="G2129" s="3">
        <v>12924</v>
      </c>
    </row>
    <row r="2130" spans="1:7" x14ac:dyDescent="0.3">
      <c r="A2130">
        <v>3</v>
      </c>
      <c r="B2130" s="1" t="s">
        <v>20</v>
      </c>
      <c r="C2130">
        <v>380438</v>
      </c>
      <c r="D2130">
        <v>2360800</v>
      </c>
      <c r="E2130" s="1" t="s">
        <v>2320</v>
      </c>
      <c r="F2130" s="1" t="s">
        <v>338</v>
      </c>
      <c r="G2130" s="3">
        <v>12955</v>
      </c>
    </row>
    <row r="2131" spans="1:7" x14ac:dyDescent="0.3">
      <c r="A2131">
        <v>3</v>
      </c>
      <c r="B2131" s="1" t="s">
        <v>20</v>
      </c>
      <c r="C2131">
        <v>178767</v>
      </c>
      <c r="D2131">
        <v>855200</v>
      </c>
      <c r="E2131" s="1" t="s">
        <v>2317</v>
      </c>
      <c r="F2131" s="1" t="s">
        <v>162</v>
      </c>
      <c r="G2131" s="3">
        <v>12960</v>
      </c>
    </row>
    <row r="2132" spans="1:7" x14ac:dyDescent="0.3">
      <c r="A2132">
        <v>3</v>
      </c>
      <c r="B2132" s="1" t="s">
        <v>20</v>
      </c>
      <c r="C2132">
        <v>417318</v>
      </c>
      <c r="D2132">
        <v>3071600</v>
      </c>
      <c r="E2132" s="1" t="s">
        <v>2380</v>
      </c>
      <c r="F2132" s="1" t="s">
        <v>340</v>
      </c>
      <c r="G2132" s="3">
        <v>13052</v>
      </c>
    </row>
    <row r="2133" spans="1:7" x14ac:dyDescent="0.3">
      <c r="A2133">
        <v>3</v>
      </c>
      <c r="B2133" s="1" t="s">
        <v>20</v>
      </c>
      <c r="C2133">
        <v>243081</v>
      </c>
      <c r="D2133">
        <v>2482400</v>
      </c>
      <c r="E2133" s="1" t="s">
        <v>2177</v>
      </c>
      <c r="F2133" s="1" t="s">
        <v>565</v>
      </c>
      <c r="G2133" s="3">
        <v>13126</v>
      </c>
    </row>
    <row r="2134" spans="1:7" x14ac:dyDescent="0.3">
      <c r="A2134">
        <v>3</v>
      </c>
      <c r="B2134" s="1" t="s">
        <v>20</v>
      </c>
      <c r="C2134">
        <v>134112</v>
      </c>
      <c r="D2134">
        <v>2218700</v>
      </c>
      <c r="E2134" s="1" t="s">
        <v>2321</v>
      </c>
      <c r="F2134" s="1" t="s">
        <v>340</v>
      </c>
      <c r="G2134" s="3">
        <v>13175</v>
      </c>
    </row>
    <row r="2135" spans="1:7" x14ac:dyDescent="0.3">
      <c r="A2135">
        <v>3</v>
      </c>
      <c r="B2135" s="1" t="s">
        <v>20</v>
      </c>
      <c r="C2135">
        <v>247065</v>
      </c>
      <c r="D2135">
        <v>2491100</v>
      </c>
      <c r="E2135" s="1" t="s">
        <v>2276</v>
      </c>
      <c r="F2135" s="1" t="s">
        <v>103</v>
      </c>
      <c r="G2135" s="3">
        <v>13295</v>
      </c>
    </row>
    <row r="2136" spans="1:7" x14ac:dyDescent="0.3">
      <c r="A2136">
        <v>3</v>
      </c>
      <c r="B2136" s="1" t="s">
        <v>20</v>
      </c>
      <c r="C2136">
        <v>210076</v>
      </c>
      <c r="D2136">
        <v>2330100</v>
      </c>
      <c r="E2136" s="1" t="s">
        <v>2273</v>
      </c>
      <c r="F2136" s="1" t="s">
        <v>135</v>
      </c>
      <c r="G2136" s="3">
        <v>13338</v>
      </c>
    </row>
    <row r="2137" spans="1:7" x14ac:dyDescent="0.3">
      <c r="A2137">
        <v>3</v>
      </c>
      <c r="B2137" s="1" t="s">
        <v>20</v>
      </c>
      <c r="C2137">
        <v>475121</v>
      </c>
      <c r="D2137">
        <v>1303900</v>
      </c>
      <c r="E2137" s="1" t="s">
        <v>2236</v>
      </c>
      <c r="F2137" s="1" t="s">
        <v>91</v>
      </c>
      <c r="G2137" s="3">
        <v>13354</v>
      </c>
    </row>
    <row r="2138" spans="1:7" x14ac:dyDescent="0.3">
      <c r="A2138">
        <v>3</v>
      </c>
      <c r="B2138" s="1" t="s">
        <v>20</v>
      </c>
      <c r="C2138">
        <v>450377</v>
      </c>
      <c r="D2138">
        <v>145953</v>
      </c>
      <c r="E2138" s="1" t="s">
        <v>2235</v>
      </c>
      <c r="F2138" s="1" t="s">
        <v>58</v>
      </c>
      <c r="G2138" s="3">
        <v>13380</v>
      </c>
    </row>
    <row r="2139" spans="1:7" x14ac:dyDescent="0.3">
      <c r="A2139">
        <v>3</v>
      </c>
      <c r="B2139" s="1" t="s">
        <v>20</v>
      </c>
      <c r="C2139">
        <v>458885</v>
      </c>
      <c r="D2139">
        <v>145984</v>
      </c>
      <c r="E2139" s="1" t="s">
        <v>2401</v>
      </c>
      <c r="F2139" s="1" t="s">
        <v>180</v>
      </c>
      <c r="G2139" s="3">
        <v>13380</v>
      </c>
    </row>
    <row r="2140" spans="1:7" x14ac:dyDescent="0.3">
      <c r="A2140">
        <v>3</v>
      </c>
      <c r="B2140" s="1" t="s">
        <v>20</v>
      </c>
      <c r="C2140">
        <v>450298</v>
      </c>
      <c r="D2140">
        <v>145948</v>
      </c>
      <c r="E2140" s="1" t="s">
        <v>2402</v>
      </c>
      <c r="F2140" s="1" t="s">
        <v>253</v>
      </c>
      <c r="G2140" s="3">
        <v>13380</v>
      </c>
    </row>
    <row r="2141" spans="1:7" x14ac:dyDescent="0.3">
      <c r="A2141">
        <v>3</v>
      </c>
      <c r="B2141" s="1" t="s">
        <v>20</v>
      </c>
      <c r="C2141">
        <v>131803</v>
      </c>
      <c r="D2141">
        <v>145900</v>
      </c>
      <c r="E2141" s="1" t="s">
        <v>2403</v>
      </c>
      <c r="F2141" s="1" t="s">
        <v>187</v>
      </c>
      <c r="G2141" s="3">
        <v>13380</v>
      </c>
    </row>
    <row r="2142" spans="1:7" x14ac:dyDescent="0.3">
      <c r="A2142">
        <v>3</v>
      </c>
      <c r="B2142" s="1" t="s">
        <v>20</v>
      </c>
      <c r="C2142">
        <v>449038</v>
      </c>
      <c r="D2142">
        <v>145943</v>
      </c>
      <c r="E2142" s="1" t="s">
        <v>2404</v>
      </c>
      <c r="F2142" s="1" t="s">
        <v>340</v>
      </c>
      <c r="G2142" s="3">
        <v>13380</v>
      </c>
    </row>
    <row r="2143" spans="1:7" x14ac:dyDescent="0.3">
      <c r="A2143">
        <v>3</v>
      </c>
      <c r="B2143" s="1" t="s">
        <v>20</v>
      </c>
      <c r="C2143">
        <v>458919</v>
      </c>
      <c r="D2143">
        <v>145939</v>
      </c>
      <c r="E2143" s="1" t="s">
        <v>2233</v>
      </c>
      <c r="F2143" s="1" t="s">
        <v>91</v>
      </c>
      <c r="G2143" s="3">
        <v>13380</v>
      </c>
    </row>
    <row r="2144" spans="1:7" x14ac:dyDescent="0.3">
      <c r="A2144">
        <v>3</v>
      </c>
      <c r="B2144" s="1" t="s">
        <v>20</v>
      </c>
      <c r="C2144">
        <v>459994</v>
      </c>
      <c r="D2144">
        <v>145900</v>
      </c>
      <c r="E2144" s="1" t="s">
        <v>2227</v>
      </c>
      <c r="F2144" s="1" t="s">
        <v>187</v>
      </c>
      <c r="G2144" s="3">
        <v>13380</v>
      </c>
    </row>
    <row r="2145" spans="1:7" x14ac:dyDescent="0.3">
      <c r="A2145">
        <v>3</v>
      </c>
      <c r="B2145" s="1" t="s">
        <v>20</v>
      </c>
      <c r="C2145">
        <v>430184</v>
      </c>
      <c r="D2145">
        <v>145911</v>
      </c>
      <c r="E2145" s="1" t="s">
        <v>2205</v>
      </c>
      <c r="F2145" s="1" t="s">
        <v>89</v>
      </c>
      <c r="G2145" s="3">
        <v>13380</v>
      </c>
    </row>
    <row r="2146" spans="1:7" x14ac:dyDescent="0.3">
      <c r="A2146">
        <v>3</v>
      </c>
      <c r="B2146" s="1" t="s">
        <v>20</v>
      </c>
      <c r="C2146">
        <v>458955</v>
      </c>
      <c r="D2146">
        <v>145991</v>
      </c>
      <c r="E2146" s="1" t="s">
        <v>2405</v>
      </c>
      <c r="F2146" s="1" t="s">
        <v>219</v>
      </c>
      <c r="G2146" s="3">
        <v>13380</v>
      </c>
    </row>
    <row r="2147" spans="1:7" x14ac:dyDescent="0.3">
      <c r="A2147">
        <v>3</v>
      </c>
      <c r="B2147" s="1" t="s">
        <v>20</v>
      </c>
      <c r="C2147">
        <v>453215</v>
      </c>
      <c r="D2147">
        <v>145961</v>
      </c>
      <c r="E2147" s="1" t="s">
        <v>2212</v>
      </c>
      <c r="F2147" s="1" t="s">
        <v>52</v>
      </c>
      <c r="G2147" s="3">
        <v>13380</v>
      </c>
    </row>
    <row r="2148" spans="1:7" x14ac:dyDescent="0.3">
      <c r="A2148">
        <v>3</v>
      </c>
      <c r="B2148" s="1" t="s">
        <v>20</v>
      </c>
      <c r="C2148">
        <v>453163</v>
      </c>
      <c r="D2148">
        <v>145929</v>
      </c>
      <c r="E2148" s="1" t="s">
        <v>2214</v>
      </c>
      <c r="F2148" s="1" t="s">
        <v>44</v>
      </c>
      <c r="G2148" s="3">
        <v>13380</v>
      </c>
    </row>
    <row r="2149" spans="1:7" x14ac:dyDescent="0.3">
      <c r="A2149">
        <v>3</v>
      </c>
      <c r="B2149" s="1" t="s">
        <v>20</v>
      </c>
      <c r="C2149">
        <v>443784</v>
      </c>
      <c r="D2149">
        <v>145935</v>
      </c>
      <c r="E2149" s="1" t="s">
        <v>2406</v>
      </c>
      <c r="F2149" s="1" t="s">
        <v>46</v>
      </c>
      <c r="G2149" s="3">
        <v>13380</v>
      </c>
    </row>
    <row r="2150" spans="1:7" x14ac:dyDescent="0.3">
      <c r="A2150">
        <v>3</v>
      </c>
      <c r="B2150" s="1" t="s">
        <v>20</v>
      </c>
      <c r="C2150">
        <v>458964</v>
      </c>
      <c r="D2150">
        <v>145937</v>
      </c>
      <c r="E2150" s="1" t="s">
        <v>2200</v>
      </c>
      <c r="F2150" s="1" t="s">
        <v>84</v>
      </c>
      <c r="G2150" s="3">
        <v>13380</v>
      </c>
    </row>
    <row r="2151" spans="1:7" x14ac:dyDescent="0.3">
      <c r="A2151">
        <v>3</v>
      </c>
      <c r="B2151" s="1" t="s">
        <v>20</v>
      </c>
      <c r="C2151">
        <v>443766</v>
      </c>
      <c r="D2151">
        <v>145932</v>
      </c>
      <c r="E2151" s="1" t="s">
        <v>2407</v>
      </c>
      <c r="F2151" s="1" t="s">
        <v>80</v>
      </c>
      <c r="G2151" s="3">
        <v>13380</v>
      </c>
    </row>
    <row r="2152" spans="1:7" x14ac:dyDescent="0.3">
      <c r="A2152">
        <v>3</v>
      </c>
      <c r="B2152" s="1" t="s">
        <v>20</v>
      </c>
      <c r="C2152">
        <v>458973</v>
      </c>
      <c r="D2152">
        <v>145987</v>
      </c>
      <c r="E2152" s="1" t="s">
        <v>2237</v>
      </c>
      <c r="F2152" s="1" t="s">
        <v>123</v>
      </c>
      <c r="G2152" s="3">
        <v>13380</v>
      </c>
    </row>
    <row r="2153" spans="1:7" x14ac:dyDescent="0.3">
      <c r="A2153">
        <v>3</v>
      </c>
      <c r="B2153" s="1" t="s">
        <v>20</v>
      </c>
      <c r="C2153">
        <v>233684</v>
      </c>
      <c r="D2153">
        <v>145901</v>
      </c>
      <c r="E2153" s="1" t="s">
        <v>2216</v>
      </c>
      <c r="F2153" s="1" t="s">
        <v>54</v>
      </c>
      <c r="G2153" s="3">
        <v>13380</v>
      </c>
    </row>
    <row r="2154" spans="1:7" x14ac:dyDescent="0.3">
      <c r="A2154">
        <v>3</v>
      </c>
      <c r="B2154" s="1" t="s">
        <v>20</v>
      </c>
      <c r="C2154">
        <v>456621</v>
      </c>
      <c r="D2154">
        <v>145974</v>
      </c>
      <c r="E2154" s="1" t="s">
        <v>2408</v>
      </c>
      <c r="F2154" s="1" t="s">
        <v>225</v>
      </c>
      <c r="G2154" s="3">
        <v>13380</v>
      </c>
    </row>
    <row r="2155" spans="1:7" x14ac:dyDescent="0.3">
      <c r="A2155">
        <v>3</v>
      </c>
      <c r="B2155" s="1" t="s">
        <v>20</v>
      </c>
      <c r="C2155">
        <v>447421</v>
      </c>
      <c r="D2155">
        <v>2178501</v>
      </c>
      <c r="E2155" s="1" t="s">
        <v>2316</v>
      </c>
      <c r="F2155" s="1" t="s">
        <v>338</v>
      </c>
      <c r="G2155" s="3">
        <v>13605</v>
      </c>
    </row>
    <row r="2156" spans="1:7" x14ac:dyDescent="0.3">
      <c r="A2156">
        <v>3</v>
      </c>
      <c r="B2156" s="1" t="s">
        <v>20</v>
      </c>
      <c r="C2156">
        <v>408844</v>
      </c>
      <c r="D2156">
        <v>2547600</v>
      </c>
      <c r="E2156" s="1" t="s">
        <v>2251</v>
      </c>
      <c r="F2156" s="1" t="s">
        <v>340</v>
      </c>
      <c r="G2156" s="3">
        <v>13688</v>
      </c>
    </row>
    <row r="2157" spans="1:7" x14ac:dyDescent="0.3">
      <c r="A2157">
        <v>3</v>
      </c>
      <c r="B2157" s="1" t="s">
        <v>20</v>
      </c>
      <c r="C2157">
        <v>490878</v>
      </c>
      <c r="D2157">
        <v>3062703</v>
      </c>
      <c r="E2157" s="1" t="s">
        <v>2253</v>
      </c>
      <c r="F2157" s="1" t="s">
        <v>97</v>
      </c>
      <c r="G2157" s="3">
        <v>13794</v>
      </c>
    </row>
    <row r="2158" spans="1:7" x14ac:dyDescent="0.3">
      <c r="A2158">
        <v>3</v>
      </c>
      <c r="B2158" s="1" t="s">
        <v>20</v>
      </c>
      <c r="C2158">
        <v>260789</v>
      </c>
      <c r="D2158">
        <v>3062700</v>
      </c>
      <c r="E2158" s="1" t="s">
        <v>2189</v>
      </c>
      <c r="F2158" s="1" t="s">
        <v>97</v>
      </c>
      <c r="G2158" s="3">
        <v>13794</v>
      </c>
    </row>
    <row r="2159" spans="1:7" x14ac:dyDescent="0.3">
      <c r="A2159">
        <v>3</v>
      </c>
      <c r="B2159" s="1" t="s">
        <v>20</v>
      </c>
      <c r="C2159">
        <v>432384</v>
      </c>
      <c r="D2159">
        <v>3062701</v>
      </c>
      <c r="E2159" s="1" t="s">
        <v>2240</v>
      </c>
      <c r="F2159" s="1" t="s">
        <v>97</v>
      </c>
      <c r="G2159" s="3">
        <v>13794</v>
      </c>
    </row>
    <row r="2160" spans="1:7" x14ac:dyDescent="0.3">
      <c r="A2160">
        <v>3</v>
      </c>
      <c r="B2160" s="1" t="s">
        <v>20</v>
      </c>
      <c r="C2160">
        <v>480204</v>
      </c>
      <c r="D2160">
        <v>3062702</v>
      </c>
      <c r="E2160" s="1" t="s">
        <v>2217</v>
      </c>
      <c r="F2160" s="1" t="s">
        <v>97</v>
      </c>
      <c r="G2160" s="3">
        <v>13794</v>
      </c>
    </row>
    <row r="2161" spans="1:7" x14ac:dyDescent="0.3">
      <c r="A2161">
        <v>3</v>
      </c>
      <c r="B2161" s="1" t="s">
        <v>20</v>
      </c>
      <c r="C2161">
        <v>483780</v>
      </c>
      <c r="D2161">
        <v>4219000</v>
      </c>
      <c r="E2161" s="1" t="s">
        <v>2264</v>
      </c>
      <c r="F2161" s="1" t="s">
        <v>54</v>
      </c>
      <c r="G2161" s="3">
        <v>13820</v>
      </c>
    </row>
    <row r="2162" spans="1:7" x14ac:dyDescent="0.3">
      <c r="A2162">
        <v>3</v>
      </c>
      <c r="B2162" s="1" t="s">
        <v>20</v>
      </c>
      <c r="C2162">
        <v>226879</v>
      </c>
      <c r="D2162">
        <v>1013000</v>
      </c>
      <c r="E2162" s="1" t="s">
        <v>2300</v>
      </c>
      <c r="F2162" s="1" t="s">
        <v>123</v>
      </c>
      <c r="G2162" s="3">
        <v>13989</v>
      </c>
    </row>
    <row r="2163" spans="1:7" x14ac:dyDescent="0.3">
      <c r="A2163">
        <v>3</v>
      </c>
      <c r="B2163" s="1" t="s">
        <v>20</v>
      </c>
      <c r="C2163">
        <v>447263</v>
      </c>
      <c r="D2163">
        <v>2270802</v>
      </c>
      <c r="E2163" s="1" t="s">
        <v>2274</v>
      </c>
      <c r="F2163" s="1" t="s">
        <v>338</v>
      </c>
      <c r="G2163" s="3">
        <v>14220</v>
      </c>
    </row>
    <row r="2164" spans="1:7" x14ac:dyDescent="0.3">
      <c r="A2164">
        <v>3</v>
      </c>
      <c r="B2164" s="1" t="s">
        <v>20</v>
      </c>
      <c r="C2164">
        <v>153427</v>
      </c>
      <c r="D2164">
        <v>1206400</v>
      </c>
      <c r="E2164" s="1" t="s">
        <v>2275</v>
      </c>
      <c r="F2164" s="1" t="s">
        <v>167</v>
      </c>
      <c r="G2164" s="3">
        <v>14250</v>
      </c>
    </row>
    <row r="2165" spans="1:7" x14ac:dyDescent="0.3">
      <c r="A2165">
        <v>3</v>
      </c>
      <c r="B2165" s="1" t="s">
        <v>20</v>
      </c>
      <c r="C2165">
        <v>441636</v>
      </c>
      <c r="D2165">
        <v>3534400</v>
      </c>
      <c r="E2165" s="1" t="s">
        <v>2260</v>
      </c>
      <c r="F2165" s="1" t="s">
        <v>68</v>
      </c>
      <c r="G2165" s="3">
        <v>14338</v>
      </c>
    </row>
    <row r="2166" spans="1:7" x14ac:dyDescent="0.3">
      <c r="A2166">
        <v>3</v>
      </c>
      <c r="B2166" s="1" t="s">
        <v>20</v>
      </c>
      <c r="C2166">
        <v>404338</v>
      </c>
      <c r="D2166">
        <v>2314100</v>
      </c>
      <c r="E2166" s="1" t="s">
        <v>2296</v>
      </c>
      <c r="F2166" s="1" t="s">
        <v>340</v>
      </c>
      <c r="G2166" s="3">
        <v>14360</v>
      </c>
    </row>
    <row r="2167" spans="1:7" x14ac:dyDescent="0.3">
      <c r="A2167">
        <v>3</v>
      </c>
      <c r="B2167" s="1" t="s">
        <v>20</v>
      </c>
      <c r="C2167">
        <v>413413</v>
      </c>
      <c r="D2167">
        <v>3267300</v>
      </c>
      <c r="E2167" s="1" t="s">
        <v>2336</v>
      </c>
      <c r="F2167" s="1" t="s">
        <v>204</v>
      </c>
      <c r="G2167" s="3">
        <v>14579</v>
      </c>
    </row>
    <row r="2168" spans="1:7" x14ac:dyDescent="0.3">
      <c r="A2168">
        <v>3</v>
      </c>
      <c r="B2168" s="1" t="s">
        <v>20</v>
      </c>
      <c r="C2168">
        <v>110468</v>
      </c>
      <c r="D2168">
        <v>1111700</v>
      </c>
      <c r="E2168" s="1" t="s">
        <v>2203</v>
      </c>
      <c r="F2168" s="1" t="s">
        <v>97</v>
      </c>
      <c r="G2168" s="3">
        <v>14600</v>
      </c>
    </row>
    <row r="2169" spans="1:7" x14ac:dyDescent="0.3">
      <c r="A2169">
        <v>3</v>
      </c>
      <c r="B2169" s="1" t="s">
        <v>20</v>
      </c>
      <c r="C2169">
        <v>480091</v>
      </c>
      <c r="D2169">
        <v>267802</v>
      </c>
      <c r="E2169" s="1" t="s">
        <v>2333</v>
      </c>
      <c r="F2169" s="1" t="s">
        <v>114</v>
      </c>
      <c r="G2169" s="3">
        <v>14618</v>
      </c>
    </row>
    <row r="2170" spans="1:7" x14ac:dyDescent="0.3">
      <c r="A2170">
        <v>3</v>
      </c>
      <c r="B2170" s="1" t="s">
        <v>20</v>
      </c>
      <c r="C2170">
        <v>445133</v>
      </c>
      <c r="D2170">
        <v>2113610</v>
      </c>
      <c r="E2170" s="1" t="s">
        <v>2308</v>
      </c>
      <c r="F2170" s="1" t="s">
        <v>123</v>
      </c>
      <c r="G2170" s="3">
        <v>14640</v>
      </c>
    </row>
    <row r="2171" spans="1:7" x14ac:dyDescent="0.3">
      <c r="A2171">
        <v>3</v>
      </c>
      <c r="B2171" s="1" t="s">
        <v>20</v>
      </c>
      <c r="C2171">
        <v>363439</v>
      </c>
      <c r="D2171">
        <v>746905</v>
      </c>
      <c r="E2171" s="1" t="s">
        <v>2224</v>
      </c>
      <c r="F2171" s="1" t="s">
        <v>103</v>
      </c>
      <c r="G2171" s="3">
        <v>15000</v>
      </c>
    </row>
    <row r="2172" spans="1:7" x14ac:dyDescent="0.3">
      <c r="A2172">
        <v>3</v>
      </c>
      <c r="B2172" s="1" t="s">
        <v>20</v>
      </c>
      <c r="C2172">
        <v>368443</v>
      </c>
      <c r="D2172">
        <v>746904</v>
      </c>
      <c r="E2172" s="1" t="s">
        <v>2225</v>
      </c>
      <c r="F2172" s="1" t="s">
        <v>80</v>
      </c>
      <c r="G2172" s="3">
        <v>15000</v>
      </c>
    </row>
    <row r="2173" spans="1:7" x14ac:dyDescent="0.3">
      <c r="A2173">
        <v>3</v>
      </c>
      <c r="B2173" s="1" t="s">
        <v>20</v>
      </c>
      <c r="C2173">
        <v>444255</v>
      </c>
      <c r="D2173">
        <v>746903</v>
      </c>
      <c r="E2173" s="1" t="s">
        <v>2243</v>
      </c>
      <c r="F2173" s="1" t="s">
        <v>80</v>
      </c>
      <c r="G2173" s="3">
        <v>15000</v>
      </c>
    </row>
    <row r="2174" spans="1:7" x14ac:dyDescent="0.3">
      <c r="A2174">
        <v>3</v>
      </c>
      <c r="B2174" s="1" t="s">
        <v>20</v>
      </c>
      <c r="C2174">
        <v>220002</v>
      </c>
      <c r="D2174">
        <v>746902</v>
      </c>
      <c r="E2174" s="1" t="s">
        <v>2223</v>
      </c>
      <c r="F2174" s="1" t="s">
        <v>80</v>
      </c>
      <c r="G2174" s="3">
        <v>15000</v>
      </c>
    </row>
    <row r="2175" spans="1:7" x14ac:dyDescent="0.3">
      <c r="A2175">
        <v>3</v>
      </c>
      <c r="B2175" s="1" t="s">
        <v>20</v>
      </c>
      <c r="C2175">
        <v>440758</v>
      </c>
      <c r="D2175">
        <v>405716</v>
      </c>
      <c r="E2175" s="1" t="s">
        <v>2330</v>
      </c>
      <c r="F2175" s="1" t="s">
        <v>308</v>
      </c>
      <c r="G2175" s="3">
        <v>15000</v>
      </c>
    </row>
    <row r="2176" spans="1:7" x14ac:dyDescent="0.3">
      <c r="A2176">
        <v>3</v>
      </c>
      <c r="B2176" s="1" t="s">
        <v>20</v>
      </c>
      <c r="C2176">
        <v>451875</v>
      </c>
      <c r="D2176">
        <v>405720</v>
      </c>
      <c r="E2176" s="1" t="s">
        <v>2338</v>
      </c>
      <c r="F2176" s="1" t="s">
        <v>123</v>
      </c>
      <c r="G2176" s="3">
        <v>15000</v>
      </c>
    </row>
    <row r="2177" spans="1:7" x14ac:dyDescent="0.3">
      <c r="A2177">
        <v>3</v>
      </c>
      <c r="B2177" s="1" t="s">
        <v>20</v>
      </c>
      <c r="C2177">
        <v>477996</v>
      </c>
      <c r="D2177">
        <v>405726</v>
      </c>
      <c r="E2177" s="1" t="s">
        <v>2387</v>
      </c>
      <c r="F2177" s="1" t="s">
        <v>189</v>
      </c>
      <c r="G2177" s="3">
        <v>15000</v>
      </c>
    </row>
    <row r="2178" spans="1:7" x14ac:dyDescent="0.3">
      <c r="A2178">
        <v>3</v>
      </c>
      <c r="B2178" s="1" t="s">
        <v>20</v>
      </c>
      <c r="C2178">
        <v>466161</v>
      </c>
      <c r="D2178">
        <v>405723</v>
      </c>
      <c r="E2178" s="1" t="s">
        <v>2287</v>
      </c>
      <c r="F2178" s="1" t="s">
        <v>48</v>
      </c>
      <c r="G2178" s="3">
        <v>15000</v>
      </c>
    </row>
    <row r="2179" spans="1:7" x14ac:dyDescent="0.3">
      <c r="A2179">
        <v>3</v>
      </c>
      <c r="B2179" s="1" t="s">
        <v>20</v>
      </c>
      <c r="C2179">
        <v>466189</v>
      </c>
      <c r="D2179">
        <v>405725</v>
      </c>
      <c r="E2179" s="1" t="s">
        <v>2344</v>
      </c>
      <c r="F2179" s="1" t="s">
        <v>48</v>
      </c>
      <c r="G2179" s="3">
        <v>15000</v>
      </c>
    </row>
    <row r="2180" spans="1:7" x14ac:dyDescent="0.3">
      <c r="A2180">
        <v>3</v>
      </c>
      <c r="B2180" s="1" t="s">
        <v>20</v>
      </c>
      <c r="C2180">
        <v>491093</v>
      </c>
      <c r="D2180">
        <v>405741</v>
      </c>
      <c r="E2180" s="1" t="s">
        <v>2390</v>
      </c>
      <c r="F2180" s="1" t="s">
        <v>142</v>
      </c>
      <c r="G2180" s="3">
        <v>15000</v>
      </c>
    </row>
    <row r="2181" spans="1:7" x14ac:dyDescent="0.3">
      <c r="A2181">
        <v>3</v>
      </c>
      <c r="B2181" s="1" t="s">
        <v>20</v>
      </c>
      <c r="C2181">
        <v>482325</v>
      </c>
      <c r="D2181">
        <v>405729</v>
      </c>
      <c r="E2181" s="1" t="s">
        <v>2294</v>
      </c>
      <c r="F2181" s="1" t="s">
        <v>123</v>
      </c>
      <c r="G2181" s="3">
        <v>15000</v>
      </c>
    </row>
    <row r="2182" spans="1:7" x14ac:dyDescent="0.3">
      <c r="A2182">
        <v>3</v>
      </c>
      <c r="B2182" s="1" t="s">
        <v>20</v>
      </c>
      <c r="C2182">
        <v>247700</v>
      </c>
      <c r="D2182">
        <v>405704</v>
      </c>
      <c r="E2182" s="1" t="s">
        <v>2391</v>
      </c>
      <c r="F2182" s="1" t="s">
        <v>162</v>
      </c>
      <c r="G2182" s="3">
        <v>15000</v>
      </c>
    </row>
    <row r="2183" spans="1:7" x14ac:dyDescent="0.3">
      <c r="A2183">
        <v>3</v>
      </c>
      <c r="B2183" s="1" t="s">
        <v>20</v>
      </c>
      <c r="C2183">
        <v>482370</v>
      </c>
      <c r="D2183">
        <v>405737</v>
      </c>
      <c r="E2183" s="1" t="s">
        <v>2392</v>
      </c>
      <c r="F2183" s="1" t="s">
        <v>400</v>
      </c>
      <c r="G2183" s="3">
        <v>15000</v>
      </c>
    </row>
    <row r="2184" spans="1:7" x14ac:dyDescent="0.3">
      <c r="A2184">
        <v>3</v>
      </c>
      <c r="B2184" s="1" t="s">
        <v>20</v>
      </c>
      <c r="C2184">
        <v>492573</v>
      </c>
      <c r="D2184">
        <v>405745</v>
      </c>
      <c r="E2184" s="1" t="s">
        <v>2393</v>
      </c>
      <c r="F2184" s="1" t="s">
        <v>123</v>
      </c>
      <c r="G2184" s="3">
        <v>15000</v>
      </c>
    </row>
    <row r="2185" spans="1:7" x14ac:dyDescent="0.3">
      <c r="A2185">
        <v>3</v>
      </c>
      <c r="B2185" s="1" t="s">
        <v>20</v>
      </c>
      <c r="C2185">
        <v>478014</v>
      </c>
      <c r="D2185">
        <v>405728</v>
      </c>
      <c r="E2185" s="1" t="s">
        <v>2329</v>
      </c>
      <c r="F2185" s="1" t="s">
        <v>123</v>
      </c>
      <c r="G2185" s="3">
        <v>15000</v>
      </c>
    </row>
    <row r="2186" spans="1:7" x14ac:dyDescent="0.3">
      <c r="A2186">
        <v>3</v>
      </c>
      <c r="B2186" s="1" t="s">
        <v>20</v>
      </c>
      <c r="C2186">
        <v>442718</v>
      </c>
      <c r="D2186">
        <v>405718</v>
      </c>
      <c r="E2186" s="1" t="s">
        <v>2394</v>
      </c>
      <c r="F2186" s="1" t="s">
        <v>142</v>
      </c>
      <c r="G2186" s="3">
        <v>15000</v>
      </c>
    </row>
    <row r="2187" spans="1:7" x14ac:dyDescent="0.3">
      <c r="A2187">
        <v>3</v>
      </c>
      <c r="B2187" s="1" t="s">
        <v>20</v>
      </c>
      <c r="C2187">
        <v>219204</v>
      </c>
      <c r="D2187">
        <v>405700</v>
      </c>
      <c r="E2187" s="1" t="s">
        <v>2291</v>
      </c>
      <c r="F2187" s="1" t="s">
        <v>132</v>
      </c>
      <c r="G2187" s="3">
        <v>15000</v>
      </c>
    </row>
    <row r="2188" spans="1:7" x14ac:dyDescent="0.3">
      <c r="A2188">
        <v>3</v>
      </c>
      <c r="B2188" s="1" t="s">
        <v>20</v>
      </c>
      <c r="C2188">
        <v>482334</v>
      </c>
      <c r="D2188">
        <v>405732</v>
      </c>
      <c r="E2188" s="1" t="s">
        <v>2395</v>
      </c>
      <c r="F2188" s="1" t="s">
        <v>123</v>
      </c>
      <c r="G2188" s="3">
        <v>15000</v>
      </c>
    </row>
    <row r="2189" spans="1:7" x14ac:dyDescent="0.3">
      <c r="A2189">
        <v>3</v>
      </c>
      <c r="B2189" s="1" t="s">
        <v>20</v>
      </c>
      <c r="C2189">
        <v>482343</v>
      </c>
      <c r="D2189">
        <v>405736</v>
      </c>
      <c r="E2189" s="1" t="s">
        <v>2396</v>
      </c>
      <c r="F2189" s="1" t="s">
        <v>204</v>
      </c>
      <c r="G2189" s="3">
        <v>15000</v>
      </c>
    </row>
    <row r="2190" spans="1:7" x14ac:dyDescent="0.3">
      <c r="A2190">
        <v>3</v>
      </c>
      <c r="B2190" s="1" t="s">
        <v>20</v>
      </c>
      <c r="C2190">
        <v>174385</v>
      </c>
      <c r="D2190">
        <v>405708</v>
      </c>
      <c r="E2190" s="1" t="s">
        <v>2318</v>
      </c>
      <c r="F2190" s="1" t="s">
        <v>204</v>
      </c>
      <c r="G2190" s="3">
        <v>15000</v>
      </c>
    </row>
    <row r="2191" spans="1:7" x14ac:dyDescent="0.3">
      <c r="A2191">
        <v>3</v>
      </c>
      <c r="B2191" s="1" t="s">
        <v>20</v>
      </c>
      <c r="C2191">
        <v>219213</v>
      </c>
      <c r="D2191">
        <v>405707</v>
      </c>
      <c r="E2191" s="1" t="s">
        <v>2288</v>
      </c>
      <c r="F2191" s="1" t="s">
        <v>132</v>
      </c>
      <c r="G2191" s="3">
        <v>15000</v>
      </c>
    </row>
    <row r="2192" spans="1:7" x14ac:dyDescent="0.3">
      <c r="A2192">
        <v>3</v>
      </c>
      <c r="B2192" s="1" t="s">
        <v>20</v>
      </c>
      <c r="C2192">
        <v>466152</v>
      </c>
      <c r="D2192">
        <v>405722</v>
      </c>
      <c r="E2192" s="1" t="s">
        <v>2397</v>
      </c>
      <c r="F2192" s="1" t="s">
        <v>76</v>
      </c>
      <c r="G2192" s="3">
        <v>15000</v>
      </c>
    </row>
    <row r="2193" spans="1:7" x14ac:dyDescent="0.3">
      <c r="A2193">
        <v>3</v>
      </c>
      <c r="B2193" s="1" t="s">
        <v>20</v>
      </c>
      <c r="C2193">
        <v>451884</v>
      </c>
      <c r="D2193">
        <v>405721</v>
      </c>
      <c r="E2193" s="1" t="s">
        <v>2398</v>
      </c>
      <c r="F2193" s="1" t="s">
        <v>142</v>
      </c>
      <c r="G2193" s="3">
        <v>15000</v>
      </c>
    </row>
    <row r="2194" spans="1:7" x14ac:dyDescent="0.3">
      <c r="A2194">
        <v>3</v>
      </c>
      <c r="B2194" s="1" t="s">
        <v>20</v>
      </c>
      <c r="C2194">
        <v>438498</v>
      </c>
      <c r="D2194">
        <v>2541200</v>
      </c>
      <c r="E2194" s="1" t="s">
        <v>2248</v>
      </c>
      <c r="F2194" s="1" t="s">
        <v>54</v>
      </c>
      <c r="G2194" s="3">
        <v>15135</v>
      </c>
    </row>
    <row r="2195" spans="1:7" x14ac:dyDescent="0.3">
      <c r="A2195">
        <v>3</v>
      </c>
      <c r="B2195" s="1" t="s">
        <v>20</v>
      </c>
      <c r="C2195">
        <v>369516</v>
      </c>
      <c r="D2195">
        <v>3066300</v>
      </c>
      <c r="E2195" s="1" t="s">
        <v>2283</v>
      </c>
      <c r="F2195" s="1" t="s">
        <v>162</v>
      </c>
      <c r="G2195" s="3">
        <v>15400</v>
      </c>
    </row>
    <row r="2196" spans="1:7" x14ac:dyDescent="0.3">
      <c r="A2196">
        <v>3</v>
      </c>
      <c r="B2196" s="1" t="s">
        <v>20</v>
      </c>
      <c r="C2196">
        <v>193308</v>
      </c>
      <c r="D2196">
        <v>479900</v>
      </c>
      <c r="E2196" s="1" t="s">
        <v>2349</v>
      </c>
      <c r="F2196" s="1" t="s">
        <v>114</v>
      </c>
      <c r="G2196" s="3">
        <v>15428</v>
      </c>
    </row>
    <row r="2197" spans="1:7" x14ac:dyDescent="0.3">
      <c r="A2197">
        <v>3</v>
      </c>
      <c r="B2197" s="1" t="s">
        <v>20</v>
      </c>
      <c r="C2197">
        <v>451556</v>
      </c>
      <c r="D2197">
        <v>4131700</v>
      </c>
      <c r="E2197" s="1" t="s">
        <v>2304</v>
      </c>
      <c r="F2197" s="1" t="s">
        <v>123</v>
      </c>
      <c r="G2197" s="3">
        <v>15500</v>
      </c>
    </row>
    <row r="2198" spans="1:7" x14ac:dyDescent="0.3">
      <c r="A2198">
        <v>3</v>
      </c>
      <c r="B2198" s="1" t="s">
        <v>20</v>
      </c>
      <c r="C2198">
        <v>398130</v>
      </c>
      <c r="D2198">
        <v>3128700</v>
      </c>
      <c r="E2198" s="1" t="s">
        <v>2280</v>
      </c>
      <c r="F2198" s="1" t="s">
        <v>97</v>
      </c>
      <c r="G2198" s="3">
        <v>15588</v>
      </c>
    </row>
    <row r="2199" spans="1:7" x14ac:dyDescent="0.3">
      <c r="A2199">
        <v>3</v>
      </c>
      <c r="B2199" s="1" t="s">
        <v>20</v>
      </c>
      <c r="C2199">
        <v>200624</v>
      </c>
      <c r="D2199">
        <v>2128600</v>
      </c>
      <c r="E2199" s="1" t="s">
        <v>2193</v>
      </c>
      <c r="F2199" s="1" t="s">
        <v>68</v>
      </c>
      <c r="G2199" s="3">
        <v>15674</v>
      </c>
    </row>
    <row r="2200" spans="1:7" x14ac:dyDescent="0.3">
      <c r="A2200">
        <v>3</v>
      </c>
      <c r="B2200" s="1" t="s">
        <v>20</v>
      </c>
      <c r="C2200">
        <v>442639</v>
      </c>
      <c r="D2200">
        <v>3218301</v>
      </c>
      <c r="E2200" s="1" t="s">
        <v>2186</v>
      </c>
      <c r="F2200" s="1" t="s">
        <v>54</v>
      </c>
      <c r="G2200" s="3">
        <v>15804</v>
      </c>
    </row>
    <row r="2201" spans="1:7" x14ac:dyDescent="0.3">
      <c r="A2201">
        <v>3</v>
      </c>
      <c r="B2201" s="1" t="s">
        <v>20</v>
      </c>
      <c r="C2201">
        <v>184959</v>
      </c>
      <c r="D2201">
        <v>2053700</v>
      </c>
      <c r="E2201" s="1" t="s">
        <v>2278</v>
      </c>
      <c r="F2201" s="1" t="s">
        <v>52</v>
      </c>
      <c r="G2201" s="3">
        <v>15881</v>
      </c>
    </row>
    <row r="2202" spans="1:7" x14ac:dyDescent="0.3">
      <c r="A2202">
        <v>3</v>
      </c>
      <c r="B2202" s="1" t="s">
        <v>20</v>
      </c>
      <c r="C2202">
        <v>232016</v>
      </c>
      <c r="D2202">
        <v>2334400</v>
      </c>
      <c r="E2202" s="1" t="s">
        <v>2204</v>
      </c>
      <c r="F2202" s="1" t="s">
        <v>54</v>
      </c>
      <c r="G2202" s="3">
        <v>15887</v>
      </c>
    </row>
    <row r="2203" spans="1:7" x14ac:dyDescent="0.3">
      <c r="A2203">
        <v>3</v>
      </c>
      <c r="B2203" s="1" t="s">
        <v>20</v>
      </c>
      <c r="C2203">
        <v>230056</v>
      </c>
      <c r="D2203">
        <v>1116600</v>
      </c>
      <c r="E2203" s="1" t="s">
        <v>2242</v>
      </c>
      <c r="F2203" s="1" t="s">
        <v>338</v>
      </c>
      <c r="G2203" s="3">
        <v>15900</v>
      </c>
    </row>
    <row r="2204" spans="1:7" x14ac:dyDescent="0.3">
      <c r="A2204">
        <v>3</v>
      </c>
      <c r="B2204" s="1" t="s">
        <v>20</v>
      </c>
      <c r="C2204">
        <v>384412</v>
      </c>
      <c r="D2204">
        <v>3218300</v>
      </c>
      <c r="E2204" s="1" t="s">
        <v>2187</v>
      </c>
      <c r="F2204" s="1" t="s">
        <v>187</v>
      </c>
      <c r="G2204" s="3">
        <v>15984</v>
      </c>
    </row>
    <row r="2205" spans="1:7" x14ac:dyDescent="0.3">
      <c r="A2205">
        <v>3</v>
      </c>
      <c r="B2205" s="1" t="s">
        <v>20</v>
      </c>
      <c r="C2205">
        <v>248934</v>
      </c>
      <c r="D2205">
        <v>1019800</v>
      </c>
      <c r="E2205" s="1" t="s">
        <v>2281</v>
      </c>
      <c r="F2205" s="1" t="s">
        <v>54</v>
      </c>
      <c r="G2205" s="3">
        <v>16039</v>
      </c>
    </row>
    <row r="2206" spans="1:7" x14ac:dyDescent="0.3">
      <c r="A2206">
        <v>3</v>
      </c>
      <c r="B2206" s="1" t="s">
        <v>20</v>
      </c>
      <c r="C2206">
        <v>147165</v>
      </c>
      <c r="D2206">
        <v>456800</v>
      </c>
      <c r="E2206" s="1" t="s">
        <v>2297</v>
      </c>
      <c r="F2206" s="1" t="s">
        <v>63</v>
      </c>
      <c r="G2206" s="3">
        <v>16230</v>
      </c>
    </row>
    <row r="2207" spans="1:7" x14ac:dyDescent="0.3">
      <c r="A2207">
        <v>3</v>
      </c>
      <c r="B2207" s="1" t="s">
        <v>20</v>
      </c>
      <c r="C2207">
        <v>189565</v>
      </c>
      <c r="D2207">
        <v>267806</v>
      </c>
      <c r="E2207" s="1" t="s">
        <v>2353</v>
      </c>
      <c r="F2207" s="1" t="s">
        <v>114</v>
      </c>
      <c r="G2207" s="3">
        <v>16557</v>
      </c>
    </row>
    <row r="2208" spans="1:7" x14ac:dyDescent="0.3">
      <c r="A2208">
        <v>3</v>
      </c>
      <c r="B2208" s="1" t="s">
        <v>20</v>
      </c>
      <c r="C2208">
        <v>220552</v>
      </c>
      <c r="D2208">
        <v>493800</v>
      </c>
      <c r="E2208" s="1" t="s">
        <v>2298</v>
      </c>
      <c r="F2208" s="1" t="s">
        <v>80</v>
      </c>
      <c r="G2208" s="3">
        <v>16575</v>
      </c>
    </row>
    <row r="2209" spans="1:7" x14ac:dyDescent="0.3">
      <c r="A2209">
        <v>3</v>
      </c>
      <c r="B2209" s="1" t="s">
        <v>20</v>
      </c>
      <c r="C2209">
        <v>363934</v>
      </c>
      <c r="D2209">
        <v>2559000</v>
      </c>
      <c r="E2209" s="1" t="s">
        <v>2241</v>
      </c>
      <c r="F2209" s="1" t="s">
        <v>280</v>
      </c>
      <c r="G2209" s="3">
        <v>16598</v>
      </c>
    </row>
    <row r="2210" spans="1:7" x14ac:dyDescent="0.3">
      <c r="A2210">
        <v>3</v>
      </c>
      <c r="B2210" s="1" t="s">
        <v>20</v>
      </c>
      <c r="C2210">
        <v>421832</v>
      </c>
      <c r="D2210">
        <v>3109000</v>
      </c>
      <c r="E2210" s="1" t="s">
        <v>2201</v>
      </c>
      <c r="F2210" s="1" t="s">
        <v>44</v>
      </c>
      <c r="G2210" s="3">
        <v>16600</v>
      </c>
    </row>
    <row r="2211" spans="1:7" x14ac:dyDescent="0.3">
      <c r="A2211">
        <v>3</v>
      </c>
      <c r="B2211" s="1" t="s">
        <v>20</v>
      </c>
      <c r="C2211">
        <v>130183</v>
      </c>
      <c r="D2211">
        <v>140100</v>
      </c>
      <c r="E2211" s="1" t="s">
        <v>2356</v>
      </c>
      <c r="F2211" s="1" t="s">
        <v>108</v>
      </c>
      <c r="G2211" s="3">
        <v>16610</v>
      </c>
    </row>
    <row r="2212" spans="1:7" x14ac:dyDescent="0.3">
      <c r="A2212">
        <v>3</v>
      </c>
      <c r="B2212" s="1" t="s">
        <v>20</v>
      </c>
      <c r="C2212">
        <v>420024</v>
      </c>
      <c r="D2212">
        <v>2334403</v>
      </c>
      <c r="E2212" s="1" t="s">
        <v>2202</v>
      </c>
      <c r="F2212" s="1" t="s">
        <v>54</v>
      </c>
      <c r="G2212" s="3">
        <v>16637</v>
      </c>
    </row>
    <row r="2213" spans="1:7" x14ac:dyDescent="0.3">
      <c r="A2213">
        <v>3</v>
      </c>
      <c r="B2213" s="1" t="s">
        <v>20</v>
      </c>
      <c r="C2213">
        <v>237783</v>
      </c>
      <c r="D2213">
        <v>382000</v>
      </c>
      <c r="E2213" s="1" t="s">
        <v>2295</v>
      </c>
      <c r="F2213" s="1" t="s">
        <v>225</v>
      </c>
      <c r="G2213" s="3">
        <v>16700</v>
      </c>
    </row>
    <row r="2214" spans="1:7" x14ac:dyDescent="0.3">
      <c r="A2214">
        <v>3</v>
      </c>
      <c r="B2214" s="1" t="s">
        <v>20</v>
      </c>
      <c r="C2214">
        <v>188517</v>
      </c>
      <c r="D2214">
        <v>267807</v>
      </c>
      <c r="E2214" s="1" t="s">
        <v>2345</v>
      </c>
      <c r="F2214" s="1" t="s">
        <v>114</v>
      </c>
      <c r="G2214" s="3">
        <v>16765</v>
      </c>
    </row>
    <row r="2215" spans="1:7" x14ac:dyDescent="0.3">
      <c r="A2215">
        <v>3</v>
      </c>
      <c r="B2215" s="1" t="s">
        <v>20</v>
      </c>
      <c r="C2215">
        <v>480073</v>
      </c>
      <c r="D2215">
        <v>1303915</v>
      </c>
      <c r="E2215" s="1" t="s">
        <v>2220</v>
      </c>
      <c r="F2215" s="1" t="s">
        <v>123</v>
      </c>
      <c r="G2215" s="3">
        <v>17014</v>
      </c>
    </row>
    <row r="2216" spans="1:7" x14ac:dyDescent="0.3">
      <c r="A2216">
        <v>3</v>
      </c>
      <c r="B2216" s="1" t="s">
        <v>20</v>
      </c>
      <c r="C2216">
        <v>251312</v>
      </c>
      <c r="D2216">
        <v>1303907</v>
      </c>
      <c r="E2216" s="1" t="s">
        <v>2231</v>
      </c>
      <c r="F2216" s="1" t="s">
        <v>84</v>
      </c>
      <c r="G2216" s="3">
        <v>17014</v>
      </c>
    </row>
    <row r="2217" spans="1:7" x14ac:dyDescent="0.3">
      <c r="A2217">
        <v>3</v>
      </c>
      <c r="B2217" s="1" t="s">
        <v>20</v>
      </c>
      <c r="C2217">
        <v>101116</v>
      </c>
      <c r="D2217">
        <v>1303906</v>
      </c>
      <c r="E2217" s="1" t="s">
        <v>2234</v>
      </c>
      <c r="F2217" s="1" t="s">
        <v>58</v>
      </c>
      <c r="G2217" s="3">
        <v>17014</v>
      </c>
    </row>
    <row r="2218" spans="1:7" x14ac:dyDescent="0.3">
      <c r="A2218">
        <v>3</v>
      </c>
      <c r="B2218" s="1" t="s">
        <v>20</v>
      </c>
      <c r="C2218">
        <v>139579</v>
      </c>
      <c r="D2218">
        <v>1303900</v>
      </c>
      <c r="E2218" s="1" t="s">
        <v>2257</v>
      </c>
      <c r="F2218" s="1" t="s">
        <v>91</v>
      </c>
      <c r="G2218" s="3">
        <v>17014</v>
      </c>
    </row>
    <row r="2219" spans="1:7" x14ac:dyDescent="0.3">
      <c r="A2219">
        <v>3</v>
      </c>
      <c r="B2219" s="1" t="s">
        <v>20</v>
      </c>
      <c r="C2219">
        <v>449898</v>
      </c>
      <c r="D2219">
        <v>1303908</v>
      </c>
      <c r="E2219" s="1" t="s">
        <v>2267</v>
      </c>
      <c r="F2219" s="1" t="s">
        <v>340</v>
      </c>
      <c r="G2219" s="3">
        <v>17014</v>
      </c>
    </row>
    <row r="2220" spans="1:7" x14ac:dyDescent="0.3">
      <c r="A2220">
        <v>3</v>
      </c>
      <c r="B2220" s="1" t="s">
        <v>20</v>
      </c>
      <c r="C2220">
        <v>133465</v>
      </c>
      <c r="D2220">
        <v>1303904</v>
      </c>
      <c r="E2220" s="1" t="s">
        <v>2259</v>
      </c>
      <c r="F2220" s="1" t="s">
        <v>340</v>
      </c>
      <c r="G2220" s="3">
        <v>17014</v>
      </c>
    </row>
    <row r="2221" spans="1:7" x14ac:dyDescent="0.3">
      <c r="A2221">
        <v>3</v>
      </c>
      <c r="B2221" s="1" t="s">
        <v>20</v>
      </c>
      <c r="C2221">
        <v>459259</v>
      </c>
      <c r="D2221">
        <v>1303910</v>
      </c>
      <c r="E2221" s="1" t="s">
        <v>2262</v>
      </c>
      <c r="F2221" s="1" t="s">
        <v>54</v>
      </c>
      <c r="G2221" s="3">
        <v>17014</v>
      </c>
    </row>
    <row r="2222" spans="1:7" x14ac:dyDescent="0.3">
      <c r="A2222">
        <v>3</v>
      </c>
      <c r="B2222" s="1" t="s">
        <v>20</v>
      </c>
      <c r="C2222">
        <v>459268</v>
      </c>
      <c r="D2222">
        <v>1303911</v>
      </c>
      <c r="E2222" s="1" t="s">
        <v>2239</v>
      </c>
      <c r="F2222" s="1" t="s">
        <v>54</v>
      </c>
      <c r="G2222" s="3">
        <v>17014</v>
      </c>
    </row>
    <row r="2223" spans="1:7" x14ac:dyDescent="0.3">
      <c r="A2223">
        <v>3</v>
      </c>
      <c r="B2223" s="1" t="s">
        <v>20</v>
      </c>
      <c r="C2223">
        <v>104717</v>
      </c>
      <c r="D2223">
        <v>107400</v>
      </c>
      <c r="E2223" s="1" t="s">
        <v>2250</v>
      </c>
      <c r="F2223" s="1" t="s">
        <v>280</v>
      </c>
      <c r="G2223" s="3">
        <v>17050</v>
      </c>
    </row>
    <row r="2224" spans="1:7" x14ac:dyDescent="0.3">
      <c r="A2224">
        <v>3</v>
      </c>
      <c r="B2224" s="1" t="s">
        <v>20</v>
      </c>
      <c r="C2224">
        <v>492458</v>
      </c>
      <c r="D2224">
        <v>267819</v>
      </c>
      <c r="E2224" s="1" t="s">
        <v>2373</v>
      </c>
      <c r="F2224" s="1" t="s">
        <v>298</v>
      </c>
      <c r="G2224" s="3">
        <v>17171</v>
      </c>
    </row>
    <row r="2225" spans="1:7" x14ac:dyDescent="0.3">
      <c r="A2225">
        <v>3</v>
      </c>
      <c r="B2225" s="1" t="s">
        <v>20</v>
      </c>
      <c r="C2225">
        <v>189583</v>
      </c>
      <c r="D2225">
        <v>267800</v>
      </c>
      <c r="E2225" s="1" t="s">
        <v>2341</v>
      </c>
      <c r="F2225" s="1" t="s">
        <v>114</v>
      </c>
      <c r="G2225" s="3">
        <v>17216</v>
      </c>
    </row>
    <row r="2226" spans="1:7" x14ac:dyDescent="0.3">
      <c r="A2226">
        <v>3</v>
      </c>
      <c r="B2226" s="1" t="s">
        <v>20</v>
      </c>
      <c r="C2226">
        <v>189556</v>
      </c>
      <c r="D2226">
        <v>267801</v>
      </c>
      <c r="E2226" s="1" t="s">
        <v>2348</v>
      </c>
      <c r="F2226" s="1" t="s">
        <v>114</v>
      </c>
      <c r="G2226" s="3">
        <v>17222</v>
      </c>
    </row>
    <row r="2227" spans="1:7" x14ac:dyDescent="0.3">
      <c r="A2227">
        <v>3</v>
      </c>
      <c r="B2227" s="1" t="s">
        <v>20</v>
      </c>
      <c r="C2227">
        <v>121275</v>
      </c>
      <c r="D2227">
        <v>2304300</v>
      </c>
      <c r="E2227" s="1" t="s">
        <v>2197</v>
      </c>
      <c r="F2227" s="1" t="s">
        <v>97</v>
      </c>
      <c r="G2227" s="3">
        <v>17235</v>
      </c>
    </row>
    <row r="2228" spans="1:7" x14ac:dyDescent="0.3">
      <c r="A2228">
        <v>3</v>
      </c>
      <c r="B2228" s="1" t="s">
        <v>20</v>
      </c>
      <c r="C2228">
        <v>202684</v>
      </c>
      <c r="D2228">
        <v>267810</v>
      </c>
      <c r="E2228" s="1" t="s">
        <v>2302</v>
      </c>
      <c r="F2228" s="1" t="s">
        <v>68</v>
      </c>
      <c r="G2228" s="3">
        <v>17283</v>
      </c>
    </row>
    <row r="2229" spans="1:7" x14ac:dyDescent="0.3">
      <c r="A2229">
        <v>3</v>
      </c>
      <c r="B2229" s="1" t="s">
        <v>20</v>
      </c>
      <c r="C2229">
        <v>182111</v>
      </c>
      <c r="D2229">
        <v>4051300</v>
      </c>
      <c r="E2229" s="1" t="s">
        <v>2277</v>
      </c>
      <c r="F2229" s="1" t="s">
        <v>270</v>
      </c>
      <c r="G2229" s="3">
        <v>17316</v>
      </c>
    </row>
    <row r="2230" spans="1:7" x14ac:dyDescent="0.3">
      <c r="A2230">
        <v>3</v>
      </c>
      <c r="B2230" s="1" t="s">
        <v>20</v>
      </c>
      <c r="C2230">
        <v>231828</v>
      </c>
      <c r="D2230">
        <v>267812</v>
      </c>
      <c r="E2230" s="1" t="s">
        <v>2309</v>
      </c>
      <c r="F2230" s="1" t="s">
        <v>54</v>
      </c>
      <c r="G2230" s="3">
        <v>17324</v>
      </c>
    </row>
    <row r="2231" spans="1:7" x14ac:dyDescent="0.3">
      <c r="A2231">
        <v>3</v>
      </c>
      <c r="B2231" s="1" t="s">
        <v>20</v>
      </c>
      <c r="C2231">
        <v>232797</v>
      </c>
      <c r="D2231">
        <v>372600</v>
      </c>
      <c r="E2231" s="1" t="s">
        <v>2263</v>
      </c>
      <c r="F2231" s="1" t="s">
        <v>54</v>
      </c>
      <c r="G2231" s="3">
        <v>17361</v>
      </c>
    </row>
    <row r="2232" spans="1:7" x14ac:dyDescent="0.3">
      <c r="A2232">
        <v>3</v>
      </c>
      <c r="B2232" s="1" t="s">
        <v>20</v>
      </c>
      <c r="C2232">
        <v>157021</v>
      </c>
      <c r="D2232">
        <v>1048900</v>
      </c>
      <c r="E2232" s="1" t="s">
        <v>2268</v>
      </c>
      <c r="F2232" s="1" t="s">
        <v>103</v>
      </c>
      <c r="G2232" s="3">
        <v>17361</v>
      </c>
    </row>
    <row r="2233" spans="1:7" x14ac:dyDescent="0.3">
      <c r="A2233">
        <v>3</v>
      </c>
      <c r="B2233" s="1" t="s">
        <v>20</v>
      </c>
      <c r="C2233">
        <v>482538</v>
      </c>
      <c r="D2233">
        <v>1072717</v>
      </c>
      <c r="E2233" s="1" t="s">
        <v>2164</v>
      </c>
      <c r="F2233" s="1" t="s">
        <v>162</v>
      </c>
      <c r="G2233" s="3">
        <v>17395</v>
      </c>
    </row>
    <row r="2234" spans="1:7" x14ac:dyDescent="0.3">
      <c r="A2234">
        <v>3</v>
      </c>
      <c r="B2234" s="1" t="s">
        <v>20</v>
      </c>
      <c r="C2234">
        <v>374972</v>
      </c>
      <c r="D2234">
        <v>267802</v>
      </c>
      <c r="E2234" s="1" t="s">
        <v>2313</v>
      </c>
      <c r="F2234" s="1" t="s">
        <v>114</v>
      </c>
      <c r="G2234" s="3">
        <v>17451</v>
      </c>
    </row>
    <row r="2235" spans="1:7" x14ac:dyDescent="0.3">
      <c r="A2235">
        <v>3</v>
      </c>
      <c r="B2235" s="1" t="s">
        <v>20</v>
      </c>
      <c r="C2235">
        <v>459107</v>
      </c>
      <c r="D2235">
        <v>267816</v>
      </c>
      <c r="E2235" s="1" t="s">
        <v>2312</v>
      </c>
      <c r="F2235" s="1" t="s">
        <v>54</v>
      </c>
      <c r="G2235" s="3">
        <v>17460</v>
      </c>
    </row>
    <row r="2236" spans="1:7" x14ac:dyDescent="0.3">
      <c r="A2236">
        <v>3</v>
      </c>
      <c r="B2236" s="1" t="s">
        <v>20</v>
      </c>
      <c r="C2236">
        <v>138813</v>
      </c>
      <c r="D2236">
        <v>927000</v>
      </c>
      <c r="E2236" s="1" t="s">
        <v>2258</v>
      </c>
      <c r="F2236" s="1" t="s">
        <v>91</v>
      </c>
      <c r="G2236" s="3">
        <v>17496</v>
      </c>
    </row>
    <row r="2237" spans="1:7" x14ac:dyDescent="0.3">
      <c r="A2237">
        <v>3</v>
      </c>
      <c r="B2237" s="1" t="s">
        <v>20</v>
      </c>
      <c r="C2237">
        <v>458496</v>
      </c>
      <c r="D2237">
        <v>927007</v>
      </c>
      <c r="E2237" s="1" t="s">
        <v>2254</v>
      </c>
      <c r="F2237" s="1" t="s">
        <v>54</v>
      </c>
      <c r="G2237" s="3">
        <v>17496</v>
      </c>
    </row>
    <row r="2238" spans="1:7" x14ac:dyDescent="0.3">
      <c r="A2238">
        <v>3</v>
      </c>
      <c r="B2238" s="1" t="s">
        <v>20</v>
      </c>
      <c r="C2238">
        <v>482477</v>
      </c>
      <c r="D2238">
        <v>1072700</v>
      </c>
      <c r="E2238" s="1" t="s">
        <v>2188</v>
      </c>
      <c r="F2238" s="1" t="s">
        <v>63</v>
      </c>
      <c r="G2238" s="3">
        <v>17509</v>
      </c>
    </row>
    <row r="2239" spans="1:7" x14ac:dyDescent="0.3">
      <c r="A2239">
        <v>3</v>
      </c>
      <c r="B2239" s="1" t="s">
        <v>20</v>
      </c>
      <c r="C2239">
        <v>189592</v>
      </c>
      <c r="D2239">
        <v>267803</v>
      </c>
      <c r="E2239" s="1" t="s">
        <v>2346</v>
      </c>
      <c r="F2239" s="1" t="s">
        <v>114</v>
      </c>
      <c r="G2239" s="3">
        <v>17521</v>
      </c>
    </row>
    <row r="2240" spans="1:7" x14ac:dyDescent="0.3">
      <c r="A2240">
        <v>3</v>
      </c>
      <c r="B2240" s="1" t="s">
        <v>20</v>
      </c>
      <c r="C2240">
        <v>231785</v>
      </c>
      <c r="D2240">
        <v>267811</v>
      </c>
      <c r="E2240" s="1" t="s">
        <v>2334</v>
      </c>
      <c r="F2240" s="1" t="s">
        <v>54</v>
      </c>
      <c r="G2240" s="3">
        <v>17529</v>
      </c>
    </row>
    <row r="2241" spans="1:7" x14ac:dyDescent="0.3">
      <c r="A2241">
        <v>3</v>
      </c>
      <c r="B2241" s="1" t="s">
        <v>20</v>
      </c>
      <c r="C2241">
        <v>482468</v>
      </c>
      <c r="D2241">
        <v>1072714</v>
      </c>
      <c r="E2241" s="1" t="s">
        <v>2195</v>
      </c>
      <c r="F2241" s="1" t="s">
        <v>91</v>
      </c>
      <c r="G2241" s="3">
        <v>17545</v>
      </c>
    </row>
    <row r="2242" spans="1:7" x14ac:dyDescent="0.3">
      <c r="A2242">
        <v>3</v>
      </c>
      <c r="B2242" s="1" t="s">
        <v>20</v>
      </c>
      <c r="C2242">
        <v>482547</v>
      </c>
      <c r="D2242">
        <v>1072755</v>
      </c>
      <c r="E2242" s="1" t="s">
        <v>2174</v>
      </c>
      <c r="F2242" s="1" t="s">
        <v>270</v>
      </c>
      <c r="G2242" s="3">
        <v>17547</v>
      </c>
    </row>
    <row r="2243" spans="1:7" x14ac:dyDescent="0.3">
      <c r="A2243">
        <v>3</v>
      </c>
      <c r="B2243" s="1" t="s">
        <v>20</v>
      </c>
      <c r="C2243">
        <v>482422</v>
      </c>
      <c r="D2243">
        <v>1072702</v>
      </c>
      <c r="E2243" s="1" t="s">
        <v>2170</v>
      </c>
      <c r="F2243" s="1" t="s">
        <v>280</v>
      </c>
      <c r="G2243" s="3">
        <v>17557</v>
      </c>
    </row>
    <row r="2244" spans="1:7" x14ac:dyDescent="0.3">
      <c r="A2244">
        <v>3</v>
      </c>
      <c r="B2244" s="1" t="s">
        <v>20</v>
      </c>
      <c r="C2244">
        <v>482486</v>
      </c>
      <c r="D2244">
        <v>1072733</v>
      </c>
      <c r="E2244" s="1" t="s">
        <v>2382</v>
      </c>
      <c r="F2244" s="1" t="s">
        <v>400</v>
      </c>
      <c r="G2244" s="3">
        <v>17561</v>
      </c>
    </row>
    <row r="2245" spans="1:7" x14ac:dyDescent="0.3">
      <c r="A2245">
        <v>3</v>
      </c>
      <c r="B2245" s="1" t="s">
        <v>20</v>
      </c>
      <c r="C2245">
        <v>458502</v>
      </c>
      <c r="D2245">
        <v>267815</v>
      </c>
      <c r="E2245" s="1" t="s">
        <v>2325</v>
      </c>
      <c r="F2245" s="1" t="s">
        <v>298</v>
      </c>
      <c r="G2245" s="3">
        <v>17565</v>
      </c>
    </row>
    <row r="2246" spans="1:7" x14ac:dyDescent="0.3">
      <c r="A2246">
        <v>3</v>
      </c>
      <c r="B2246" s="1" t="s">
        <v>20</v>
      </c>
      <c r="C2246">
        <v>451820</v>
      </c>
      <c r="D2246">
        <v>2117102</v>
      </c>
      <c r="E2246" s="1" t="s">
        <v>2228</v>
      </c>
      <c r="F2246" s="1" t="s">
        <v>123</v>
      </c>
      <c r="G2246" s="3">
        <v>17568</v>
      </c>
    </row>
    <row r="2247" spans="1:7" x14ac:dyDescent="0.3">
      <c r="A2247">
        <v>3</v>
      </c>
      <c r="B2247" s="1" t="s">
        <v>20</v>
      </c>
      <c r="C2247">
        <v>222938</v>
      </c>
      <c r="D2247">
        <v>2117100</v>
      </c>
      <c r="E2247" s="1" t="s">
        <v>2261</v>
      </c>
      <c r="F2247" s="1" t="s">
        <v>123</v>
      </c>
      <c r="G2247" s="3">
        <v>17568</v>
      </c>
    </row>
    <row r="2248" spans="1:7" x14ac:dyDescent="0.3">
      <c r="A2248">
        <v>3</v>
      </c>
      <c r="B2248" s="1" t="s">
        <v>20</v>
      </c>
      <c r="C2248">
        <v>458982</v>
      </c>
      <c r="D2248">
        <v>2117104</v>
      </c>
      <c r="E2248" s="1" t="s">
        <v>2256</v>
      </c>
      <c r="F2248" s="1" t="s">
        <v>123</v>
      </c>
      <c r="G2248" s="3">
        <v>17568</v>
      </c>
    </row>
    <row r="2249" spans="1:7" x14ac:dyDescent="0.3">
      <c r="A2249">
        <v>3</v>
      </c>
      <c r="B2249" s="1" t="s">
        <v>20</v>
      </c>
      <c r="C2249">
        <v>130110</v>
      </c>
      <c r="D2249">
        <v>745900</v>
      </c>
      <c r="E2249" s="1" t="s">
        <v>2331</v>
      </c>
      <c r="F2249" s="1" t="s">
        <v>108</v>
      </c>
      <c r="G2249" s="3">
        <v>17570</v>
      </c>
    </row>
    <row r="2250" spans="1:7" x14ac:dyDescent="0.3">
      <c r="A2250">
        <v>3</v>
      </c>
      <c r="B2250" s="1" t="s">
        <v>20</v>
      </c>
      <c r="C2250">
        <v>134811</v>
      </c>
      <c r="D2250">
        <v>887800</v>
      </c>
      <c r="E2250" s="1" t="s">
        <v>2285</v>
      </c>
      <c r="F2250" s="1" t="s">
        <v>340</v>
      </c>
      <c r="G2250" s="3">
        <v>17604</v>
      </c>
    </row>
    <row r="2251" spans="1:7" x14ac:dyDescent="0.3">
      <c r="A2251">
        <v>3</v>
      </c>
      <c r="B2251" s="1" t="s">
        <v>20</v>
      </c>
      <c r="C2251">
        <v>482556</v>
      </c>
      <c r="D2251">
        <v>1072718</v>
      </c>
      <c r="E2251" s="1" t="s">
        <v>2244</v>
      </c>
      <c r="F2251" s="1" t="s">
        <v>52</v>
      </c>
      <c r="G2251" s="3">
        <v>17619</v>
      </c>
    </row>
    <row r="2252" spans="1:7" x14ac:dyDescent="0.3">
      <c r="A2252">
        <v>3</v>
      </c>
      <c r="B2252" s="1" t="s">
        <v>20</v>
      </c>
      <c r="C2252">
        <v>482574</v>
      </c>
      <c r="D2252">
        <v>1072720</v>
      </c>
      <c r="E2252" s="1" t="s">
        <v>2232</v>
      </c>
      <c r="F2252" s="1" t="s">
        <v>68</v>
      </c>
      <c r="G2252" s="3">
        <v>17621</v>
      </c>
    </row>
    <row r="2253" spans="1:7" x14ac:dyDescent="0.3">
      <c r="A2253">
        <v>3</v>
      </c>
      <c r="B2253" s="1" t="s">
        <v>20</v>
      </c>
      <c r="C2253">
        <v>172866</v>
      </c>
      <c r="D2253">
        <v>2050300</v>
      </c>
      <c r="E2253" s="1" t="s">
        <v>2219</v>
      </c>
      <c r="F2253" s="1" t="s">
        <v>204</v>
      </c>
      <c r="G2253" s="3">
        <v>17661</v>
      </c>
    </row>
    <row r="2254" spans="1:7" x14ac:dyDescent="0.3">
      <c r="A2254">
        <v>3</v>
      </c>
      <c r="B2254" s="1" t="s">
        <v>20</v>
      </c>
      <c r="C2254">
        <v>482608</v>
      </c>
      <c r="D2254">
        <v>1072722</v>
      </c>
      <c r="E2254" s="1" t="s">
        <v>2168</v>
      </c>
      <c r="F2254" s="1" t="s">
        <v>46</v>
      </c>
      <c r="G2254" s="3">
        <v>17689</v>
      </c>
    </row>
    <row r="2255" spans="1:7" x14ac:dyDescent="0.3">
      <c r="A2255">
        <v>3</v>
      </c>
      <c r="B2255" s="1" t="s">
        <v>20</v>
      </c>
      <c r="C2255">
        <v>207254</v>
      </c>
      <c r="D2255">
        <v>767800</v>
      </c>
      <c r="E2255" s="1" t="s">
        <v>2207</v>
      </c>
      <c r="F2255" s="1" t="s">
        <v>76</v>
      </c>
      <c r="G2255" s="3">
        <v>17702</v>
      </c>
    </row>
    <row r="2256" spans="1:7" x14ac:dyDescent="0.3">
      <c r="A2256">
        <v>3</v>
      </c>
      <c r="B2256" s="1" t="s">
        <v>20</v>
      </c>
      <c r="C2256">
        <v>482617</v>
      </c>
      <c r="D2256">
        <v>1072784</v>
      </c>
      <c r="E2256" s="1" t="s">
        <v>2161</v>
      </c>
      <c r="F2256" s="1" t="s">
        <v>80</v>
      </c>
      <c r="G2256" s="3">
        <v>17713</v>
      </c>
    </row>
    <row r="2257" spans="1:7" x14ac:dyDescent="0.3">
      <c r="A2257">
        <v>3</v>
      </c>
      <c r="B2257" s="1" t="s">
        <v>20</v>
      </c>
      <c r="C2257">
        <v>482635</v>
      </c>
      <c r="D2257">
        <v>1072724</v>
      </c>
      <c r="E2257" s="1" t="s">
        <v>2175</v>
      </c>
      <c r="F2257" s="1" t="s">
        <v>123</v>
      </c>
      <c r="G2257" s="3">
        <v>17724</v>
      </c>
    </row>
    <row r="2258" spans="1:7" x14ac:dyDescent="0.3">
      <c r="A2258">
        <v>3</v>
      </c>
      <c r="B2258" s="1" t="s">
        <v>20</v>
      </c>
      <c r="C2258">
        <v>482653</v>
      </c>
      <c r="D2258">
        <v>1072725</v>
      </c>
      <c r="E2258" s="1" t="s">
        <v>2166</v>
      </c>
      <c r="F2258" s="1" t="s">
        <v>54</v>
      </c>
      <c r="G2258" s="3">
        <v>17759</v>
      </c>
    </row>
    <row r="2259" spans="1:7" x14ac:dyDescent="0.3">
      <c r="A2259">
        <v>3</v>
      </c>
      <c r="B2259" s="1" t="s">
        <v>20</v>
      </c>
      <c r="C2259">
        <v>368452</v>
      </c>
      <c r="D2259">
        <v>2578200</v>
      </c>
      <c r="E2259" s="1" t="s">
        <v>2247</v>
      </c>
      <c r="F2259" s="1" t="s">
        <v>80</v>
      </c>
      <c r="G2259" s="3">
        <v>17800</v>
      </c>
    </row>
    <row r="2260" spans="1:7" x14ac:dyDescent="0.3">
      <c r="A2260">
        <v>3</v>
      </c>
      <c r="B2260" s="1" t="s">
        <v>20</v>
      </c>
      <c r="C2260">
        <v>482431</v>
      </c>
      <c r="D2260">
        <v>1072706</v>
      </c>
      <c r="E2260" s="1" t="s">
        <v>2198</v>
      </c>
      <c r="F2260" s="1" t="s">
        <v>97</v>
      </c>
      <c r="G2260" s="3">
        <v>17865</v>
      </c>
    </row>
    <row r="2261" spans="1:7" x14ac:dyDescent="0.3">
      <c r="A2261">
        <v>3</v>
      </c>
      <c r="B2261" s="1" t="s">
        <v>20</v>
      </c>
      <c r="C2261">
        <v>482459</v>
      </c>
      <c r="D2261">
        <v>1072712</v>
      </c>
      <c r="E2261" s="1" t="s">
        <v>2221</v>
      </c>
      <c r="F2261" s="1" t="s">
        <v>340</v>
      </c>
      <c r="G2261" s="3">
        <v>17898</v>
      </c>
    </row>
    <row r="2262" spans="1:7" x14ac:dyDescent="0.3">
      <c r="A2262">
        <v>3</v>
      </c>
      <c r="B2262" s="1" t="s">
        <v>20</v>
      </c>
      <c r="C2262">
        <v>482413</v>
      </c>
      <c r="D2262">
        <v>1072795</v>
      </c>
      <c r="E2262" s="1" t="s">
        <v>2191</v>
      </c>
      <c r="F2262" s="1" t="s">
        <v>114</v>
      </c>
      <c r="G2262" s="3">
        <v>17950</v>
      </c>
    </row>
    <row r="2263" spans="1:7" x14ac:dyDescent="0.3">
      <c r="A2263">
        <v>3</v>
      </c>
      <c r="B2263" s="1" t="s">
        <v>20</v>
      </c>
      <c r="C2263">
        <v>451750</v>
      </c>
      <c r="D2263">
        <v>267814</v>
      </c>
      <c r="E2263" s="1" t="s">
        <v>2340</v>
      </c>
      <c r="F2263" s="1" t="s">
        <v>298</v>
      </c>
      <c r="G2263" s="3">
        <v>18011</v>
      </c>
    </row>
    <row r="2264" spans="1:7" x14ac:dyDescent="0.3">
      <c r="A2264">
        <v>3</v>
      </c>
      <c r="B2264" s="1" t="s">
        <v>20</v>
      </c>
      <c r="C2264">
        <v>201469</v>
      </c>
      <c r="D2264">
        <v>267808</v>
      </c>
      <c r="E2264" s="1" t="s">
        <v>2314</v>
      </c>
      <c r="F2264" s="1" t="s">
        <v>68</v>
      </c>
      <c r="G2264" s="3">
        <v>18022</v>
      </c>
    </row>
    <row r="2265" spans="1:7" x14ac:dyDescent="0.3">
      <c r="A2265">
        <v>3</v>
      </c>
      <c r="B2265" s="1" t="s">
        <v>20</v>
      </c>
      <c r="C2265">
        <v>482440</v>
      </c>
      <c r="D2265">
        <v>1072709</v>
      </c>
      <c r="E2265" s="1" t="s">
        <v>2381</v>
      </c>
      <c r="F2265" s="1" t="s">
        <v>48</v>
      </c>
      <c r="G2265" s="3">
        <v>18023</v>
      </c>
    </row>
    <row r="2266" spans="1:7" x14ac:dyDescent="0.3">
      <c r="A2266">
        <v>3</v>
      </c>
      <c r="B2266" s="1" t="s">
        <v>20</v>
      </c>
      <c r="C2266">
        <v>369905</v>
      </c>
      <c r="D2266">
        <v>267809</v>
      </c>
      <c r="E2266" s="1" t="s">
        <v>2305</v>
      </c>
      <c r="F2266" s="1" t="s">
        <v>68</v>
      </c>
      <c r="G2266" s="3">
        <v>18041</v>
      </c>
    </row>
    <row r="2267" spans="1:7" x14ac:dyDescent="0.3">
      <c r="A2267">
        <v>3</v>
      </c>
      <c r="B2267" s="1" t="s">
        <v>20</v>
      </c>
      <c r="C2267">
        <v>482565</v>
      </c>
      <c r="D2267">
        <v>1072751</v>
      </c>
      <c r="E2267" s="1" t="s">
        <v>2383</v>
      </c>
      <c r="F2267" s="1" t="s">
        <v>44</v>
      </c>
      <c r="G2267" s="3">
        <v>18085</v>
      </c>
    </row>
    <row r="2268" spans="1:7" x14ac:dyDescent="0.3">
      <c r="A2268">
        <v>3</v>
      </c>
      <c r="B2268" s="1" t="s">
        <v>20</v>
      </c>
      <c r="C2268">
        <v>116226</v>
      </c>
      <c r="D2268">
        <v>2520300</v>
      </c>
      <c r="E2268" s="1" t="s">
        <v>2222</v>
      </c>
      <c r="F2268" s="1" t="s">
        <v>97</v>
      </c>
      <c r="G2268" s="3">
        <v>18250</v>
      </c>
    </row>
    <row r="2269" spans="1:7" x14ac:dyDescent="0.3">
      <c r="A2269">
        <v>3</v>
      </c>
      <c r="B2269" s="1" t="s">
        <v>20</v>
      </c>
      <c r="C2269">
        <v>203386</v>
      </c>
      <c r="D2269">
        <v>4074300</v>
      </c>
      <c r="E2269" s="1" t="s">
        <v>2206</v>
      </c>
      <c r="F2269" s="1" t="s">
        <v>68</v>
      </c>
      <c r="G2269" s="3">
        <v>18270</v>
      </c>
    </row>
    <row r="2270" spans="1:7" x14ac:dyDescent="0.3">
      <c r="A2270">
        <v>3</v>
      </c>
      <c r="B2270" s="1" t="s">
        <v>20</v>
      </c>
      <c r="C2270">
        <v>399869</v>
      </c>
      <c r="D2270">
        <v>3113600</v>
      </c>
      <c r="E2270" s="1" t="s">
        <v>2229</v>
      </c>
      <c r="F2270" s="1" t="s">
        <v>97</v>
      </c>
      <c r="G2270" s="3">
        <v>18390</v>
      </c>
    </row>
    <row r="2271" spans="1:7" x14ac:dyDescent="0.3">
      <c r="A2271">
        <v>3</v>
      </c>
      <c r="B2271" s="1" t="s">
        <v>20</v>
      </c>
      <c r="C2271">
        <v>260992</v>
      </c>
      <c r="D2271">
        <v>1236200</v>
      </c>
      <c r="E2271" s="1" t="s">
        <v>2246</v>
      </c>
      <c r="F2271" s="1" t="s">
        <v>63</v>
      </c>
      <c r="G2271" s="3">
        <v>18475</v>
      </c>
    </row>
    <row r="2272" spans="1:7" x14ac:dyDescent="0.3">
      <c r="A2272">
        <v>3</v>
      </c>
      <c r="B2272" s="1" t="s">
        <v>20</v>
      </c>
      <c r="C2272">
        <v>441229</v>
      </c>
      <c r="D2272">
        <v>3639300</v>
      </c>
      <c r="E2272" s="1" t="s">
        <v>2192</v>
      </c>
      <c r="F2272" s="1" t="s">
        <v>97</v>
      </c>
      <c r="G2272" s="3">
        <v>18600</v>
      </c>
    </row>
    <row r="2273" spans="1:7" x14ac:dyDescent="0.3">
      <c r="A2273">
        <v>3</v>
      </c>
      <c r="B2273" s="1" t="s">
        <v>20</v>
      </c>
      <c r="C2273">
        <v>211477</v>
      </c>
      <c r="D2273">
        <v>489000</v>
      </c>
      <c r="E2273" s="1" t="s">
        <v>2299</v>
      </c>
      <c r="F2273" s="1" t="s">
        <v>46</v>
      </c>
      <c r="G2273" s="3">
        <v>18714</v>
      </c>
    </row>
    <row r="2274" spans="1:7" x14ac:dyDescent="0.3">
      <c r="A2274">
        <v>3</v>
      </c>
      <c r="B2274" s="1" t="s">
        <v>20</v>
      </c>
      <c r="C2274">
        <v>475699</v>
      </c>
      <c r="D2274">
        <v>267817</v>
      </c>
      <c r="E2274" s="1" t="s">
        <v>2352</v>
      </c>
      <c r="F2274" s="1" t="s">
        <v>68</v>
      </c>
      <c r="G2274" s="3">
        <v>18756</v>
      </c>
    </row>
    <row r="2275" spans="1:7" x14ac:dyDescent="0.3">
      <c r="A2275">
        <v>3</v>
      </c>
      <c r="B2275" s="1" t="s">
        <v>20</v>
      </c>
      <c r="C2275">
        <v>127945</v>
      </c>
      <c r="D2275">
        <v>764900</v>
      </c>
      <c r="E2275" s="1" t="s">
        <v>2230</v>
      </c>
      <c r="F2275" s="1" t="s">
        <v>48</v>
      </c>
      <c r="G2275" s="3">
        <v>19020</v>
      </c>
    </row>
    <row r="2276" spans="1:7" x14ac:dyDescent="0.3">
      <c r="A2276">
        <v>3</v>
      </c>
      <c r="B2276" s="1" t="s">
        <v>20</v>
      </c>
      <c r="C2276">
        <v>260813</v>
      </c>
      <c r="D2276">
        <v>3014900</v>
      </c>
      <c r="E2276" s="1" t="s">
        <v>2155</v>
      </c>
      <c r="F2276" s="1" t="s">
        <v>48</v>
      </c>
      <c r="G2276" s="3">
        <v>19286</v>
      </c>
    </row>
    <row r="2277" spans="1:7" x14ac:dyDescent="0.3">
      <c r="A2277">
        <v>3</v>
      </c>
      <c r="B2277" s="1" t="s">
        <v>20</v>
      </c>
      <c r="C2277">
        <v>454245</v>
      </c>
      <c r="D2277">
        <v>638503</v>
      </c>
      <c r="E2277" s="1" t="s">
        <v>2183</v>
      </c>
      <c r="F2277" s="1" t="s">
        <v>280</v>
      </c>
      <c r="G2277" s="3">
        <v>19375</v>
      </c>
    </row>
    <row r="2278" spans="1:7" x14ac:dyDescent="0.3">
      <c r="A2278">
        <v>3</v>
      </c>
      <c r="B2278" s="1" t="s">
        <v>20</v>
      </c>
      <c r="C2278">
        <v>489353</v>
      </c>
      <c r="D2278">
        <v>638520</v>
      </c>
      <c r="E2278" s="1" t="s">
        <v>2374</v>
      </c>
      <c r="F2278" s="1" t="s">
        <v>97</v>
      </c>
      <c r="G2278" s="3">
        <v>19375</v>
      </c>
    </row>
    <row r="2279" spans="1:7" x14ac:dyDescent="0.3">
      <c r="A2279">
        <v>3</v>
      </c>
      <c r="B2279" s="1" t="s">
        <v>20</v>
      </c>
      <c r="C2279">
        <v>457129</v>
      </c>
      <c r="D2279">
        <v>638504</v>
      </c>
      <c r="E2279" s="1" t="s">
        <v>2213</v>
      </c>
      <c r="F2279" s="1" t="s">
        <v>340</v>
      </c>
      <c r="G2279" s="3">
        <v>19375</v>
      </c>
    </row>
    <row r="2280" spans="1:7" x14ac:dyDescent="0.3">
      <c r="A2280">
        <v>3</v>
      </c>
      <c r="B2280" s="1" t="s">
        <v>20</v>
      </c>
      <c r="C2280">
        <v>475732</v>
      </c>
      <c r="D2280">
        <v>638511</v>
      </c>
      <c r="E2280" s="1" t="s">
        <v>2375</v>
      </c>
      <c r="F2280" s="1" t="s">
        <v>91</v>
      </c>
      <c r="G2280" s="3">
        <v>19375</v>
      </c>
    </row>
    <row r="2281" spans="1:7" x14ac:dyDescent="0.3">
      <c r="A2281">
        <v>3</v>
      </c>
      <c r="B2281" s="1" t="s">
        <v>20</v>
      </c>
      <c r="C2281">
        <v>454227</v>
      </c>
      <c r="D2281">
        <v>638500</v>
      </c>
      <c r="E2281" s="1" t="s">
        <v>2272</v>
      </c>
      <c r="F2281" s="1" t="s">
        <v>63</v>
      </c>
      <c r="G2281" s="3">
        <v>19375</v>
      </c>
    </row>
    <row r="2282" spans="1:7" x14ac:dyDescent="0.3">
      <c r="A2282">
        <v>3</v>
      </c>
      <c r="B2282" s="1" t="s">
        <v>20</v>
      </c>
      <c r="C2282">
        <v>475741</v>
      </c>
      <c r="D2282">
        <v>638510</v>
      </c>
      <c r="E2282" s="1" t="s">
        <v>2376</v>
      </c>
      <c r="F2282" s="1" t="s">
        <v>400</v>
      </c>
      <c r="G2282" s="3">
        <v>19375</v>
      </c>
    </row>
    <row r="2283" spans="1:7" x14ac:dyDescent="0.3">
      <c r="A2283">
        <v>3</v>
      </c>
      <c r="B2283" s="1" t="s">
        <v>20</v>
      </c>
      <c r="C2283">
        <v>492759</v>
      </c>
      <c r="D2283">
        <v>638521</v>
      </c>
      <c r="E2283" s="1" t="s">
        <v>2377</v>
      </c>
      <c r="F2283" s="1" t="s">
        <v>151</v>
      </c>
      <c r="G2283" s="3">
        <v>19375</v>
      </c>
    </row>
    <row r="2284" spans="1:7" x14ac:dyDescent="0.3">
      <c r="A2284">
        <v>3</v>
      </c>
      <c r="B2284" s="1" t="s">
        <v>20</v>
      </c>
      <c r="C2284">
        <v>486947</v>
      </c>
      <c r="D2284">
        <v>638516</v>
      </c>
      <c r="E2284" s="1" t="s">
        <v>2378</v>
      </c>
      <c r="F2284" s="1" t="s">
        <v>195</v>
      </c>
      <c r="G2284" s="3">
        <v>19375</v>
      </c>
    </row>
    <row r="2285" spans="1:7" x14ac:dyDescent="0.3">
      <c r="A2285">
        <v>3</v>
      </c>
      <c r="B2285" s="1" t="s">
        <v>20</v>
      </c>
      <c r="C2285">
        <v>466921</v>
      </c>
      <c r="D2285">
        <v>638507</v>
      </c>
      <c r="E2285" s="1" t="s">
        <v>2269</v>
      </c>
      <c r="F2285" s="1" t="s">
        <v>162</v>
      </c>
      <c r="G2285" s="3">
        <v>19375</v>
      </c>
    </row>
    <row r="2286" spans="1:7" x14ac:dyDescent="0.3">
      <c r="A2286">
        <v>3</v>
      </c>
      <c r="B2286" s="1" t="s">
        <v>20</v>
      </c>
      <c r="C2286">
        <v>486938</v>
      </c>
      <c r="D2286">
        <v>638515</v>
      </c>
      <c r="E2286" s="1" t="s">
        <v>2158</v>
      </c>
      <c r="F2286" s="1" t="s">
        <v>270</v>
      </c>
      <c r="G2286" s="3">
        <v>19375</v>
      </c>
    </row>
    <row r="2287" spans="1:7" x14ac:dyDescent="0.3">
      <c r="A2287">
        <v>3</v>
      </c>
      <c r="B2287" s="1" t="s">
        <v>20</v>
      </c>
      <c r="C2287">
        <v>486956</v>
      </c>
      <c r="D2287">
        <v>638517</v>
      </c>
      <c r="E2287" s="1" t="s">
        <v>2238</v>
      </c>
      <c r="F2287" s="1" t="s">
        <v>52</v>
      </c>
      <c r="G2287" s="3">
        <v>19375</v>
      </c>
    </row>
    <row r="2288" spans="1:7" x14ac:dyDescent="0.3">
      <c r="A2288">
        <v>3</v>
      </c>
      <c r="B2288" s="1" t="s">
        <v>20</v>
      </c>
      <c r="C2288">
        <v>489344</v>
      </c>
      <c r="D2288">
        <v>638519</v>
      </c>
      <c r="E2288" s="1" t="s">
        <v>2252</v>
      </c>
      <c r="F2288" s="1" t="s">
        <v>44</v>
      </c>
      <c r="G2288" s="3">
        <v>19375</v>
      </c>
    </row>
    <row r="2289" spans="1:7" x14ac:dyDescent="0.3">
      <c r="A2289">
        <v>3</v>
      </c>
      <c r="B2289" s="1" t="s">
        <v>20</v>
      </c>
      <c r="C2289">
        <v>454236</v>
      </c>
      <c r="D2289">
        <v>638501</v>
      </c>
      <c r="E2289" s="1" t="s">
        <v>2185</v>
      </c>
      <c r="F2289" s="1" t="s">
        <v>68</v>
      </c>
      <c r="G2289" s="3">
        <v>19375</v>
      </c>
    </row>
    <row r="2290" spans="1:7" x14ac:dyDescent="0.3">
      <c r="A2290">
        <v>3</v>
      </c>
      <c r="B2290" s="1" t="s">
        <v>20</v>
      </c>
      <c r="C2290">
        <v>466930</v>
      </c>
      <c r="D2290">
        <v>638508</v>
      </c>
      <c r="E2290" s="1" t="s">
        <v>2162</v>
      </c>
      <c r="F2290" s="1" t="s">
        <v>123</v>
      </c>
      <c r="G2290" s="3">
        <v>19375</v>
      </c>
    </row>
    <row r="2291" spans="1:7" x14ac:dyDescent="0.3">
      <c r="A2291">
        <v>3</v>
      </c>
      <c r="B2291" s="1" t="s">
        <v>20</v>
      </c>
      <c r="C2291">
        <v>460871</v>
      </c>
      <c r="D2291">
        <v>638506</v>
      </c>
      <c r="E2291" s="1" t="s">
        <v>2379</v>
      </c>
      <c r="F2291" s="1" t="s">
        <v>54</v>
      </c>
      <c r="G2291" s="3">
        <v>19375</v>
      </c>
    </row>
    <row r="2292" spans="1:7" x14ac:dyDescent="0.3">
      <c r="A2292">
        <v>3</v>
      </c>
      <c r="B2292" s="1" t="s">
        <v>20</v>
      </c>
      <c r="C2292">
        <v>487375</v>
      </c>
      <c r="D2292">
        <v>3115002</v>
      </c>
      <c r="E2292" s="1" t="s">
        <v>2180</v>
      </c>
      <c r="F2292" s="1" t="s">
        <v>270</v>
      </c>
      <c r="G2292" s="3">
        <v>19764</v>
      </c>
    </row>
    <row r="2293" spans="1:7" x14ac:dyDescent="0.3">
      <c r="A2293">
        <v>3</v>
      </c>
      <c r="B2293" s="1" t="s">
        <v>20</v>
      </c>
      <c r="C2293">
        <v>482990</v>
      </c>
      <c r="D2293">
        <v>3115001</v>
      </c>
      <c r="E2293" s="1" t="s">
        <v>2184</v>
      </c>
      <c r="F2293" s="1" t="s">
        <v>280</v>
      </c>
      <c r="G2293" s="3">
        <v>19764</v>
      </c>
    </row>
    <row r="2294" spans="1:7" x14ac:dyDescent="0.3">
      <c r="A2294">
        <v>3</v>
      </c>
      <c r="B2294" s="1" t="s">
        <v>20</v>
      </c>
      <c r="C2294">
        <v>454616</v>
      </c>
      <c r="D2294">
        <v>4130200</v>
      </c>
      <c r="E2294" s="1" t="s">
        <v>2194</v>
      </c>
      <c r="F2294" s="1" t="s">
        <v>204</v>
      </c>
      <c r="G2294" s="3">
        <v>19776</v>
      </c>
    </row>
    <row r="2295" spans="1:7" x14ac:dyDescent="0.3">
      <c r="A2295">
        <v>3</v>
      </c>
      <c r="B2295" s="1" t="s">
        <v>20</v>
      </c>
      <c r="C2295">
        <v>112394</v>
      </c>
      <c r="D2295">
        <v>117700</v>
      </c>
      <c r="E2295" s="1" t="s">
        <v>2182</v>
      </c>
      <c r="F2295" s="1" t="s">
        <v>97</v>
      </c>
      <c r="G2295" s="3">
        <v>20056</v>
      </c>
    </row>
    <row r="2296" spans="1:7" x14ac:dyDescent="0.3">
      <c r="A2296">
        <v>3</v>
      </c>
      <c r="B2296" s="1" t="s">
        <v>20</v>
      </c>
      <c r="C2296">
        <v>206394</v>
      </c>
      <c r="D2296">
        <v>1289600</v>
      </c>
      <c r="E2296" s="1" t="s">
        <v>2215</v>
      </c>
      <c r="F2296" s="1" t="s">
        <v>68</v>
      </c>
      <c r="G2296" s="3">
        <v>20439</v>
      </c>
    </row>
    <row r="2297" spans="1:7" x14ac:dyDescent="0.3">
      <c r="A2297">
        <v>3</v>
      </c>
      <c r="B2297" s="1" t="s">
        <v>20</v>
      </c>
      <c r="C2297">
        <v>377546</v>
      </c>
      <c r="D2297">
        <v>2602100</v>
      </c>
      <c r="E2297" s="1" t="s">
        <v>2245</v>
      </c>
      <c r="F2297" s="1" t="s">
        <v>183</v>
      </c>
      <c r="G2297" s="3">
        <v>20600</v>
      </c>
    </row>
    <row r="2298" spans="1:7" x14ac:dyDescent="0.3">
      <c r="A2298">
        <v>3</v>
      </c>
      <c r="B2298" s="1" t="s">
        <v>20</v>
      </c>
      <c r="C2298">
        <v>197285</v>
      </c>
      <c r="D2298">
        <v>520800</v>
      </c>
      <c r="E2298" s="1" t="s">
        <v>2307</v>
      </c>
      <c r="F2298" s="1" t="s">
        <v>114</v>
      </c>
      <c r="G2298" s="3">
        <v>21015</v>
      </c>
    </row>
    <row r="2299" spans="1:7" x14ac:dyDescent="0.3">
      <c r="A2299">
        <v>3</v>
      </c>
      <c r="B2299" s="1" t="s">
        <v>20</v>
      </c>
      <c r="C2299">
        <v>448354</v>
      </c>
      <c r="D2299">
        <v>3122601</v>
      </c>
      <c r="E2299" s="1" t="s">
        <v>2292</v>
      </c>
      <c r="F2299" s="1" t="s">
        <v>52</v>
      </c>
      <c r="G2299" s="3">
        <v>21225</v>
      </c>
    </row>
    <row r="2300" spans="1:7" x14ac:dyDescent="0.3">
      <c r="A2300">
        <v>3</v>
      </c>
      <c r="B2300" s="1" t="s">
        <v>20</v>
      </c>
      <c r="C2300">
        <v>421878</v>
      </c>
      <c r="D2300">
        <v>3122600</v>
      </c>
      <c r="E2300" s="1" t="s">
        <v>2271</v>
      </c>
      <c r="F2300" s="1" t="s">
        <v>52</v>
      </c>
      <c r="G2300" s="3">
        <v>21225</v>
      </c>
    </row>
    <row r="2301" spans="1:7" x14ac:dyDescent="0.3">
      <c r="A2301">
        <v>3</v>
      </c>
      <c r="B2301" s="1" t="s">
        <v>20</v>
      </c>
      <c r="C2301">
        <v>191205</v>
      </c>
      <c r="D2301">
        <v>1256100</v>
      </c>
      <c r="E2301" s="1" t="s">
        <v>2265</v>
      </c>
      <c r="F2301" s="1" t="s">
        <v>114</v>
      </c>
      <c r="G2301" s="3">
        <v>21280</v>
      </c>
    </row>
    <row r="2302" spans="1:7" x14ac:dyDescent="0.3">
      <c r="A2302">
        <v>3</v>
      </c>
      <c r="B2302" s="1" t="s">
        <v>20</v>
      </c>
      <c r="C2302">
        <v>490054</v>
      </c>
      <c r="D2302">
        <v>4182600</v>
      </c>
      <c r="E2302" s="1" t="s">
        <v>2226</v>
      </c>
      <c r="F2302" s="1" t="s">
        <v>340</v>
      </c>
      <c r="G2302" s="3">
        <v>21420</v>
      </c>
    </row>
    <row r="2303" spans="1:7" x14ac:dyDescent="0.3">
      <c r="A2303">
        <v>3</v>
      </c>
      <c r="B2303" s="1" t="s">
        <v>20</v>
      </c>
      <c r="C2303">
        <v>485272</v>
      </c>
      <c r="D2303">
        <v>3698308</v>
      </c>
      <c r="E2303" s="1" t="s">
        <v>2199</v>
      </c>
      <c r="F2303" s="1" t="s">
        <v>340</v>
      </c>
      <c r="G2303" s="3">
        <v>21432</v>
      </c>
    </row>
    <row r="2304" spans="1:7" x14ac:dyDescent="0.3">
      <c r="A2304">
        <v>3</v>
      </c>
      <c r="B2304" s="1" t="s">
        <v>20</v>
      </c>
      <c r="C2304">
        <v>212993</v>
      </c>
      <c r="D2304">
        <v>746900</v>
      </c>
      <c r="E2304" s="1" t="s">
        <v>2249</v>
      </c>
      <c r="F2304" s="1" t="s">
        <v>46</v>
      </c>
      <c r="G2304" s="3">
        <v>21990</v>
      </c>
    </row>
    <row r="2305" spans="1:7" x14ac:dyDescent="0.3">
      <c r="A2305">
        <v>3</v>
      </c>
      <c r="B2305" s="1" t="s">
        <v>20</v>
      </c>
      <c r="C2305">
        <v>154518</v>
      </c>
      <c r="D2305">
        <v>189500</v>
      </c>
      <c r="E2305" s="1" t="s">
        <v>2270</v>
      </c>
      <c r="F2305" s="1" t="s">
        <v>167</v>
      </c>
      <c r="G2305" s="3">
        <v>22076</v>
      </c>
    </row>
    <row r="2306" spans="1:7" x14ac:dyDescent="0.3">
      <c r="A2306">
        <v>3</v>
      </c>
      <c r="B2306" s="1" t="s">
        <v>20</v>
      </c>
      <c r="C2306">
        <v>230977</v>
      </c>
      <c r="D2306">
        <v>2254000</v>
      </c>
      <c r="E2306" s="1" t="s">
        <v>2176</v>
      </c>
      <c r="F2306" s="1" t="s">
        <v>101</v>
      </c>
      <c r="G2306" s="3">
        <v>22200</v>
      </c>
    </row>
    <row r="2307" spans="1:7" x14ac:dyDescent="0.3">
      <c r="A2307">
        <v>3</v>
      </c>
      <c r="B2307" s="1" t="s">
        <v>20</v>
      </c>
      <c r="C2307">
        <v>108232</v>
      </c>
      <c r="D2307">
        <v>753100</v>
      </c>
      <c r="E2307" s="1" t="s">
        <v>2178</v>
      </c>
      <c r="F2307" s="1" t="s">
        <v>97</v>
      </c>
      <c r="G2307" s="3">
        <v>22308</v>
      </c>
    </row>
    <row r="2308" spans="1:7" x14ac:dyDescent="0.3">
      <c r="A2308">
        <v>3</v>
      </c>
      <c r="B2308" s="1" t="s">
        <v>20</v>
      </c>
      <c r="C2308">
        <v>164641</v>
      </c>
      <c r="D2308">
        <v>396500</v>
      </c>
      <c r="E2308" s="1" t="s">
        <v>2167</v>
      </c>
      <c r="F2308" s="1" t="s">
        <v>56</v>
      </c>
      <c r="G2308" s="3">
        <v>22320</v>
      </c>
    </row>
    <row r="2309" spans="1:7" x14ac:dyDescent="0.3">
      <c r="A2309">
        <v>3</v>
      </c>
      <c r="B2309" s="1" t="s">
        <v>20</v>
      </c>
      <c r="C2309">
        <v>433004</v>
      </c>
      <c r="D2309">
        <v>3225300</v>
      </c>
      <c r="E2309" s="1" t="s">
        <v>2343</v>
      </c>
      <c r="F2309" s="1" t="s">
        <v>97</v>
      </c>
      <c r="G2309" s="3">
        <v>22570</v>
      </c>
    </row>
    <row r="2310" spans="1:7" x14ac:dyDescent="0.3">
      <c r="A2310">
        <v>3</v>
      </c>
      <c r="B2310" s="1" t="s">
        <v>20</v>
      </c>
      <c r="C2310">
        <v>402776</v>
      </c>
      <c r="D2310">
        <v>2491501</v>
      </c>
      <c r="E2310" s="1" t="s">
        <v>2190</v>
      </c>
      <c r="F2310" s="1" t="s">
        <v>308</v>
      </c>
      <c r="G2310" s="3">
        <v>22613</v>
      </c>
    </row>
    <row r="2311" spans="1:7" x14ac:dyDescent="0.3">
      <c r="A2311">
        <v>3</v>
      </c>
      <c r="B2311" s="1" t="s">
        <v>20</v>
      </c>
      <c r="C2311">
        <v>102845</v>
      </c>
      <c r="D2311">
        <v>2576900</v>
      </c>
      <c r="E2311" s="1" t="s">
        <v>2179</v>
      </c>
      <c r="F2311" s="1" t="s">
        <v>183</v>
      </c>
      <c r="G2311" s="3">
        <v>22655</v>
      </c>
    </row>
    <row r="2312" spans="1:7" x14ac:dyDescent="0.3">
      <c r="A2312">
        <v>3</v>
      </c>
      <c r="B2312" s="1" t="s">
        <v>20</v>
      </c>
      <c r="C2312">
        <v>104188</v>
      </c>
      <c r="D2312">
        <v>2491500</v>
      </c>
      <c r="E2312" s="1" t="s">
        <v>2181</v>
      </c>
      <c r="F2312" s="1" t="s">
        <v>280</v>
      </c>
      <c r="G2312" s="3">
        <v>23069</v>
      </c>
    </row>
    <row r="2313" spans="1:7" x14ac:dyDescent="0.3">
      <c r="A2313">
        <v>3</v>
      </c>
      <c r="B2313" s="1" t="s">
        <v>20</v>
      </c>
      <c r="C2313">
        <v>475635</v>
      </c>
      <c r="D2313">
        <v>4185500</v>
      </c>
      <c r="E2313" s="1" t="s">
        <v>2372</v>
      </c>
      <c r="F2313" s="1" t="s">
        <v>97</v>
      </c>
      <c r="G2313" s="3">
        <v>23220</v>
      </c>
    </row>
    <row r="2314" spans="1:7" x14ac:dyDescent="0.3">
      <c r="A2314">
        <v>3</v>
      </c>
      <c r="B2314" s="1" t="s">
        <v>20</v>
      </c>
      <c r="C2314">
        <v>215637</v>
      </c>
      <c r="D2314">
        <v>2192800</v>
      </c>
      <c r="E2314" s="1" t="s">
        <v>2169</v>
      </c>
      <c r="F2314" s="1" t="s">
        <v>46</v>
      </c>
      <c r="G2314" s="3">
        <v>23550</v>
      </c>
    </row>
    <row r="2315" spans="1:7" x14ac:dyDescent="0.3">
      <c r="A2315">
        <v>3</v>
      </c>
      <c r="B2315" s="1" t="s">
        <v>20</v>
      </c>
      <c r="C2315">
        <v>113582</v>
      </c>
      <c r="D2315">
        <v>2298000</v>
      </c>
      <c r="E2315" s="1" t="s">
        <v>2151</v>
      </c>
      <c r="F2315" s="1" t="s">
        <v>97</v>
      </c>
      <c r="G2315" s="3">
        <v>23860</v>
      </c>
    </row>
    <row r="2316" spans="1:7" x14ac:dyDescent="0.3">
      <c r="A2316">
        <v>3</v>
      </c>
      <c r="B2316" s="1" t="s">
        <v>20</v>
      </c>
      <c r="C2316">
        <v>119270</v>
      </c>
      <c r="D2316">
        <v>2161800</v>
      </c>
      <c r="E2316" s="1" t="s">
        <v>2160</v>
      </c>
      <c r="F2316" s="1" t="s">
        <v>97</v>
      </c>
      <c r="G2316" s="3">
        <v>24030</v>
      </c>
    </row>
    <row r="2317" spans="1:7" x14ac:dyDescent="0.3">
      <c r="A2317">
        <v>3</v>
      </c>
      <c r="B2317" s="1" t="s">
        <v>20</v>
      </c>
      <c r="C2317">
        <v>134237</v>
      </c>
      <c r="D2317">
        <v>2362100</v>
      </c>
      <c r="E2317" s="1" t="s">
        <v>2208</v>
      </c>
      <c r="F2317" s="1" t="s">
        <v>340</v>
      </c>
      <c r="G2317" s="3">
        <v>24109</v>
      </c>
    </row>
    <row r="2318" spans="1:7" x14ac:dyDescent="0.3">
      <c r="A2318">
        <v>3</v>
      </c>
      <c r="B2318" s="1" t="s">
        <v>20</v>
      </c>
      <c r="C2318">
        <v>446385</v>
      </c>
      <c r="D2318">
        <v>3868400</v>
      </c>
      <c r="E2318" s="1" t="s">
        <v>2171</v>
      </c>
      <c r="F2318" s="1" t="s">
        <v>97</v>
      </c>
      <c r="G2318" s="3">
        <v>24304</v>
      </c>
    </row>
    <row r="2319" spans="1:7" x14ac:dyDescent="0.3">
      <c r="A2319">
        <v>3</v>
      </c>
      <c r="B2319" s="1" t="s">
        <v>20</v>
      </c>
      <c r="C2319">
        <v>445692</v>
      </c>
      <c r="D2319">
        <v>1009800</v>
      </c>
      <c r="E2319" s="1" t="s">
        <v>2218</v>
      </c>
      <c r="F2319" s="1" t="s">
        <v>338</v>
      </c>
      <c r="G2319" s="3">
        <v>24750</v>
      </c>
    </row>
    <row r="2320" spans="1:7" x14ac:dyDescent="0.3">
      <c r="A2320">
        <v>3</v>
      </c>
      <c r="B2320" s="1" t="s">
        <v>20</v>
      </c>
      <c r="C2320">
        <v>189228</v>
      </c>
      <c r="D2320">
        <v>739400</v>
      </c>
      <c r="E2320" s="1" t="s">
        <v>2266</v>
      </c>
      <c r="F2320" s="1" t="s">
        <v>114</v>
      </c>
      <c r="G2320" s="3">
        <v>25900</v>
      </c>
    </row>
    <row r="2321" spans="1:7" x14ac:dyDescent="0.3">
      <c r="A2321">
        <v>3</v>
      </c>
      <c r="B2321" s="1" t="s">
        <v>20</v>
      </c>
      <c r="C2321">
        <v>183789</v>
      </c>
      <c r="D2321">
        <v>750200</v>
      </c>
      <c r="E2321" s="1" t="s">
        <v>2310</v>
      </c>
      <c r="F2321" s="1" t="s">
        <v>52</v>
      </c>
      <c r="G2321" s="3">
        <v>25900</v>
      </c>
    </row>
    <row r="2322" spans="1:7" x14ac:dyDescent="0.3">
      <c r="A2322">
        <v>3</v>
      </c>
      <c r="B2322" s="1" t="s">
        <v>20</v>
      </c>
      <c r="C2322">
        <v>447458</v>
      </c>
      <c r="D2322">
        <v>3973300</v>
      </c>
      <c r="E2322" s="1" t="s">
        <v>2196</v>
      </c>
      <c r="F2322" s="1" t="s">
        <v>97</v>
      </c>
      <c r="G2322" s="3">
        <v>26079</v>
      </c>
    </row>
    <row r="2323" spans="1:7" x14ac:dyDescent="0.3">
      <c r="A2323">
        <v>3</v>
      </c>
      <c r="B2323" s="1" t="s">
        <v>20</v>
      </c>
      <c r="C2323">
        <v>477039</v>
      </c>
      <c r="D2323">
        <v>3698304</v>
      </c>
      <c r="E2323" s="1" t="s">
        <v>2413</v>
      </c>
      <c r="F2323" s="1" t="s">
        <v>123</v>
      </c>
      <c r="G2323" s="3">
        <v>26635</v>
      </c>
    </row>
    <row r="2324" spans="1:7" x14ac:dyDescent="0.3">
      <c r="A2324">
        <v>3</v>
      </c>
      <c r="B2324" s="1" t="s">
        <v>20</v>
      </c>
      <c r="C2324">
        <v>192271</v>
      </c>
      <c r="D2324">
        <v>746600</v>
      </c>
      <c r="E2324" s="1" t="s">
        <v>2156</v>
      </c>
      <c r="F2324" s="1" t="s">
        <v>114</v>
      </c>
      <c r="G2324" s="3">
        <v>27030</v>
      </c>
    </row>
    <row r="2325" spans="1:7" x14ac:dyDescent="0.3">
      <c r="A2325">
        <v>3</v>
      </c>
      <c r="B2325" s="1" t="s">
        <v>20</v>
      </c>
      <c r="C2325">
        <v>119775</v>
      </c>
      <c r="D2325">
        <v>3043900</v>
      </c>
      <c r="E2325" s="1" t="s">
        <v>2153</v>
      </c>
      <c r="F2325" s="1" t="s">
        <v>97</v>
      </c>
      <c r="G2325" s="3">
        <v>27501</v>
      </c>
    </row>
    <row r="2326" spans="1:7" x14ac:dyDescent="0.3">
      <c r="A2326">
        <v>3</v>
      </c>
      <c r="B2326" s="1" t="s">
        <v>20</v>
      </c>
      <c r="C2326">
        <v>430485</v>
      </c>
      <c r="D2326">
        <v>3164300</v>
      </c>
      <c r="E2326" s="1" t="s">
        <v>2154</v>
      </c>
      <c r="F2326" s="1" t="s">
        <v>189</v>
      </c>
      <c r="G2326" s="3">
        <v>27700</v>
      </c>
    </row>
    <row r="2327" spans="1:7" x14ac:dyDescent="0.3">
      <c r="A2327">
        <v>3</v>
      </c>
      <c r="B2327" s="1" t="s">
        <v>20</v>
      </c>
      <c r="C2327">
        <v>449384</v>
      </c>
      <c r="D2327">
        <v>4076400</v>
      </c>
      <c r="E2327" s="1" t="s">
        <v>2146</v>
      </c>
      <c r="F2327" s="1" t="s">
        <v>97</v>
      </c>
      <c r="G2327" s="3">
        <v>29067</v>
      </c>
    </row>
    <row r="2328" spans="1:7" x14ac:dyDescent="0.3">
      <c r="A2328">
        <v>3</v>
      </c>
      <c r="B2328" s="1" t="s">
        <v>20</v>
      </c>
      <c r="C2328">
        <v>488448</v>
      </c>
      <c r="D2328">
        <v>4258000</v>
      </c>
      <c r="E2328" s="1" t="s">
        <v>2150</v>
      </c>
      <c r="F2328" s="1" t="s">
        <v>183</v>
      </c>
      <c r="G2328" s="3">
        <v>30240</v>
      </c>
    </row>
    <row r="2329" spans="1:7" x14ac:dyDescent="0.3">
      <c r="A2329">
        <v>3</v>
      </c>
      <c r="B2329" s="1" t="s">
        <v>20</v>
      </c>
      <c r="C2329">
        <v>443410</v>
      </c>
      <c r="D2329">
        <v>3724300</v>
      </c>
      <c r="E2329" s="1" t="s">
        <v>2163</v>
      </c>
      <c r="F2329" s="1" t="s">
        <v>183</v>
      </c>
      <c r="G2329" s="3">
        <v>31340</v>
      </c>
    </row>
    <row r="2330" spans="1:7" x14ac:dyDescent="0.3">
      <c r="A2330">
        <v>3</v>
      </c>
      <c r="B2330" s="1" t="s">
        <v>20</v>
      </c>
      <c r="C2330">
        <v>446525</v>
      </c>
      <c r="D2330">
        <v>3830300</v>
      </c>
      <c r="E2330" s="1" t="s">
        <v>2157</v>
      </c>
      <c r="F2330" s="1" t="s">
        <v>80</v>
      </c>
      <c r="G2330" s="3">
        <v>31415</v>
      </c>
    </row>
    <row r="2331" spans="1:7" x14ac:dyDescent="0.3">
      <c r="A2331">
        <v>3</v>
      </c>
      <c r="B2331" s="1" t="s">
        <v>20</v>
      </c>
      <c r="C2331">
        <v>461148</v>
      </c>
      <c r="D2331">
        <v>4118800</v>
      </c>
      <c r="E2331" s="1" t="s">
        <v>2152</v>
      </c>
      <c r="F2331" s="1" t="s">
        <v>97</v>
      </c>
      <c r="G2331" s="3">
        <v>31438</v>
      </c>
    </row>
    <row r="2332" spans="1:7" x14ac:dyDescent="0.3">
      <c r="A2332">
        <v>3</v>
      </c>
      <c r="B2332" s="1" t="s">
        <v>20</v>
      </c>
      <c r="C2332">
        <v>490124</v>
      </c>
      <c r="D2332">
        <v>4248300</v>
      </c>
      <c r="E2332" s="1" t="s">
        <v>2385</v>
      </c>
      <c r="F2332" s="1" t="s">
        <v>97</v>
      </c>
      <c r="G2332" s="3">
        <v>32093</v>
      </c>
    </row>
    <row r="2333" spans="1:7" x14ac:dyDescent="0.3">
      <c r="A2333">
        <v>3</v>
      </c>
      <c r="B2333" s="1" t="s">
        <v>20</v>
      </c>
      <c r="C2333">
        <v>114354</v>
      </c>
      <c r="D2333">
        <v>1111200</v>
      </c>
      <c r="E2333" s="1" t="s">
        <v>2149</v>
      </c>
      <c r="F2333" s="1" t="s">
        <v>97</v>
      </c>
      <c r="G2333" s="3">
        <v>32293</v>
      </c>
    </row>
    <row r="2334" spans="1:7" x14ac:dyDescent="0.3">
      <c r="A2334">
        <v>3</v>
      </c>
      <c r="B2334" s="1" t="s">
        <v>20</v>
      </c>
      <c r="C2334">
        <v>114390</v>
      </c>
      <c r="D2334">
        <v>1111202</v>
      </c>
      <c r="E2334" s="1" t="s">
        <v>2159</v>
      </c>
      <c r="F2334" s="1" t="s">
        <v>97</v>
      </c>
      <c r="G2334" s="3">
        <v>32293</v>
      </c>
    </row>
    <row r="2335" spans="1:7" x14ac:dyDescent="0.3">
      <c r="A2335">
        <v>3</v>
      </c>
      <c r="B2335" s="1" t="s">
        <v>20</v>
      </c>
      <c r="C2335">
        <v>459204</v>
      </c>
      <c r="D2335">
        <v>4169700</v>
      </c>
      <c r="E2335" s="1" t="s">
        <v>2143</v>
      </c>
      <c r="F2335" s="1" t="s">
        <v>97</v>
      </c>
      <c r="G2335" s="3">
        <v>33559</v>
      </c>
    </row>
    <row r="2336" spans="1:7" x14ac:dyDescent="0.3">
      <c r="A2336">
        <v>3</v>
      </c>
      <c r="B2336" s="1" t="s">
        <v>20</v>
      </c>
      <c r="C2336">
        <v>443331</v>
      </c>
      <c r="D2336">
        <v>3698300</v>
      </c>
      <c r="E2336" s="1" t="s">
        <v>2147</v>
      </c>
      <c r="F2336" s="1" t="s">
        <v>97</v>
      </c>
      <c r="G2336" s="3">
        <v>34835</v>
      </c>
    </row>
    <row r="2337" spans="1:7" x14ac:dyDescent="0.3">
      <c r="A2337">
        <v>3</v>
      </c>
      <c r="B2337" s="1" t="s">
        <v>20</v>
      </c>
      <c r="C2337">
        <v>458229</v>
      </c>
      <c r="D2337">
        <v>3698302</v>
      </c>
      <c r="E2337" s="1" t="s">
        <v>2165</v>
      </c>
      <c r="F2337" s="1" t="s">
        <v>97</v>
      </c>
      <c r="G2337" s="3">
        <v>34835</v>
      </c>
    </row>
    <row r="2338" spans="1:7" x14ac:dyDescent="0.3">
      <c r="A2338">
        <v>3</v>
      </c>
      <c r="B2338" s="1" t="s">
        <v>20</v>
      </c>
      <c r="C2338">
        <v>458210</v>
      </c>
      <c r="D2338">
        <v>3698301</v>
      </c>
      <c r="E2338" s="1" t="s">
        <v>2148</v>
      </c>
      <c r="F2338" s="1" t="s">
        <v>97</v>
      </c>
      <c r="G2338" s="3">
        <v>34835</v>
      </c>
    </row>
    <row r="2339" spans="1:7" x14ac:dyDescent="0.3">
      <c r="A2339">
        <v>3</v>
      </c>
      <c r="B2339" s="1" t="s">
        <v>20</v>
      </c>
      <c r="C2339">
        <v>197151</v>
      </c>
      <c r="D2339">
        <v>746800</v>
      </c>
      <c r="E2339" s="1" t="s">
        <v>2144</v>
      </c>
      <c r="F2339" s="1" t="s">
        <v>114</v>
      </c>
      <c r="G2339" s="3">
        <v>39900</v>
      </c>
    </row>
    <row r="2340" spans="1:7" x14ac:dyDescent="0.3">
      <c r="A2340">
        <v>3</v>
      </c>
      <c r="B2340" s="1" t="s">
        <v>20</v>
      </c>
      <c r="C2340">
        <v>486965</v>
      </c>
      <c r="D2340">
        <v>746901</v>
      </c>
      <c r="E2340" s="1" t="s">
        <v>2145</v>
      </c>
      <c r="F2340" s="1" t="s">
        <v>97</v>
      </c>
      <c r="G2340" s="3">
        <v>40100</v>
      </c>
    </row>
    <row r="2341" spans="1:7" x14ac:dyDescent="0.3">
      <c r="A2341">
        <v>3</v>
      </c>
      <c r="B2341" s="1" t="s">
        <v>20</v>
      </c>
      <c r="C2341">
        <v>433420</v>
      </c>
      <c r="D2341">
        <v>998900</v>
      </c>
      <c r="E2341" s="1" t="s">
        <v>2142</v>
      </c>
      <c r="F2341" s="1" t="s">
        <v>97</v>
      </c>
      <c r="G2341" s="3">
        <v>43943</v>
      </c>
    </row>
    <row r="2342" spans="1:7" x14ac:dyDescent="0.3">
      <c r="A2342">
        <v>3</v>
      </c>
      <c r="B2342" s="1" t="s">
        <v>20</v>
      </c>
      <c r="C2342">
        <v>491118</v>
      </c>
      <c r="D2342">
        <v>405744</v>
      </c>
      <c r="E2342" s="1" t="s">
        <v>2388</v>
      </c>
      <c r="F2342" s="1" t="s">
        <v>123</v>
      </c>
    </row>
    <row r="2343" spans="1:7" x14ac:dyDescent="0.3">
      <c r="A2343">
        <v>4</v>
      </c>
      <c r="B2343" s="1" t="s">
        <v>21</v>
      </c>
      <c r="C2343">
        <v>442781</v>
      </c>
      <c r="D2343">
        <v>3784400</v>
      </c>
      <c r="E2343" s="1" t="s">
        <v>3043</v>
      </c>
      <c r="F2343" s="1" t="s">
        <v>280</v>
      </c>
      <c r="G2343" s="3">
        <v>932</v>
      </c>
    </row>
    <row r="2344" spans="1:7" x14ac:dyDescent="0.3">
      <c r="A2344">
        <v>4</v>
      </c>
      <c r="B2344" s="1" t="s">
        <v>21</v>
      </c>
      <c r="C2344">
        <v>363633</v>
      </c>
      <c r="D2344">
        <v>996200</v>
      </c>
      <c r="E2344" s="1" t="s">
        <v>3220</v>
      </c>
      <c r="F2344" s="1" t="s">
        <v>308</v>
      </c>
      <c r="G2344" s="3">
        <v>962</v>
      </c>
    </row>
    <row r="2345" spans="1:7" x14ac:dyDescent="0.3">
      <c r="A2345">
        <v>4</v>
      </c>
      <c r="B2345" s="1" t="s">
        <v>21</v>
      </c>
      <c r="C2345">
        <v>452106</v>
      </c>
      <c r="D2345">
        <v>2241909</v>
      </c>
      <c r="E2345" s="1" t="s">
        <v>3271</v>
      </c>
      <c r="F2345" s="1" t="s">
        <v>565</v>
      </c>
      <c r="G2345" s="3">
        <v>1040</v>
      </c>
    </row>
    <row r="2346" spans="1:7" x14ac:dyDescent="0.3">
      <c r="A2346">
        <v>4</v>
      </c>
      <c r="B2346" s="1" t="s">
        <v>21</v>
      </c>
      <c r="C2346">
        <v>188216</v>
      </c>
      <c r="D2346">
        <v>2511000</v>
      </c>
      <c r="E2346" s="1" t="s">
        <v>3078</v>
      </c>
      <c r="F2346" s="1" t="s">
        <v>308</v>
      </c>
      <c r="G2346" s="3">
        <v>1095</v>
      </c>
    </row>
    <row r="2347" spans="1:7" x14ac:dyDescent="0.3">
      <c r="A2347">
        <v>4</v>
      </c>
      <c r="B2347" s="1" t="s">
        <v>21</v>
      </c>
      <c r="C2347">
        <v>109208</v>
      </c>
      <c r="D2347">
        <v>123200</v>
      </c>
      <c r="E2347" s="1" t="s">
        <v>2880</v>
      </c>
      <c r="F2347" s="1" t="s">
        <v>97</v>
      </c>
      <c r="G2347" s="3">
        <v>1104</v>
      </c>
    </row>
    <row r="2348" spans="1:7" x14ac:dyDescent="0.3">
      <c r="A2348">
        <v>4</v>
      </c>
      <c r="B2348" s="1" t="s">
        <v>21</v>
      </c>
      <c r="C2348">
        <v>109907</v>
      </c>
      <c r="D2348">
        <v>111900</v>
      </c>
      <c r="E2348" s="1" t="s">
        <v>2622</v>
      </c>
      <c r="F2348" s="1" t="s">
        <v>97</v>
      </c>
      <c r="G2348" s="3">
        <v>1104</v>
      </c>
    </row>
    <row r="2349" spans="1:7" x14ac:dyDescent="0.3">
      <c r="A2349">
        <v>4</v>
      </c>
      <c r="B2349" s="1" t="s">
        <v>21</v>
      </c>
      <c r="C2349">
        <v>113096</v>
      </c>
      <c r="D2349">
        <v>753600</v>
      </c>
      <c r="E2349" s="1" t="s">
        <v>2967</v>
      </c>
      <c r="F2349" s="1" t="s">
        <v>97</v>
      </c>
      <c r="G2349" s="3">
        <v>1104</v>
      </c>
    </row>
    <row r="2350" spans="1:7" x14ac:dyDescent="0.3">
      <c r="A2350">
        <v>4</v>
      </c>
      <c r="B2350" s="1" t="s">
        <v>21</v>
      </c>
      <c r="C2350">
        <v>444219</v>
      </c>
      <c r="D2350">
        <v>3871300</v>
      </c>
      <c r="E2350" s="1" t="s">
        <v>2807</v>
      </c>
      <c r="F2350" s="1" t="s">
        <v>97</v>
      </c>
      <c r="G2350" s="3">
        <v>1104</v>
      </c>
    </row>
    <row r="2351" spans="1:7" x14ac:dyDescent="0.3">
      <c r="A2351">
        <v>4</v>
      </c>
      <c r="B2351" s="1" t="s">
        <v>21</v>
      </c>
      <c r="C2351">
        <v>122180</v>
      </c>
      <c r="D2351">
        <v>123300</v>
      </c>
      <c r="E2351" s="1" t="s">
        <v>2837</v>
      </c>
      <c r="F2351" s="1" t="s">
        <v>97</v>
      </c>
      <c r="G2351" s="3">
        <v>1104</v>
      </c>
    </row>
    <row r="2352" spans="1:7" x14ac:dyDescent="0.3">
      <c r="A2352">
        <v>4</v>
      </c>
      <c r="B2352" s="1" t="s">
        <v>21</v>
      </c>
      <c r="C2352">
        <v>242583</v>
      </c>
      <c r="D2352">
        <v>2241907</v>
      </c>
      <c r="E2352" s="1" t="s">
        <v>3274</v>
      </c>
      <c r="F2352" s="1" t="s">
        <v>565</v>
      </c>
      <c r="G2352" s="3">
        <v>1105</v>
      </c>
    </row>
    <row r="2353" spans="1:7" x14ac:dyDescent="0.3">
      <c r="A2353">
        <v>4</v>
      </c>
      <c r="B2353" s="1" t="s">
        <v>21</v>
      </c>
      <c r="C2353">
        <v>395362</v>
      </c>
      <c r="D2353">
        <v>3542400</v>
      </c>
      <c r="E2353" s="1" t="s">
        <v>2649</v>
      </c>
      <c r="F2353" s="1" t="s">
        <v>97</v>
      </c>
      <c r="G2353" s="3">
        <v>1112</v>
      </c>
    </row>
    <row r="2354" spans="1:7" x14ac:dyDescent="0.3">
      <c r="A2354">
        <v>4</v>
      </c>
      <c r="B2354" s="1" t="s">
        <v>21</v>
      </c>
      <c r="C2354">
        <v>455512</v>
      </c>
      <c r="D2354">
        <v>4143800</v>
      </c>
      <c r="E2354" s="1" t="s">
        <v>3031</v>
      </c>
      <c r="F2354" s="1" t="s">
        <v>97</v>
      </c>
      <c r="G2354" s="3">
        <v>1124</v>
      </c>
    </row>
    <row r="2355" spans="1:7" x14ac:dyDescent="0.3">
      <c r="A2355">
        <v>4</v>
      </c>
      <c r="B2355" s="1" t="s">
        <v>21</v>
      </c>
      <c r="C2355">
        <v>126119</v>
      </c>
      <c r="D2355">
        <v>134400</v>
      </c>
      <c r="E2355" s="1" t="s">
        <v>3177</v>
      </c>
      <c r="F2355" s="1" t="s">
        <v>97</v>
      </c>
      <c r="G2355" s="3">
        <v>1124</v>
      </c>
    </row>
    <row r="2356" spans="1:7" x14ac:dyDescent="0.3">
      <c r="A2356">
        <v>4</v>
      </c>
      <c r="B2356" s="1" t="s">
        <v>21</v>
      </c>
      <c r="C2356">
        <v>115861</v>
      </c>
      <c r="D2356">
        <v>121400</v>
      </c>
      <c r="E2356" s="1" t="s">
        <v>3255</v>
      </c>
      <c r="F2356" s="1" t="s">
        <v>97</v>
      </c>
      <c r="G2356" s="3">
        <v>1125</v>
      </c>
    </row>
    <row r="2357" spans="1:7" x14ac:dyDescent="0.3">
      <c r="A2357">
        <v>4</v>
      </c>
      <c r="B2357" s="1" t="s">
        <v>21</v>
      </c>
      <c r="C2357">
        <v>242556</v>
      </c>
      <c r="D2357">
        <v>2241904</v>
      </c>
      <c r="E2357" s="1" t="s">
        <v>3256</v>
      </c>
      <c r="F2357" s="1" t="s">
        <v>565</v>
      </c>
      <c r="G2357" s="3">
        <v>1125</v>
      </c>
    </row>
    <row r="2358" spans="1:7" x14ac:dyDescent="0.3">
      <c r="A2358">
        <v>4</v>
      </c>
      <c r="B2358" s="1" t="s">
        <v>21</v>
      </c>
      <c r="C2358">
        <v>242042</v>
      </c>
      <c r="D2358">
        <v>2241910</v>
      </c>
      <c r="E2358" s="1" t="s">
        <v>3248</v>
      </c>
      <c r="F2358" s="1" t="s">
        <v>565</v>
      </c>
      <c r="G2358" s="3">
        <v>1125</v>
      </c>
    </row>
    <row r="2359" spans="1:7" x14ac:dyDescent="0.3">
      <c r="A2359">
        <v>4</v>
      </c>
      <c r="B2359" s="1" t="s">
        <v>21</v>
      </c>
      <c r="C2359">
        <v>125091</v>
      </c>
      <c r="D2359">
        <v>133500</v>
      </c>
      <c r="E2359" s="1" t="s">
        <v>2561</v>
      </c>
      <c r="F2359" s="1" t="s">
        <v>97</v>
      </c>
      <c r="G2359" s="3">
        <v>1126</v>
      </c>
    </row>
    <row r="2360" spans="1:7" x14ac:dyDescent="0.3">
      <c r="A2360">
        <v>4</v>
      </c>
      <c r="B2360" s="1" t="s">
        <v>21</v>
      </c>
      <c r="C2360">
        <v>117274</v>
      </c>
      <c r="D2360">
        <v>121700</v>
      </c>
      <c r="E2360" s="1" t="s">
        <v>2497</v>
      </c>
      <c r="F2360" s="1" t="s">
        <v>97</v>
      </c>
      <c r="G2360" s="3">
        <v>1127</v>
      </c>
    </row>
    <row r="2361" spans="1:7" x14ac:dyDescent="0.3">
      <c r="A2361">
        <v>4</v>
      </c>
      <c r="B2361" s="1" t="s">
        <v>21</v>
      </c>
      <c r="C2361">
        <v>242565</v>
      </c>
      <c r="D2361">
        <v>2241908</v>
      </c>
      <c r="E2361" s="1" t="s">
        <v>3275</v>
      </c>
      <c r="F2361" s="1" t="s">
        <v>565</v>
      </c>
      <c r="G2361" s="3">
        <v>1130</v>
      </c>
    </row>
    <row r="2362" spans="1:7" x14ac:dyDescent="0.3">
      <c r="A2362">
        <v>4</v>
      </c>
      <c r="B2362" s="1" t="s">
        <v>21</v>
      </c>
      <c r="C2362">
        <v>366401</v>
      </c>
      <c r="D2362">
        <v>3035700</v>
      </c>
      <c r="E2362" s="1" t="s">
        <v>3014</v>
      </c>
      <c r="F2362" s="1" t="s">
        <v>97</v>
      </c>
      <c r="G2362" s="3">
        <v>1134</v>
      </c>
    </row>
    <row r="2363" spans="1:7" x14ac:dyDescent="0.3">
      <c r="A2363">
        <v>4</v>
      </c>
      <c r="B2363" s="1" t="s">
        <v>21</v>
      </c>
      <c r="C2363">
        <v>114859</v>
      </c>
      <c r="D2363">
        <v>120100</v>
      </c>
      <c r="E2363" s="1" t="s">
        <v>2871</v>
      </c>
      <c r="F2363" s="1" t="s">
        <v>97</v>
      </c>
      <c r="G2363" s="3">
        <v>1138</v>
      </c>
    </row>
    <row r="2364" spans="1:7" x14ac:dyDescent="0.3">
      <c r="A2364">
        <v>4</v>
      </c>
      <c r="B2364" s="1" t="s">
        <v>21</v>
      </c>
      <c r="C2364">
        <v>111920</v>
      </c>
      <c r="D2364">
        <v>116200</v>
      </c>
      <c r="E2364" s="1" t="s">
        <v>2935</v>
      </c>
      <c r="F2364" s="1" t="s">
        <v>97</v>
      </c>
      <c r="G2364" s="3">
        <v>1142</v>
      </c>
    </row>
    <row r="2365" spans="1:7" x14ac:dyDescent="0.3">
      <c r="A2365">
        <v>4</v>
      </c>
      <c r="B2365" s="1" t="s">
        <v>21</v>
      </c>
      <c r="C2365">
        <v>112686</v>
      </c>
      <c r="D2365">
        <v>119701</v>
      </c>
      <c r="E2365" s="1" t="s">
        <v>2569</v>
      </c>
      <c r="F2365" s="1" t="s">
        <v>97</v>
      </c>
      <c r="G2365" s="3">
        <v>1142</v>
      </c>
    </row>
    <row r="2366" spans="1:7" x14ac:dyDescent="0.3">
      <c r="A2366">
        <v>4</v>
      </c>
      <c r="B2366" s="1" t="s">
        <v>21</v>
      </c>
      <c r="C2366">
        <v>116439</v>
      </c>
      <c r="D2366">
        <v>2539500</v>
      </c>
      <c r="E2366" s="1" t="s">
        <v>3104</v>
      </c>
      <c r="F2366" s="1" t="s">
        <v>97</v>
      </c>
      <c r="G2366" s="3">
        <v>1142</v>
      </c>
    </row>
    <row r="2367" spans="1:7" x14ac:dyDescent="0.3">
      <c r="A2367">
        <v>4</v>
      </c>
      <c r="B2367" s="1" t="s">
        <v>21</v>
      </c>
      <c r="C2367">
        <v>119331</v>
      </c>
      <c r="D2367">
        <v>124700</v>
      </c>
      <c r="E2367" s="1" t="s">
        <v>2444</v>
      </c>
      <c r="F2367" s="1" t="s">
        <v>97</v>
      </c>
      <c r="G2367" s="3">
        <v>1142</v>
      </c>
    </row>
    <row r="2368" spans="1:7" x14ac:dyDescent="0.3">
      <c r="A2368">
        <v>4</v>
      </c>
      <c r="B2368" s="1" t="s">
        <v>21</v>
      </c>
      <c r="C2368">
        <v>113111</v>
      </c>
      <c r="D2368">
        <v>927200</v>
      </c>
      <c r="E2368" s="1" t="s">
        <v>2416</v>
      </c>
      <c r="F2368" s="1" t="s">
        <v>97</v>
      </c>
      <c r="G2368" s="3">
        <v>1144</v>
      </c>
    </row>
    <row r="2369" spans="1:7" x14ac:dyDescent="0.3">
      <c r="A2369">
        <v>4</v>
      </c>
      <c r="B2369" s="1" t="s">
        <v>21</v>
      </c>
      <c r="C2369">
        <v>113980</v>
      </c>
      <c r="D2369">
        <v>119700</v>
      </c>
      <c r="E2369" s="1" t="s">
        <v>2515</v>
      </c>
      <c r="F2369" s="1" t="s">
        <v>97</v>
      </c>
      <c r="G2369" s="3">
        <v>1144</v>
      </c>
    </row>
    <row r="2370" spans="1:7" x14ac:dyDescent="0.3">
      <c r="A2370">
        <v>4</v>
      </c>
      <c r="B2370" s="1" t="s">
        <v>21</v>
      </c>
      <c r="C2370">
        <v>122339</v>
      </c>
      <c r="D2370">
        <v>127300</v>
      </c>
      <c r="E2370" s="1" t="s">
        <v>2852</v>
      </c>
      <c r="F2370" s="1" t="s">
        <v>97</v>
      </c>
      <c r="G2370" s="3">
        <v>1144</v>
      </c>
    </row>
    <row r="2371" spans="1:7" x14ac:dyDescent="0.3">
      <c r="A2371">
        <v>4</v>
      </c>
      <c r="B2371" s="1" t="s">
        <v>21</v>
      </c>
      <c r="C2371">
        <v>122384</v>
      </c>
      <c r="D2371">
        <v>1182000</v>
      </c>
      <c r="E2371" s="1" t="s">
        <v>2720</v>
      </c>
      <c r="F2371" s="1" t="s">
        <v>97</v>
      </c>
      <c r="G2371" s="3">
        <v>1144</v>
      </c>
    </row>
    <row r="2372" spans="1:7" x14ac:dyDescent="0.3">
      <c r="A2372">
        <v>4</v>
      </c>
      <c r="B2372" s="1" t="s">
        <v>21</v>
      </c>
      <c r="C2372">
        <v>123341</v>
      </c>
      <c r="D2372">
        <v>129000</v>
      </c>
      <c r="E2372" s="1" t="s">
        <v>2992</v>
      </c>
      <c r="F2372" s="1" t="s">
        <v>97</v>
      </c>
      <c r="G2372" s="3">
        <v>1144</v>
      </c>
    </row>
    <row r="2373" spans="1:7" x14ac:dyDescent="0.3">
      <c r="A2373">
        <v>4</v>
      </c>
      <c r="B2373" s="1" t="s">
        <v>21</v>
      </c>
      <c r="C2373">
        <v>112385</v>
      </c>
      <c r="D2373">
        <v>2063500</v>
      </c>
      <c r="E2373" s="1" t="s">
        <v>2475</v>
      </c>
      <c r="F2373" s="1" t="s">
        <v>97</v>
      </c>
      <c r="G2373" s="3">
        <v>1150</v>
      </c>
    </row>
    <row r="2374" spans="1:7" x14ac:dyDescent="0.3">
      <c r="A2374">
        <v>4</v>
      </c>
      <c r="B2374" s="1" t="s">
        <v>21</v>
      </c>
      <c r="C2374">
        <v>118718</v>
      </c>
      <c r="D2374">
        <v>123700</v>
      </c>
      <c r="E2374" s="1" t="s">
        <v>2589</v>
      </c>
      <c r="F2374" s="1" t="s">
        <v>97</v>
      </c>
      <c r="G2374" s="3">
        <v>1150</v>
      </c>
    </row>
    <row r="2375" spans="1:7" x14ac:dyDescent="0.3">
      <c r="A2375">
        <v>4</v>
      </c>
      <c r="B2375" s="1" t="s">
        <v>21</v>
      </c>
      <c r="C2375">
        <v>399212</v>
      </c>
      <c r="D2375">
        <v>3695700</v>
      </c>
      <c r="E2375" s="1" t="s">
        <v>3013</v>
      </c>
      <c r="F2375" s="1" t="s">
        <v>97</v>
      </c>
      <c r="G2375" s="3">
        <v>1154</v>
      </c>
    </row>
    <row r="2376" spans="1:7" x14ac:dyDescent="0.3">
      <c r="A2376">
        <v>4</v>
      </c>
      <c r="B2376" s="1" t="s">
        <v>21</v>
      </c>
      <c r="C2376">
        <v>111461</v>
      </c>
      <c r="D2376">
        <v>890300</v>
      </c>
      <c r="E2376" s="1" t="s">
        <v>2942</v>
      </c>
      <c r="F2376" s="1" t="s">
        <v>97</v>
      </c>
      <c r="G2376" s="3">
        <v>1156</v>
      </c>
    </row>
    <row r="2377" spans="1:7" x14ac:dyDescent="0.3">
      <c r="A2377">
        <v>4</v>
      </c>
      <c r="B2377" s="1" t="s">
        <v>21</v>
      </c>
      <c r="C2377">
        <v>123484</v>
      </c>
      <c r="D2377">
        <v>118700</v>
      </c>
      <c r="E2377" s="1" t="s">
        <v>2707</v>
      </c>
      <c r="F2377" s="1" t="s">
        <v>97</v>
      </c>
      <c r="G2377" s="3">
        <v>1156</v>
      </c>
    </row>
    <row r="2378" spans="1:7" x14ac:dyDescent="0.3">
      <c r="A2378">
        <v>4</v>
      </c>
      <c r="B2378" s="1" t="s">
        <v>21</v>
      </c>
      <c r="C2378">
        <v>120290</v>
      </c>
      <c r="D2378">
        <v>448100</v>
      </c>
      <c r="E2378" s="1" t="s">
        <v>2458</v>
      </c>
      <c r="F2378" s="1" t="s">
        <v>97</v>
      </c>
      <c r="G2378" s="3">
        <v>1164</v>
      </c>
    </row>
    <row r="2379" spans="1:7" x14ac:dyDescent="0.3">
      <c r="A2379">
        <v>4</v>
      </c>
      <c r="B2379" s="1" t="s">
        <v>21</v>
      </c>
      <c r="C2379">
        <v>112561</v>
      </c>
      <c r="D2379">
        <v>770700</v>
      </c>
      <c r="E2379" s="1" t="s">
        <v>1441</v>
      </c>
      <c r="F2379" s="1" t="s">
        <v>97</v>
      </c>
      <c r="G2379" s="3">
        <v>1166</v>
      </c>
    </row>
    <row r="2380" spans="1:7" x14ac:dyDescent="0.3">
      <c r="A2380">
        <v>4</v>
      </c>
      <c r="B2380" s="1" t="s">
        <v>21</v>
      </c>
      <c r="C2380">
        <v>114938</v>
      </c>
      <c r="D2380">
        <v>120200</v>
      </c>
      <c r="E2380" s="1" t="s">
        <v>2549</v>
      </c>
      <c r="F2380" s="1" t="s">
        <v>97</v>
      </c>
      <c r="G2380" s="3">
        <v>1166</v>
      </c>
    </row>
    <row r="2381" spans="1:7" x14ac:dyDescent="0.3">
      <c r="A2381">
        <v>4</v>
      </c>
      <c r="B2381" s="1" t="s">
        <v>21</v>
      </c>
      <c r="C2381">
        <v>121044</v>
      </c>
      <c r="D2381">
        <v>126100</v>
      </c>
      <c r="E2381" s="1" t="s">
        <v>2958</v>
      </c>
      <c r="F2381" s="1" t="s">
        <v>97</v>
      </c>
      <c r="G2381" s="3">
        <v>1166</v>
      </c>
    </row>
    <row r="2382" spans="1:7" x14ac:dyDescent="0.3">
      <c r="A2382">
        <v>4</v>
      </c>
      <c r="B2382" s="1" t="s">
        <v>21</v>
      </c>
      <c r="C2382">
        <v>111939</v>
      </c>
      <c r="D2382">
        <v>116300</v>
      </c>
      <c r="E2382" s="1" t="s">
        <v>2490</v>
      </c>
      <c r="F2382" s="1" t="s">
        <v>97</v>
      </c>
      <c r="G2382" s="3">
        <v>1172</v>
      </c>
    </row>
    <row r="2383" spans="1:7" x14ac:dyDescent="0.3">
      <c r="A2383">
        <v>4</v>
      </c>
      <c r="B2383" s="1" t="s">
        <v>21</v>
      </c>
      <c r="C2383">
        <v>117645</v>
      </c>
      <c r="D2383">
        <v>121900</v>
      </c>
      <c r="E2383" s="1" t="s">
        <v>3140</v>
      </c>
      <c r="F2383" s="1" t="s">
        <v>97</v>
      </c>
      <c r="G2383" s="3">
        <v>1174</v>
      </c>
    </row>
    <row r="2384" spans="1:7" x14ac:dyDescent="0.3">
      <c r="A2384">
        <v>4</v>
      </c>
      <c r="B2384" s="1" t="s">
        <v>21</v>
      </c>
      <c r="C2384">
        <v>115001</v>
      </c>
      <c r="D2384">
        <v>120300</v>
      </c>
      <c r="E2384" s="1" t="s">
        <v>2795</v>
      </c>
      <c r="F2384" s="1" t="s">
        <v>97</v>
      </c>
      <c r="G2384" s="3">
        <v>1175</v>
      </c>
    </row>
    <row r="2385" spans="1:7" x14ac:dyDescent="0.3">
      <c r="A2385">
        <v>4</v>
      </c>
      <c r="B2385" s="1" t="s">
        <v>21</v>
      </c>
      <c r="C2385">
        <v>119067</v>
      </c>
      <c r="D2385">
        <v>124200</v>
      </c>
      <c r="E2385" s="1" t="s">
        <v>2600</v>
      </c>
      <c r="F2385" s="1" t="s">
        <v>97</v>
      </c>
      <c r="G2385" s="3">
        <v>1176</v>
      </c>
    </row>
    <row r="2386" spans="1:7" x14ac:dyDescent="0.3">
      <c r="A2386">
        <v>4</v>
      </c>
      <c r="B2386" s="1" t="s">
        <v>21</v>
      </c>
      <c r="C2386">
        <v>115126</v>
      </c>
      <c r="D2386">
        <v>120600</v>
      </c>
      <c r="E2386" s="1" t="s">
        <v>2930</v>
      </c>
      <c r="F2386" s="1" t="s">
        <v>97</v>
      </c>
      <c r="G2386" s="3">
        <v>1178</v>
      </c>
    </row>
    <row r="2387" spans="1:7" x14ac:dyDescent="0.3">
      <c r="A2387">
        <v>4</v>
      </c>
      <c r="B2387" s="1" t="s">
        <v>21</v>
      </c>
      <c r="C2387">
        <v>383996</v>
      </c>
      <c r="D2387">
        <v>265102</v>
      </c>
      <c r="E2387" s="1" t="s">
        <v>2810</v>
      </c>
      <c r="F2387" s="1" t="s">
        <v>308</v>
      </c>
      <c r="G2387" s="3">
        <v>1180</v>
      </c>
    </row>
    <row r="2388" spans="1:7" x14ac:dyDescent="0.3">
      <c r="A2388">
        <v>4</v>
      </c>
      <c r="B2388" s="1" t="s">
        <v>21</v>
      </c>
      <c r="C2388">
        <v>121707</v>
      </c>
      <c r="D2388">
        <v>118500</v>
      </c>
      <c r="E2388" s="1" t="s">
        <v>3033</v>
      </c>
      <c r="F2388" s="1" t="s">
        <v>97</v>
      </c>
      <c r="G2388" s="3">
        <v>1182</v>
      </c>
    </row>
    <row r="2389" spans="1:7" x14ac:dyDescent="0.3">
      <c r="A2389">
        <v>4</v>
      </c>
      <c r="B2389" s="1" t="s">
        <v>21</v>
      </c>
      <c r="C2389">
        <v>120342</v>
      </c>
      <c r="D2389">
        <v>125000</v>
      </c>
      <c r="E2389" s="1" t="s">
        <v>2984</v>
      </c>
      <c r="F2389" s="1" t="s">
        <v>97</v>
      </c>
      <c r="G2389" s="3">
        <v>1186</v>
      </c>
    </row>
    <row r="2390" spans="1:7" x14ac:dyDescent="0.3">
      <c r="A2390">
        <v>4</v>
      </c>
      <c r="B2390" s="1" t="s">
        <v>21</v>
      </c>
      <c r="C2390">
        <v>112172</v>
      </c>
      <c r="D2390">
        <v>116600</v>
      </c>
      <c r="E2390" s="1" t="s">
        <v>3064</v>
      </c>
      <c r="F2390" s="1" t="s">
        <v>97</v>
      </c>
      <c r="G2390" s="3">
        <v>1190</v>
      </c>
    </row>
    <row r="2391" spans="1:7" x14ac:dyDescent="0.3">
      <c r="A2391">
        <v>4</v>
      </c>
      <c r="B2391" s="1" t="s">
        <v>21</v>
      </c>
      <c r="C2391">
        <v>118930</v>
      </c>
      <c r="D2391">
        <v>2119100</v>
      </c>
      <c r="E2391" s="1" t="s">
        <v>2521</v>
      </c>
      <c r="F2391" s="1" t="s">
        <v>97</v>
      </c>
      <c r="G2391" s="3">
        <v>1192</v>
      </c>
    </row>
    <row r="2392" spans="1:7" x14ac:dyDescent="0.3">
      <c r="A2392">
        <v>4</v>
      </c>
      <c r="B2392" s="1" t="s">
        <v>21</v>
      </c>
      <c r="C2392">
        <v>113856</v>
      </c>
      <c r="D2392">
        <v>2226000</v>
      </c>
      <c r="E2392" s="1" t="s">
        <v>2520</v>
      </c>
      <c r="F2392" s="1" t="s">
        <v>97</v>
      </c>
      <c r="G2392" s="3">
        <v>1220</v>
      </c>
    </row>
    <row r="2393" spans="1:7" x14ac:dyDescent="0.3">
      <c r="A2393">
        <v>4</v>
      </c>
      <c r="B2393" s="1" t="s">
        <v>21</v>
      </c>
      <c r="C2393">
        <v>117788</v>
      </c>
      <c r="D2393">
        <v>122300</v>
      </c>
      <c r="E2393" s="1" t="s">
        <v>2845</v>
      </c>
      <c r="F2393" s="1" t="s">
        <v>97</v>
      </c>
      <c r="G2393" s="3">
        <v>1220</v>
      </c>
    </row>
    <row r="2394" spans="1:7" x14ac:dyDescent="0.3">
      <c r="A2394">
        <v>4</v>
      </c>
      <c r="B2394" s="1" t="s">
        <v>21</v>
      </c>
      <c r="C2394">
        <v>117690</v>
      </c>
      <c r="D2394">
        <v>122400</v>
      </c>
      <c r="E2394" s="1" t="s">
        <v>2473</v>
      </c>
      <c r="F2394" s="1" t="s">
        <v>97</v>
      </c>
      <c r="G2394" s="3">
        <v>1220</v>
      </c>
    </row>
    <row r="2395" spans="1:7" x14ac:dyDescent="0.3">
      <c r="A2395">
        <v>4</v>
      </c>
      <c r="B2395" s="1" t="s">
        <v>21</v>
      </c>
      <c r="C2395">
        <v>117867</v>
      </c>
      <c r="D2395">
        <v>1255000</v>
      </c>
      <c r="E2395" s="1" t="s">
        <v>2505</v>
      </c>
      <c r="F2395" s="1" t="s">
        <v>97</v>
      </c>
      <c r="G2395" s="3">
        <v>1220</v>
      </c>
    </row>
    <row r="2396" spans="1:7" x14ac:dyDescent="0.3">
      <c r="A2396">
        <v>4</v>
      </c>
      <c r="B2396" s="1" t="s">
        <v>21</v>
      </c>
      <c r="C2396">
        <v>117706</v>
      </c>
      <c r="D2396">
        <v>122600</v>
      </c>
      <c r="E2396" s="1" t="s">
        <v>2486</v>
      </c>
      <c r="F2396" s="1" t="s">
        <v>97</v>
      </c>
      <c r="G2396" s="3">
        <v>1220</v>
      </c>
    </row>
    <row r="2397" spans="1:7" x14ac:dyDescent="0.3">
      <c r="A2397">
        <v>4</v>
      </c>
      <c r="B2397" s="1" t="s">
        <v>21</v>
      </c>
      <c r="C2397">
        <v>117715</v>
      </c>
      <c r="D2397">
        <v>704700</v>
      </c>
      <c r="E2397" s="1" t="s">
        <v>2651</v>
      </c>
      <c r="F2397" s="1" t="s">
        <v>97</v>
      </c>
      <c r="G2397" s="3">
        <v>1220</v>
      </c>
    </row>
    <row r="2398" spans="1:7" x14ac:dyDescent="0.3">
      <c r="A2398">
        <v>4</v>
      </c>
      <c r="B2398" s="1" t="s">
        <v>21</v>
      </c>
      <c r="C2398">
        <v>117724</v>
      </c>
      <c r="D2398">
        <v>122700</v>
      </c>
      <c r="E2398" s="1" t="s">
        <v>2618</v>
      </c>
      <c r="F2398" s="1" t="s">
        <v>97</v>
      </c>
      <c r="G2398" s="3">
        <v>1220</v>
      </c>
    </row>
    <row r="2399" spans="1:7" x14ac:dyDescent="0.3">
      <c r="A2399">
        <v>4</v>
      </c>
      <c r="B2399" s="1" t="s">
        <v>21</v>
      </c>
      <c r="C2399">
        <v>117733</v>
      </c>
      <c r="D2399">
        <v>122800</v>
      </c>
      <c r="E2399" s="1" t="s">
        <v>2522</v>
      </c>
      <c r="F2399" s="1" t="s">
        <v>97</v>
      </c>
      <c r="G2399" s="3">
        <v>1220</v>
      </c>
    </row>
    <row r="2400" spans="1:7" x14ac:dyDescent="0.3">
      <c r="A2400">
        <v>4</v>
      </c>
      <c r="B2400" s="1" t="s">
        <v>21</v>
      </c>
      <c r="C2400">
        <v>117195</v>
      </c>
      <c r="D2400">
        <v>1290700</v>
      </c>
      <c r="E2400" s="1" t="s">
        <v>2544</v>
      </c>
      <c r="F2400" s="1" t="s">
        <v>97</v>
      </c>
      <c r="G2400" s="3">
        <v>1224</v>
      </c>
    </row>
    <row r="2401" spans="1:7" x14ac:dyDescent="0.3">
      <c r="A2401">
        <v>4</v>
      </c>
      <c r="B2401" s="1" t="s">
        <v>21</v>
      </c>
      <c r="C2401">
        <v>123527</v>
      </c>
      <c r="D2401">
        <v>127200</v>
      </c>
      <c r="E2401" s="1" t="s">
        <v>2594</v>
      </c>
      <c r="F2401" s="1" t="s">
        <v>97</v>
      </c>
      <c r="G2401" s="3">
        <v>1238</v>
      </c>
    </row>
    <row r="2402" spans="1:7" x14ac:dyDescent="0.3">
      <c r="A2402">
        <v>4</v>
      </c>
      <c r="B2402" s="1" t="s">
        <v>21</v>
      </c>
      <c r="C2402">
        <v>125170</v>
      </c>
      <c r="D2402">
        <v>2242700</v>
      </c>
      <c r="E2402" s="1" t="s">
        <v>2685</v>
      </c>
      <c r="F2402" s="1" t="s">
        <v>97</v>
      </c>
      <c r="G2402" s="3">
        <v>1254</v>
      </c>
    </row>
    <row r="2403" spans="1:7" x14ac:dyDescent="0.3">
      <c r="A2403">
        <v>4</v>
      </c>
      <c r="B2403" s="1" t="s">
        <v>21</v>
      </c>
      <c r="C2403">
        <v>108667</v>
      </c>
      <c r="D2403">
        <v>672000</v>
      </c>
      <c r="E2403" s="1" t="s">
        <v>2680</v>
      </c>
      <c r="F2403" s="1" t="s">
        <v>97</v>
      </c>
      <c r="G2403" s="3">
        <v>1254</v>
      </c>
    </row>
    <row r="2404" spans="1:7" x14ac:dyDescent="0.3">
      <c r="A2404">
        <v>4</v>
      </c>
      <c r="B2404" s="1" t="s">
        <v>21</v>
      </c>
      <c r="C2404">
        <v>117247</v>
      </c>
      <c r="D2404">
        <v>126600</v>
      </c>
      <c r="E2404" s="1" t="s">
        <v>2524</v>
      </c>
      <c r="F2404" s="1" t="s">
        <v>97</v>
      </c>
      <c r="G2404" s="3">
        <v>1254</v>
      </c>
    </row>
    <row r="2405" spans="1:7" x14ac:dyDescent="0.3">
      <c r="A2405">
        <v>4</v>
      </c>
      <c r="B2405" s="1" t="s">
        <v>21</v>
      </c>
      <c r="C2405">
        <v>118772</v>
      </c>
      <c r="D2405">
        <v>126700</v>
      </c>
      <c r="E2405" s="1" t="s">
        <v>2565</v>
      </c>
      <c r="F2405" s="1" t="s">
        <v>97</v>
      </c>
      <c r="G2405" s="3">
        <v>1254</v>
      </c>
    </row>
    <row r="2406" spans="1:7" x14ac:dyDescent="0.3">
      <c r="A2406">
        <v>4</v>
      </c>
      <c r="B2406" s="1" t="s">
        <v>21</v>
      </c>
      <c r="C2406">
        <v>110334</v>
      </c>
      <c r="D2406">
        <v>112400</v>
      </c>
      <c r="E2406" s="1" t="s">
        <v>2581</v>
      </c>
      <c r="F2406" s="1" t="s">
        <v>97</v>
      </c>
      <c r="G2406" s="3">
        <v>1270</v>
      </c>
    </row>
    <row r="2407" spans="1:7" x14ac:dyDescent="0.3">
      <c r="A2407">
        <v>4</v>
      </c>
      <c r="B2407" s="1" t="s">
        <v>21</v>
      </c>
      <c r="C2407">
        <v>188003</v>
      </c>
      <c r="D2407">
        <v>265703</v>
      </c>
      <c r="E2407" s="1" t="s">
        <v>2676</v>
      </c>
      <c r="F2407" s="1" t="s">
        <v>308</v>
      </c>
      <c r="G2407" s="3">
        <v>1276</v>
      </c>
    </row>
    <row r="2408" spans="1:7" x14ac:dyDescent="0.3">
      <c r="A2408">
        <v>4</v>
      </c>
      <c r="B2408" s="1" t="s">
        <v>21</v>
      </c>
      <c r="C2408">
        <v>120953</v>
      </c>
      <c r="D2408">
        <v>125900</v>
      </c>
      <c r="E2408" s="1" t="s">
        <v>2471</v>
      </c>
      <c r="F2408" s="1" t="s">
        <v>97</v>
      </c>
      <c r="G2408" s="3">
        <v>1288</v>
      </c>
    </row>
    <row r="2409" spans="1:7" x14ac:dyDescent="0.3">
      <c r="A2409">
        <v>4</v>
      </c>
      <c r="B2409" s="1" t="s">
        <v>21</v>
      </c>
      <c r="C2409">
        <v>122658</v>
      </c>
      <c r="D2409">
        <v>128000</v>
      </c>
      <c r="E2409" s="1" t="s">
        <v>2459</v>
      </c>
      <c r="F2409" s="1" t="s">
        <v>97</v>
      </c>
      <c r="G2409" s="3">
        <v>1288</v>
      </c>
    </row>
    <row r="2410" spans="1:7" x14ac:dyDescent="0.3">
      <c r="A2410">
        <v>4</v>
      </c>
      <c r="B2410" s="1" t="s">
        <v>21</v>
      </c>
      <c r="C2410">
        <v>111896</v>
      </c>
      <c r="D2410">
        <v>1011100</v>
      </c>
      <c r="E2410" s="1" t="s">
        <v>2472</v>
      </c>
      <c r="F2410" s="1" t="s">
        <v>97</v>
      </c>
      <c r="G2410" s="3">
        <v>1290</v>
      </c>
    </row>
    <row r="2411" spans="1:7" x14ac:dyDescent="0.3">
      <c r="A2411">
        <v>4</v>
      </c>
      <c r="B2411" s="1" t="s">
        <v>21</v>
      </c>
      <c r="C2411">
        <v>489201</v>
      </c>
      <c r="D2411">
        <v>4253400</v>
      </c>
      <c r="E2411" s="1" t="s">
        <v>3000</v>
      </c>
      <c r="F2411" s="1" t="s">
        <v>97</v>
      </c>
      <c r="G2411" s="3">
        <v>1304</v>
      </c>
    </row>
    <row r="2412" spans="1:7" x14ac:dyDescent="0.3">
      <c r="A2412">
        <v>4</v>
      </c>
      <c r="B2412" s="1" t="s">
        <v>21</v>
      </c>
      <c r="C2412">
        <v>114789</v>
      </c>
      <c r="D2412">
        <v>130700</v>
      </c>
      <c r="E2412" s="1" t="s">
        <v>3211</v>
      </c>
      <c r="F2412" s="1" t="s">
        <v>97</v>
      </c>
      <c r="G2412" s="3">
        <v>1304</v>
      </c>
    </row>
    <row r="2413" spans="1:7" x14ac:dyDescent="0.3">
      <c r="A2413">
        <v>4</v>
      </c>
      <c r="B2413" s="1" t="s">
        <v>21</v>
      </c>
      <c r="C2413">
        <v>117052</v>
      </c>
      <c r="D2413">
        <v>130800</v>
      </c>
      <c r="E2413" s="1" t="s">
        <v>3176</v>
      </c>
      <c r="F2413" s="1" t="s">
        <v>97</v>
      </c>
      <c r="G2413" s="3">
        <v>1304</v>
      </c>
    </row>
    <row r="2414" spans="1:7" x14ac:dyDescent="0.3">
      <c r="A2414">
        <v>4</v>
      </c>
      <c r="B2414" s="1" t="s">
        <v>21</v>
      </c>
      <c r="C2414">
        <v>112826</v>
      </c>
      <c r="D2414">
        <v>119000</v>
      </c>
      <c r="E2414" s="1" t="s">
        <v>2744</v>
      </c>
      <c r="F2414" s="1" t="s">
        <v>97</v>
      </c>
      <c r="G2414" s="3">
        <v>1312</v>
      </c>
    </row>
    <row r="2415" spans="1:7" x14ac:dyDescent="0.3">
      <c r="A2415">
        <v>4</v>
      </c>
      <c r="B2415" s="1" t="s">
        <v>21</v>
      </c>
      <c r="C2415">
        <v>113634</v>
      </c>
      <c r="D2415">
        <v>119100</v>
      </c>
      <c r="E2415" s="1" t="s">
        <v>2887</v>
      </c>
      <c r="F2415" s="1" t="s">
        <v>97</v>
      </c>
      <c r="G2415" s="3">
        <v>1312</v>
      </c>
    </row>
    <row r="2416" spans="1:7" x14ac:dyDescent="0.3">
      <c r="A2416">
        <v>4</v>
      </c>
      <c r="B2416" s="1" t="s">
        <v>21</v>
      </c>
      <c r="C2416">
        <v>117894</v>
      </c>
      <c r="D2416">
        <v>1034000</v>
      </c>
      <c r="E2416" s="1" t="s">
        <v>2891</v>
      </c>
      <c r="F2416" s="1" t="s">
        <v>97</v>
      </c>
      <c r="G2416" s="3">
        <v>1312</v>
      </c>
    </row>
    <row r="2417" spans="1:7" x14ac:dyDescent="0.3">
      <c r="A2417">
        <v>4</v>
      </c>
      <c r="B2417" s="1" t="s">
        <v>21</v>
      </c>
      <c r="C2417">
        <v>187903</v>
      </c>
      <c r="D2417">
        <v>265500</v>
      </c>
      <c r="E2417" s="1" t="s">
        <v>2962</v>
      </c>
      <c r="F2417" s="1" t="s">
        <v>308</v>
      </c>
      <c r="G2417" s="3">
        <v>1320</v>
      </c>
    </row>
    <row r="2418" spans="1:7" x14ac:dyDescent="0.3">
      <c r="A2418">
        <v>4</v>
      </c>
      <c r="B2418" s="1" t="s">
        <v>21</v>
      </c>
      <c r="C2418">
        <v>121363</v>
      </c>
      <c r="D2418">
        <v>126800</v>
      </c>
      <c r="E2418" s="1" t="s">
        <v>3015</v>
      </c>
      <c r="F2418" s="1" t="s">
        <v>97</v>
      </c>
      <c r="G2418" s="3">
        <v>1322</v>
      </c>
    </row>
    <row r="2419" spans="1:7" x14ac:dyDescent="0.3">
      <c r="A2419">
        <v>4</v>
      </c>
      <c r="B2419" s="1" t="s">
        <v>21</v>
      </c>
      <c r="C2419">
        <v>122205</v>
      </c>
      <c r="D2419">
        <v>891800</v>
      </c>
      <c r="E2419" s="1" t="s">
        <v>2716</v>
      </c>
      <c r="F2419" s="1" t="s">
        <v>97</v>
      </c>
      <c r="G2419" s="3">
        <v>1328</v>
      </c>
    </row>
    <row r="2420" spans="1:7" x14ac:dyDescent="0.3">
      <c r="A2420">
        <v>4</v>
      </c>
      <c r="B2420" s="1" t="s">
        <v>21</v>
      </c>
      <c r="C2420">
        <v>123013</v>
      </c>
      <c r="D2420">
        <v>128700</v>
      </c>
      <c r="E2420" s="1" t="s">
        <v>2677</v>
      </c>
      <c r="F2420" s="1" t="s">
        <v>97</v>
      </c>
      <c r="G2420" s="3">
        <v>1328</v>
      </c>
    </row>
    <row r="2421" spans="1:7" x14ac:dyDescent="0.3">
      <c r="A2421">
        <v>4</v>
      </c>
      <c r="B2421" s="1" t="s">
        <v>21</v>
      </c>
      <c r="C2421">
        <v>113573</v>
      </c>
      <c r="D2421">
        <v>118200</v>
      </c>
      <c r="E2421" s="1" t="s">
        <v>2488</v>
      </c>
      <c r="F2421" s="1" t="s">
        <v>97</v>
      </c>
      <c r="G2421" s="3">
        <v>1335</v>
      </c>
    </row>
    <row r="2422" spans="1:7" x14ac:dyDescent="0.3">
      <c r="A2422">
        <v>4</v>
      </c>
      <c r="B2422" s="1" t="s">
        <v>21</v>
      </c>
      <c r="C2422">
        <v>113193</v>
      </c>
      <c r="D2422">
        <v>119200</v>
      </c>
      <c r="E2422" s="1" t="s">
        <v>2523</v>
      </c>
      <c r="F2422" s="1" t="s">
        <v>97</v>
      </c>
      <c r="G2422" s="3">
        <v>1338</v>
      </c>
    </row>
    <row r="2423" spans="1:7" x14ac:dyDescent="0.3">
      <c r="A2423">
        <v>4</v>
      </c>
      <c r="B2423" s="1" t="s">
        <v>21</v>
      </c>
      <c r="C2423">
        <v>120971</v>
      </c>
      <c r="D2423">
        <v>126000</v>
      </c>
      <c r="E2423" s="1" t="s">
        <v>2983</v>
      </c>
      <c r="F2423" s="1" t="s">
        <v>97</v>
      </c>
      <c r="G2423" s="3">
        <v>1338</v>
      </c>
    </row>
    <row r="2424" spans="1:7" x14ac:dyDescent="0.3">
      <c r="A2424">
        <v>4</v>
      </c>
      <c r="B2424" s="1" t="s">
        <v>21</v>
      </c>
      <c r="C2424">
        <v>123800</v>
      </c>
      <c r="D2424">
        <v>129400</v>
      </c>
      <c r="E2424" s="1" t="s">
        <v>1396</v>
      </c>
      <c r="F2424" s="1" t="s">
        <v>97</v>
      </c>
      <c r="G2424" s="3">
        <v>1338</v>
      </c>
    </row>
    <row r="2425" spans="1:7" x14ac:dyDescent="0.3">
      <c r="A2425">
        <v>4</v>
      </c>
      <c r="B2425" s="1" t="s">
        <v>21</v>
      </c>
      <c r="C2425">
        <v>122791</v>
      </c>
      <c r="D2425">
        <v>118100</v>
      </c>
      <c r="E2425" s="1" t="s">
        <v>3188</v>
      </c>
      <c r="F2425" s="1" t="s">
        <v>97</v>
      </c>
      <c r="G2425" s="3">
        <v>1344</v>
      </c>
    </row>
    <row r="2426" spans="1:7" x14ac:dyDescent="0.3">
      <c r="A2426">
        <v>4</v>
      </c>
      <c r="B2426" s="1" t="s">
        <v>21</v>
      </c>
      <c r="C2426">
        <v>111887</v>
      </c>
      <c r="D2426">
        <v>116100</v>
      </c>
      <c r="E2426" s="1" t="s">
        <v>3217</v>
      </c>
      <c r="F2426" s="1" t="s">
        <v>97</v>
      </c>
      <c r="G2426" s="3">
        <v>1346</v>
      </c>
    </row>
    <row r="2427" spans="1:7" x14ac:dyDescent="0.3">
      <c r="A2427">
        <v>4</v>
      </c>
      <c r="B2427" s="1" t="s">
        <v>21</v>
      </c>
      <c r="C2427">
        <v>119164</v>
      </c>
      <c r="D2427">
        <v>124500</v>
      </c>
      <c r="E2427" s="1" t="s">
        <v>3161</v>
      </c>
      <c r="F2427" s="1" t="s">
        <v>97</v>
      </c>
      <c r="G2427" s="3">
        <v>1350</v>
      </c>
    </row>
    <row r="2428" spans="1:7" x14ac:dyDescent="0.3">
      <c r="A2428">
        <v>4</v>
      </c>
      <c r="B2428" s="1" t="s">
        <v>21</v>
      </c>
      <c r="C2428">
        <v>108807</v>
      </c>
      <c r="D2428">
        <v>111100</v>
      </c>
      <c r="E2428" s="1" t="s">
        <v>3080</v>
      </c>
      <c r="F2428" s="1" t="s">
        <v>97</v>
      </c>
      <c r="G2428" s="3">
        <v>1352</v>
      </c>
    </row>
    <row r="2429" spans="1:7" x14ac:dyDescent="0.3">
      <c r="A2429">
        <v>4</v>
      </c>
      <c r="B2429" s="1" t="s">
        <v>21</v>
      </c>
      <c r="C2429">
        <v>114266</v>
      </c>
      <c r="D2429">
        <v>1245200</v>
      </c>
      <c r="E2429" s="1" t="s">
        <v>2437</v>
      </c>
      <c r="F2429" s="1" t="s">
        <v>97</v>
      </c>
      <c r="G2429" s="3">
        <v>1358</v>
      </c>
    </row>
    <row r="2430" spans="1:7" x14ac:dyDescent="0.3">
      <c r="A2430">
        <v>4</v>
      </c>
      <c r="B2430" s="1" t="s">
        <v>21</v>
      </c>
      <c r="C2430">
        <v>122746</v>
      </c>
      <c r="D2430">
        <v>128200</v>
      </c>
      <c r="E2430" s="1" t="s">
        <v>2440</v>
      </c>
      <c r="F2430" s="1" t="s">
        <v>97</v>
      </c>
      <c r="G2430" s="3">
        <v>1358</v>
      </c>
    </row>
    <row r="2431" spans="1:7" x14ac:dyDescent="0.3">
      <c r="A2431">
        <v>4</v>
      </c>
      <c r="B2431" s="1" t="s">
        <v>21</v>
      </c>
      <c r="C2431">
        <v>111434</v>
      </c>
      <c r="D2431">
        <v>697300</v>
      </c>
      <c r="E2431" s="1" t="s">
        <v>3099</v>
      </c>
      <c r="F2431" s="1" t="s">
        <v>97</v>
      </c>
      <c r="G2431" s="3">
        <v>1360</v>
      </c>
    </row>
    <row r="2432" spans="1:7" x14ac:dyDescent="0.3">
      <c r="A2432">
        <v>4</v>
      </c>
      <c r="B2432" s="1" t="s">
        <v>21</v>
      </c>
      <c r="C2432">
        <v>110246</v>
      </c>
      <c r="D2432">
        <v>807300</v>
      </c>
      <c r="E2432" s="1" t="s">
        <v>3079</v>
      </c>
      <c r="F2432" s="1" t="s">
        <v>97</v>
      </c>
      <c r="G2432" s="3">
        <v>1368</v>
      </c>
    </row>
    <row r="2433" spans="1:7" x14ac:dyDescent="0.3">
      <c r="A2433">
        <v>4</v>
      </c>
      <c r="B2433" s="1" t="s">
        <v>21</v>
      </c>
      <c r="C2433">
        <v>122889</v>
      </c>
      <c r="D2433">
        <v>128500</v>
      </c>
      <c r="E2433" s="1" t="s">
        <v>2533</v>
      </c>
      <c r="F2433" s="1" t="s">
        <v>97</v>
      </c>
      <c r="G2433" s="3">
        <v>1374</v>
      </c>
    </row>
    <row r="2434" spans="1:7" x14ac:dyDescent="0.3">
      <c r="A2434">
        <v>4</v>
      </c>
      <c r="B2434" s="1" t="s">
        <v>21</v>
      </c>
      <c r="C2434">
        <v>187639</v>
      </c>
      <c r="D2434">
        <v>474300</v>
      </c>
      <c r="E2434" s="1" t="s">
        <v>3000</v>
      </c>
      <c r="F2434" s="1" t="s">
        <v>308</v>
      </c>
      <c r="G2434" s="3">
        <v>1376</v>
      </c>
    </row>
    <row r="2435" spans="1:7" x14ac:dyDescent="0.3">
      <c r="A2435">
        <v>4</v>
      </c>
      <c r="B2435" s="1" t="s">
        <v>21</v>
      </c>
      <c r="C2435">
        <v>125462</v>
      </c>
      <c r="D2435">
        <v>117600</v>
      </c>
      <c r="E2435" s="1" t="s">
        <v>2636</v>
      </c>
      <c r="F2435" s="1" t="s">
        <v>97</v>
      </c>
      <c r="G2435" s="3">
        <v>1380</v>
      </c>
    </row>
    <row r="2436" spans="1:7" x14ac:dyDescent="0.3">
      <c r="A2436">
        <v>4</v>
      </c>
      <c r="B2436" s="1" t="s">
        <v>21</v>
      </c>
      <c r="C2436">
        <v>448594</v>
      </c>
      <c r="D2436">
        <v>4111300</v>
      </c>
      <c r="E2436" s="1" t="s">
        <v>2619</v>
      </c>
      <c r="F2436" s="1" t="s">
        <v>97</v>
      </c>
      <c r="G2436" s="3">
        <v>1380</v>
      </c>
    </row>
    <row r="2437" spans="1:7" x14ac:dyDescent="0.3">
      <c r="A2437">
        <v>4</v>
      </c>
      <c r="B2437" s="1" t="s">
        <v>21</v>
      </c>
      <c r="C2437">
        <v>113218</v>
      </c>
      <c r="D2437">
        <v>2111300</v>
      </c>
      <c r="E2437" s="1" t="s">
        <v>3175</v>
      </c>
      <c r="F2437" s="1" t="s">
        <v>97</v>
      </c>
      <c r="G2437" s="3">
        <v>1386</v>
      </c>
    </row>
    <row r="2438" spans="1:7" x14ac:dyDescent="0.3">
      <c r="A2438">
        <v>4</v>
      </c>
      <c r="B2438" s="1" t="s">
        <v>21</v>
      </c>
      <c r="C2438">
        <v>115296</v>
      </c>
      <c r="D2438">
        <v>120800</v>
      </c>
      <c r="E2438" s="1" t="s">
        <v>3139</v>
      </c>
      <c r="F2438" s="1" t="s">
        <v>97</v>
      </c>
      <c r="G2438" s="3">
        <v>1386</v>
      </c>
    </row>
    <row r="2439" spans="1:7" x14ac:dyDescent="0.3">
      <c r="A2439">
        <v>4</v>
      </c>
      <c r="B2439" s="1" t="s">
        <v>21</v>
      </c>
      <c r="C2439">
        <v>119216</v>
      </c>
      <c r="D2439">
        <v>124600</v>
      </c>
      <c r="E2439" s="1" t="s">
        <v>2929</v>
      </c>
      <c r="F2439" s="1" t="s">
        <v>97</v>
      </c>
      <c r="G2439" s="3">
        <v>1386</v>
      </c>
    </row>
    <row r="2440" spans="1:7" x14ac:dyDescent="0.3">
      <c r="A2440">
        <v>4</v>
      </c>
      <c r="B2440" s="1" t="s">
        <v>21</v>
      </c>
      <c r="C2440">
        <v>119137</v>
      </c>
      <c r="D2440">
        <v>711500</v>
      </c>
      <c r="E2440" s="1" t="s">
        <v>3221</v>
      </c>
      <c r="F2440" s="1" t="s">
        <v>97</v>
      </c>
      <c r="G2440" s="3">
        <v>1388</v>
      </c>
    </row>
    <row r="2441" spans="1:7" x14ac:dyDescent="0.3">
      <c r="A2441">
        <v>4</v>
      </c>
      <c r="B2441" s="1" t="s">
        <v>21</v>
      </c>
      <c r="C2441">
        <v>120421</v>
      </c>
      <c r="D2441">
        <v>1284200</v>
      </c>
      <c r="E2441" s="1" t="s">
        <v>3245</v>
      </c>
      <c r="F2441" s="1" t="s">
        <v>97</v>
      </c>
      <c r="G2441" s="3">
        <v>1388</v>
      </c>
    </row>
    <row r="2442" spans="1:7" x14ac:dyDescent="0.3">
      <c r="A2442">
        <v>4</v>
      </c>
      <c r="B2442" s="1" t="s">
        <v>21</v>
      </c>
      <c r="C2442">
        <v>125028</v>
      </c>
      <c r="D2442">
        <v>133400</v>
      </c>
      <c r="E2442" s="1" t="s">
        <v>3231</v>
      </c>
      <c r="F2442" s="1" t="s">
        <v>97</v>
      </c>
      <c r="G2442" s="3">
        <v>1388</v>
      </c>
    </row>
    <row r="2443" spans="1:7" x14ac:dyDescent="0.3">
      <c r="A2443">
        <v>4</v>
      </c>
      <c r="B2443" s="1" t="s">
        <v>21</v>
      </c>
      <c r="C2443">
        <v>123217</v>
      </c>
      <c r="D2443">
        <v>118600</v>
      </c>
      <c r="E2443" s="1" t="s">
        <v>3252</v>
      </c>
      <c r="F2443" s="1" t="s">
        <v>97</v>
      </c>
      <c r="G2443" s="3">
        <v>1390</v>
      </c>
    </row>
    <row r="2444" spans="1:7" x14ac:dyDescent="0.3">
      <c r="A2444">
        <v>4</v>
      </c>
      <c r="B2444" s="1" t="s">
        <v>21</v>
      </c>
      <c r="C2444">
        <v>124113</v>
      </c>
      <c r="D2444">
        <v>130900</v>
      </c>
      <c r="E2444" s="1" t="s">
        <v>2525</v>
      </c>
      <c r="F2444" s="1" t="s">
        <v>97</v>
      </c>
      <c r="G2444" s="3">
        <v>1410</v>
      </c>
    </row>
    <row r="2445" spans="1:7" x14ac:dyDescent="0.3">
      <c r="A2445">
        <v>4</v>
      </c>
      <c r="B2445" s="1" t="s">
        <v>21</v>
      </c>
      <c r="C2445">
        <v>115393</v>
      </c>
      <c r="D2445">
        <v>120900</v>
      </c>
      <c r="E2445" s="1" t="s">
        <v>2934</v>
      </c>
      <c r="F2445" s="1" t="s">
        <v>97</v>
      </c>
      <c r="G2445" s="3">
        <v>1420</v>
      </c>
    </row>
    <row r="2446" spans="1:7" x14ac:dyDescent="0.3">
      <c r="A2446">
        <v>4</v>
      </c>
      <c r="B2446" s="1" t="s">
        <v>21</v>
      </c>
      <c r="C2446">
        <v>460394</v>
      </c>
      <c r="D2446">
        <v>4173500</v>
      </c>
      <c r="E2446" s="1" t="s">
        <v>2800</v>
      </c>
      <c r="F2446" s="1" t="s">
        <v>97</v>
      </c>
      <c r="G2446" s="3">
        <v>1420</v>
      </c>
    </row>
    <row r="2447" spans="1:7" x14ac:dyDescent="0.3">
      <c r="A2447">
        <v>4</v>
      </c>
      <c r="B2447" s="1" t="s">
        <v>21</v>
      </c>
      <c r="C2447">
        <v>460464</v>
      </c>
      <c r="D2447">
        <v>4176100</v>
      </c>
      <c r="E2447" s="1" t="s">
        <v>2920</v>
      </c>
      <c r="F2447" s="1" t="s">
        <v>97</v>
      </c>
      <c r="G2447" s="3">
        <v>1420</v>
      </c>
    </row>
    <row r="2448" spans="1:7" x14ac:dyDescent="0.3">
      <c r="A2448">
        <v>4</v>
      </c>
      <c r="B2448" s="1" t="s">
        <v>21</v>
      </c>
      <c r="C2448">
        <v>121901</v>
      </c>
      <c r="D2448">
        <v>127000</v>
      </c>
      <c r="E2448" s="1" t="s">
        <v>2750</v>
      </c>
      <c r="F2448" s="1" t="s">
        <v>97</v>
      </c>
      <c r="G2448" s="3">
        <v>1420</v>
      </c>
    </row>
    <row r="2449" spans="1:7" x14ac:dyDescent="0.3">
      <c r="A2449">
        <v>4</v>
      </c>
      <c r="B2449" s="1" t="s">
        <v>21</v>
      </c>
      <c r="C2449">
        <v>118684</v>
      </c>
      <c r="D2449">
        <v>1167200</v>
      </c>
      <c r="E2449" s="1" t="s">
        <v>2732</v>
      </c>
      <c r="F2449" s="1" t="s">
        <v>97</v>
      </c>
      <c r="G2449" s="3">
        <v>1423</v>
      </c>
    </row>
    <row r="2450" spans="1:7" x14ac:dyDescent="0.3">
      <c r="A2450">
        <v>4</v>
      </c>
      <c r="B2450" s="1" t="s">
        <v>21</v>
      </c>
      <c r="C2450">
        <v>125499</v>
      </c>
      <c r="D2450">
        <v>133800</v>
      </c>
      <c r="E2450" s="1" t="s">
        <v>2516</v>
      </c>
      <c r="F2450" s="1" t="s">
        <v>97</v>
      </c>
      <c r="G2450" s="3">
        <v>1463</v>
      </c>
    </row>
    <row r="2451" spans="1:7" x14ac:dyDescent="0.3">
      <c r="A2451">
        <v>4</v>
      </c>
      <c r="B2451" s="1" t="s">
        <v>21</v>
      </c>
      <c r="C2451">
        <v>118347</v>
      </c>
      <c r="D2451">
        <v>117800</v>
      </c>
      <c r="E2451" s="1" t="s">
        <v>2639</v>
      </c>
      <c r="F2451" s="1" t="s">
        <v>97</v>
      </c>
      <c r="G2451" s="3">
        <v>1492</v>
      </c>
    </row>
    <row r="2452" spans="1:7" x14ac:dyDescent="0.3">
      <c r="A2452">
        <v>4</v>
      </c>
      <c r="B2452" s="1" t="s">
        <v>21</v>
      </c>
      <c r="C2452">
        <v>247834</v>
      </c>
      <c r="D2452">
        <v>2361400</v>
      </c>
      <c r="E2452" s="1" t="s">
        <v>3058</v>
      </c>
      <c r="F2452" s="1" t="s">
        <v>123</v>
      </c>
      <c r="G2452" s="3">
        <v>1504</v>
      </c>
    </row>
    <row r="2453" spans="1:7" x14ac:dyDescent="0.3">
      <c r="A2453">
        <v>4</v>
      </c>
      <c r="B2453" s="1" t="s">
        <v>21</v>
      </c>
      <c r="C2453">
        <v>188100</v>
      </c>
      <c r="D2453">
        <v>266000</v>
      </c>
      <c r="E2453" s="1" t="s">
        <v>3019</v>
      </c>
      <c r="F2453" s="1" t="s">
        <v>308</v>
      </c>
      <c r="G2453" s="3">
        <v>1546</v>
      </c>
    </row>
    <row r="2454" spans="1:7" x14ac:dyDescent="0.3">
      <c r="A2454">
        <v>4</v>
      </c>
      <c r="B2454" s="1" t="s">
        <v>21</v>
      </c>
      <c r="C2454">
        <v>227979</v>
      </c>
      <c r="D2454">
        <v>360900</v>
      </c>
      <c r="E2454" s="1" t="s">
        <v>2641</v>
      </c>
      <c r="F2454" s="1" t="s">
        <v>123</v>
      </c>
      <c r="G2454" s="3">
        <v>1548</v>
      </c>
    </row>
    <row r="2455" spans="1:7" x14ac:dyDescent="0.3">
      <c r="A2455">
        <v>4</v>
      </c>
      <c r="B2455" s="1" t="s">
        <v>21</v>
      </c>
      <c r="C2455">
        <v>113333</v>
      </c>
      <c r="D2455">
        <v>448000</v>
      </c>
      <c r="E2455" s="1" t="s">
        <v>3010</v>
      </c>
      <c r="F2455" s="1" t="s">
        <v>97</v>
      </c>
      <c r="G2455" s="3">
        <v>1561</v>
      </c>
    </row>
    <row r="2456" spans="1:7" x14ac:dyDescent="0.3">
      <c r="A2456">
        <v>4</v>
      </c>
      <c r="B2456" s="1" t="s">
        <v>21</v>
      </c>
      <c r="C2456">
        <v>227182</v>
      </c>
      <c r="D2456">
        <v>1114500</v>
      </c>
      <c r="E2456" s="1" t="s">
        <v>2808</v>
      </c>
      <c r="F2456" s="1" t="s">
        <v>123</v>
      </c>
      <c r="G2456" s="3">
        <v>1600</v>
      </c>
    </row>
    <row r="2457" spans="1:7" x14ac:dyDescent="0.3">
      <c r="A2457">
        <v>4</v>
      </c>
      <c r="B2457" s="1" t="s">
        <v>21</v>
      </c>
      <c r="C2457">
        <v>187532</v>
      </c>
      <c r="D2457">
        <v>474200</v>
      </c>
      <c r="E2457" s="1" t="s">
        <v>3172</v>
      </c>
      <c r="F2457" s="1" t="s">
        <v>308</v>
      </c>
      <c r="G2457" s="3">
        <v>1626</v>
      </c>
    </row>
    <row r="2458" spans="1:7" x14ac:dyDescent="0.3">
      <c r="A2458">
        <v>4</v>
      </c>
      <c r="B2458" s="1" t="s">
        <v>21</v>
      </c>
      <c r="C2458">
        <v>225423</v>
      </c>
      <c r="D2458">
        <v>1063300</v>
      </c>
      <c r="E2458" s="1" t="s">
        <v>3069</v>
      </c>
      <c r="F2458" s="1" t="s">
        <v>123</v>
      </c>
      <c r="G2458" s="3">
        <v>1632</v>
      </c>
    </row>
    <row r="2459" spans="1:7" x14ac:dyDescent="0.3">
      <c r="A2459">
        <v>4</v>
      </c>
      <c r="B2459" s="1" t="s">
        <v>21</v>
      </c>
      <c r="C2459">
        <v>228547</v>
      </c>
      <c r="D2459">
        <v>362600</v>
      </c>
      <c r="E2459" s="1" t="s">
        <v>3009</v>
      </c>
      <c r="F2459" s="1" t="s">
        <v>123</v>
      </c>
      <c r="G2459" s="3">
        <v>1661</v>
      </c>
    </row>
    <row r="2460" spans="1:7" x14ac:dyDescent="0.3">
      <c r="A2460">
        <v>4</v>
      </c>
      <c r="B2460" s="1" t="s">
        <v>21</v>
      </c>
      <c r="C2460">
        <v>222567</v>
      </c>
      <c r="D2460">
        <v>353900</v>
      </c>
      <c r="E2460" s="1" t="s">
        <v>2824</v>
      </c>
      <c r="F2460" s="1" t="s">
        <v>123</v>
      </c>
      <c r="G2460" s="3">
        <v>1680</v>
      </c>
    </row>
    <row r="2461" spans="1:7" x14ac:dyDescent="0.3">
      <c r="A2461">
        <v>4</v>
      </c>
      <c r="B2461" s="1" t="s">
        <v>21</v>
      </c>
      <c r="C2461">
        <v>112190</v>
      </c>
      <c r="D2461">
        <v>450200</v>
      </c>
      <c r="E2461" s="1" t="s">
        <v>3016</v>
      </c>
      <c r="F2461" s="1" t="s">
        <v>97</v>
      </c>
      <c r="G2461" s="3">
        <v>1696</v>
      </c>
    </row>
    <row r="2462" spans="1:7" x14ac:dyDescent="0.3">
      <c r="A2462">
        <v>4</v>
      </c>
      <c r="B2462" s="1" t="s">
        <v>21</v>
      </c>
      <c r="C2462">
        <v>188137</v>
      </c>
      <c r="D2462">
        <v>2278100</v>
      </c>
      <c r="E2462" s="1" t="s">
        <v>2570</v>
      </c>
      <c r="F2462" s="1" t="s">
        <v>308</v>
      </c>
      <c r="G2462" s="3">
        <v>1755</v>
      </c>
    </row>
    <row r="2463" spans="1:7" x14ac:dyDescent="0.3">
      <c r="A2463">
        <v>4</v>
      </c>
      <c r="B2463" s="1" t="s">
        <v>21</v>
      </c>
      <c r="C2463">
        <v>223524</v>
      </c>
      <c r="D2463">
        <v>2100200</v>
      </c>
      <c r="E2463" s="1" t="s">
        <v>2987</v>
      </c>
      <c r="F2463" s="1" t="s">
        <v>123</v>
      </c>
      <c r="G2463" s="3">
        <v>1770</v>
      </c>
    </row>
    <row r="2464" spans="1:7" x14ac:dyDescent="0.3">
      <c r="A2464">
        <v>4</v>
      </c>
      <c r="B2464" s="1" t="s">
        <v>21</v>
      </c>
      <c r="C2464">
        <v>223773</v>
      </c>
      <c r="D2464">
        <v>356100</v>
      </c>
      <c r="E2464" s="1" t="s">
        <v>2737</v>
      </c>
      <c r="F2464" s="1" t="s">
        <v>123</v>
      </c>
      <c r="G2464" s="3">
        <v>1770</v>
      </c>
    </row>
    <row r="2465" spans="1:7" x14ac:dyDescent="0.3">
      <c r="A2465">
        <v>4</v>
      </c>
      <c r="B2465" s="1" t="s">
        <v>21</v>
      </c>
      <c r="C2465">
        <v>224572</v>
      </c>
      <c r="D2465">
        <v>851000</v>
      </c>
      <c r="E2465" s="1" t="s">
        <v>3134</v>
      </c>
      <c r="F2465" s="1" t="s">
        <v>123</v>
      </c>
      <c r="G2465" s="3">
        <v>1770</v>
      </c>
    </row>
    <row r="2466" spans="1:7" x14ac:dyDescent="0.3">
      <c r="A2466">
        <v>4</v>
      </c>
      <c r="B2466" s="1" t="s">
        <v>21</v>
      </c>
      <c r="C2466">
        <v>224615</v>
      </c>
      <c r="D2466">
        <v>445300</v>
      </c>
      <c r="E2466" s="1" t="s">
        <v>2976</v>
      </c>
      <c r="F2466" s="1" t="s">
        <v>123</v>
      </c>
      <c r="G2466" s="3">
        <v>1770</v>
      </c>
    </row>
    <row r="2467" spans="1:7" x14ac:dyDescent="0.3">
      <c r="A2467">
        <v>4</v>
      </c>
      <c r="B2467" s="1" t="s">
        <v>21</v>
      </c>
      <c r="C2467">
        <v>226930</v>
      </c>
      <c r="D2467">
        <v>850300</v>
      </c>
      <c r="E2467" s="1" t="s">
        <v>3166</v>
      </c>
      <c r="F2467" s="1" t="s">
        <v>123</v>
      </c>
      <c r="G2467" s="3">
        <v>1770</v>
      </c>
    </row>
    <row r="2468" spans="1:7" x14ac:dyDescent="0.3">
      <c r="A2468">
        <v>4</v>
      </c>
      <c r="B2468" s="1" t="s">
        <v>21</v>
      </c>
      <c r="C2468">
        <v>187620</v>
      </c>
      <c r="D2468">
        <v>265702</v>
      </c>
      <c r="E2468" s="1" t="s">
        <v>2985</v>
      </c>
      <c r="F2468" s="1" t="s">
        <v>308</v>
      </c>
      <c r="G2468" s="3">
        <v>1770</v>
      </c>
    </row>
    <row r="2469" spans="1:7" x14ac:dyDescent="0.3">
      <c r="A2469">
        <v>4</v>
      </c>
      <c r="B2469" s="1" t="s">
        <v>21</v>
      </c>
      <c r="C2469">
        <v>227191</v>
      </c>
      <c r="D2469">
        <v>2077400</v>
      </c>
      <c r="E2469" s="1" t="s">
        <v>3138</v>
      </c>
      <c r="F2469" s="1" t="s">
        <v>123</v>
      </c>
      <c r="G2469" s="3">
        <v>1770</v>
      </c>
    </row>
    <row r="2470" spans="1:7" x14ac:dyDescent="0.3">
      <c r="A2470">
        <v>4</v>
      </c>
      <c r="B2470" s="1" t="s">
        <v>21</v>
      </c>
      <c r="C2470">
        <v>227766</v>
      </c>
      <c r="D2470">
        <v>850400</v>
      </c>
      <c r="E2470" s="1" t="s">
        <v>3194</v>
      </c>
      <c r="F2470" s="1" t="s">
        <v>123</v>
      </c>
      <c r="G2470" s="3">
        <v>1770</v>
      </c>
    </row>
    <row r="2471" spans="1:7" x14ac:dyDescent="0.3">
      <c r="A2471">
        <v>4</v>
      </c>
      <c r="B2471" s="1" t="s">
        <v>21</v>
      </c>
      <c r="C2471">
        <v>226408</v>
      </c>
      <c r="D2471">
        <v>709600</v>
      </c>
      <c r="E2471" s="1" t="s">
        <v>3224</v>
      </c>
      <c r="F2471" s="1" t="s">
        <v>123</v>
      </c>
      <c r="G2471" s="3">
        <v>1773</v>
      </c>
    </row>
    <row r="2472" spans="1:7" x14ac:dyDescent="0.3">
      <c r="A2472">
        <v>4</v>
      </c>
      <c r="B2472" s="1" t="s">
        <v>21</v>
      </c>
      <c r="C2472">
        <v>188261</v>
      </c>
      <c r="D2472">
        <v>3206300</v>
      </c>
      <c r="E2472" s="1" t="s">
        <v>2682</v>
      </c>
      <c r="F2472" s="1" t="s">
        <v>308</v>
      </c>
      <c r="G2472" s="3">
        <v>1812</v>
      </c>
    </row>
    <row r="2473" spans="1:7" x14ac:dyDescent="0.3">
      <c r="A2473">
        <v>4</v>
      </c>
      <c r="B2473" s="1" t="s">
        <v>21</v>
      </c>
      <c r="C2473">
        <v>126207</v>
      </c>
      <c r="D2473">
        <v>758200</v>
      </c>
      <c r="E2473" s="1" t="s">
        <v>2782</v>
      </c>
      <c r="F2473" s="1" t="s">
        <v>48</v>
      </c>
      <c r="G2473" s="3">
        <v>1835</v>
      </c>
    </row>
    <row r="2474" spans="1:7" x14ac:dyDescent="0.3">
      <c r="A2474">
        <v>4</v>
      </c>
      <c r="B2474" s="1" t="s">
        <v>21</v>
      </c>
      <c r="C2474">
        <v>105349</v>
      </c>
      <c r="D2474">
        <v>1186200</v>
      </c>
      <c r="E2474" s="1" t="s">
        <v>2657</v>
      </c>
      <c r="F2474" s="1" t="s">
        <v>280</v>
      </c>
      <c r="G2474" s="3">
        <v>1866</v>
      </c>
    </row>
    <row r="2475" spans="1:7" x14ac:dyDescent="0.3">
      <c r="A2475">
        <v>4</v>
      </c>
      <c r="B2475" s="1" t="s">
        <v>21</v>
      </c>
      <c r="C2475">
        <v>199263</v>
      </c>
      <c r="D2475">
        <v>703100</v>
      </c>
      <c r="E2475" s="1" t="s">
        <v>3238</v>
      </c>
      <c r="F2475" s="1" t="s">
        <v>44</v>
      </c>
      <c r="G2475" s="3">
        <v>1867</v>
      </c>
    </row>
    <row r="2476" spans="1:7" x14ac:dyDescent="0.3">
      <c r="A2476">
        <v>4</v>
      </c>
      <c r="B2476" s="1" t="s">
        <v>21</v>
      </c>
      <c r="C2476">
        <v>188049</v>
      </c>
      <c r="D2476">
        <v>266302</v>
      </c>
      <c r="E2476" s="1" t="s">
        <v>2939</v>
      </c>
      <c r="F2476" s="1" t="s">
        <v>308</v>
      </c>
      <c r="G2476" s="3">
        <v>1878</v>
      </c>
    </row>
    <row r="2477" spans="1:7" x14ac:dyDescent="0.3">
      <c r="A2477">
        <v>4</v>
      </c>
      <c r="B2477" s="1" t="s">
        <v>21</v>
      </c>
      <c r="C2477">
        <v>198905</v>
      </c>
      <c r="D2477">
        <v>798800</v>
      </c>
      <c r="E2477" s="1" t="s">
        <v>2927</v>
      </c>
      <c r="F2477" s="1" t="s">
        <v>44</v>
      </c>
      <c r="G2477" s="3">
        <v>1886</v>
      </c>
    </row>
    <row r="2478" spans="1:7" x14ac:dyDescent="0.3">
      <c r="A2478">
        <v>4</v>
      </c>
      <c r="B2478" s="1" t="s">
        <v>21</v>
      </c>
      <c r="C2478">
        <v>226019</v>
      </c>
      <c r="D2478">
        <v>358000</v>
      </c>
      <c r="E2478" s="1" t="s">
        <v>2938</v>
      </c>
      <c r="F2478" s="1" t="s">
        <v>123</v>
      </c>
      <c r="G2478" s="3">
        <v>1896</v>
      </c>
    </row>
    <row r="2479" spans="1:7" x14ac:dyDescent="0.3">
      <c r="A2479">
        <v>4</v>
      </c>
      <c r="B2479" s="1" t="s">
        <v>21</v>
      </c>
      <c r="C2479">
        <v>227386</v>
      </c>
      <c r="D2479">
        <v>360000</v>
      </c>
      <c r="E2479" s="1" t="s">
        <v>2748</v>
      </c>
      <c r="F2479" s="1" t="s">
        <v>123</v>
      </c>
      <c r="G2479" s="3">
        <v>1920</v>
      </c>
    </row>
    <row r="2480" spans="1:7" x14ac:dyDescent="0.3">
      <c r="A2480">
        <v>4</v>
      </c>
      <c r="B2480" s="1" t="s">
        <v>21</v>
      </c>
      <c r="C2480">
        <v>198923</v>
      </c>
      <c r="D2480">
        <v>808500</v>
      </c>
      <c r="E2480" s="1" t="s">
        <v>3018</v>
      </c>
      <c r="F2480" s="1" t="s">
        <v>44</v>
      </c>
      <c r="G2480" s="3">
        <v>1926</v>
      </c>
    </row>
    <row r="2481" spans="1:7" x14ac:dyDescent="0.3">
      <c r="A2481">
        <v>4</v>
      </c>
      <c r="B2481" s="1" t="s">
        <v>21</v>
      </c>
      <c r="C2481">
        <v>199333</v>
      </c>
      <c r="D2481">
        <v>406200</v>
      </c>
      <c r="E2481" s="1" t="s">
        <v>3097</v>
      </c>
      <c r="F2481" s="1" t="s">
        <v>44</v>
      </c>
      <c r="G2481" s="3">
        <v>1930</v>
      </c>
    </row>
    <row r="2482" spans="1:7" x14ac:dyDescent="0.3">
      <c r="A2482">
        <v>4</v>
      </c>
      <c r="B2482" s="1" t="s">
        <v>21</v>
      </c>
      <c r="C2482">
        <v>199838</v>
      </c>
      <c r="D2482">
        <v>990300</v>
      </c>
      <c r="E2482" s="1" t="s">
        <v>3207</v>
      </c>
      <c r="F2482" s="1" t="s">
        <v>44</v>
      </c>
      <c r="G2482" s="3">
        <v>1948</v>
      </c>
    </row>
    <row r="2483" spans="1:7" x14ac:dyDescent="0.3">
      <c r="A2483">
        <v>4</v>
      </c>
      <c r="B2483" s="1" t="s">
        <v>21</v>
      </c>
      <c r="C2483">
        <v>198455</v>
      </c>
      <c r="D2483">
        <v>544800</v>
      </c>
      <c r="E2483" s="1" t="s">
        <v>2754</v>
      </c>
      <c r="F2483" s="1" t="s">
        <v>44</v>
      </c>
      <c r="G2483" s="3">
        <v>1958</v>
      </c>
    </row>
    <row r="2484" spans="1:7" x14ac:dyDescent="0.3">
      <c r="A2484">
        <v>4</v>
      </c>
      <c r="B2484" s="1" t="s">
        <v>21</v>
      </c>
      <c r="C2484">
        <v>188225</v>
      </c>
      <c r="D2484">
        <v>266304</v>
      </c>
      <c r="E2484" s="1" t="s">
        <v>2771</v>
      </c>
      <c r="F2484" s="1" t="s">
        <v>308</v>
      </c>
      <c r="G2484" s="3">
        <v>1958</v>
      </c>
    </row>
    <row r="2485" spans="1:7" x14ac:dyDescent="0.3">
      <c r="A2485">
        <v>4</v>
      </c>
      <c r="B2485" s="1" t="s">
        <v>21</v>
      </c>
      <c r="C2485">
        <v>199485</v>
      </c>
      <c r="D2485">
        <v>295800</v>
      </c>
      <c r="E2485" s="1" t="s">
        <v>3163</v>
      </c>
      <c r="F2485" s="1" t="s">
        <v>44</v>
      </c>
      <c r="G2485" s="3">
        <v>1966</v>
      </c>
    </row>
    <row r="2486" spans="1:7" x14ac:dyDescent="0.3">
      <c r="A2486">
        <v>4</v>
      </c>
      <c r="B2486" s="1" t="s">
        <v>21</v>
      </c>
      <c r="C2486">
        <v>187958</v>
      </c>
      <c r="D2486">
        <v>266301</v>
      </c>
      <c r="E2486" s="1" t="s">
        <v>3056</v>
      </c>
      <c r="F2486" s="1" t="s">
        <v>308</v>
      </c>
      <c r="G2486" s="3">
        <v>1989</v>
      </c>
    </row>
    <row r="2487" spans="1:7" x14ac:dyDescent="0.3">
      <c r="A2487">
        <v>4</v>
      </c>
      <c r="B2487" s="1" t="s">
        <v>21</v>
      </c>
      <c r="C2487">
        <v>197850</v>
      </c>
      <c r="D2487">
        <v>798500</v>
      </c>
      <c r="E2487" s="1" t="s">
        <v>2966</v>
      </c>
      <c r="F2487" s="1" t="s">
        <v>44</v>
      </c>
      <c r="G2487" s="3">
        <v>1995</v>
      </c>
    </row>
    <row r="2488" spans="1:7" x14ac:dyDescent="0.3">
      <c r="A2488">
        <v>4</v>
      </c>
      <c r="B2488" s="1" t="s">
        <v>21</v>
      </c>
      <c r="C2488">
        <v>198367</v>
      </c>
      <c r="D2488">
        <v>679900</v>
      </c>
      <c r="E2488" s="1" t="s">
        <v>2743</v>
      </c>
      <c r="F2488" s="1" t="s">
        <v>44</v>
      </c>
      <c r="G2488" s="3">
        <v>2023</v>
      </c>
    </row>
    <row r="2489" spans="1:7" x14ac:dyDescent="0.3">
      <c r="A2489">
        <v>4</v>
      </c>
      <c r="B2489" s="1" t="s">
        <v>21</v>
      </c>
      <c r="C2489">
        <v>199786</v>
      </c>
      <c r="D2489">
        <v>546300</v>
      </c>
      <c r="E2489" s="1" t="s">
        <v>2501</v>
      </c>
      <c r="F2489" s="1" t="s">
        <v>44</v>
      </c>
      <c r="G2489" s="3">
        <v>2036</v>
      </c>
    </row>
    <row r="2490" spans="1:7" x14ac:dyDescent="0.3">
      <c r="A2490">
        <v>4</v>
      </c>
      <c r="B2490" s="1" t="s">
        <v>21</v>
      </c>
      <c r="C2490">
        <v>104425</v>
      </c>
      <c r="D2490">
        <v>107200</v>
      </c>
      <c r="E2490" s="1" t="s">
        <v>2947</v>
      </c>
      <c r="F2490" s="1" t="s">
        <v>280</v>
      </c>
      <c r="G2490" s="3">
        <v>2040</v>
      </c>
    </row>
    <row r="2491" spans="1:7" x14ac:dyDescent="0.3">
      <c r="A2491">
        <v>4</v>
      </c>
      <c r="B2491" s="1" t="s">
        <v>21</v>
      </c>
      <c r="C2491">
        <v>225070</v>
      </c>
      <c r="D2491">
        <v>357000</v>
      </c>
      <c r="E2491" s="1" t="s">
        <v>2554</v>
      </c>
      <c r="F2491" s="1" t="s">
        <v>123</v>
      </c>
      <c r="G2491" s="3">
        <v>2040</v>
      </c>
    </row>
    <row r="2492" spans="1:7" x14ac:dyDescent="0.3">
      <c r="A2492">
        <v>4</v>
      </c>
      <c r="B2492" s="1" t="s">
        <v>21</v>
      </c>
      <c r="C2492">
        <v>441070</v>
      </c>
      <c r="D2492">
        <v>3772300</v>
      </c>
      <c r="E2492" s="1" t="s">
        <v>2955</v>
      </c>
      <c r="F2492" s="1" t="s">
        <v>195</v>
      </c>
      <c r="G2492" s="3">
        <v>2040</v>
      </c>
    </row>
    <row r="2493" spans="1:7" x14ac:dyDescent="0.3">
      <c r="A2493">
        <v>4</v>
      </c>
      <c r="B2493" s="1" t="s">
        <v>21</v>
      </c>
      <c r="C2493">
        <v>226204</v>
      </c>
      <c r="D2493">
        <v>358300</v>
      </c>
      <c r="E2493" s="1" t="s">
        <v>2763</v>
      </c>
      <c r="F2493" s="1" t="s">
        <v>123</v>
      </c>
      <c r="G2493" s="3">
        <v>2043</v>
      </c>
    </row>
    <row r="2494" spans="1:7" x14ac:dyDescent="0.3">
      <c r="A2494">
        <v>4</v>
      </c>
      <c r="B2494" s="1" t="s">
        <v>21</v>
      </c>
      <c r="C2494">
        <v>224961</v>
      </c>
      <c r="D2494">
        <v>497200</v>
      </c>
      <c r="E2494" s="1" t="s">
        <v>3214</v>
      </c>
      <c r="F2494" s="1" t="s">
        <v>123</v>
      </c>
      <c r="G2494" s="3">
        <v>2050</v>
      </c>
    </row>
    <row r="2495" spans="1:7" x14ac:dyDescent="0.3">
      <c r="A2495">
        <v>4</v>
      </c>
      <c r="B2495" s="1" t="s">
        <v>21</v>
      </c>
      <c r="C2495">
        <v>187994</v>
      </c>
      <c r="D2495">
        <v>265701</v>
      </c>
      <c r="E2495" s="1" t="s">
        <v>2816</v>
      </c>
      <c r="F2495" s="1" t="s">
        <v>308</v>
      </c>
      <c r="G2495" s="3">
        <v>2064</v>
      </c>
    </row>
    <row r="2496" spans="1:7" x14ac:dyDescent="0.3">
      <c r="A2496">
        <v>4</v>
      </c>
      <c r="B2496" s="1" t="s">
        <v>21</v>
      </c>
      <c r="C2496">
        <v>188021</v>
      </c>
      <c r="D2496">
        <v>265704</v>
      </c>
      <c r="E2496" s="1" t="s">
        <v>3038</v>
      </c>
      <c r="F2496" s="1" t="s">
        <v>308</v>
      </c>
      <c r="G2496" s="3">
        <v>2064</v>
      </c>
    </row>
    <row r="2497" spans="1:7" x14ac:dyDescent="0.3">
      <c r="A2497">
        <v>4</v>
      </c>
      <c r="B2497" s="1" t="s">
        <v>21</v>
      </c>
      <c r="C2497">
        <v>364025</v>
      </c>
      <c r="D2497">
        <v>3072200</v>
      </c>
      <c r="E2497" s="1" t="s">
        <v>2713</v>
      </c>
      <c r="F2497" s="1" t="s">
        <v>280</v>
      </c>
      <c r="G2497" s="3">
        <v>2070</v>
      </c>
    </row>
    <row r="2498" spans="1:7" x14ac:dyDescent="0.3">
      <c r="A2498">
        <v>4</v>
      </c>
      <c r="B2498" s="1" t="s">
        <v>21</v>
      </c>
      <c r="C2498">
        <v>384333</v>
      </c>
      <c r="D2498">
        <v>3156300</v>
      </c>
      <c r="E2498" s="1" t="s">
        <v>2869</v>
      </c>
      <c r="F2498" s="1" t="s">
        <v>280</v>
      </c>
      <c r="G2498" s="3">
        <v>2070</v>
      </c>
    </row>
    <row r="2499" spans="1:7" x14ac:dyDescent="0.3">
      <c r="A2499">
        <v>4</v>
      </c>
      <c r="B2499" s="1" t="s">
        <v>21</v>
      </c>
      <c r="C2499">
        <v>105145</v>
      </c>
      <c r="D2499">
        <v>830300</v>
      </c>
      <c r="E2499" s="1" t="s">
        <v>2826</v>
      </c>
      <c r="F2499" s="1" t="s">
        <v>280</v>
      </c>
      <c r="G2499" s="3">
        <v>2070</v>
      </c>
    </row>
    <row r="2500" spans="1:7" x14ac:dyDescent="0.3">
      <c r="A2500">
        <v>4</v>
      </c>
      <c r="B2500" s="1" t="s">
        <v>21</v>
      </c>
      <c r="C2500">
        <v>104708</v>
      </c>
      <c r="D2500">
        <v>107600</v>
      </c>
      <c r="E2500" s="1" t="s">
        <v>2795</v>
      </c>
      <c r="F2500" s="1" t="s">
        <v>280</v>
      </c>
      <c r="G2500" s="3">
        <v>2070</v>
      </c>
    </row>
    <row r="2501" spans="1:7" x14ac:dyDescent="0.3">
      <c r="A2501">
        <v>4</v>
      </c>
      <c r="B2501" s="1" t="s">
        <v>21</v>
      </c>
      <c r="C2501">
        <v>105154</v>
      </c>
      <c r="D2501">
        <v>107700</v>
      </c>
      <c r="E2501" s="1" t="s">
        <v>2726</v>
      </c>
      <c r="F2501" s="1" t="s">
        <v>280</v>
      </c>
      <c r="G2501" s="3">
        <v>2070</v>
      </c>
    </row>
    <row r="2502" spans="1:7" x14ac:dyDescent="0.3">
      <c r="A2502">
        <v>4</v>
      </c>
      <c r="B2502" s="1" t="s">
        <v>21</v>
      </c>
      <c r="C2502">
        <v>364016</v>
      </c>
      <c r="D2502">
        <v>2623600</v>
      </c>
      <c r="E2502" s="1" t="s">
        <v>2712</v>
      </c>
      <c r="F2502" s="1" t="s">
        <v>280</v>
      </c>
      <c r="G2502" s="3">
        <v>2070</v>
      </c>
    </row>
    <row r="2503" spans="1:7" x14ac:dyDescent="0.3">
      <c r="A2503">
        <v>4</v>
      </c>
      <c r="B2503" s="1" t="s">
        <v>21</v>
      </c>
      <c r="C2503">
        <v>105428</v>
      </c>
      <c r="D2503">
        <v>107800</v>
      </c>
      <c r="E2503" s="1" t="s">
        <v>2799</v>
      </c>
      <c r="F2503" s="1" t="s">
        <v>280</v>
      </c>
      <c r="G2503" s="3">
        <v>2070</v>
      </c>
    </row>
    <row r="2504" spans="1:7" x14ac:dyDescent="0.3">
      <c r="A2504">
        <v>4</v>
      </c>
      <c r="B2504" s="1" t="s">
        <v>21</v>
      </c>
      <c r="C2504">
        <v>105668</v>
      </c>
      <c r="D2504">
        <v>2177500</v>
      </c>
      <c r="E2504" s="1" t="s">
        <v>2878</v>
      </c>
      <c r="F2504" s="1" t="s">
        <v>280</v>
      </c>
      <c r="G2504" s="3">
        <v>2070</v>
      </c>
    </row>
    <row r="2505" spans="1:7" x14ac:dyDescent="0.3">
      <c r="A2505">
        <v>4</v>
      </c>
      <c r="B2505" s="1" t="s">
        <v>21</v>
      </c>
      <c r="C2505">
        <v>105747</v>
      </c>
      <c r="D2505">
        <v>830400</v>
      </c>
      <c r="E2505" s="1" t="s">
        <v>2670</v>
      </c>
      <c r="F2505" s="1" t="s">
        <v>280</v>
      </c>
      <c r="G2505" s="3">
        <v>2070</v>
      </c>
    </row>
    <row r="2506" spans="1:7" x14ac:dyDescent="0.3">
      <c r="A2506">
        <v>4</v>
      </c>
      <c r="B2506" s="1" t="s">
        <v>21</v>
      </c>
      <c r="C2506">
        <v>105792</v>
      </c>
      <c r="D2506">
        <v>2146600</v>
      </c>
      <c r="E2506" s="1" t="s">
        <v>2825</v>
      </c>
      <c r="F2506" s="1" t="s">
        <v>280</v>
      </c>
      <c r="G2506" s="3">
        <v>2070</v>
      </c>
    </row>
    <row r="2507" spans="1:7" x14ac:dyDescent="0.3">
      <c r="A2507">
        <v>4</v>
      </c>
      <c r="B2507" s="1" t="s">
        <v>21</v>
      </c>
      <c r="C2507">
        <v>187976</v>
      </c>
      <c r="D2507">
        <v>266303</v>
      </c>
      <c r="E2507" s="1" t="s">
        <v>2717</v>
      </c>
      <c r="F2507" s="1" t="s">
        <v>308</v>
      </c>
      <c r="G2507" s="3">
        <v>2096</v>
      </c>
    </row>
    <row r="2508" spans="1:7" x14ac:dyDescent="0.3">
      <c r="A2508">
        <v>4</v>
      </c>
      <c r="B2508" s="1" t="s">
        <v>21</v>
      </c>
      <c r="C2508">
        <v>105206</v>
      </c>
      <c r="D2508">
        <v>1186400</v>
      </c>
      <c r="E2508" s="1" t="s">
        <v>2725</v>
      </c>
      <c r="F2508" s="1" t="s">
        <v>280</v>
      </c>
      <c r="G2508" s="3">
        <v>2112</v>
      </c>
    </row>
    <row r="2509" spans="1:7" x14ac:dyDescent="0.3">
      <c r="A2509">
        <v>4</v>
      </c>
      <c r="B2509" s="1" t="s">
        <v>21</v>
      </c>
      <c r="C2509">
        <v>154998</v>
      </c>
      <c r="D2509">
        <v>191300</v>
      </c>
      <c r="E2509" s="1" t="s">
        <v>3102</v>
      </c>
      <c r="F2509" s="1" t="s">
        <v>142</v>
      </c>
      <c r="G2509" s="3">
        <v>2130</v>
      </c>
    </row>
    <row r="2510" spans="1:7" x14ac:dyDescent="0.3">
      <c r="A2510">
        <v>4</v>
      </c>
      <c r="B2510" s="1" t="s">
        <v>21</v>
      </c>
      <c r="C2510">
        <v>222576</v>
      </c>
      <c r="D2510">
        <v>354000</v>
      </c>
      <c r="E2510" s="1" t="s">
        <v>3040</v>
      </c>
      <c r="F2510" s="1" t="s">
        <v>123</v>
      </c>
      <c r="G2510" s="3">
        <v>2136</v>
      </c>
    </row>
    <row r="2511" spans="1:7" x14ac:dyDescent="0.3">
      <c r="A2511">
        <v>4</v>
      </c>
      <c r="B2511" s="1" t="s">
        <v>21</v>
      </c>
      <c r="C2511">
        <v>105525</v>
      </c>
      <c r="D2511">
        <v>726600</v>
      </c>
      <c r="E2511" s="1" t="s">
        <v>3216</v>
      </c>
      <c r="F2511" s="1" t="s">
        <v>280</v>
      </c>
      <c r="G2511" s="3">
        <v>2142</v>
      </c>
    </row>
    <row r="2512" spans="1:7" x14ac:dyDescent="0.3">
      <c r="A2512">
        <v>4</v>
      </c>
      <c r="B2512" s="1" t="s">
        <v>21</v>
      </c>
      <c r="C2512">
        <v>224110</v>
      </c>
      <c r="D2512">
        <v>355800</v>
      </c>
      <c r="E2512" s="1" t="s">
        <v>3120</v>
      </c>
      <c r="F2512" s="1" t="s">
        <v>123</v>
      </c>
      <c r="G2512" s="3">
        <v>2184</v>
      </c>
    </row>
    <row r="2513" spans="1:7" x14ac:dyDescent="0.3">
      <c r="A2513">
        <v>4</v>
      </c>
      <c r="B2513" s="1" t="s">
        <v>21</v>
      </c>
      <c r="C2513">
        <v>198552</v>
      </c>
      <c r="D2513">
        <v>531700</v>
      </c>
      <c r="E2513" s="1" t="s">
        <v>3153</v>
      </c>
      <c r="F2513" s="1" t="s">
        <v>44</v>
      </c>
      <c r="G2513" s="3">
        <v>2199</v>
      </c>
    </row>
    <row r="2514" spans="1:7" x14ac:dyDescent="0.3">
      <c r="A2514">
        <v>4</v>
      </c>
      <c r="B2514" s="1" t="s">
        <v>21</v>
      </c>
      <c r="C2514">
        <v>199731</v>
      </c>
      <c r="D2514">
        <v>846600</v>
      </c>
      <c r="E2514" s="1" t="s">
        <v>2656</v>
      </c>
      <c r="F2514" s="1" t="s">
        <v>44</v>
      </c>
      <c r="G2514" s="3">
        <v>2213</v>
      </c>
    </row>
    <row r="2515" spans="1:7" x14ac:dyDescent="0.3">
      <c r="A2515">
        <v>4</v>
      </c>
      <c r="B2515" s="1" t="s">
        <v>21</v>
      </c>
      <c r="C2515">
        <v>229540</v>
      </c>
      <c r="D2515">
        <v>366200</v>
      </c>
      <c r="E2515" s="1" t="s">
        <v>2963</v>
      </c>
      <c r="F2515" s="1" t="s">
        <v>123</v>
      </c>
      <c r="G2515" s="3">
        <v>2232</v>
      </c>
    </row>
    <row r="2516" spans="1:7" x14ac:dyDescent="0.3">
      <c r="A2516">
        <v>4</v>
      </c>
      <c r="B2516" s="1" t="s">
        <v>21</v>
      </c>
      <c r="C2516">
        <v>228699</v>
      </c>
      <c r="D2516">
        <v>362800</v>
      </c>
      <c r="E2516" s="1" t="s">
        <v>2973</v>
      </c>
      <c r="F2516" s="1" t="s">
        <v>123</v>
      </c>
      <c r="G2516" s="3">
        <v>2236</v>
      </c>
    </row>
    <row r="2517" spans="1:7" x14ac:dyDescent="0.3">
      <c r="A2517">
        <v>4</v>
      </c>
      <c r="B2517" s="1" t="s">
        <v>21</v>
      </c>
      <c r="C2517">
        <v>197814</v>
      </c>
      <c r="D2517">
        <v>291700</v>
      </c>
      <c r="E2517" s="1" t="s">
        <v>3067</v>
      </c>
      <c r="F2517" s="1" t="s">
        <v>44</v>
      </c>
      <c r="G2517" s="3">
        <v>2239</v>
      </c>
    </row>
    <row r="2518" spans="1:7" x14ac:dyDescent="0.3">
      <c r="A2518">
        <v>4</v>
      </c>
      <c r="B2518" s="1" t="s">
        <v>21</v>
      </c>
      <c r="C2518">
        <v>228158</v>
      </c>
      <c r="D2518">
        <v>361100</v>
      </c>
      <c r="E2518" s="1" t="s">
        <v>2698</v>
      </c>
      <c r="F2518" s="1" t="s">
        <v>123</v>
      </c>
      <c r="G2518" s="3">
        <v>2240</v>
      </c>
    </row>
    <row r="2519" spans="1:7" x14ac:dyDescent="0.3">
      <c r="A2519">
        <v>4</v>
      </c>
      <c r="B2519" s="1" t="s">
        <v>21</v>
      </c>
      <c r="C2519">
        <v>180212</v>
      </c>
      <c r="D2519">
        <v>2343000</v>
      </c>
      <c r="E2519" s="1" t="s">
        <v>3185</v>
      </c>
      <c r="F2519" s="1" t="s">
        <v>262</v>
      </c>
      <c r="G2519" s="3">
        <v>2250</v>
      </c>
    </row>
    <row r="2520" spans="1:7" x14ac:dyDescent="0.3">
      <c r="A2520">
        <v>4</v>
      </c>
      <c r="B2520" s="1" t="s">
        <v>21</v>
      </c>
      <c r="C2520">
        <v>187666</v>
      </c>
      <c r="D2520">
        <v>265101</v>
      </c>
      <c r="E2520" s="1" t="s">
        <v>3076</v>
      </c>
      <c r="F2520" s="1" t="s">
        <v>308</v>
      </c>
      <c r="G2520" s="3">
        <v>2256</v>
      </c>
    </row>
    <row r="2521" spans="1:7" x14ac:dyDescent="0.3">
      <c r="A2521">
        <v>4</v>
      </c>
      <c r="B2521" s="1" t="s">
        <v>21</v>
      </c>
      <c r="C2521">
        <v>180160</v>
      </c>
      <c r="D2521">
        <v>2545200</v>
      </c>
      <c r="E2521" s="1" t="s">
        <v>3191</v>
      </c>
      <c r="F2521" s="1" t="s">
        <v>262</v>
      </c>
      <c r="G2521" s="3">
        <v>2260</v>
      </c>
    </row>
    <row r="2522" spans="1:7" x14ac:dyDescent="0.3">
      <c r="A2522">
        <v>4</v>
      </c>
      <c r="B2522" s="1" t="s">
        <v>21</v>
      </c>
      <c r="C2522">
        <v>107460</v>
      </c>
      <c r="D2522">
        <v>1226100</v>
      </c>
      <c r="E2522" s="1" t="s">
        <v>3110</v>
      </c>
      <c r="F2522" s="1" t="s">
        <v>180</v>
      </c>
      <c r="G2522" s="3">
        <v>2280</v>
      </c>
    </row>
    <row r="2523" spans="1:7" x14ac:dyDescent="0.3">
      <c r="A2523">
        <v>4</v>
      </c>
      <c r="B2523" s="1" t="s">
        <v>21</v>
      </c>
      <c r="C2523">
        <v>154925</v>
      </c>
      <c r="D2523">
        <v>191000</v>
      </c>
      <c r="E2523" s="1" t="s">
        <v>3133</v>
      </c>
      <c r="F2523" s="1" t="s">
        <v>142</v>
      </c>
      <c r="G2523" s="3">
        <v>2304</v>
      </c>
    </row>
    <row r="2524" spans="1:7" x14ac:dyDescent="0.3">
      <c r="A2524">
        <v>4</v>
      </c>
      <c r="B2524" s="1" t="s">
        <v>21</v>
      </c>
      <c r="C2524">
        <v>107327</v>
      </c>
      <c r="D2524">
        <v>1286000</v>
      </c>
      <c r="E2524" s="1" t="s">
        <v>3116</v>
      </c>
      <c r="F2524" s="1" t="s">
        <v>180</v>
      </c>
      <c r="G2524" s="3">
        <v>2318</v>
      </c>
    </row>
    <row r="2525" spans="1:7" x14ac:dyDescent="0.3">
      <c r="A2525">
        <v>4</v>
      </c>
      <c r="B2525" s="1" t="s">
        <v>21</v>
      </c>
      <c r="C2525">
        <v>198622</v>
      </c>
      <c r="D2525">
        <v>483800</v>
      </c>
      <c r="E2525" s="1" t="s">
        <v>2583</v>
      </c>
      <c r="F2525" s="1" t="s">
        <v>44</v>
      </c>
      <c r="G2525" s="3">
        <v>2319</v>
      </c>
    </row>
    <row r="2526" spans="1:7" x14ac:dyDescent="0.3">
      <c r="A2526">
        <v>4</v>
      </c>
      <c r="B2526" s="1" t="s">
        <v>21</v>
      </c>
      <c r="C2526">
        <v>198233</v>
      </c>
      <c r="D2526">
        <v>531800</v>
      </c>
      <c r="E2526" s="1" t="s">
        <v>2719</v>
      </c>
      <c r="F2526" s="1" t="s">
        <v>44</v>
      </c>
      <c r="G2526" s="3">
        <v>2347</v>
      </c>
    </row>
    <row r="2527" spans="1:7" x14ac:dyDescent="0.3">
      <c r="A2527">
        <v>4</v>
      </c>
      <c r="B2527" s="1" t="s">
        <v>21</v>
      </c>
      <c r="C2527">
        <v>229841</v>
      </c>
      <c r="D2527">
        <v>366800</v>
      </c>
      <c r="E2527" s="1" t="s">
        <v>3170</v>
      </c>
      <c r="F2527" s="1" t="s">
        <v>123</v>
      </c>
      <c r="G2527" s="3">
        <v>2352</v>
      </c>
    </row>
    <row r="2528" spans="1:7" x14ac:dyDescent="0.3">
      <c r="A2528">
        <v>4</v>
      </c>
      <c r="B2528" s="1" t="s">
        <v>21</v>
      </c>
      <c r="C2528">
        <v>106148</v>
      </c>
      <c r="D2528">
        <v>107900</v>
      </c>
      <c r="E2528" s="1" t="s">
        <v>2909</v>
      </c>
      <c r="F2528" s="1" t="s">
        <v>280</v>
      </c>
      <c r="G2528" s="3">
        <v>2360</v>
      </c>
    </row>
    <row r="2529" spans="1:7" x14ac:dyDescent="0.3">
      <c r="A2529">
        <v>4</v>
      </c>
      <c r="B2529" s="1" t="s">
        <v>21</v>
      </c>
      <c r="C2529">
        <v>199795</v>
      </c>
      <c r="D2529">
        <v>943000</v>
      </c>
      <c r="E2529" s="1" t="s">
        <v>2936</v>
      </c>
      <c r="F2529" s="1" t="s">
        <v>44</v>
      </c>
      <c r="G2529" s="3">
        <v>2363</v>
      </c>
    </row>
    <row r="2530" spans="1:7" x14ac:dyDescent="0.3">
      <c r="A2530">
        <v>4</v>
      </c>
      <c r="B2530" s="1" t="s">
        <v>21</v>
      </c>
      <c r="C2530">
        <v>199421</v>
      </c>
      <c r="D2530">
        <v>544700</v>
      </c>
      <c r="E2530" s="1" t="s">
        <v>2993</v>
      </c>
      <c r="F2530" s="1" t="s">
        <v>44</v>
      </c>
      <c r="G2530" s="3">
        <v>2373</v>
      </c>
    </row>
    <row r="2531" spans="1:7" x14ac:dyDescent="0.3">
      <c r="A2531">
        <v>4</v>
      </c>
      <c r="B2531" s="1" t="s">
        <v>21</v>
      </c>
      <c r="C2531">
        <v>228608</v>
      </c>
      <c r="D2531">
        <v>362700</v>
      </c>
      <c r="E2531" s="1" t="s">
        <v>3205</v>
      </c>
      <c r="F2531" s="1" t="s">
        <v>123</v>
      </c>
      <c r="G2531" s="3">
        <v>2376</v>
      </c>
    </row>
    <row r="2532" spans="1:7" x14ac:dyDescent="0.3">
      <c r="A2532">
        <v>4</v>
      </c>
      <c r="B2532" s="1" t="s">
        <v>21</v>
      </c>
      <c r="C2532">
        <v>225371</v>
      </c>
      <c r="D2532">
        <v>357300</v>
      </c>
      <c r="E2532" s="1" t="s">
        <v>2550</v>
      </c>
      <c r="F2532" s="1" t="s">
        <v>123</v>
      </c>
      <c r="G2532" s="3">
        <v>2382</v>
      </c>
    </row>
    <row r="2533" spans="1:7" x14ac:dyDescent="0.3">
      <c r="A2533">
        <v>4</v>
      </c>
      <c r="B2533" s="1" t="s">
        <v>21</v>
      </c>
      <c r="C2533">
        <v>228316</v>
      </c>
      <c r="D2533">
        <v>361400</v>
      </c>
      <c r="E2533" s="1" t="s">
        <v>2834</v>
      </c>
      <c r="F2533" s="1" t="s">
        <v>123</v>
      </c>
      <c r="G2533" s="3">
        <v>2382</v>
      </c>
    </row>
    <row r="2534" spans="1:7" x14ac:dyDescent="0.3">
      <c r="A2534">
        <v>4</v>
      </c>
      <c r="B2534" s="1" t="s">
        <v>21</v>
      </c>
      <c r="C2534">
        <v>227401</v>
      </c>
      <c r="D2534">
        <v>360100</v>
      </c>
      <c r="E2534" s="1" t="s">
        <v>2877</v>
      </c>
      <c r="F2534" s="1" t="s">
        <v>123</v>
      </c>
      <c r="G2534" s="3">
        <v>2400</v>
      </c>
    </row>
    <row r="2535" spans="1:7" x14ac:dyDescent="0.3">
      <c r="A2535">
        <v>4</v>
      </c>
      <c r="B2535" s="1" t="s">
        <v>21</v>
      </c>
      <c r="C2535">
        <v>171535</v>
      </c>
      <c r="D2535">
        <v>230300</v>
      </c>
      <c r="E2535" s="1" t="s">
        <v>3244</v>
      </c>
      <c r="F2535" s="1" t="s">
        <v>195</v>
      </c>
      <c r="G2535" s="3">
        <v>2408</v>
      </c>
    </row>
    <row r="2536" spans="1:7" x14ac:dyDescent="0.3">
      <c r="A2536">
        <v>4</v>
      </c>
      <c r="B2536" s="1" t="s">
        <v>21</v>
      </c>
      <c r="C2536">
        <v>180203</v>
      </c>
      <c r="D2536">
        <v>2517500</v>
      </c>
      <c r="E2536" s="1" t="s">
        <v>2842</v>
      </c>
      <c r="F2536" s="1" t="s">
        <v>262</v>
      </c>
      <c r="G2536" s="3">
        <v>2410</v>
      </c>
    </row>
    <row r="2537" spans="1:7" x14ac:dyDescent="0.3">
      <c r="A2537">
        <v>4</v>
      </c>
      <c r="B2537" s="1" t="s">
        <v>21</v>
      </c>
      <c r="C2537">
        <v>227146</v>
      </c>
      <c r="D2537">
        <v>359300</v>
      </c>
      <c r="E2537" s="1" t="s">
        <v>2507</v>
      </c>
      <c r="F2537" s="1" t="s">
        <v>123</v>
      </c>
      <c r="G2537" s="3">
        <v>2430</v>
      </c>
    </row>
    <row r="2538" spans="1:7" x14ac:dyDescent="0.3">
      <c r="A2538">
        <v>4</v>
      </c>
      <c r="B2538" s="1" t="s">
        <v>21</v>
      </c>
      <c r="C2538">
        <v>198330</v>
      </c>
      <c r="D2538">
        <v>531600</v>
      </c>
      <c r="E2538" s="1" t="s">
        <v>2647</v>
      </c>
      <c r="F2538" s="1" t="s">
        <v>44</v>
      </c>
      <c r="G2538" s="3">
        <v>2462</v>
      </c>
    </row>
    <row r="2539" spans="1:7" x14ac:dyDescent="0.3">
      <c r="A2539">
        <v>4</v>
      </c>
      <c r="B2539" s="1" t="s">
        <v>21</v>
      </c>
      <c r="C2539">
        <v>106999</v>
      </c>
      <c r="D2539">
        <v>2073500</v>
      </c>
      <c r="E2539" s="1" t="s">
        <v>2774</v>
      </c>
      <c r="F2539" s="1" t="s">
        <v>180</v>
      </c>
      <c r="G2539" s="3">
        <v>2482</v>
      </c>
    </row>
    <row r="2540" spans="1:7" x14ac:dyDescent="0.3">
      <c r="A2540">
        <v>4</v>
      </c>
      <c r="B2540" s="1" t="s">
        <v>21</v>
      </c>
      <c r="C2540">
        <v>134495</v>
      </c>
      <c r="D2540">
        <v>787000</v>
      </c>
      <c r="E2540" s="1" t="s">
        <v>3202</v>
      </c>
      <c r="F2540" s="1" t="s">
        <v>340</v>
      </c>
      <c r="G2540" s="3">
        <v>2506</v>
      </c>
    </row>
    <row r="2541" spans="1:7" x14ac:dyDescent="0.3">
      <c r="A2541">
        <v>4</v>
      </c>
      <c r="B2541" s="1" t="s">
        <v>21</v>
      </c>
      <c r="C2541">
        <v>199449</v>
      </c>
      <c r="D2541">
        <v>546400</v>
      </c>
      <c r="E2541" s="1" t="s">
        <v>3149</v>
      </c>
      <c r="F2541" s="1" t="s">
        <v>44</v>
      </c>
      <c r="G2541" s="3">
        <v>2516</v>
      </c>
    </row>
    <row r="2542" spans="1:7" x14ac:dyDescent="0.3">
      <c r="A2542">
        <v>4</v>
      </c>
      <c r="B2542" s="1" t="s">
        <v>21</v>
      </c>
      <c r="C2542">
        <v>197966</v>
      </c>
      <c r="D2542">
        <v>855800</v>
      </c>
      <c r="E2542" s="1" t="s">
        <v>2628</v>
      </c>
      <c r="F2542" s="1" t="s">
        <v>44</v>
      </c>
      <c r="G2542" s="3">
        <v>2518</v>
      </c>
    </row>
    <row r="2543" spans="1:7" x14ac:dyDescent="0.3">
      <c r="A2543">
        <v>4</v>
      </c>
      <c r="B2543" s="1" t="s">
        <v>21</v>
      </c>
      <c r="C2543">
        <v>172617</v>
      </c>
      <c r="D2543">
        <v>232800</v>
      </c>
      <c r="E2543" s="1" t="s">
        <v>3257</v>
      </c>
      <c r="F2543" s="1" t="s">
        <v>195</v>
      </c>
      <c r="G2543" s="3">
        <v>2520</v>
      </c>
    </row>
    <row r="2544" spans="1:7" x14ac:dyDescent="0.3">
      <c r="A2544">
        <v>4</v>
      </c>
      <c r="B2544" s="1" t="s">
        <v>21</v>
      </c>
      <c r="C2544">
        <v>198118</v>
      </c>
      <c r="D2544">
        <v>483500</v>
      </c>
      <c r="E2544" s="1" t="s">
        <v>3237</v>
      </c>
      <c r="F2544" s="1" t="s">
        <v>44</v>
      </c>
      <c r="G2544" s="3">
        <v>2522</v>
      </c>
    </row>
    <row r="2545" spans="1:7" x14ac:dyDescent="0.3">
      <c r="A2545">
        <v>4</v>
      </c>
      <c r="B2545" s="1" t="s">
        <v>21</v>
      </c>
      <c r="C2545">
        <v>199892</v>
      </c>
      <c r="D2545">
        <v>298000</v>
      </c>
      <c r="E2545" s="1" t="s">
        <v>3036</v>
      </c>
      <c r="F2545" s="1" t="s">
        <v>44</v>
      </c>
      <c r="G2545" s="3">
        <v>2524</v>
      </c>
    </row>
    <row r="2546" spans="1:7" x14ac:dyDescent="0.3">
      <c r="A2546">
        <v>4</v>
      </c>
      <c r="B2546" s="1" t="s">
        <v>21</v>
      </c>
      <c r="C2546">
        <v>198011</v>
      </c>
      <c r="D2546">
        <v>798700</v>
      </c>
      <c r="E2546" s="1" t="s">
        <v>2558</v>
      </c>
      <c r="F2546" s="1" t="s">
        <v>44</v>
      </c>
      <c r="G2546" s="3">
        <v>2532</v>
      </c>
    </row>
    <row r="2547" spans="1:7" x14ac:dyDescent="0.3">
      <c r="A2547">
        <v>4</v>
      </c>
      <c r="B2547" s="1" t="s">
        <v>21</v>
      </c>
      <c r="C2547">
        <v>198084</v>
      </c>
      <c r="D2547">
        <v>2170700</v>
      </c>
      <c r="E2547" s="1" t="s">
        <v>2823</v>
      </c>
      <c r="F2547" s="1" t="s">
        <v>44</v>
      </c>
      <c r="G2547" s="3">
        <v>2532</v>
      </c>
    </row>
    <row r="2548" spans="1:7" x14ac:dyDescent="0.3">
      <c r="A2548">
        <v>4</v>
      </c>
      <c r="B2548" s="1" t="s">
        <v>21</v>
      </c>
      <c r="C2548">
        <v>199023</v>
      </c>
      <c r="D2548">
        <v>808700</v>
      </c>
      <c r="E2548" s="1" t="s">
        <v>2855</v>
      </c>
      <c r="F2548" s="1" t="s">
        <v>44</v>
      </c>
      <c r="G2548" s="3">
        <v>2537</v>
      </c>
    </row>
    <row r="2549" spans="1:7" x14ac:dyDescent="0.3">
      <c r="A2549">
        <v>4</v>
      </c>
      <c r="B2549" s="1" t="s">
        <v>21</v>
      </c>
      <c r="C2549">
        <v>199768</v>
      </c>
      <c r="D2549">
        <v>297000</v>
      </c>
      <c r="E2549" s="1" t="s">
        <v>2739</v>
      </c>
      <c r="F2549" s="1" t="s">
        <v>44</v>
      </c>
      <c r="G2549" s="3">
        <v>2540</v>
      </c>
    </row>
    <row r="2550" spans="1:7" x14ac:dyDescent="0.3">
      <c r="A2550">
        <v>4</v>
      </c>
      <c r="B2550" s="1" t="s">
        <v>21</v>
      </c>
      <c r="C2550">
        <v>198710</v>
      </c>
      <c r="D2550">
        <v>293400</v>
      </c>
      <c r="E2550" s="1" t="s">
        <v>3046</v>
      </c>
      <c r="F2550" s="1" t="s">
        <v>44</v>
      </c>
      <c r="G2550" s="3">
        <v>2542</v>
      </c>
    </row>
    <row r="2551" spans="1:7" x14ac:dyDescent="0.3">
      <c r="A2551">
        <v>4</v>
      </c>
      <c r="B2551" s="1" t="s">
        <v>21</v>
      </c>
      <c r="C2551">
        <v>198251</v>
      </c>
      <c r="D2551">
        <v>544900</v>
      </c>
      <c r="E2551" s="1" t="s">
        <v>2968</v>
      </c>
      <c r="F2551" s="1" t="s">
        <v>44</v>
      </c>
      <c r="G2551" s="3">
        <v>2544</v>
      </c>
    </row>
    <row r="2552" spans="1:7" x14ac:dyDescent="0.3">
      <c r="A2552">
        <v>4</v>
      </c>
      <c r="B2552" s="1" t="s">
        <v>21</v>
      </c>
      <c r="C2552">
        <v>198534</v>
      </c>
      <c r="D2552">
        <v>764000</v>
      </c>
      <c r="E2552" s="1" t="s">
        <v>2949</v>
      </c>
      <c r="F2552" s="1" t="s">
        <v>44</v>
      </c>
      <c r="G2552" s="3">
        <v>2544</v>
      </c>
    </row>
    <row r="2553" spans="1:7" x14ac:dyDescent="0.3">
      <c r="A2553">
        <v>4</v>
      </c>
      <c r="B2553" s="1" t="s">
        <v>21</v>
      </c>
      <c r="C2553">
        <v>199324</v>
      </c>
      <c r="D2553">
        <v>964600</v>
      </c>
      <c r="E2553" s="1" t="s">
        <v>3034</v>
      </c>
      <c r="F2553" s="1" t="s">
        <v>44</v>
      </c>
      <c r="G2553" s="3">
        <v>2544</v>
      </c>
    </row>
    <row r="2554" spans="1:7" x14ac:dyDescent="0.3">
      <c r="A2554">
        <v>4</v>
      </c>
      <c r="B2554" s="1" t="s">
        <v>21</v>
      </c>
      <c r="C2554">
        <v>229799</v>
      </c>
      <c r="D2554">
        <v>366400</v>
      </c>
      <c r="E2554" s="1" t="s">
        <v>2996</v>
      </c>
      <c r="F2554" s="1" t="s">
        <v>123</v>
      </c>
      <c r="G2554" s="3">
        <v>2550</v>
      </c>
    </row>
    <row r="2555" spans="1:7" x14ac:dyDescent="0.3">
      <c r="A2555">
        <v>4</v>
      </c>
      <c r="B2555" s="1" t="s">
        <v>21</v>
      </c>
      <c r="C2555">
        <v>198321</v>
      </c>
      <c r="D2555">
        <v>808200</v>
      </c>
      <c r="E2555" s="1" t="s">
        <v>3239</v>
      </c>
      <c r="F2555" s="1" t="s">
        <v>44</v>
      </c>
      <c r="G2555" s="3">
        <v>2552</v>
      </c>
    </row>
    <row r="2556" spans="1:7" x14ac:dyDescent="0.3">
      <c r="A2556">
        <v>4</v>
      </c>
      <c r="B2556" s="1" t="s">
        <v>21</v>
      </c>
      <c r="C2556">
        <v>198817</v>
      </c>
      <c r="D2556">
        <v>294000</v>
      </c>
      <c r="E2556" s="1" t="s">
        <v>3113</v>
      </c>
      <c r="F2556" s="1" t="s">
        <v>44</v>
      </c>
      <c r="G2556" s="3">
        <v>2558</v>
      </c>
    </row>
    <row r="2557" spans="1:7" x14ac:dyDescent="0.3">
      <c r="A2557">
        <v>4</v>
      </c>
      <c r="B2557" s="1" t="s">
        <v>21</v>
      </c>
      <c r="C2557">
        <v>198914</v>
      </c>
      <c r="D2557">
        <v>1119700</v>
      </c>
      <c r="E2557" s="1" t="s">
        <v>2728</v>
      </c>
      <c r="F2557" s="1" t="s">
        <v>44</v>
      </c>
      <c r="G2557" s="3">
        <v>2558</v>
      </c>
    </row>
    <row r="2558" spans="1:7" x14ac:dyDescent="0.3">
      <c r="A2558">
        <v>4</v>
      </c>
      <c r="B2558" s="1" t="s">
        <v>21</v>
      </c>
      <c r="C2558">
        <v>225520</v>
      </c>
      <c r="D2558">
        <v>357400</v>
      </c>
      <c r="E2558" s="1" t="s">
        <v>3050</v>
      </c>
      <c r="F2558" s="1" t="s">
        <v>123</v>
      </c>
      <c r="G2558" s="3">
        <v>2560</v>
      </c>
    </row>
    <row r="2559" spans="1:7" x14ac:dyDescent="0.3">
      <c r="A2559">
        <v>4</v>
      </c>
      <c r="B2559" s="1" t="s">
        <v>21</v>
      </c>
      <c r="C2559">
        <v>382911</v>
      </c>
      <c r="D2559">
        <v>357401</v>
      </c>
      <c r="E2559" s="1" t="s">
        <v>3251</v>
      </c>
      <c r="F2559" s="1" t="s">
        <v>123</v>
      </c>
      <c r="G2559" s="3">
        <v>2560</v>
      </c>
    </row>
    <row r="2560" spans="1:7" x14ac:dyDescent="0.3">
      <c r="A2560">
        <v>4</v>
      </c>
      <c r="B2560" s="1" t="s">
        <v>21</v>
      </c>
      <c r="C2560">
        <v>199476</v>
      </c>
      <c r="D2560">
        <v>861200</v>
      </c>
      <c r="E2560" s="1" t="s">
        <v>2684</v>
      </c>
      <c r="F2560" s="1" t="s">
        <v>44</v>
      </c>
      <c r="G2560" s="3">
        <v>2563</v>
      </c>
    </row>
    <row r="2561" spans="1:7" x14ac:dyDescent="0.3">
      <c r="A2561">
        <v>4</v>
      </c>
      <c r="B2561" s="1" t="s">
        <v>21</v>
      </c>
      <c r="C2561">
        <v>198729</v>
      </c>
      <c r="D2561">
        <v>768700</v>
      </c>
      <c r="E2561" s="1" t="s">
        <v>3183</v>
      </c>
      <c r="F2561" s="1" t="s">
        <v>44</v>
      </c>
      <c r="G2561" s="3">
        <v>2570</v>
      </c>
    </row>
    <row r="2562" spans="1:7" x14ac:dyDescent="0.3">
      <c r="A2562">
        <v>4</v>
      </c>
      <c r="B2562" s="1" t="s">
        <v>21</v>
      </c>
      <c r="C2562">
        <v>199926</v>
      </c>
      <c r="D2562">
        <v>298300</v>
      </c>
      <c r="E2562" s="1" t="s">
        <v>3154</v>
      </c>
      <c r="F2562" s="1" t="s">
        <v>44</v>
      </c>
      <c r="G2562" s="3">
        <v>2572</v>
      </c>
    </row>
    <row r="2563" spans="1:7" x14ac:dyDescent="0.3">
      <c r="A2563">
        <v>4</v>
      </c>
      <c r="B2563" s="1" t="s">
        <v>21</v>
      </c>
      <c r="C2563">
        <v>199953</v>
      </c>
      <c r="D2563">
        <v>484500</v>
      </c>
      <c r="E2563" s="1" t="s">
        <v>2431</v>
      </c>
      <c r="F2563" s="1" t="s">
        <v>44</v>
      </c>
      <c r="G2563" s="3">
        <v>2572</v>
      </c>
    </row>
    <row r="2564" spans="1:7" x14ac:dyDescent="0.3">
      <c r="A2564">
        <v>4</v>
      </c>
      <c r="B2564" s="1" t="s">
        <v>21</v>
      </c>
      <c r="C2564">
        <v>199908</v>
      </c>
      <c r="D2564">
        <v>298200</v>
      </c>
      <c r="E2564" s="1" t="s">
        <v>3223</v>
      </c>
      <c r="F2564" s="1" t="s">
        <v>44</v>
      </c>
      <c r="G2564" s="3">
        <v>2577</v>
      </c>
    </row>
    <row r="2565" spans="1:7" x14ac:dyDescent="0.3">
      <c r="A2565">
        <v>4</v>
      </c>
      <c r="B2565" s="1" t="s">
        <v>21</v>
      </c>
      <c r="C2565">
        <v>104346</v>
      </c>
      <c r="D2565">
        <v>728300</v>
      </c>
      <c r="E2565" s="1" t="s">
        <v>3111</v>
      </c>
      <c r="F2565" s="1" t="s">
        <v>280</v>
      </c>
      <c r="G2565" s="3">
        <v>2580</v>
      </c>
    </row>
    <row r="2566" spans="1:7" x14ac:dyDescent="0.3">
      <c r="A2566">
        <v>4</v>
      </c>
      <c r="B2566" s="1" t="s">
        <v>21</v>
      </c>
      <c r="C2566">
        <v>198668</v>
      </c>
      <c r="D2566">
        <v>808300</v>
      </c>
      <c r="E2566" s="1" t="s">
        <v>2831</v>
      </c>
      <c r="F2566" s="1" t="s">
        <v>44</v>
      </c>
      <c r="G2566" s="3">
        <v>2580</v>
      </c>
    </row>
    <row r="2567" spans="1:7" x14ac:dyDescent="0.3">
      <c r="A2567">
        <v>4</v>
      </c>
      <c r="B2567" s="1" t="s">
        <v>21</v>
      </c>
      <c r="C2567">
        <v>198376</v>
      </c>
      <c r="D2567">
        <v>291900</v>
      </c>
      <c r="E2567" s="1" t="s">
        <v>2941</v>
      </c>
      <c r="F2567" s="1" t="s">
        <v>44</v>
      </c>
      <c r="G2567" s="3">
        <v>2588</v>
      </c>
    </row>
    <row r="2568" spans="1:7" x14ac:dyDescent="0.3">
      <c r="A2568">
        <v>4</v>
      </c>
      <c r="B2568" s="1" t="s">
        <v>21</v>
      </c>
      <c r="C2568">
        <v>177250</v>
      </c>
      <c r="D2568">
        <v>886200</v>
      </c>
      <c r="E2568" s="1" t="s">
        <v>2786</v>
      </c>
      <c r="F2568" s="1" t="s">
        <v>162</v>
      </c>
      <c r="G2568" s="3">
        <v>2592</v>
      </c>
    </row>
    <row r="2569" spans="1:7" x14ac:dyDescent="0.3">
      <c r="A2569">
        <v>4</v>
      </c>
      <c r="B2569" s="1" t="s">
        <v>21</v>
      </c>
      <c r="C2569">
        <v>199722</v>
      </c>
      <c r="D2569">
        <v>296400</v>
      </c>
      <c r="E2569" s="1" t="s">
        <v>2974</v>
      </c>
      <c r="F2569" s="1" t="s">
        <v>44</v>
      </c>
      <c r="G2569" s="3">
        <v>2595</v>
      </c>
    </row>
    <row r="2570" spans="1:7" x14ac:dyDescent="0.3">
      <c r="A2570">
        <v>4</v>
      </c>
      <c r="B2570" s="1" t="s">
        <v>21</v>
      </c>
      <c r="C2570">
        <v>199634</v>
      </c>
      <c r="D2570">
        <v>296100</v>
      </c>
      <c r="E2570" s="1" t="s">
        <v>2633</v>
      </c>
      <c r="F2570" s="1" t="s">
        <v>44</v>
      </c>
      <c r="G2570" s="3">
        <v>2598</v>
      </c>
    </row>
    <row r="2571" spans="1:7" x14ac:dyDescent="0.3">
      <c r="A2571">
        <v>4</v>
      </c>
      <c r="B2571" s="1" t="s">
        <v>21</v>
      </c>
      <c r="C2571">
        <v>198039</v>
      </c>
      <c r="D2571">
        <v>968400</v>
      </c>
      <c r="E2571" s="1" t="s">
        <v>2514</v>
      </c>
      <c r="F2571" s="1" t="s">
        <v>44</v>
      </c>
      <c r="G2571" s="3">
        <v>2601</v>
      </c>
    </row>
    <row r="2572" spans="1:7" x14ac:dyDescent="0.3">
      <c r="A2572">
        <v>4</v>
      </c>
      <c r="B2572" s="1" t="s">
        <v>21</v>
      </c>
      <c r="C2572">
        <v>198640</v>
      </c>
      <c r="D2572">
        <v>798600</v>
      </c>
      <c r="E2572" s="1" t="s">
        <v>3241</v>
      </c>
      <c r="F2572" s="1" t="s">
        <v>44</v>
      </c>
      <c r="G2572" s="3">
        <v>2608</v>
      </c>
    </row>
    <row r="2573" spans="1:7" x14ac:dyDescent="0.3">
      <c r="A2573">
        <v>4</v>
      </c>
      <c r="B2573" s="1" t="s">
        <v>21</v>
      </c>
      <c r="C2573">
        <v>199494</v>
      </c>
      <c r="D2573">
        <v>575400</v>
      </c>
      <c r="E2573" s="1" t="s">
        <v>3053</v>
      </c>
      <c r="F2573" s="1" t="s">
        <v>44</v>
      </c>
      <c r="G2573" s="3">
        <v>2626</v>
      </c>
    </row>
    <row r="2574" spans="1:7" x14ac:dyDescent="0.3">
      <c r="A2574">
        <v>4</v>
      </c>
      <c r="B2574" s="1" t="s">
        <v>21</v>
      </c>
      <c r="C2574">
        <v>197887</v>
      </c>
      <c r="D2574">
        <v>403300</v>
      </c>
      <c r="E2574" s="1" t="s">
        <v>2868</v>
      </c>
      <c r="F2574" s="1" t="s">
        <v>44</v>
      </c>
      <c r="G2574" s="3">
        <v>2632</v>
      </c>
    </row>
    <row r="2575" spans="1:7" x14ac:dyDescent="0.3">
      <c r="A2575">
        <v>4</v>
      </c>
      <c r="B2575" s="1" t="s">
        <v>21</v>
      </c>
      <c r="C2575">
        <v>199087</v>
      </c>
      <c r="D2575">
        <v>855700</v>
      </c>
      <c r="E2575" s="1" t="s">
        <v>2982</v>
      </c>
      <c r="F2575" s="1" t="s">
        <v>44</v>
      </c>
      <c r="G2575" s="3">
        <v>2632</v>
      </c>
    </row>
    <row r="2576" spans="1:7" x14ac:dyDescent="0.3">
      <c r="A2576">
        <v>4</v>
      </c>
      <c r="B2576" s="1" t="s">
        <v>21</v>
      </c>
      <c r="C2576">
        <v>222822</v>
      </c>
      <c r="D2576">
        <v>666100</v>
      </c>
      <c r="E2576" s="1" t="s">
        <v>2624</v>
      </c>
      <c r="F2576" s="1" t="s">
        <v>123</v>
      </c>
      <c r="G2576" s="3">
        <v>2640</v>
      </c>
    </row>
    <row r="2577" spans="1:7" x14ac:dyDescent="0.3">
      <c r="A2577">
        <v>4</v>
      </c>
      <c r="B2577" s="1" t="s">
        <v>21</v>
      </c>
      <c r="C2577">
        <v>198491</v>
      </c>
      <c r="D2577">
        <v>885500</v>
      </c>
      <c r="E2577" s="1" t="s">
        <v>3081</v>
      </c>
      <c r="F2577" s="1" t="s">
        <v>44</v>
      </c>
      <c r="G2577" s="3">
        <v>2640</v>
      </c>
    </row>
    <row r="2578" spans="1:7" x14ac:dyDescent="0.3">
      <c r="A2578">
        <v>4</v>
      </c>
      <c r="B2578" s="1" t="s">
        <v>21</v>
      </c>
      <c r="C2578">
        <v>225308</v>
      </c>
      <c r="D2578">
        <v>357200</v>
      </c>
      <c r="E2578" s="1" t="s">
        <v>2814</v>
      </c>
      <c r="F2578" s="1" t="s">
        <v>123</v>
      </c>
      <c r="G2578" s="3">
        <v>2640</v>
      </c>
    </row>
    <row r="2579" spans="1:7" x14ac:dyDescent="0.3">
      <c r="A2579">
        <v>4</v>
      </c>
      <c r="B2579" s="1" t="s">
        <v>21</v>
      </c>
      <c r="C2579">
        <v>199467</v>
      </c>
      <c r="D2579">
        <v>861300</v>
      </c>
      <c r="E2579" s="1" t="s">
        <v>3167</v>
      </c>
      <c r="F2579" s="1" t="s">
        <v>44</v>
      </c>
      <c r="G2579" s="3">
        <v>2642</v>
      </c>
    </row>
    <row r="2580" spans="1:7" x14ac:dyDescent="0.3">
      <c r="A2580">
        <v>4</v>
      </c>
      <c r="B2580" s="1" t="s">
        <v>21</v>
      </c>
      <c r="C2580">
        <v>223320</v>
      </c>
      <c r="D2580">
        <v>354600</v>
      </c>
      <c r="E2580" s="1" t="s">
        <v>2731</v>
      </c>
      <c r="F2580" s="1" t="s">
        <v>123</v>
      </c>
      <c r="G2580" s="3">
        <v>2646</v>
      </c>
    </row>
    <row r="2581" spans="1:7" x14ac:dyDescent="0.3">
      <c r="A2581">
        <v>4</v>
      </c>
      <c r="B2581" s="1" t="s">
        <v>21</v>
      </c>
      <c r="C2581">
        <v>198987</v>
      </c>
      <c r="D2581">
        <v>294700</v>
      </c>
      <c r="E2581" s="1" t="s">
        <v>2573</v>
      </c>
      <c r="F2581" s="1" t="s">
        <v>44</v>
      </c>
      <c r="G2581" s="3">
        <v>2651</v>
      </c>
    </row>
    <row r="2582" spans="1:7" x14ac:dyDescent="0.3">
      <c r="A2582">
        <v>4</v>
      </c>
      <c r="B2582" s="1" t="s">
        <v>21</v>
      </c>
      <c r="C2582">
        <v>198774</v>
      </c>
      <c r="D2582">
        <v>933600</v>
      </c>
      <c r="E2582" s="1" t="s">
        <v>2897</v>
      </c>
      <c r="F2582" s="1" t="s">
        <v>44</v>
      </c>
      <c r="G2582" s="3">
        <v>2657</v>
      </c>
    </row>
    <row r="2583" spans="1:7" x14ac:dyDescent="0.3">
      <c r="A2583">
        <v>4</v>
      </c>
      <c r="B2583" s="1" t="s">
        <v>21</v>
      </c>
      <c r="C2583">
        <v>262031</v>
      </c>
      <c r="D2583">
        <v>2530600</v>
      </c>
      <c r="E2583" s="1" t="s">
        <v>3212</v>
      </c>
      <c r="F2583" s="1" t="s">
        <v>162</v>
      </c>
      <c r="G2583" s="3">
        <v>2664</v>
      </c>
    </row>
    <row r="2584" spans="1:7" x14ac:dyDescent="0.3">
      <c r="A2584">
        <v>4</v>
      </c>
      <c r="B2584" s="1" t="s">
        <v>21</v>
      </c>
      <c r="C2584">
        <v>199740</v>
      </c>
      <c r="D2584">
        <v>1119400</v>
      </c>
      <c r="E2584" s="1" t="s">
        <v>3060</v>
      </c>
      <c r="F2584" s="1" t="s">
        <v>44</v>
      </c>
      <c r="G2584" s="3">
        <v>2673</v>
      </c>
    </row>
    <row r="2585" spans="1:7" x14ac:dyDescent="0.3">
      <c r="A2585">
        <v>4</v>
      </c>
      <c r="B2585" s="1" t="s">
        <v>21</v>
      </c>
      <c r="C2585">
        <v>107318</v>
      </c>
      <c r="D2585">
        <v>2348200</v>
      </c>
      <c r="E2585" s="1" t="s">
        <v>2487</v>
      </c>
      <c r="F2585" s="1" t="s">
        <v>180</v>
      </c>
      <c r="G2585" s="3">
        <v>2674</v>
      </c>
    </row>
    <row r="2586" spans="1:7" x14ac:dyDescent="0.3">
      <c r="A2586">
        <v>4</v>
      </c>
      <c r="B2586" s="1" t="s">
        <v>21</v>
      </c>
      <c r="C2586">
        <v>420431</v>
      </c>
      <c r="D2586">
        <v>3155500</v>
      </c>
      <c r="E2586" s="1" t="s">
        <v>3273</v>
      </c>
      <c r="F2586" s="1" t="s">
        <v>91</v>
      </c>
      <c r="G2586" s="3">
        <v>2678</v>
      </c>
    </row>
    <row r="2587" spans="1:7" x14ac:dyDescent="0.3">
      <c r="A2587">
        <v>4</v>
      </c>
      <c r="B2587" s="1" t="s">
        <v>21</v>
      </c>
      <c r="C2587">
        <v>198206</v>
      </c>
      <c r="D2587">
        <v>808100</v>
      </c>
      <c r="E2587" s="1" t="s">
        <v>2538</v>
      </c>
      <c r="F2587" s="1" t="s">
        <v>44</v>
      </c>
      <c r="G2587" s="3">
        <v>2696</v>
      </c>
    </row>
    <row r="2588" spans="1:7" x14ac:dyDescent="0.3">
      <c r="A2588">
        <v>4</v>
      </c>
      <c r="B2588" s="1" t="s">
        <v>21</v>
      </c>
      <c r="C2588">
        <v>223816</v>
      </c>
      <c r="D2588">
        <v>400300</v>
      </c>
      <c r="E2588" s="1" t="s">
        <v>3086</v>
      </c>
      <c r="F2588" s="1" t="s">
        <v>123</v>
      </c>
      <c r="G2588" s="3">
        <v>2700</v>
      </c>
    </row>
    <row r="2589" spans="1:7" x14ac:dyDescent="0.3">
      <c r="A2589">
        <v>4</v>
      </c>
      <c r="B2589" s="1" t="s">
        <v>21</v>
      </c>
      <c r="C2589">
        <v>104577</v>
      </c>
      <c r="D2589">
        <v>107300</v>
      </c>
      <c r="E2589" s="1" t="s">
        <v>2950</v>
      </c>
      <c r="F2589" s="1" t="s">
        <v>280</v>
      </c>
      <c r="G2589" s="3">
        <v>2700</v>
      </c>
    </row>
    <row r="2590" spans="1:7" x14ac:dyDescent="0.3">
      <c r="A2590">
        <v>4</v>
      </c>
      <c r="B2590" s="1" t="s">
        <v>21</v>
      </c>
      <c r="C2590">
        <v>107974</v>
      </c>
      <c r="D2590">
        <v>2074600</v>
      </c>
      <c r="E2590" s="1" t="s">
        <v>2749</v>
      </c>
      <c r="F2590" s="1" t="s">
        <v>180</v>
      </c>
      <c r="G2590" s="3">
        <v>2700</v>
      </c>
    </row>
    <row r="2591" spans="1:7" x14ac:dyDescent="0.3">
      <c r="A2591">
        <v>4</v>
      </c>
      <c r="B2591" s="1" t="s">
        <v>21</v>
      </c>
      <c r="C2591">
        <v>198570</v>
      </c>
      <c r="D2591">
        <v>297300</v>
      </c>
      <c r="E2591" s="1" t="s">
        <v>2620</v>
      </c>
      <c r="F2591" s="1" t="s">
        <v>44</v>
      </c>
      <c r="G2591" s="3">
        <v>2704</v>
      </c>
    </row>
    <row r="2592" spans="1:7" x14ac:dyDescent="0.3">
      <c r="A2592">
        <v>4</v>
      </c>
      <c r="B2592" s="1" t="s">
        <v>21</v>
      </c>
      <c r="C2592">
        <v>138682</v>
      </c>
      <c r="D2592">
        <v>560100</v>
      </c>
      <c r="E2592" s="1" t="s">
        <v>3272</v>
      </c>
      <c r="F2592" s="1" t="s">
        <v>91</v>
      </c>
      <c r="G2592" s="3">
        <v>2712</v>
      </c>
    </row>
    <row r="2593" spans="1:7" x14ac:dyDescent="0.3">
      <c r="A2593">
        <v>4</v>
      </c>
      <c r="B2593" s="1" t="s">
        <v>21</v>
      </c>
      <c r="C2593">
        <v>223922</v>
      </c>
      <c r="D2593">
        <v>355400</v>
      </c>
      <c r="E2593" s="1" t="s">
        <v>2683</v>
      </c>
      <c r="F2593" s="1" t="s">
        <v>123</v>
      </c>
      <c r="G2593" s="3">
        <v>2712</v>
      </c>
    </row>
    <row r="2594" spans="1:7" x14ac:dyDescent="0.3">
      <c r="A2594">
        <v>4</v>
      </c>
      <c r="B2594" s="1" t="s">
        <v>21</v>
      </c>
      <c r="C2594">
        <v>104160</v>
      </c>
      <c r="D2594">
        <v>107100</v>
      </c>
      <c r="E2594" s="1" t="s">
        <v>2518</v>
      </c>
      <c r="F2594" s="1" t="s">
        <v>280</v>
      </c>
      <c r="G2594" s="3">
        <v>2720</v>
      </c>
    </row>
    <row r="2595" spans="1:7" x14ac:dyDescent="0.3">
      <c r="A2595">
        <v>4</v>
      </c>
      <c r="B2595" s="1" t="s">
        <v>21</v>
      </c>
      <c r="C2595">
        <v>487162</v>
      </c>
      <c r="D2595">
        <v>561500</v>
      </c>
      <c r="E2595" s="1" t="s">
        <v>3266</v>
      </c>
      <c r="F2595" s="1" t="s">
        <v>91</v>
      </c>
      <c r="G2595" s="3">
        <v>2728</v>
      </c>
    </row>
    <row r="2596" spans="1:7" x14ac:dyDescent="0.3">
      <c r="A2596">
        <v>4</v>
      </c>
      <c r="B2596" s="1" t="s">
        <v>21</v>
      </c>
      <c r="C2596">
        <v>224350</v>
      </c>
      <c r="D2596">
        <v>356300</v>
      </c>
      <c r="E2596" s="1" t="s">
        <v>3143</v>
      </c>
      <c r="F2596" s="1" t="s">
        <v>123</v>
      </c>
      <c r="G2596" s="3">
        <v>2729</v>
      </c>
    </row>
    <row r="2597" spans="1:7" x14ac:dyDescent="0.3">
      <c r="A2597">
        <v>4</v>
      </c>
      <c r="B2597" s="1" t="s">
        <v>21</v>
      </c>
      <c r="C2597">
        <v>140678</v>
      </c>
      <c r="D2597">
        <v>561900</v>
      </c>
      <c r="E2597" s="1" t="s">
        <v>3071</v>
      </c>
      <c r="F2597" s="1" t="s">
        <v>91</v>
      </c>
      <c r="G2597" s="3">
        <v>2738</v>
      </c>
    </row>
    <row r="2598" spans="1:7" x14ac:dyDescent="0.3">
      <c r="A2598">
        <v>4</v>
      </c>
      <c r="B2598" s="1" t="s">
        <v>21</v>
      </c>
      <c r="C2598">
        <v>140942</v>
      </c>
      <c r="D2598">
        <v>561800</v>
      </c>
      <c r="E2598" s="1" t="s">
        <v>2933</v>
      </c>
      <c r="F2598" s="1" t="s">
        <v>91</v>
      </c>
      <c r="G2598" s="3">
        <v>2744</v>
      </c>
    </row>
    <row r="2599" spans="1:7" x14ac:dyDescent="0.3">
      <c r="A2599">
        <v>4</v>
      </c>
      <c r="B2599" s="1" t="s">
        <v>21</v>
      </c>
      <c r="C2599">
        <v>198154</v>
      </c>
      <c r="D2599">
        <v>532000</v>
      </c>
      <c r="E2599" s="1" t="s">
        <v>2642</v>
      </c>
      <c r="F2599" s="1" t="s">
        <v>44</v>
      </c>
      <c r="G2599" s="3">
        <v>2748</v>
      </c>
    </row>
    <row r="2600" spans="1:7" x14ac:dyDescent="0.3">
      <c r="A2600">
        <v>4</v>
      </c>
      <c r="B2600" s="1" t="s">
        <v>21</v>
      </c>
      <c r="C2600">
        <v>485458</v>
      </c>
      <c r="D2600">
        <v>551100</v>
      </c>
      <c r="E2600" s="1" t="s">
        <v>3243</v>
      </c>
      <c r="F2600" s="1" t="s">
        <v>91</v>
      </c>
      <c r="G2600" s="3">
        <v>2748</v>
      </c>
    </row>
    <row r="2601" spans="1:7" x14ac:dyDescent="0.3">
      <c r="A2601">
        <v>4</v>
      </c>
      <c r="B2601" s="1" t="s">
        <v>21</v>
      </c>
      <c r="C2601">
        <v>440402</v>
      </c>
      <c r="D2601">
        <v>4203400</v>
      </c>
      <c r="E2601" s="1" t="s">
        <v>2498</v>
      </c>
      <c r="F2601" s="1" t="s">
        <v>180</v>
      </c>
      <c r="G2601" s="3">
        <v>2760</v>
      </c>
    </row>
    <row r="2602" spans="1:7" x14ac:dyDescent="0.3">
      <c r="A2602">
        <v>4</v>
      </c>
      <c r="B2602" s="1" t="s">
        <v>21</v>
      </c>
      <c r="C2602">
        <v>199856</v>
      </c>
      <c r="D2602">
        <v>484400</v>
      </c>
      <c r="E2602" s="1" t="s">
        <v>2859</v>
      </c>
      <c r="F2602" s="1" t="s">
        <v>44</v>
      </c>
      <c r="G2602" s="3">
        <v>2768</v>
      </c>
    </row>
    <row r="2603" spans="1:7" x14ac:dyDescent="0.3">
      <c r="A2603">
        <v>4</v>
      </c>
      <c r="B2603" s="1" t="s">
        <v>21</v>
      </c>
      <c r="C2603">
        <v>483045</v>
      </c>
      <c r="D2603">
        <v>576300</v>
      </c>
      <c r="E2603" s="1" t="s">
        <v>3253</v>
      </c>
      <c r="F2603" s="1" t="s">
        <v>91</v>
      </c>
      <c r="G2603" s="3">
        <v>2778</v>
      </c>
    </row>
    <row r="2604" spans="1:7" x14ac:dyDescent="0.3">
      <c r="A2604">
        <v>4</v>
      </c>
      <c r="B2604" s="1" t="s">
        <v>21</v>
      </c>
      <c r="C2604">
        <v>139357</v>
      </c>
      <c r="D2604">
        <v>562400</v>
      </c>
      <c r="E2604" s="1" t="s">
        <v>3003</v>
      </c>
      <c r="F2604" s="1" t="s">
        <v>91</v>
      </c>
      <c r="G2604" s="3">
        <v>2778</v>
      </c>
    </row>
    <row r="2605" spans="1:7" x14ac:dyDescent="0.3">
      <c r="A2605">
        <v>4</v>
      </c>
      <c r="B2605" s="1" t="s">
        <v>21</v>
      </c>
      <c r="C2605">
        <v>227304</v>
      </c>
      <c r="D2605">
        <v>359600</v>
      </c>
      <c r="E2605" s="1" t="s">
        <v>2829</v>
      </c>
      <c r="F2605" s="1" t="s">
        <v>123</v>
      </c>
      <c r="G2605" s="3">
        <v>2778</v>
      </c>
    </row>
    <row r="2606" spans="1:7" x14ac:dyDescent="0.3">
      <c r="A2606">
        <v>4</v>
      </c>
      <c r="B2606" s="1" t="s">
        <v>21</v>
      </c>
      <c r="C2606">
        <v>199625</v>
      </c>
      <c r="D2606">
        <v>789200</v>
      </c>
      <c r="E2606" s="1" t="s">
        <v>2662</v>
      </c>
      <c r="F2606" s="1" t="s">
        <v>44</v>
      </c>
      <c r="G2606" s="3">
        <v>2783</v>
      </c>
    </row>
    <row r="2607" spans="1:7" x14ac:dyDescent="0.3">
      <c r="A2607">
        <v>4</v>
      </c>
      <c r="B2607" s="1" t="s">
        <v>21</v>
      </c>
      <c r="C2607">
        <v>155210</v>
      </c>
      <c r="D2607">
        <v>824400</v>
      </c>
      <c r="E2607" s="1" t="s">
        <v>2452</v>
      </c>
      <c r="F2607" s="1" t="s">
        <v>142</v>
      </c>
      <c r="G2607" s="3">
        <v>2790</v>
      </c>
    </row>
    <row r="2608" spans="1:7" x14ac:dyDescent="0.3">
      <c r="A2608">
        <v>4</v>
      </c>
      <c r="B2608" s="1" t="s">
        <v>21</v>
      </c>
      <c r="C2608">
        <v>229832</v>
      </c>
      <c r="D2608">
        <v>954900</v>
      </c>
      <c r="E2608" s="1" t="s">
        <v>2959</v>
      </c>
      <c r="F2608" s="1" t="s">
        <v>123</v>
      </c>
      <c r="G2608" s="3">
        <v>2790</v>
      </c>
    </row>
    <row r="2609" spans="1:7" x14ac:dyDescent="0.3">
      <c r="A2609">
        <v>4</v>
      </c>
      <c r="B2609" s="1" t="s">
        <v>21</v>
      </c>
      <c r="C2609">
        <v>198260</v>
      </c>
      <c r="D2609">
        <v>291500</v>
      </c>
      <c r="E2609" s="1" t="s">
        <v>2911</v>
      </c>
      <c r="F2609" s="1" t="s">
        <v>44</v>
      </c>
      <c r="G2609" s="3">
        <v>2792</v>
      </c>
    </row>
    <row r="2610" spans="1:7" x14ac:dyDescent="0.3">
      <c r="A2610">
        <v>4</v>
      </c>
      <c r="B2610" s="1" t="s">
        <v>21</v>
      </c>
      <c r="C2610">
        <v>138956</v>
      </c>
      <c r="D2610">
        <v>559900</v>
      </c>
      <c r="E2610" s="1" t="s">
        <v>2832</v>
      </c>
      <c r="F2610" s="1" t="s">
        <v>91</v>
      </c>
      <c r="G2610" s="3">
        <v>2794</v>
      </c>
    </row>
    <row r="2611" spans="1:7" x14ac:dyDescent="0.3">
      <c r="A2611">
        <v>4</v>
      </c>
      <c r="B2611" s="1" t="s">
        <v>21</v>
      </c>
      <c r="C2611">
        <v>141255</v>
      </c>
      <c r="D2611">
        <v>525600</v>
      </c>
      <c r="E2611" s="1" t="s">
        <v>3263</v>
      </c>
      <c r="F2611" s="1" t="s">
        <v>91</v>
      </c>
      <c r="G2611" s="3">
        <v>2794</v>
      </c>
    </row>
    <row r="2612" spans="1:7" x14ac:dyDescent="0.3">
      <c r="A2612">
        <v>4</v>
      </c>
      <c r="B2612" s="1" t="s">
        <v>21</v>
      </c>
      <c r="C2612">
        <v>246813</v>
      </c>
      <c r="D2612">
        <v>560000</v>
      </c>
      <c r="E2612" s="1" t="s">
        <v>3171</v>
      </c>
      <c r="F2612" s="1" t="s">
        <v>91</v>
      </c>
      <c r="G2612" s="3">
        <v>2798</v>
      </c>
    </row>
    <row r="2613" spans="1:7" x14ac:dyDescent="0.3">
      <c r="A2613">
        <v>4</v>
      </c>
      <c r="B2613" s="1" t="s">
        <v>21</v>
      </c>
      <c r="C2613">
        <v>139384</v>
      </c>
      <c r="D2613">
        <v>402400</v>
      </c>
      <c r="E2613" s="1" t="s">
        <v>3249</v>
      </c>
      <c r="F2613" s="1" t="s">
        <v>91</v>
      </c>
      <c r="G2613" s="3">
        <v>2798</v>
      </c>
    </row>
    <row r="2614" spans="1:7" x14ac:dyDescent="0.3">
      <c r="A2614">
        <v>4</v>
      </c>
      <c r="B2614" s="1" t="s">
        <v>21</v>
      </c>
      <c r="C2614">
        <v>141006</v>
      </c>
      <c r="D2614">
        <v>561700</v>
      </c>
      <c r="E2614" s="1" t="s">
        <v>3226</v>
      </c>
      <c r="F2614" s="1" t="s">
        <v>91</v>
      </c>
      <c r="G2614" s="3">
        <v>2798</v>
      </c>
    </row>
    <row r="2615" spans="1:7" x14ac:dyDescent="0.3">
      <c r="A2615">
        <v>4</v>
      </c>
      <c r="B2615" s="1" t="s">
        <v>21</v>
      </c>
      <c r="C2615">
        <v>140331</v>
      </c>
      <c r="D2615">
        <v>562000</v>
      </c>
      <c r="E2615" s="1" t="s">
        <v>3236</v>
      </c>
      <c r="F2615" s="1" t="s">
        <v>91</v>
      </c>
      <c r="G2615" s="3">
        <v>2816</v>
      </c>
    </row>
    <row r="2616" spans="1:7" x14ac:dyDescent="0.3">
      <c r="A2616">
        <v>4</v>
      </c>
      <c r="B2616" s="1" t="s">
        <v>21</v>
      </c>
      <c r="C2616">
        <v>138840</v>
      </c>
      <c r="D2616">
        <v>854300</v>
      </c>
      <c r="E2616" s="1" t="s">
        <v>3261</v>
      </c>
      <c r="F2616" s="1" t="s">
        <v>91</v>
      </c>
      <c r="G2616" s="3">
        <v>2820</v>
      </c>
    </row>
    <row r="2617" spans="1:7" x14ac:dyDescent="0.3">
      <c r="A2617">
        <v>4</v>
      </c>
      <c r="B2617" s="1" t="s">
        <v>21</v>
      </c>
      <c r="C2617">
        <v>488730</v>
      </c>
      <c r="D2617">
        <v>4263600</v>
      </c>
      <c r="E2617" s="1" t="s">
        <v>3107</v>
      </c>
      <c r="F2617" s="1" t="s">
        <v>123</v>
      </c>
      <c r="G2617" s="3">
        <v>2820</v>
      </c>
    </row>
    <row r="2618" spans="1:7" x14ac:dyDescent="0.3">
      <c r="A2618">
        <v>4</v>
      </c>
      <c r="B2618" s="1" t="s">
        <v>21</v>
      </c>
      <c r="C2618">
        <v>420398</v>
      </c>
      <c r="D2618">
        <v>3372300</v>
      </c>
      <c r="E2618" s="1" t="s">
        <v>3156</v>
      </c>
      <c r="F2618" s="1" t="s">
        <v>123</v>
      </c>
      <c r="G2618" s="3">
        <v>2820</v>
      </c>
    </row>
    <row r="2619" spans="1:7" x14ac:dyDescent="0.3">
      <c r="A2619">
        <v>4</v>
      </c>
      <c r="B2619" s="1" t="s">
        <v>21</v>
      </c>
      <c r="C2619">
        <v>246354</v>
      </c>
      <c r="D2619">
        <v>2341300</v>
      </c>
      <c r="E2619" s="1" t="s">
        <v>3204</v>
      </c>
      <c r="F2619" s="1" t="s">
        <v>123</v>
      </c>
      <c r="G2619" s="3">
        <v>2820</v>
      </c>
    </row>
    <row r="2620" spans="1:7" x14ac:dyDescent="0.3">
      <c r="A2620">
        <v>4</v>
      </c>
      <c r="B2620" s="1" t="s">
        <v>21</v>
      </c>
      <c r="C2620">
        <v>227924</v>
      </c>
      <c r="D2620">
        <v>916300</v>
      </c>
      <c r="E2620" s="1" t="s">
        <v>3125</v>
      </c>
      <c r="F2620" s="1" t="s">
        <v>123</v>
      </c>
      <c r="G2620" s="3">
        <v>2820</v>
      </c>
    </row>
    <row r="2621" spans="1:7" x14ac:dyDescent="0.3">
      <c r="A2621">
        <v>4</v>
      </c>
      <c r="B2621" s="1" t="s">
        <v>21</v>
      </c>
      <c r="C2621">
        <v>227854</v>
      </c>
      <c r="D2621">
        <v>360800</v>
      </c>
      <c r="E2621" s="1" t="s">
        <v>3146</v>
      </c>
      <c r="F2621" s="1" t="s">
        <v>123</v>
      </c>
      <c r="G2621" s="3">
        <v>2820</v>
      </c>
    </row>
    <row r="2622" spans="1:7" x14ac:dyDescent="0.3">
      <c r="A2622">
        <v>4</v>
      </c>
      <c r="B2622" s="1" t="s">
        <v>21</v>
      </c>
      <c r="C2622">
        <v>181817</v>
      </c>
      <c r="D2622">
        <v>256000</v>
      </c>
      <c r="E2622" s="1" t="s">
        <v>3047</v>
      </c>
      <c r="F2622" s="1" t="s">
        <v>189</v>
      </c>
      <c r="G2622" s="3">
        <v>2820</v>
      </c>
    </row>
    <row r="2623" spans="1:7" x14ac:dyDescent="0.3">
      <c r="A2623">
        <v>4</v>
      </c>
      <c r="B2623" s="1" t="s">
        <v>21</v>
      </c>
      <c r="C2623">
        <v>107725</v>
      </c>
      <c r="D2623">
        <v>573200</v>
      </c>
      <c r="E2623" s="1" t="s">
        <v>2847</v>
      </c>
      <c r="F2623" s="1" t="s">
        <v>180</v>
      </c>
      <c r="G2623" s="3">
        <v>2830</v>
      </c>
    </row>
    <row r="2624" spans="1:7" x14ac:dyDescent="0.3">
      <c r="A2624">
        <v>4</v>
      </c>
      <c r="B2624" s="1" t="s">
        <v>21</v>
      </c>
      <c r="C2624">
        <v>223427</v>
      </c>
      <c r="D2624">
        <v>354900</v>
      </c>
      <c r="E2624" s="1" t="s">
        <v>2441</v>
      </c>
      <c r="F2624" s="1" t="s">
        <v>123</v>
      </c>
      <c r="G2624" s="3">
        <v>2832</v>
      </c>
    </row>
    <row r="2625" spans="1:7" x14ac:dyDescent="0.3">
      <c r="A2625">
        <v>4</v>
      </c>
      <c r="B2625" s="1" t="s">
        <v>21</v>
      </c>
      <c r="C2625">
        <v>139278</v>
      </c>
      <c r="D2625">
        <v>1048700</v>
      </c>
      <c r="E2625" s="1" t="s">
        <v>3218</v>
      </c>
      <c r="F2625" s="1" t="s">
        <v>91</v>
      </c>
      <c r="G2625" s="3">
        <v>2838</v>
      </c>
    </row>
    <row r="2626" spans="1:7" x14ac:dyDescent="0.3">
      <c r="A2626">
        <v>4</v>
      </c>
      <c r="B2626" s="1" t="s">
        <v>21</v>
      </c>
      <c r="C2626">
        <v>139986</v>
      </c>
      <c r="D2626">
        <v>562100</v>
      </c>
      <c r="E2626" s="1" t="s">
        <v>3082</v>
      </c>
      <c r="F2626" s="1" t="s">
        <v>91</v>
      </c>
      <c r="G2626" s="3">
        <v>2842</v>
      </c>
    </row>
    <row r="2627" spans="1:7" x14ac:dyDescent="0.3">
      <c r="A2627">
        <v>4</v>
      </c>
      <c r="B2627" s="1" t="s">
        <v>21</v>
      </c>
      <c r="C2627">
        <v>227225</v>
      </c>
      <c r="D2627">
        <v>2315400</v>
      </c>
      <c r="E2627" s="1" t="s">
        <v>2710</v>
      </c>
      <c r="F2627" s="1" t="s">
        <v>123</v>
      </c>
      <c r="G2627" s="3">
        <v>2849</v>
      </c>
    </row>
    <row r="2628" spans="1:7" x14ac:dyDescent="0.3">
      <c r="A2628">
        <v>4</v>
      </c>
      <c r="B2628" s="1" t="s">
        <v>21</v>
      </c>
      <c r="C2628">
        <v>420538</v>
      </c>
      <c r="D2628">
        <v>4254400</v>
      </c>
      <c r="E2628" s="1" t="s">
        <v>2536</v>
      </c>
      <c r="F2628" s="1" t="s">
        <v>180</v>
      </c>
      <c r="G2628" s="3">
        <v>2856</v>
      </c>
    </row>
    <row r="2629" spans="1:7" x14ac:dyDescent="0.3">
      <c r="A2629">
        <v>4</v>
      </c>
      <c r="B2629" s="1" t="s">
        <v>21</v>
      </c>
      <c r="C2629">
        <v>177135</v>
      </c>
      <c r="D2629">
        <v>245900</v>
      </c>
      <c r="E2629" s="1" t="s">
        <v>3103</v>
      </c>
      <c r="F2629" s="1" t="s">
        <v>162</v>
      </c>
      <c r="G2629" s="3">
        <v>2856</v>
      </c>
    </row>
    <row r="2630" spans="1:7" x14ac:dyDescent="0.3">
      <c r="A2630">
        <v>4</v>
      </c>
      <c r="B2630" s="1" t="s">
        <v>21</v>
      </c>
      <c r="C2630">
        <v>368911</v>
      </c>
      <c r="D2630">
        <v>3066500</v>
      </c>
      <c r="E2630" s="1" t="s">
        <v>3189</v>
      </c>
      <c r="F2630" s="1" t="s">
        <v>91</v>
      </c>
      <c r="G2630" s="3">
        <v>2863</v>
      </c>
    </row>
    <row r="2631" spans="1:7" x14ac:dyDescent="0.3">
      <c r="A2631">
        <v>4</v>
      </c>
      <c r="B2631" s="1" t="s">
        <v>21</v>
      </c>
      <c r="C2631">
        <v>175643</v>
      </c>
      <c r="D2631">
        <v>240400</v>
      </c>
      <c r="E2631" s="1" t="s">
        <v>3045</v>
      </c>
      <c r="F2631" s="1" t="s">
        <v>219</v>
      </c>
      <c r="G2631" s="3">
        <v>2870</v>
      </c>
    </row>
    <row r="2632" spans="1:7" x14ac:dyDescent="0.3">
      <c r="A2632">
        <v>4</v>
      </c>
      <c r="B2632" s="1" t="s">
        <v>21</v>
      </c>
      <c r="C2632">
        <v>205470</v>
      </c>
      <c r="D2632">
        <v>311900</v>
      </c>
      <c r="E2632" s="1" t="s">
        <v>3127</v>
      </c>
      <c r="F2632" s="1" t="s">
        <v>68</v>
      </c>
      <c r="G2632" s="3">
        <v>2870</v>
      </c>
    </row>
    <row r="2633" spans="1:7" x14ac:dyDescent="0.3">
      <c r="A2633">
        <v>4</v>
      </c>
      <c r="B2633" s="1" t="s">
        <v>21</v>
      </c>
      <c r="C2633">
        <v>366465</v>
      </c>
      <c r="D2633">
        <v>3030000</v>
      </c>
      <c r="E2633" s="1" t="s">
        <v>3259</v>
      </c>
      <c r="F2633" s="1" t="s">
        <v>91</v>
      </c>
      <c r="G2633" s="3">
        <v>2876</v>
      </c>
    </row>
    <row r="2634" spans="1:7" x14ac:dyDescent="0.3">
      <c r="A2634">
        <v>4</v>
      </c>
      <c r="B2634" s="1" t="s">
        <v>21</v>
      </c>
      <c r="C2634">
        <v>106449</v>
      </c>
      <c r="D2634">
        <v>109100</v>
      </c>
      <c r="E2634" s="1" t="s">
        <v>2806</v>
      </c>
      <c r="F2634" s="1" t="s">
        <v>180</v>
      </c>
      <c r="G2634" s="3">
        <v>2880</v>
      </c>
    </row>
    <row r="2635" spans="1:7" x14ac:dyDescent="0.3">
      <c r="A2635">
        <v>4</v>
      </c>
      <c r="B2635" s="1" t="s">
        <v>21</v>
      </c>
      <c r="C2635">
        <v>106883</v>
      </c>
      <c r="D2635">
        <v>1226000</v>
      </c>
      <c r="E2635" s="1" t="s">
        <v>3112</v>
      </c>
      <c r="F2635" s="1" t="s">
        <v>180</v>
      </c>
      <c r="G2635" s="3">
        <v>2880</v>
      </c>
    </row>
    <row r="2636" spans="1:7" x14ac:dyDescent="0.3">
      <c r="A2636">
        <v>4</v>
      </c>
      <c r="B2636" s="1" t="s">
        <v>21</v>
      </c>
      <c r="C2636">
        <v>155098</v>
      </c>
      <c r="D2636">
        <v>191600</v>
      </c>
      <c r="E2636" s="1" t="s">
        <v>2994</v>
      </c>
      <c r="F2636" s="1" t="s">
        <v>142</v>
      </c>
      <c r="G2636" s="3">
        <v>2880</v>
      </c>
    </row>
    <row r="2637" spans="1:7" x14ac:dyDescent="0.3">
      <c r="A2637">
        <v>4</v>
      </c>
      <c r="B2637" s="1" t="s">
        <v>21</v>
      </c>
      <c r="C2637">
        <v>107743</v>
      </c>
      <c r="D2637">
        <v>2111100</v>
      </c>
      <c r="E2637" s="1" t="s">
        <v>2979</v>
      </c>
      <c r="F2637" s="1" t="s">
        <v>180</v>
      </c>
      <c r="G2637" s="3">
        <v>2880</v>
      </c>
    </row>
    <row r="2638" spans="1:7" x14ac:dyDescent="0.3">
      <c r="A2638">
        <v>4</v>
      </c>
      <c r="B2638" s="1" t="s">
        <v>21</v>
      </c>
      <c r="C2638">
        <v>172635</v>
      </c>
      <c r="D2638">
        <v>923000</v>
      </c>
      <c r="E2638" s="1" t="s">
        <v>3121</v>
      </c>
      <c r="F2638" s="1" t="s">
        <v>195</v>
      </c>
      <c r="G2638" s="3">
        <v>2886</v>
      </c>
    </row>
    <row r="2639" spans="1:7" x14ac:dyDescent="0.3">
      <c r="A2639">
        <v>4</v>
      </c>
      <c r="B2639" s="1" t="s">
        <v>21</v>
      </c>
      <c r="C2639">
        <v>132976</v>
      </c>
      <c r="D2639">
        <v>2297000</v>
      </c>
      <c r="E2639" s="1" t="s">
        <v>2663</v>
      </c>
      <c r="F2639" s="1" t="s">
        <v>340</v>
      </c>
      <c r="G2639" s="3">
        <v>2909</v>
      </c>
    </row>
    <row r="2640" spans="1:7" x14ac:dyDescent="0.3">
      <c r="A2640">
        <v>4</v>
      </c>
      <c r="B2640" s="1" t="s">
        <v>21</v>
      </c>
      <c r="C2640">
        <v>244446</v>
      </c>
      <c r="D2640">
        <v>562200</v>
      </c>
      <c r="E2640" s="1" t="s">
        <v>2970</v>
      </c>
      <c r="F2640" s="1" t="s">
        <v>91</v>
      </c>
      <c r="G2640" s="3">
        <v>2924</v>
      </c>
    </row>
    <row r="2641" spans="1:7" x14ac:dyDescent="0.3">
      <c r="A2641">
        <v>4</v>
      </c>
      <c r="B2641" s="1" t="s">
        <v>21</v>
      </c>
      <c r="C2641">
        <v>240596</v>
      </c>
      <c r="D2641">
        <v>392900</v>
      </c>
      <c r="E2641" s="1" t="s">
        <v>2876</v>
      </c>
      <c r="F2641" s="1" t="s">
        <v>437</v>
      </c>
      <c r="G2641" s="3">
        <v>2928</v>
      </c>
    </row>
    <row r="2642" spans="1:7" x14ac:dyDescent="0.3">
      <c r="A2642">
        <v>4</v>
      </c>
      <c r="B2642" s="1" t="s">
        <v>21</v>
      </c>
      <c r="C2642">
        <v>107619</v>
      </c>
      <c r="D2642">
        <v>110400</v>
      </c>
      <c r="E2642" s="1" t="s">
        <v>3109</v>
      </c>
      <c r="F2642" s="1" t="s">
        <v>180</v>
      </c>
      <c r="G2642" s="3">
        <v>2930</v>
      </c>
    </row>
    <row r="2643" spans="1:7" x14ac:dyDescent="0.3">
      <c r="A2643">
        <v>4</v>
      </c>
      <c r="B2643" s="1" t="s">
        <v>21</v>
      </c>
      <c r="C2643">
        <v>172671</v>
      </c>
      <c r="D2643">
        <v>795000</v>
      </c>
      <c r="E2643" s="1" t="s">
        <v>3208</v>
      </c>
      <c r="F2643" s="1" t="s">
        <v>195</v>
      </c>
      <c r="G2643" s="3">
        <v>2930</v>
      </c>
    </row>
    <row r="2644" spans="1:7" x14ac:dyDescent="0.3">
      <c r="A2644">
        <v>4</v>
      </c>
      <c r="B2644" s="1" t="s">
        <v>21</v>
      </c>
      <c r="C2644">
        <v>160913</v>
      </c>
      <c r="D2644">
        <v>3956324</v>
      </c>
      <c r="E2644" s="1" t="s">
        <v>2436</v>
      </c>
      <c r="F2644" s="1" t="s">
        <v>151</v>
      </c>
      <c r="G2644" s="3">
        <v>2946</v>
      </c>
    </row>
    <row r="2645" spans="1:7" x14ac:dyDescent="0.3">
      <c r="A2645">
        <v>4</v>
      </c>
      <c r="B2645" s="1" t="s">
        <v>21</v>
      </c>
      <c r="C2645">
        <v>240693</v>
      </c>
      <c r="D2645">
        <v>393300</v>
      </c>
      <c r="E2645" s="1" t="s">
        <v>2756</v>
      </c>
      <c r="F2645" s="1" t="s">
        <v>437</v>
      </c>
      <c r="G2645" s="3">
        <v>2953</v>
      </c>
    </row>
    <row r="2646" spans="1:7" x14ac:dyDescent="0.3">
      <c r="A2646">
        <v>4</v>
      </c>
      <c r="B2646" s="1" t="s">
        <v>21</v>
      </c>
      <c r="C2646">
        <v>140012</v>
      </c>
      <c r="D2646">
        <v>2288400</v>
      </c>
      <c r="E2646" s="1" t="s">
        <v>2813</v>
      </c>
      <c r="F2646" s="1" t="s">
        <v>91</v>
      </c>
      <c r="G2646" s="3">
        <v>2972</v>
      </c>
    </row>
    <row r="2647" spans="1:7" x14ac:dyDescent="0.3">
      <c r="A2647">
        <v>4</v>
      </c>
      <c r="B2647" s="1" t="s">
        <v>21</v>
      </c>
      <c r="C2647">
        <v>160010</v>
      </c>
      <c r="D2647">
        <v>997500</v>
      </c>
      <c r="E2647" s="1" t="s">
        <v>2562</v>
      </c>
      <c r="F2647" s="1" t="s">
        <v>151</v>
      </c>
      <c r="G2647" s="3">
        <v>2976</v>
      </c>
    </row>
    <row r="2648" spans="1:7" x14ac:dyDescent="0.3">
      <c r="A2648">
        <v>4</v>
      </c>
      <c r="B2648" s="1" t="s">
        <v>21</v>
      </c>
      <c r="C2648">
        <v>180902</v>
      </c>
      <c r="D2648">
        <v>2099500</v>
      </c>
      <c r="E2648" s="1" t="s">
        <v>2705</v>
      </c>
      <c r="F2648" s="1" t="s">
        <v>189</v>
      </c>
      <c r="G2648" s="3">
        <v>3000</v>
      </c>
    </row>
    <row r="2649" spans="1:7" x14ac:dyDescent="0.3">
      <c r="A2649">
        <v>4</v>
      </c>
      <c r="B2649" s="1" t="s">
        <v>21</v>
      </c>
      <c r="C2649">
        <v>154952</v>
      </c>
      <c r="D2649">
        <v>190200</v>
      </c>
      <c r="E2649" s="1" t="s">
        <v>2611</v>
      </c>
      <c r="F2649" s="1" t="s">
        <v>142</v>
      </c>
      <c r="G2649" s="3">
        <v>3000</v>
      </c>
    </row>
    <row r="2650" spans="1:7" x14ac:dyDescent="0.3">
      <c r="A2650">
        <v>4</v>
      </c>
      <c r="B2650" s="1" t="s">
        <v>21</v>
      </c>
      <c r="C2650">
        <v>176178</v>
      </c>
      <c r="D2650">
        <v>242700</v>
      </c>
      <c r="E2650" s="1" t="s">
        <v>3032</v>
      </c>
      <c r="F2650" s="1" t="s">
        <v>219</v>
      </c>
      <c r="G2650" s="3">
        <v>3000</v>
      </c>
    </row>
    <row r="2651" spans="1:7" x14ac:dyDescent="0.3">
      <c r="A2651">
        <v>4</v>
      </c>
      <c r="B2651" s="1" t="s">
        <v>21</v>
      </c>
      <c r="C2651">
        <v>179539</v>
      </c>
      <c r="D2651">
        <v>808000</v>
      </c>
      <c r="E2651" s="1" t="s">
        <v>3174</v>
      </c>
      <c r="F2651" s="1" t="s">
        <v>162</v>
      </c>
      <c r="G2651" s="3">
        <v>3000</v>
      </c>
    </row>
    <row r="2652" spans="1:7" x14ac:dyDescent="0.3">
      <c r="A2652">
        <v>4</v>
      </c>
      <c r="B2652" s="1" t="s">
        <v>21</v>
      </c>
      <c r="C2652">
        <v>175519</v>
      </c>
      <c r="D2652">
        <v>240100</v>
      </c>
      <c r="E2652" s="1" t="s">
        <v>3267</v>
      </c>
      <c r="F2652" s="1" t="s">
        <v>219</v>
      </c>
      <c r="G2652" s="3">
        <v>3003</v>
      </c>
    </row>
    <row r="2653" spans="1:7" x14ac:dyDescent="0.3">
      <c r="A2653">
        <v>4</v>
      </c>
      <c r="B2653" s="1" t="s">
        <v>21</v>
      </c>
      <c r="C2653">
        <v>107549</v>
      </c>
      <c r="D2653">
        <v>2087000</v>
      </c>
      <c r="E2653" s="1" t="s">
        <v>2840</v>
      </c>
      <c r="F2653" s="1" t="s">
        <v>180</v>
      </c>
      <c r="G2653" s="3">
        <v>3004</v>
      </c>
    </row>
    <row r="2654" spans="1:7" x14ac:dyDescent="0.3">
      <c r="A2654">
        <v>4</v>
      </c>
      <c r="B2654" s="1" t="s">
        <v>21</v>
      </c>
      <c r="C2654">
        <v>224642</v>
      </c>
      <c r="D2654">
        <v>1038700</v>
      </c>
      <c r="E2654" s="1" t="s">
        <v>3247</v>
      </c>
      <c r="F2654" s="1" t="s">
        <v>123</v>
      </c>
      <c r="G2654" s="3">
        <v>3010</v>
      </c>
    </row>
    <row r="2655" spans="1:7" x14ac:dyDescent="0.3">
      <c r="A2655">
        <v>4</v>
      </c>
      <c r="B2655" s="1" t="s">
        <v>21</v>
      </c>
      <c r="C2655">
        <v>176008</v>
      </c>
      <c r="D2655">
        <v>241600</v>
      </c>
      <c r="E2655" s="1" t="s">
        <v>3234</v>
      </c>
      <c r="F2655" s="1" t="s">
        <v>219</v>
      </c>
      <c r="G2655" s="3">
        <v>3030</v>
      </c>
    </row>
    <row r="2656" spans="1:7" x14ac:dyDescent="0.3">
      <c r="A2656">
        <v>4</v>
      </c>
      <c r="B2656" s="1" t="s">
        <v>21</v>
      </c>
      <c r="C2656">
        <v>175935</v>
      </c>
      <c r="D2656">
        <v>241300</v>
      </c>
      <c r="E2656" s="1" t="s">
        <v>3002</v>
      </c>
      <c r="F2656" s="1" t="s">
        <v>219</v>
      </c>
      <c r="G2656" s="3">
        <v>3054</v>
      </c>
    </row>
    <row r="2657" spans="1:7" x14ac:dyDescent="0.3">
      <c r="A2657">
        <v>4</v>
      </c>
      <c r="B2657" s="1" t="s">
        <v>21</v>
      </c>
      <c r="C2657">
        <v>155450</v>
      </c>
      <c r="D2657">
        <v>193000</v>
      </c>
      <c r="E2657" s="1" t="s">
        <v>2926</v>
      </c>
      <c r="F2657" s="1" t="s">
        <v>142</v>
      </c>
      <c r="G2657" s="3">
        <v>3060</v>
      </c>
    </row>
    <row r="2658" spans="1:7" x14ac:dyDescent="0.3">
      <c r="A2658">
        <v>4</v>
      </c>
      <c r="B2658" s="1" t="s">
        <v>21</v>
      </c>
      <c r="C2658">
        <v>227687</v>
      </c>
      <c r="D2658">
        <v>360300</v>
      </c>
      <c r="E2658" s="1" t="s">
        <v>3020</v>
      </c>
      <c r="F2658" s="1" t="s">
        <v>123</v>
      </c>
      <c r="G2658" s="3">
        <v>3065</v>
      </c>
    </row>
    <row r="2659" spans="1:7" x14ac:dyDescent="0.3">
      <c r="A2659">
        <v>4</v>
      </c>
      <c r="B2659" s="1" t="s">
        <v>21</v>
      </c>
      <c r="C2659">
        <v>240505</v>
      </c>
      <c r="D2659">
        <v>392800</v>
      </c>
      <c r="E2659" s="1" t="s">
        <v>2953</v>
      </c>
      <c r="F2659" s="1" t="s">
        <v>437</v>
      </c>
      <c r="G2659" s="3">
        <v>3072</v>
      </c>
    </row>
    <row r="2660" spans="1:7" x14ac:dyDescent="0.3">
      <c r="A2660">
        <v>4</v>
      </c>
      <c r="B2660" s="1" t="s">
        <v>21</v>
      </c>
      <c r="C2660">
        <v>155186</v>
      </c>
      <c r="D2660">
        <v>192100</v>
      </c>
      <c r="E2660" s="1" t="s">
        <v>2873</v>
      </c>
      <c r="F2660" s="1" t="s">
        <v>142</v>
      </c>
      <c r="G2660" s="3">
        <v>3077</v>
      </c>
    </row>
    <row r="2661" spans="1:7" x14ac:dyDescent="0.3">
      <c r="A2661">
        <v>4</v>
      </c>
      <c r="B2661" s="1" t="s">
        <v>21</v>
      </c>
      <c r="C2661">
        <v>229504</v>
      </c>
      <c r="D2661">
        <v>1006000</v>
      </c>
      <c r="E2661" s="1" t="s">
        <v>3090</v>
      </c>
      <c r="F2661" s="1" t="s">
        <v>123</v>
      </c>
      <c r="G2661" s="3">
        <v>3080</v>
      </c>
    </row>
    <row r="2662" spans="1:7" x14ac:dyDescent="0.3">
      <c r="A2662">
        <v>4</v>
      </c>
      <c r="B2662" s="1" t="s">
        <v>21</v>
      </c>
      <c r="C2662">
        <v>154907</v>
      </c>
      <c r="D2662">
        <v>190900</v>
      </c>
      <c r="E2662" s="1" t="s">
        <v>2867</v>
      </c>
      <c r="F2662" s="1" t="s">
        <v>142</v>
      </c>
      <c r="G2662" s="3">
        <v>3090</v>
      </c>
    </row>
    <row r="2663" spans="1:7" x14ac:dyDescent="0.3">
      <c r="A2663">
        <v>4</v>
      </c>
      <c r="B2663" s="1" t="s">
        <v>21</v>
      </c>
      <c r="C2663">
        <v>181303</v>
      </c>
      <c r="D2663">
        <v>1258600</v>
      </c>
      <c r="E2663" s="1" t="s">
        <v>3130</v>
      </c>
      <c r="F2663" s="1" t="s">
        <v>189</v>
      </c>
      <c r="G2663" s="3">
        <v>3105</v>
      </c>
    </row>
    <row r="2664" spans="1:7" x14ac:dyDescent="0.3">
      <c r="A2664">
        <v>4</v>
      </c>
      <c r="B2664" s="1" t="s">
        <v>21</v>
      </c>
      <c r="C2664">
        <v>175810</v>
      </c>
      <c r="D2664">
        <v>240800</v>
      </c>
      <c r="E2664" s="1" t="s">
        <v>3030</v>
      </c>
      <c r="F2664" s="1" t="s">
        <v>219</v>
      </c>
      <c r="G2664" s="3">
        <v>3110</v>
      </c>
    </row>
    <row r="2665" spans="1:7" x14ac:dyDescent="0.3">
      <c r="A2665">
        <v>4</v>
      </c>
      <c r="B2665" s="1" t="s">
        <v>21</v>
      </c>
      <c r="C2665">
        <v>141680</v>
      </c>
      <c r="D2665">
        <v>161200</v>
      </c>
      <c r="E2665" s="1" t="s">
        <v>2735</v>
      </c>
      <c r="F2665" s="1" t="s">
        <v>273</v>
      </c>
      <c r="G2665" s="3">
        <v>3114</v>
      </c>
    </row>
    <row r="2666" spans="1:7" x14ac:dyDescent="0.3">
      <c r="A2666">
        <v>4</v>
      </c>
      <c r="B2666" s="1" t="s">
        <v>21</v>
      </c>
      <c r="C2666">
        <v>240514</v>
      </c>
      <c r="D2666">
        <v>728900</v>
      </c>
      <c r="E2666" s="1" t="s">
        <v>3142</v>
      </c>
      <c r="F2666" s="1" t="s">
        <v>437</v>
      </c>
      <c r="G2666" s="3">
        <v>3120</v>
      </c>
    </row>
    <row r="2667" spans="1:7" x14ac:dyDescent="0.3">
      <c r="A2667">
        <v>4</v>
      </c>
      <c r="B2667" s="1" t="s">
        <v>21</v>
      </c>
      <c r="C2667">
        <v>155292</v>
      </c>
      <c r="D2667">
        <v>192500</v>
      </c>
      <c r="E2667" s="1" t="s">
        <v>2449</v>
      </c>
      <c r="F2667" s="1" t="s">
        <v>142</v>
      </c>
      <c r="G2667" s="3">
        <v>3120</v>
      </c>
    </row>
    <row r="2668" spans="1:7" x14ac:dyDescent="0.3">
      <c r="A2668">
        <v>4</v>
      </c>
      <c r="B2668" s="1" t="s">
        <v>21</v>
      </c>
      <c r="C2668">
        <v>177995</v>
      </c>
      <c r="D2668">
        <v>248400</v>
      </c>
      <c r="E2668" s="1" t="s">
        <v>2951</v>
      </c>
      <c r="F2668" s="1" t="s">
        <v>162</v>
      </c>
      <c r="G2668" s="3">
        <v>3120</v>
      </c>
    </row>
    <row r="2669" spans="1:7" x14ac:dyDescent="0.3">
      <c r="A2669">
        <v>4</v>
      </c>
      <c r="B2669" s="1" t="s">
        <v>21</v>
      </c>
      <c r="C2669">
        <v>141990</v>
      </c>
      <c r="D2669">
        <v>1122000</v>
      </c>
      <c r="E2669" s="1" t="s">
        <v>2519</v>
      </c>
      <c r="F2669" s="1" t="s">
        <v>273</v>
      </c>
      <c r="G2669" s="3">
        <v>3124</v>
      </c>
    </row>
    <row r="2670" spans="1:7" x14ac:dyDescent="0.3">
      <c r="A2670">
        <v>4</v>
      </c>
      <c r="B2670" s="1" t="s">
        <v>21</v>
      </c>
      <c r="C2670">
        <v>142179</v>
      </c>
      <c r="D2670">
        <v>1113300</v>
      </c>
      <c r="E2670" s="1" t="s">
        <v>2484</v>
      </c>
      <c r="F2670" s="1" t="s">
        <v>310</v>
      </c>
      <c r="G2670" s="3">
        <v>3126</v>
      </c>
    </row>
    <row r="2671" spans="1:7" x14ac:dyDescent="0.3">
      <c r="A2671">
        <v>4</v>
      </c>
      <c r="B2671" s="1" t="s">
        <v>21</v>
      </c>
      <c r="C2671">
        <v>181640</v>
      </c>
      <c r="D2671">
        <v>2508300</v>
      </c>
      <c r="E2671" s="1" t="s">
        <v>2696</v>
      </c>
      <c r="F2671" s="1" t="s">
        <v>189</v>
      </c>
      <c r="G2671" s="3">
        <v>3128</v>
      </c>
    </row>
    <row r="2672" spans="1:7" x14ac:dyDescent="0.3">
      <c r="A2672">
        <v>4</v>
      </c>
      <c r="B2672" s="1" t="s">
        <v>21</v>
      </c>
      <c r="C2672">
        <v>175786</v>
      </c>
      <c r="D2672">
        <v>240700</v>
      </c>
      <c r="E2672" s="1" t="s">
        <v>3195</v>
      </c>
      <c r="F2672" s="1" t="s">
        <v>219</v>
      </c>
      <c r="G2672" s="3">
        <v>3130</v>
      </c>
    </row>
    <row r="2673" spans="1:7" x14ac:dyDescent="0.3">
      <c r="A2673">
        <v>4</v>
      </c>
      <c r="B2673" s="1" t="s">
        <v>21</v>
      </c>
      <c r="C2673">
        <v>461315</v>
      </c>
      <c r="D2673">
        <v>4164700</v>
      </c>
      <c r="E2673" s="1" t="s">
        <v>2526</v>
      </c>
      <c r="F2673" s="1" t="s">
        <v>195</v>
      </c>
      <c r="G2673" s="3">
        <v>3140</v>
      </c>
    </row>
    <row r="2674" spans="1:7" x14ac:dyDescent="0.3">
      <c r="A2674">
        <v>4</v>
      </c>
      <c r="B2674" s="1" t="s">
        <v>21</v>
      </c>
      <c r="C2674">
        <v>107585</v>
      </c>
      <c r="D2674">
        <v>524500</v>
      </c>
      <c r="E2674" s="1" t="s">
        <v>3074</v>
      </c>
      <c r="F2674" s="1" t="s">
        <v>180</v>
      </c>
      <c r="G2674" s="3">
        <v>3140</v>
      </c>
    </row>
    <row r="2675" spans="1:7" x14ac:dyDescent="0.3">
      <c r="A2675">
        <v>4</v>
      </c>
      <c r="B2675" s="1" t="s">
        <v>21</v>
      </c>
      <c r="C2675">
        <v>383190</v>
      </c>
      <c r="D2675">
        <v>525800</v>
      </c>
      <c r="E2675" s="1" t="s">
        <v>2494</v>
      </c>
      <c r="F2675" s="1" t="s">
        <v>273</v>
      </c>
      <c r="G2675" s="3">
        <v>3144</v>
      </c>
    </row>
    <row r="2676" spans="1:7" x14ac:dyDescent="0.3">
      <c r="A2676">
        <v>4</v>
      </c>
      <c r="B2676" s="1" t="s">
        <v>21</v>
      </c>
      <c r="C2676">
        <v>141796</v>
      </c>
      <c r="D2676">
        <v>161300</v>
      </c>
      <c r="E2676" s="1" t="s">
        <v>2865</v>
      </c>
      <c r="F2676" s="1" t="s">
        <v>273</v>
      </c>
      <c r="G2676" s="3">
        <v>3144</v>
      </c>
    </row>
    <row r="2677" spans="1:7" x14ac:dyDescent="0.3">
      <c r="A2677">
        <v>4</v>
      </c>
      <c r="B2677" s="1" t="s">
        <v>21</v>
      </c>
      <c r="C2677">
        <v>141811</v>
      </c>
      <c r="D2677">
        <v>454900</v>
      </c>
      <c r="E2677" s="1" t="s">
        <v>3158</v>
      </c>
      <c r="F2677" s="1" t="s">
        <v>273</v>
      </c>
      <c r="G2677" s="3">
        <v>3144</v>
      </c>
    </row>
    <row r="2678" spans="1:7" x14ac:dyDescent="0.3">
      <c r="A2678">
        <v>4</v>
      </c>
      <c r="B2678" s="1" t="s">
        <v>21</v>
      </c>
      <c r="C2678">
        <v>161864</v>
      </c>
      <c r="D2678">
        <v>206100</v>
      </c>
      <c r="E2678" s="1" t="s">
        <v>3136</v>
      </c>
      <c r="F2678" s="1" t="s">
        <v>89</v>
      </c>
      <c r="G2678" s="3">
        <v>3146</v>
      </c>
    </row>
    <row r="2679" spans="1:7" x14ac:dyDescent="0.3">
      <c r="A2679">
        <v>4</v>
      </c>
      <c r="B2679" s="1" t="s">
        <v>21</v>
      </c>
      <c r="C2679">
        <v>175829</v>
      </c>
      <c r="D2679">
        <v>240900</v>
      </c>
      <c r="E2679" s="1" t="s">
        <v>2975</v>
      </c>
      <c r="F2679" s="1" t="s">
        <v>219</v>
      </c>
      <c r="G2679" s="3">
        <v>3160</v>
      </c>
    </row>
    <row r="2680" spans="1:7" x14ac:dyDescent="0.3">
      <c r="A2680">
        <v>4</v>
      </c>
      <c r="B2680" s="1" t="s">
        <v>21</v>
      </c>
      <c r="C2680">
        <v>106625</v>
      </c>
      <c r="D2680">
        <v>2052200</v>
      </c>
      <c r="E2680" s="1" t="s">
        <v>2917</v>
      </c>
      <c r="F2680" s="1" t="s">
        <v>180</v>
      </c>
      <c r="G2680" s="3">
        <v>3168</v>
      </c>
    </row>
    <row r="2681" spans="1:7" x14ac:dyDescent="0.3">
      <c r="A2681">
        <v>4</v>
      </c>
      <c r="B2681" s="1" t="s">
        <v>21</v>
      </c>
      <c r="C2681">
        <v>155858</v>
      </c>
      <c r="D2681">
        <v>822800</v>
      </c>
      <c r="E2681" s="1" t="s">
        <v>2851</v>
      </c>
      <c r="F2681" s="1" t="s">
        <v>142</v>
      </c>
      <c r="G2681" s="3">
        <v>3168</v>
      </c>
    </row>
    <row r="2682" spans="1:7" x14ac:dyDescent="0.3">
      <c r="A2682">
        <v>4</v>
      </c>
      <c r="B2682" s="1" t="s">
        <v>21</v>
      </c>
      <c r="C2682">
        <v>144944</v>
      </c>
      <c r="D2682">
        <v>167500</v>
      </c>
      <c r="E2682" s="1" t="s">
        <v>3137</v>
      </c>
      <c r="F2682" s="1" t="s">
        <v>63</v>
      </c>
      <c r="G2682" s="3">
        <v>3179</v>
      </c>
    </row>
    <row r="2683" spans="1:7" x14ac:dyDescent="0.3">
      <c r="A2683">
        <v>4</v>
      </c>
      <c r="B2683" s="1" t="s">
        <v>21</v>
      </c>
      <c r="C2683">
        <v>154800</v>
      </c>
      <c r="D2683">
        <v>190600</v>
      </c>
      <c r="E2683" s="1" t="s">
        <v>2704</v>
      </c>
      <c r="F2683" s="1" t="s">
        <v>142</v>
      </c>
      <c r="G2683" s="3">
        <v>3180</v>
      </c>
    </row>
    <row r="2684" spans="1:7" x14ac:dyDescent="0.3">
      <c r="A2684">
        <v>4</v>
      </c>
      <c r="B2684" s="1" t="s">
        <v>21</v>
      </c>
      <c r="C2684">
        <v>175573</v>
      </c>
      <c r="D2684">
        <v>240200</v>
      </c>
      <c r="E2684" s="1" t="s">
        <v>3118</v>
      </c>
      <c r="F2684" s="1" t="s">
        <v>219</v>
      </c>
      <c r="G2684" s="3">
        <v>3180</v>
      </c>
    </row>
    <row r="2685" spans="1:7" x14ac:dyDescent="0.3">
      <c r="A2685">
        <v>4</v>
      </c>
      <c r="B2685" s="1" t="s">
        <v>21</v>
      </c>
      <c r="C2685">
        <v>141802</v>
      </c>
      <c r="D2685">
        <v>161400</v>
      </c>
      <c r="E2685" s="1" t="s">
        <v>2493</v>
      </c>
      <c r="F2685" s="1" t="s">
        <v>273</v>
      </c>
      <c r="G2685" s="3">
        <v>3192</v>
      </c>
    </row>
    <row r="2686" spans="1:7" x14ac:dyDescent="0.3">
      <c r="A2686">
        <v>4</v>
      </c>
      <c r="B2686" s="1" t="s">
        <v>21</v>
      </c>
      <c r="C2686">
        <v>227377</v>
      </c>
      <c r="D2686">
        <v>3064600</v>
      </c>
      <c r="E2686" s="1" t="s">
        <v>3159</v>
      </c>
      <c r="F2686" s="1" t="s">
        <v>123</v>
      </c>
      <c r="G2686" s="3">
        <v>3198</v>
      </c>
    </row>
    <row r="2687" spans="1:7" x14ac:dyDescent="0.3">
      <c r="A2687">
        <v>4</v>
      </c>
      <c r="B2687" s="1" t="s">
        <v>21</v>
      </c>
      <c r="C2687">
        <v>155195</v>
      </c>
      <c r="D2687">
        <v>192300</v>
      </c>
      <c r="E2687" s="1" t="s">
        <v>2765</v>
      </c>
      <c r="F2687" s="1" t="s">
        <v>142</v>
      </c>
      <c r="G2687" s="3">
        <v>3200</v>
      </c>
    </row>
    <row r="2688" spans="1:7" x14ac:dyDescent="0.3">
      <c r="A2688">
        <v>4</v>
      </c>
      <c r="B2688" s="1" t="s">
        <v>21</v>
      </c>
      <c r="C2688">
        <v>180328</v>
      </c>
      <c r="D2688">
        <v>2286600</v>
      </c>
      <c r="E2688" s="1" t="s">
        <v>2875</v>
      </c>
      <c r="F2688" s="1" t="s">
        <v>262</v>
      </c>
      <c r="G2688" s="3">
        <v>3200</v>
      </c>
    </row>
    <row r="2689" spans="1:7" x14ac:dyDescent="0.3">
      <c r="A2689">
        <v>4</v>
      </c>
      <c r="B2689" s="1" t="s">
        <v>21</v>
      </c>
      <c r="C2689">
        <v>181312</v>
      </c>
      <c r="D2689">
        <v>255700</v>
      </c>
      <c r="E2689" s="1" t="s">
        <v>2884</v>
      </c>
      <c r="F2689" s="1" t="s">
        <v>189</v>
      </c>
      <c r="G2689" s="3">
        <v>3210</v>
      </c>
    </row>
    <row r="2690" spans="1:7" x14ac:dyDescent="0.3">
      <c r="A2690">
        <v>4</v>
      </c>
      <c r="B2690" s="1" t="s">
        <v>21</v>
      </c>
      <c r="C2690">
        <v>367459</v>
      </c>
      <c r="D2690">
        <v>3063300</v>
      </c>
      <c r="E2690" s="1" t="s">
        <v>2833</v>
      </c>
      <c r="F2690" s="1" t="s">
        <v>180</v>
      </c>
      <c r="G2690" s="3">
        <v>3238</v>
      </c>
    </row>
    <row r="2691" spans="1:7" x14ac:dyDescent="0.3">
      <c r="A2691">
        <v>4</v>
      </c>
      <c r="B2691" s="1" t="s">
        <v>21</v>
      </c>
      <c r="C2691">
        <v>155104</v>
      </c>
      <c r="D2691">
        <v>191900</v>
      </c>
      <c r="E2691" s="1" t="s">
        <v>2882</v>
      </c>
      <c r="F2691" s="1" t="s">
        <v>142</v>
      </c>
      <c r="G2691" s="3">
        <v>3240</v>
      </c>
    </row>
    <row r="2692" spans="1:7" x14ac:dyDescent="0.3">
      <c r="A2692">
        <v>4</v>
      </c>
      <c r="B2692" s="1" t="s">
        <v>21</v>
      </c>
      <c r="C2692">
        <v>164313</v>
      </c>
      <c r="D2692">
        <v>2073900</v>
      </c>
      <c r="E2692" s="1" t="s">
        <v>2741</v>
      </c>
      <c r="F2692" s="1" t="s">
        <v>89</v>
      </c>
      <c r="G2692" s="3">
        <v>3240</v>
      </c>
    </row>
    <row r="2693" spans="1:7" x14ac:dyDescent="0.3">
      <c r="A2693">
        <v>4</v>
      </c>
      <c r="B2693" s="1" t="s">
        <v>21</v>
      </c>
      <c r="C2693">
        <v>243647</v>
      </c>
      <c r="D2693">
        <v>1100900</v>
      </c>
      <c r="E2693" s="1" t="s">
        <v>3264</v>
      </c>
      <c r="F2693" s="1" t="s">
        <v>3265</v>
      </c>
      <c r="G2693" s="3">
        <v>3250</v>
      </c>
    </row>
    <row r="2694" spans="1:7" x14ac:dyDescent="0.3">
      <c r="A2694">
        <v>4</v>
      </c>
      <c r="B2694" s="1" t="s">
        <v>21</v>
      </c>
      <c r="C2694">
        <v>149727</v>
      </c>
      <c r="D2694">
        <v>693100</v>
      </c>
      <c r="E2694" s="1" t="s">
        <v>3148</v>
      </c>
      <c r="F2694" s="1" t="s">
        <v>63</v>
      </c>
      <c r="G2694" s="3">
        <v>3264</v>
      </c>
    </row>
    <row r="2695" spans="1:7" x14ac:dyDescent="0.3">
      <c r="A2695">
        <v>4</v>
      </c>
      <c r="B2695" s="1" t="s">
        <v>21</v>
      </c>
      <c r="C2695">
        <v>176354</v>
      </c>
      <c r="D2695">
        <v>243600</v>
      </c>
      <c r="E2695" s="1" t="s">
        <v>3089</v>
      </c>
      <c r="F2695" s="1" t="s">
        <v>219</v>
      </c>
      <c r="G2695" s="3">
        <v>3280</v>
      </c>
    </row>
    <row r="2696" spans="1:7" x14ac:dyDescent="0.3">
      <c r="A2696">
        <v>4</v>
      </c>
      <c r="B2696" s="1" t="s">
        <v>21</v>
      </c>
      <c r="C2696">
        <v>200208</v>
      </c>
      <c r="D2696">
        <v>2236500</v>
      </c>
      <c r="E2696" s="1" t="s">
        <v>2892</v>
      </c>
      <c r="F2696" s="1" t="s">
        <v>286</v>
      </c>
      <c r="G2696" s="3">
        <v>3300</v>
      </c>
    </row>
    <row r="2697" spans="1:7" x14ac:dyDescent="0.3">
      <c r="A2697">
        <v>4</v>
      </c>
      <c r="B2697" s="1" t="s">
        <v>21</v>
      </c>
      <c r="C2697">
        <v>226134</v>
      </c>
      <c r="D2697">
        <v>358200</v>
      </c>
      <c r="E2697" s="1" t="s">
        <v>3087</v>
      </c>
      <c r="F2697" s="1" t="s">
        <v>123</v>
      </c>
      <c r="G2697" s="3">
        <v>3300</v>
      </c>
    </row>
    <row r="2698" spans="1:7" x14ac:dyDescent="0.3">
      <c r="A2698">
        <v>4</v>
      </c>
      <c r="B2698" s="1" t="s">
        <v>21</v>
      </c>
      <c r="C2698">
        <v>244437</v>
      </c>
      <c r="D2698">
        <v>157406</v>
      </c>
      <c r="E2698" s="1" t="s">
        <v>2964</v>
      </c>
      <c r="F2698" s="1" t="s">
        <v>91</v>
      </c>
      <c r="G2698" s="3">
        <v>3304</v>
      </c>
    </row>
    <row r="2699" spans="1:7" x14ac:dyDescent="0.3">
      <c r="A2699">
        <v>4</v>
      </c>
      <c r="B2699" s="1" t="s">
        <v>21</v>
      </c>
      <c r="C2699">
        <v>224891</v>
      </c>
      <c r="D2699">
        <v>356800</v>
      </c>
      <c r="E2699" s="1" t="s">
        <v>2864</v>
      </c>
      <c r="F2699" s="1" t="s">
        <v>123</v>
      </c>
      <c r="G2699" s="3">
        <v>3308</v>
      </c>
    </row>
    <row r="2700" spans="1:7" x14ac:dyDescent="0.3">
      <c r="A2700">
        <v>4</v>
      </c>
      <c r="B2700" s="1" t="s">
        <v>21</v>
      </c>
      <c r="C2700">
        <v>179308</v>
      </c>
      <c r="D2700">
        <v>247100</v>
      </c>
      <c r="E2700" s="1" t="s">
        <v>2764</v>
      </c>
      <c r="F2700" s="1" t="s">
        <v>162</v>
      </c>
      <c r="G2700" s="3">
        <v>3315</v>
      </c>
    </row>
    <row r="2701" spans="1:7" x14ac:dyDescent="0.3">
      <c r="A2701">
        <v>4</v>
      </c>
      <c r="B2701" s="1" t="s">
        <v>21</v>
      </c>
      <c r="C2701">
        <v>177676</v>
      </c>
      <c r="D2701">
        <v>246800</v>
      </c>
      <c r="E2701" s="1" t="s">
        <v>2789</v>
      </c>
      <c r="F2701" s="1" t="s">
        <v>162</v>
      </c>
      <c r="G2701" s="3">
        <v>3330</v>
      </c>
    </row>
    <row r="2702" spans="1:7" x14ac:dyDescent="0.3">
      <c r="A2702">
        <v>4</v>
      </c>
      <c r="B2702" s="1" t="s">
        <v>21</v>
      </c>
      <c r="C2702">
        <v>455114</v>
      </c>
      <c r="D2702">
        <v>4211800</v>
      </c>
      <c r="E2702" s="1" t="s">
        <v>3129</v>
      </c>
      <c r="F2702" s="1" t="s">
        <v>310</v>
      </c>
      <c r="G2702" s="3">
        <v>3336</v>
      </c>
    </row>
    <row r="2703" spans="1:7" x14ac:dyDescent="0.3">
      <c r="A2703">
        <v>4</v>
      </c>
      <c r="B2703" s="1" t="s">
        <v>21</v>
      </c>
      <c r="C2703">
        <v>140243</v>
      </c>
      <c r="D2703">
        <v>525400</v>
      </c>
      <c r="E2703" s="1" t="s">
        <v>3182</v>
      </c>
      <c r="F2703" s="1" t="s">
        <v>91</v>
      </c>
      <c r="G2703" s="3">
        <v>3336</v>
      </c>
    </row>
    <row r="2704" spans="1:7" x14ac:dyDescent="0.3">
      <c r="A2704">
        <v>4</v>
      </c>
      <c r="B2704" s="1" t="s">
        <v>21</v>
      </c>
      <c r="C2704">
        <v>207935</v>
      </c>
      <c r="D2704">
        <v>976300</v>
      </c>
      <c r="E2704" s="1" t="s">
        <v>2986</v>
      </c>
      <c r="F2704" s="1" t="s">
        <v>76</v>
      </c>
      <c r="G2704" s="3">
        <v>3349</v>
      </c>
    </row>
    <row r="2705" spans="1:7" x14ac:dyDescent="0.3">
      <c r="A2705">
        <v>4</v>
      </c>
      <c r="B2705" s="1" t="s">
        <v>21</v>
      </c>
      <c r="C2705">
        <v>180276</v>
      </c>
      <c r="D2705">
        <v>757000</v>
      </c>
      <c r="E2705" s="1" t="s">
        <v>2527</v>
      </c>
      <c r="F2705" s="1" t="s">
        <v>262</v>
      </c>
      <c r="G2705" s="3">
        <v>3359</v>
      </c>
    </row>
    <row r="2706" spans="1:7" x14ac:dyDescent="0.3">
      <c r="A2706">
        <v>4</v>
      </c>
      <c r="B2706" s="1" t="s">
        <v>21</v>
      </c>
      <c r="C2706">
        <v>142559</v>
      </c>
      <c r="D2706">
        <v>161900</v>
      </c>
      <c r="E2706" s="1" t="s">
        <v>2957</v>
      </c>
      <c r="F2706" s="1" t="s">
        <v>310</v>
      </c>
      <c r="G2706" s="3">
        <v>3360</v>
      </c>
    </row>
    <row r="2707" spans="1:7" x14ac:dyDescent="0.3">
      <c r="A2707">
        <v>4</v>
      </c>
      <c r="B2707" s="1" t="s">
        <v>21</v>
      </c>
      <c r="C2707">
        <v>146685</v>
      </c>
      <c r="D2707">
        <v>717000</v>
      </c>
      <c r="E2707" s="1" t="s">
        <v>2997</v>
      </c>
      <c r="F2707" s="1" t="s">
        <v>63</v>
      </c>
      <c r="G2707" s="3">
        <v>3372</v>
      </c>
    </row>
    <row r="2708" spans="1:7" x14ac:dyDescent="0.3">
      <c r="A2708">
        <v>4</v>
      </c>
      <c r="B2708" s="1" t="s">
        <v>21</v>
      </c>
      <c r="C2708">
        <v>170790</v>
      </c>
      <c r="D2708">
        <v>890600</v>
      </c>
      <c r="E2708" s="1" t="s">
        <v>2709</v>
      </c>
      <c r="F2708" s="1" t="s">
        <v>195</v>
      </c>
      <c r="G2708" s="3">
        <v>3375</v>
      </c>
    </row>
    <row r="2709" spans="1:7" x14ac:dyDescent="0.3">
      <c r="A2709">
        <v>4</v>
      </c>
      <c r="B2709" s="1" t="s">
        <v>21</v>
      </c>
      <c r="C2709">
        <v>180249</v>
      </c>
      <c r="D2709">
        <v>931400</v>
      </c>
      <c r="E2709" s="1" t="s">
        <v>2629</v>
      </c>
      <c r="F2709" s="1" t="s">
        <v>262</v>
      </c>
      <c r="G2709" s="3">
        <v>3386</v>
      </c>
    </row>
    <row r="2710" spans="1:7" x14ac:dyDescent="0.3">
      <c r="A2710">
        <v>4</v>
      </c>
      <c r="B2710" s="1" t="s">
        <v>21</v>
      </c>
      <c r="C2710">
        <v>178448</v>
      </c>
      <c r="D2710">
        <v>249100</v>
      </c>
      <c r="E2710" s="1" t="s">
        <v>2893</v>
      </c>
      <c r="F2710" s="1" t="s">
        <v>162</v>
      </c>
      <c r="G2710" s="3">
        <v>3390</v>
      </c>
    </row>
    <row r="2711" spans="1:7" x14ac:dyDescent="0.3">
      <c r="A2711">
        <v>4</v>
      </c>
      <c r="B2711" s="1" t="s">
        <v>21</v>
      </c>
      <c r="C2711">
        <v>177472</v>
      </c>
      <c r="D2711">
        <v>3083000</v>
      </c>
      <c r="E2711" s="1" t="s">
        <v>2978</v>
      </c>
      <c r="F2711" s="1" t="s">
        <v>162</v>
      </c>
      <c r="G2711" s="3">
        <v>3392</v>
      </c>
    </row>
    <row r="2712" spans="1:7" x14ac:dyDescent="0.3">
      <c r="A2712">
        <v>4</v>
      </c>
      <c r="B2712" s="1" t="s">
        <v>21</v>
      </c>
      <c r="C2712">
        <v>142443</v>
      </c>
      <c r="D2712">
        <v>162300</v>
      </c>
      <c r="E2712" s="1" t="s">
        <v>2793</v>
      </c>
      <c r="F2712" s="1" t="s">
        <v>310</v>
      </c>
      <c r="G2712" s="3">
        <v>3396</v>
      </c>
    </row>
    <row r="2713" spans="1:7" x14ac:dyDescent="0.3">
      <c r="A2713">
        <v>4</v>
      </c>
      <c r="B2713" s="1" t="s">
        <v>21</v>
      </c>
      <c r="C2713">
        <v>240666</v>
      </c>
      <c r="D2713">
        <v>393000</v>
      </c>
      <c r="E2713" s="1" t="s">
        <v>2668</v>
      </c>
      <c r="F2713" s="1" t="s">
        <v>437</v>
      </c>
      <c r="G2713" s="3">
        <v>3396</v>
      </c>
    </row>
    <row r="2714" spans="1:7" x14ac:dyDescent="0.3">
      <c r="A2714">
        <v>4</v>
      </c>
      <c r="B2714" s="1" t="s">
        <v>21</v>
      </c>
      <c r="C2714">
        <v>240745</v>
      </c>
      <c r="D2714">
        <v>1536100</v>
      </c>
      <c r="E2714" s="1" t="s">
        <v>3017</v>
      </c>
      <c r="F2714" s="1" t="s">
        <v>678</v>
      </c>
      <c r="G2714" s="3">
        <v>3414</v>
      </c>
    </row>
    <row r="2715" spans="1:7" x14ac:dyDescent="0.3">
      <c r="A2715">
        <v>4</v>
      </c>
      <c r="B2715" s="1" t="s">
        <v>21</v>
      </c>
      <c r="C2715">
        <v>240620</v>
      </c>
      <c r="D2715">
        <v>925900</v>
      </c>
      <c r="E2715" s="1" t="s">
        <v>2919</v>
      </c>
      <c r="F2715" s="1" t="s">
        <v>437</v>
      </c>
      <c r="G2715" s="3">
        <v>3426</v>
      </c>
    </row>
    <row r="2716" spans="1:7" x14ac:dyDescent="0.3">
      <c r="A2716">
        <v>4</v>
      </c>
      <c r="B2716" s="1" t="s">
        <v>21</v>
      </c>
      <c r="C2716">
        <v>202356</v>
      </c>
      <c r="D2716">
        <v>304000</v>
      </c>
      <c r="E2716" s="1" t="s">
        <v>3173</v>
      </c>
      <c r="F2716" s="1" t="s">
        <v>68</v>
      </c>
      <c r="G2716" s="3">
        <v>3436</v>
      </c>
    </row>
    <row r="2717" spans="1:7" x14ac:dyDescent="0.3">
      <c r="A2717">
        <v>4</v>
      </c>
      <c r="B2717" s="1" t="s">
        <v>21</v>
      </c>
      <c r="C2717">
        <v>175652</v>
      </c>
      <c r="D2717">
        <v>240500</v>
      </c>
      <c r="E2717" s="1" t="s">
        <v>2895</v>
      </c>
      <c r="F2717" s="1" t="s">
        <v>219</v>
      </c>
      <c r="G2717" s="3">
        <v>3440</v>
      </c>
    </row>
    <row r="2718" spans="1:7" x14ac:dyDescent="0.3">
      <c r="A2718">
        <v>4</v>
      </c>
      <c r="B2718" s="1" t="s">
        <v>21</v>
      </c>
      <c r="C2718">
        <v>170541</v>
      </c>
      <c r="D2718">
        <v>694900</v>
      </c>
      <c r="E2718" s="1" t="s">
        <v>3190</v>
      </c>
      <c r="F2718" s="1" t="s">
        <v>195</v>
      </c>
      <c r="G2718" s="3">
        <v>3446</v>
      </c>
    </row>
    <row r="2719" spans="1:7" x14ac:dyDescent="0.3">
      <c r="A2719">
        <v>4</v>
      </c>
      <c r="B2719" s="1" t="s">
        <v>21</v>
      </c>
      <c r="C2719">
        <v>240657</v>
      </c>
      <c r="D2719">
        <v>393100</v>
      </c>
      <c r="E2719" s="1" t="s">
        <v>2861</v>
      </c>
      <c r="F2719" s="1" t="s">
        <v>437</v>
      </c>
      <c r="G2719" s="3">
        <v>3447</v>
      </c>
    </row>
    <row r="2720" spans="1:7" x14ac:dyDescent="0.3">
      <c r="A2720">
        <v>4</v>
      </c>
      <c r="B2720" s="1" t="s">
        <v>21</v>
      </c>
      <c r="C2720">
        <v>106795</v>
      </c>
      <c r="D2720">
        <v>2220900</v>
      </c>
      <c r="E2720" s="1" t="s">
        <v>3083</v>
      </c>
      <c r="F2720" s="1" t="s">
        <v>180</v>
      </c>
      <c r="G2720" s="3">
        <v>3450</v>
      </c>
    </row>
    <row r="2721" spans="1:7" x14ac:dyDescent="0.3">
      <c r="A2721">
        <v>4</v>
      </c>
      <c r="B2721" s="1" t="s">
        <v>21</v>
      </c>
      <c r="C2721">
        <v>226578</v>
      </c>
      <c r="D2721">
        <v>359000</v>
      </c>
      <c r="E2721" s="1" t="s">
        <v>2900</v>
      </c>
      <c r="F2721" s="1" t="s">
        <v>123</v>
      </c>
      <c r="G2721" s="3">
        <v>3450</v>
      </c>
    </row>
    <row r="2722" spans="1:7" x14ac:dyDescent="0.3">
      <c r="A2722">
        <v>4</v>
      </c>
      <c r="B2722" s="1" t="s">
        <v>21</v>
      </c>
      <c r="C2722">
        <v>404426</v>
      </c>
      <c r="D2722">
        <v>3100400</v>
      </c>
      <c r="E2722" s="1" t="s">
        <v>2465</v>
      </c>
      <c r="F2722" s="1" t="s">
        <v>280</v>
      </c>
      <c r="G2722" s="3">
        <v>3480</v>
      </c>
    </row>
    <row r="2723" spans="1:7" x14ac:dyDescent="0.3">
      <c r="A2723">
        <v>4</v>
      </c>
      <c r="B2723" s="1" t="s">
        <v>21</v>
      </c>
      <c r="C2723">
        <v>175883</v>
      </c>
      <c r="D2723">
        <v>241100</v>
      </c>
      <c r="E2723" s="1" t="s">
        <v>3039</v>
      </c>
      <c r="F2723" s="1" t="s">
        <v>219</v>
      </c>
      <c r="G2723" s="3">
        <v>3480</v>
      </c>
    </row>
    <row r="2724" spans="1:7" x14ac:dyDescent="0.3">
      <c r="A2724">
        <v>4</v>
      </c>
      <c r="B2724" s="1" t="s">
        <v>21</v>
      </c>
      <c r="C2724">
        <v>181491</v>
      </c>
      <c r="D2724">
        <v>1166700</v>
      </c>
      <c r="E2724" s="1" t="s">
        <v>2673</v>
      </c>
      <c r="F2724" s="1" t="s">
        <v>189</v>
      </c>
      <c r="G2724" s="3">
        <v>3480</v>
      </c>
    </row>
    <row r="2725" spans="1:7" x14ac:dyDescent="0.3">
      <c r="A2725">
        <v>4</v>
      </c>
      <c r="B2725" s="1" t="s">
        <v>21</v>
      </c>
      <c r="C2725">
        <v>155715</v>
      </c>
      <c r="D2725">
        <v>193800</v>
      </c>
      <c r="E2725" s="1" t="s">
        <v>2645</v>
      </c>
      <c r="F2725" s="1" t="s">
        <v>142</v>
      </c>
      <c r="G2725" s="3">
        <v>3488</v>
      </c>
    </row>
    <row r="2726" spans="1:7" x14ac:dyDescent="0.3">
      <c r="A2726">
        <v>4</v>
      </c>
      <c r="B2726" s="1" t="s">
        <v>21</v>
      </c>
      <c r="C2726">
        <v>147004</v>
      </c>
      <c r="D2726">
        <v>769100</v>
      </c>
      <c r="E2726" s="1" t="s">
        <v>3055</v>
      </c>
      <c r="F2726" s="1" t="s">
        <v>63</v>
      </c>
      <c r="G2726" s="3">
        <v>3494</v>
      </c>
    </row>
    <row r="2727" spans="1:7" x14ac:dyDescent="0.3">
      <c r="A2727">
        <v>4</v>
      </c>
      <c r="B2727" s="1" t="s">
        <v>21</v>
      </c>
      <c r="C2727">
        <v>176239</v>
      </c>
      <c r="D2727">
        <v>243000</v>
      </c>
      <c r="E2727" s="1" t="s">
        <v>2691</v>
      </c>
      <c r="F2727" s="1" t="s">
        <v>219</v>
      </c>
      <c r="G2727" s="3">
        <v>3500</v>
      </c>
    </row>
    <row r="2728" spans="1:7" x14ac:dyDescent="0.3">
      <c r="A2728">
        <v>4</v>
      </c>
      <c r="B2728" s="1" t="s">
        <v>21</v>
      </c>
      <c r="C2728">
        <v>144209</v>
      </c>
      <c r="D2728">
        <v>165200</v>
      </c>
      <c r="E2728" s="1" t="s">
        <v>3227</v>
      </c>
      <c r="F2728" s="1" t="s">
        <v>63</v>
      </c>
      <c r="G2728" s="3">
        <v>3504</v>
      </c>
    </row>
    <row r="2729" spans="1:7" x14ac:dyDescent="0.3">
      <c r="A2729">
        <v>4</v>
      </c>
      <c r="B2729" s="1" t="s">
        <v>21</v>
      </c>
      <c r="C2729">
        <v>144184</v>
      </c>
      <c r="D2729">
        <v>164800</v>
      </c>
      <c r="E2729" s="1" t="s">
        <v>3193</v>
      </c>
      <c r="F2729" s="1" t="s">
        <v>63</v>
      </c>
      <c r="G2729" s="3">
        <v>3504</v>
      </c>
    </row>
    <row r="2730" spans="1:7" x14ac:dyDescent="0.3">
      <c r="A2730">
        <v>4</v>
      </c>
      <c r="B2730" s="1" t="s">
        <v>21</v>
      </c>
      <c r="C2730">
        <v>144157</v>
      </c>
      <c r="D2730">
        <v>165400</v>
      </c>
      <c r="E2730" s="1" t="s">
        <v>3026</v>
      </c>
      <c r="F2730" s="1" t="s">
        <v>63</v>
      </c>
      <c r="G2730" s="3">
        <v>3504</v>
      </c>
    </row>
    <row r="2731" spans="1:7" x14ac:dyDescent="0.3">
      <c r="A2731">
        <v>4</v>
      </c>
      <c r="B2731" s="1" t="s">
        <v>21</v>
      </c>
      <c r="C2731">
        <v>144166</v>
      </c>
      <c r="D2731">
        <v>165000</v>
      </c>
      <c r="E2731" s="1" t="s">
        <v>3210</v>
      </c>
      <c r="F2731" s="1" t="s">
        <v>63</v>
      </c>
      <c r="G2731" s="3">
        <v>3504</v>
      </c>
    </row>
    <row r="2732" spans="1:7" x14ac:dyDescent="0.3">
      <c r="A2732">
        <v>4</v>
      </c>
      <c r="B2732" s="1" t="s">
        <v>21</v>
      </c>
      <c r="C2732">
        <v>144175</v>
      </c>
      <c r="D2732">
        <v>976700</v>
      </c>
      <c r="E2732" s="1" t="s">
        <v>3106</v>
      </c>
      <c r="F2732" s="1" t="s">
        <v>63</v>
      </c>
      <c r="G2732" s="3">
        <v>3504</v>
      </c>
    </row>
    <row r="2733" spans="1:7" x14ac:dyDescent="0.3">
      <c r="A2733">
        <v>4</v>
      </c>
      <c r="B2733" s="1" t="s">
        <v>21</v>
      </c>
      <c r="C2733">
        <v>144193</v>
      </c>
      <c r="D2733">
        <v>164900</v>
      </c>
      <c r="E2733" s="1" t="s">
        <v>3215</v>
      </c>
      <c r="F2733" s="1" t="s">
        <v>63</v>
      </c>
      <c r="G2733" s="3">
        <v>3504</v>
      </c>
    </row>
    <row r="2734" spans="1:7" x14ac:dyDescent="0.3">
      <c r="A2734">
        <v>4</v>
      </c>
      <c r="B2734" s="1" t="s">
        <v>21</v>
      </c>
      <c r="C2734">
        <v>144218</v>
      </c>
      <c r="D2734">
        <v>165500</v>
      </c>
      <c r="E2734" s="1" t="s">
        <v>3235</v>
      </c>
      <c r="F2734" s="1" t="s">
        <v>63</v>
      </c>
      <c r="G2734" s="3">
        <v>3504</v>
      </c>
    </row>
    <row r="2735" spans="1:7" x14ac:dyDescent="0.3">
      <c r="A2735">
        <v>4</v>
      </c>
      <c r="B2735" s="1" t="s">
        <v>21</v>
      </c>
      <c r="C2735">
        <v>185536</v>
      </c>
      <c r="D2735">
        <v>261500</v>
      </c>
      <c r="E2735" s="1" t="s">
        <v>2700</v>
      </c>
      <c r="F2735" s="1" t="s">
        <v>52</v>
      </c>
      <c r="G2735" s="3">
        <v>3516</v>
      </c>
    </row>
    <row r="2736" spans="1:7" x14ac:dyDescent="0.3">
      <c r="A2736">
        <v>4</v>
      </c>
      <c r="B2736" s="1" t="s">
        <v>21</v>
      </c>
      <c r="C2736">
        <v>170657</v>
      </c>
      <c r="D2736">
        <v>227800</v>
      </c>
      <c r="E2736" s="1" t="s">
        <v>3197</v>
      </c>
      <c r="F2736" s="1" t="s">
        <v>195</v>
      </c>
      <c r="G2736" s="3">
        <v>3530</v>
      </c>
    </row>
    <row r="2737" spans="1:7" x14ac:dyDescent="0.3">
      <c r="A2737">
        <v>4</v>
      </c>
      <c r="B2737" s="1" t="s">
        <v>21</v>
      </c>
      <c r="C2737">
        <v>438708</v>
      </c>
      <c r="D2737">
        <v>4119000</v>
      </c>
      <c r="E2737" s="1" t="s">
        <v>2995</v>
      </c>
      <c r="F2737" s="1" t="s">
        <v>225</v>
      </c>
      <c r="G2737" s="3">
        <v>3552</v>
      </c>
    </row>
    <row r="2738" spans="1:7" x14ac:dyDescent="0.3">
      <c r="A2738">
        <v>4</v>
      </c>
      <c r="B2738" s="1" t="s">
        <v>21</v>
      </c>
      <c r="C2738">
        <v>169974</v>
      </c>
      <c r="D2738">
        <v>226300</v>
      </c>
      <c r="E2738" s="1" t="s">
        <v>2866</v>
      </c>
      <c r="F2738" s="1" t="s">
        <v>195</v>
      </c>
      <c r="G2738" s="3">
        <v>3552</v>
      </c>
    </row>
    <row r="2739" spans="1:7" x14ac:dyDescent="0.3">
      <c r="A2739">
        <v>4</v>
      </c>
      <c r="B2739" s="1" t="s">
        <v>21</v>
      </c>
      <c r="C2739">
        <v>146603</v>
      </c>
      <c r="D2739">
        <v>1002000</v>
      </c>
      <c r="E2739" s="1" t="s">
        <v>3209</v>
      </c>
      <c r="F2739" s="1" t="s">
        <v>63</v>
      </c>
      <c r="G2739" s="3">
        <v>3552</v>
      </c>
    </row>
    <row r="2740" spans="1:7" x14ac:dyDescent="0.3">
      <c r="A2740">
        <v>4</v>
      </c>
      <c r="B2740" s="1" t="s">
        <v>21</v>
      </c>
      <c r="C2740">
        <v>239460</v>
      </c>
      <c r="D2740">
        <v>538700</v>
      </c>
      <c r="E2740" s="1" t="s">
        <v>2617</v>
      </c>
      <c r="F2740" s="1" t="s">
        <v>298</v>
      </c>
      <c r="G2740" s="3">
        <v>3553</v>
      </c>
    </row>
    <row r="2741" spans="1:7" x14ac:dyDescent="0.3">
      <c r="A2741">
        <v>4</v>
      </c>
      <c r="B2741" s="1" t="s">
        <v>21</v>
      </c>
      <c r="C2741">
        <v>180081</v>
      </c>
      <c r="D2741">
        <v>253101</v>
      </c>
      <c r="E2741" s="1" t="s">
        <v>2552</v>
      </c>
      <c r="F2741" s="1" t="s">
        <v>262</v>
      </c>
      <c r="G2741" s="3">
        <v>3569</v>
      </c>
    </row>
    <row r="2742" spans="1:7" x14ac:dyDescent="0.3">
      <c r="A2742">
        <v>4</v>
      </c>
      <c r="B2742" s="1" t="s">
        <v>21</v>
      </c>
      <c r="C2742">
        <v>162557</v>
      </c>
      <c r="D2742">
        <v>207100</v>
      </c>
      <c r="E2742" s="1" t="s">
        <v>2872</v>
      </c>
      <c r="F2742" s="1" t="s">
        <v>89</v>
      </c>
      <c r="G2742" s="3">
        <v>3578</v>
      </c>
    </row>
    <row r="2743" spans="1:7" x14ac:dyDescent="0.3">
      <c r="A2743">
        <v>4</v>
      </c>
      <c r="B2743" s="1" t="s">
        <v>21</v>
      </c>
      <c r="C2743">
        <v>154697</v>
      </c>
      <c r="D2743">
        <v>460800</v>
      </c>
      <c r="E2743" s="1" t="s">
        <v>2666</v>
      </c>
      <c r="F2743" s="1" t="s">
        <v>142</v>
      </c>
      <c r="G2743" s="3">
        <v>3584</v>
      </c>
    </row>
    <row r="2744" spans="1:7" x14ac:dyDescent="0.3">
      <c r="A2744">
        <v>4</v>
      </c>
      <c r="B2744" s="1" t="s">
        <v>21</v>
      </c>
      <c r="C2744">
        <v>176169</v>
      </c>
      <c r="D2744">
        <v>242600</v>
      </c>
      <c r="E2744" s="1" t="s">
        <v>2614</v>
      </c>
      <c r="F2744" s="1" t="s">
        <v>219</v>
      </c>
      <c r="G2744" s="3">
        <v>3596</v>
      </c>
    </row>
    <row r="2745" spans="1:7" x14ac:dyDescent="0.3">
      <c r="A2745">
        <v>4</v>
      </c>
      <c r="B2745" s="1" t="s">
        <v>21</v>
      </c>
      <c r="C2745">
        <v>206996</v>
      </c>
      <c r="D2745">
        <v>315300</v>
      </c>
      <c r="E2745" s="1" t="s">
        <v>2559</v>
      </c>
      <c r="F2745" s="1" t="s">
        <v>76</v>
      </c>
      <c r="G2745" s="3">
        <v>3600</v>
      </c>
    </row>
    <row r="2746" spans="1:7" x14ac:dyDescent="0.3">
      <c r="A2746">
        <v>4</v>
      </c>
      <c r="B2746" s="1" t="s">
        <v>21</v>
      </c>
      <c r="C2746">
        <v>179715</v>
      </c>
      <c r="D2746">
        <v>251400</v>
      </c>
      <c r="E2746" s="1" t="s">
        <v>2711</v>
      </c>
      <c r="F2746" s="1" t="s">
        <v>162</v>
      </c>
      <c r="G2746" s="3">
        <v>3600</v>
      </c>
    </row>
    <row r="2747" spans="1:7" x14ac:dyDescent="0.3">
      <c r="A2747">
        <v>4</v>
      </c>
      <c r="B2747" s="1" t="s">
        <v>21</v>
      </c>
      <c r="C2747">
        <v>154934</v>
      </c>
      <c r="D2747">
        <v>191100</v>
      </c>
      <c r="E2747" s="1" t="s">
        <v>2637</v>
      </c>
      <c r="F2747" s="1" t="s">
        <v>142</v>
      </c>
      <c r="G2747" s="3">
        <v>3608</v>
      </c>
    </row>
    <row r="2748" spans="1:7" x14ac:dyDescent="0.3">
      <c r="A2748">
        <v>4</v>
      </c>
      <c r="B2748" s="1" t="s">
        <v>21</v>
      </c>
      <c r="C2748">
        <v>420440</v>
      </c>
      <c r="D2748">
        <v>3122900</v>
      </c>
      <c r="E2748" s="1" t="s">
        <v>2690</v>
      </c>
      <c r="F2748" s="1" t="s">
        <v>86</v>
      </c>
      <c r="G2748" s="3">
        <v>3630</v>
      </c>
    </row>
    <row r="2749" spans="1:7" x14ac:dyDescent="0.3">
      <c r="A2749">
        <v>4</v>
      </c>
      <c r="B2749" s="1" t="s">
        <v>21</v>
      </c>
      <c r="C2749">
        <v>143215</v>
      </c>
      <c r="D2749">
        <v>163600</v>
      </c>
      <c r="E2749" s="1" t="s">
        <v>2946</v>
      </c>
      <c r="F2749" s="1" t="s">
        <v>63</v>
      </c>
      <c r="G2749" s="3">
        <v>3660</v>
      </c>
    </row>
    <row r="2750" spans="1:7" x14ac:dyDescent="0.3">
      <c r="A2750">
        <v>4</v>
      </c>
      <c r="B2750" s="1" t="s">
        <v>21</v>
      </c>
      <c r="C2750">
        <v>178217</v>
      </c>
      <c r="D2750">
        <v>248600</v>
      </c>
      <c r="E2750" s="1" t="s">
        <v>2706</v>
      </c>
      <c r="F2750" s="1" t="s">
        <v>162</v>
      </c>
      <c r="G2750" s="3">
        <v>3670</v>
      </c>
    </row>
    <row r="2751" spans="1:7" x14ac:dyDescent="0.3">
      <c r="A2751">
        <v>4</v>
      </c>
      <c r="B2751" s="1" t="s">
        <v>21</v>
      </c>
      <c r="C2751">
        <v>176071</v>
      </c>
      <c r="D2751">
        <v>241700</v>
      </c>
      <c r="E2751" s="1" t="s">
        <v>2745</v>
      </c>
      <c r="F2751" s="1" t="s">
        <v>219</v>
      </c>
      <c r="G2751" s="3">
        <v>3670</v>
      </c>
    </row>
    <row r="2752" spans="1:7" x14ac:dyDescent="0.3">
      <c r="A2752">
        <v>4</v>
      </c>
      <c r="B2752" s="1" t="s">
        <v>21</v>
      </c>
      <c r="C2752">
        <v>149842</v>
      </c>
      <c r="D2752">
        <v>396100</v>
      </c>
      <c r="E2752" s="1" t="s">
        <v>2856</v>
      </c>
      <c r="F2752" s="1" t="s">
        <v>63</v>
      </c>
      <c r="G2752" s="3">
        <v>3684</v>
      </c>
    </row>
    <row r="2753" spans="1:7" x14ac:dyDescent="0.3">
      <c r="A2753">
        <v>4</v>
      </c>
      <c r="B2753" s="1" t="s">
        <v>21</v>
      </c>
      <c r="C2753">
        <v>206923</v>
      </c>
      <c r="D2753">
        <v>317600</v>
      </c>
      <c r="E2753" s="1" t="s">
        <v>3122</v>
      </c>
      <c r="F2753" s="1" t="s">
        <v>76</v>
      </c>
      <c r="G2753" s="3">
        <v>3687</v>
      </c>
    </row>
    <row r="2754" spans="1:7" x14ac:dyDescent="0.3">
      <c r="A2754">
        <v>4</v>
      </c>
      <c r="B2754" s="1" t="s">
        <v>21</v>
      </c>
      <c r="C2754">
        <v>162706</v>
      </c>
      <c r="D2754">
        <v>207500</v>
      </c>
      <c r="E2754" s="1" t="s">
        <v>2820</v>
      </c>
      <c r="F2754" s="1" t="s">
        <v>89</v>
      </c>
      <c r="G2754" s="3">
        <v>3715</v>
      </c>
    </row>
    <row r="2755" spans="1:7" x14ac:dyDescent="0.3">
      <c r="A2755">
        <v>4</v>
      </c>
      <c r="B2755" s="1" t="s">
        <v>21</v>
      </c>
      <c r="C2755">
        <v>161077</v>
      </c>
      <c r="D2755">
        <v>527600</v>
      </c>
      <c r="E2755" s="1" t="s">
        <v>2595</v>
      </c>
      <c r="F2755" s="1" t="s">
        <v>86</v>
      </c>
      <c r="G2755" s="3">
        <v>3720</v>
      </c>
    </row>
    <row r="2756" spans="1:7" x14ac:dyDescent="0.3">
      <c r="A2756">
        <v>4</v>
      </c>
      <c r="B2756" s="1" t="s">
        <v>21</v>
      </c>
      <c r="C2756">
        <v>180151</v>
      </c>
      <c r="D2756">
        <v>252900</v>
      </c>
      <c r="E2756" s="1" t="s">
        <v>2548</v>
      </c>
      <c r="F2756" s="1" t="s">
        <v>262</v>
      </c>
      <c r="G2756" s="3">
        <v>3720</v>
      </c>
    </row>
    <row r="2757" spans="1:7" x14ac:dyDescent="0.3">
      <c r="A2757">
        <v>4</v>
      </c>
      <c r="B2757" s="1" t="s">
        <v>21</v>
      </c>
      <c r="C2757">
        <v>161581</v>
      </c>
      <c r="D2757">
        <v>923100</v>
      </c>
      <c r="E2757" s="1" t="s">
        <v>2988</v>
      </c>
      <c r="F2757" s="1" t="s">
        <v>86</v>
      </c>
      <c r="G2757" s="3">
        <v>3722</v>
      </c>
    </row>
    <row r="2758" spans="1:7" x14ac:dyDescent="0.3">
      <c r="A2758">
        <v>4</v>
      </c>
      <c r="B2758" s="1" t="s">
        <v>21</v>
      </c>
      <c r="C2758">
        <v>201973</v>
      </c>
      <c r="D2758">
        <v>485200</v>
      </c>
      <c r="E2758" s="1" t="s">
        <v>2898</v>
      </c>
      <c r="F2758" s="1" t="s">
        <v>68</v>
      </c>
      <c r="G2758" s="3">
        <v>3728</v>
      </c>
    </row>
    <row r="2759" spans="1:7" x14ac:dyDescent="0.3">
      <c r="A2759">
        <v>4</v>
      </c>
      <c r="B2759" s="1" t="s">
        <v>21</v>
      </c>
      <c r="C2759">
        <v>161484</v>
      </c>
      <c r="D2759">
        <v>576000</v>
      </c>
      <c r="E2759" s="1" t="s">
        <v>2623</v>
      </c>
      <c r="F2759" s="1" t="s">
        <v>86</v>
      </c>
      <c r="G2759" s="3">
        <v>3741</v>
      </c>
    </row>
    <row r="2760" spans="1:7" x14ac:dyDescent="0.3">
      <c r="A2760">
        <v>4</v>
      </c>
      <c r="B2760" s="1" t="s">
        <v>21</v>
      </c>
      <c r="C2760">
        <v>106980</v>
      </c>
      <c r="D2760">
        <v>1210500</v>
      </c>
      <c r="E2760" s="1" t="s">
        <v>2715</v>
      </c>
      <c r="F2760" s="1" t="s">
        <v>180</v>
      </c>
      <c r="G2760" s="3">
        <v>3750</v>
      </c>
    </row>
    <row r="2761" spans="1:7" x14ac:dyDescent="0.3">
      <c r="A2761">
        <v>4</v>
      </c>
      <c r="B2761" s="1" t="s">
        <v>21</v>
      </c>
      <c r="C2761">
        <v>148380</v>
      </c>
      <c r="D2761">
        <v>174700</v>
      </c>
      <c r="E2761" s="1" t="s">
        <v>2681</v>
      </c>
      <c r="F2761" s="1" t="s">
        <v>63</v>
      </c>
      <c r="G2761" s="3">
        <v>3764</v>
      </c>
    </row>
    <row r="2762" spans="1:7" x14ac:dyDescent="0.3">
      <c r="A2762">
        <v>4</v>
      </c>
      <c r="B2762" s="1" t="s">
        <v>21</v>
      </c>
      <c r="C2762">
        <v>127617</v>
      </c>
      <c r="D2762">
        <v>998100</v>
      </c>
      <c r="E2762" s="1" t="s">
        <v>2671</v>
      </c>
      <c r="F2762" s="1" t="s">
        <v>48</v>
      </c>
      <c r="G2762" s="3">
        <v>3765</v>
      </c>
    </row>
    <row r="2763" spans="1:7" x14ac:dyDescent="0.3">
      <c r="A2763">
        <v>4</v>
      </c>
      <c r="B2763" s="1" t="s">
        <v>21</v>
      </c>
      <c r="C2763">
        <v>146205</v>
      </c>
      <c r="D2763">
        <v>807600</v>
      </c>
      <c r="E2763" s="1" t="s">
        <v>2857</v>
      </c>
      <c r="F2763" s="1" t="s">
        <v>63</v>
      </c>
      <c r="G2763" s="3">
        <v>3766</v>
      </c>
    </row>
    <row r="2764" spans="1:7" x14ac:dyDescent="0.3">
      <c r="A2764">
        <v>4</v>
      </c>
      <c r="B2764" s="1" t="s">
        <v>21</v>
      </c>
      <c r="C2764">
        <v>163657</v>
      </c>
      <c r="D2764">
        <v>208900</v>
      </c>
      <c r="E2764" s="1" t="s">
        <v>2640</v>
      </c>
      <c r="F2764" s="1" t="s">
        <v>89</v>
      </c>
      <c r="G2764" s="3">
        <v>3770</v>
      </c>
    </row>
    <row r="2765" spans="1:7" x14ac:dyDescent="0.3">
      <c r="A2765">
        <v>4</v>
      </c>
      <c r="B2765" s="1" t="s">
        <v>21</v>
      </c>
      <c r="C2765">
        <v>161545</v>
      </c>
      <c r="D2765">
        <v>552500</v>
      </c>
      <c r="E2765" s="1" t="s">
        <v>2537</v>
      </c>
      <c r="F2765" s="1" t="s">
        <v>86</v>
      </c>
      <c r="G2765" s="3">
        <v>3770</v>
      </c>
    </row>
    <row r="2766" spans="1:7" x14ac:dyDescent="0.3">
      <c r="A2766">
        <v>4</v>
      </c>
      <c r="B2766" s="1" t="s">
        <v>21</v>
      </c>
      <c r="C2766">
        <v>161138</v>
      </c>
      <c r="D2766">
        <v>527700</v>
      </c>
      <c r="E2766" s="1" t="s">
        <v>2531</v>
      </c>
      <c r="F2766" s="1" t="s">
        <v>86</v>
      </c>
      <c r="G2766" s="3">
        <v>3779</v>
      </c>
    </row>
    <row r="2767" spans="1:7" x14ac:dyDescent="0.3">
      <c r="A2767">
        <v>4</v>
      </c>
      <c r="B2767" s="1" t="s">
        <v>21</v>
      </c>
      <c r="C2767">
        <v>235149</v>
      </c>
      <c r="D2767">
        <v>377600</v>
      </c>
      <c r="E2767" s="1" t="s">
        <v>2557</v>
      </c>
      <c r="F2767" s="1" t="s">
        <v>183</v>
      </c>
      <c r="G2767" s="3">
        <v>3794</v>
      </c>
    </row>
    <row r="2768" spans="1:7" x14ac:dyDescent="0.3">
      <c r="A2768">
        <v>4</v>
      </c>
      <c r="B2768" s="1" t="s">
        <v>21</v>
      </c>
      <c r="C2768">
        <v>154642</v>
      </c>
      <c r="D2768">
        <v>190100</v>
      </c>
      <c r="E2768" s="1" t="s">
        <v>2740</v>
      </c>
      <c r="F2768" s="1" t="s">
        <v>142</v>
      </c>
      <c r="G2768" s="3">
        <v>3808</v>
      </c>
    </row>
    <row r="2769" spans="1:7" x14ac:dyDescent="0.3">
      <c r="A2769">
        <v>4</v>
      </c>
      <c r="B2769" s="1" t="s">
        <v>21</v>
      </c>
      <c r="C2769">
        <v>223898</v>
      </c>
      <c r="D2769">
        <v>355300</v>
      </c>
      <c r="E2769" s="1" t="s">
        <v>2631</v>
      </c>
      <c r="F2769" s="1" t="s">
        <v>123</v>
      </c>
      <c r="G2769" s="3">
        <v>3810</v>
      </c>
    </row>
    <row r="2770" spans="1:7" x14ac:dyDescent="0.3">
      <c r="A2770">
        <v>4</v>
      </c>
      <c r="B2770" s="1" t="s">
        <v>21</v>
      </c>
      <c r="C2770">
        <v>161192</v>
      </c>
      <c r="D2770">
        <v>982600</v>
      </c>
      <c r="E2770" s="1" t="s">
        <v>2599</v>
      </c>
      <c r="F2770" s="1" t="s">
        <v>86</v>
      </c>
      <c r="G2770" s="3">
        <v>3817</v>
      </c>
    </row>
    <row r="2771" spans="1:7" x14ac:dyDescent="0.3">
      <c r="A2771">
        <v>4</v>
      </c>
      <c r="B2771" s="1" t="s">
        <v>21</v>
      </c>
      <c r="C2771">
        <v>162168</v>
      </c>
      <c r="D2771">
        <v>465000</v>
      </c>
      <c r="E2771" s="1" t="s">
        <v>3063</v>
      </c>
      <c r="F2771" s="1" t="s">
        <v>89</v>
      </c>
      <c r="G2771" s="3">
        <v>3818</v>
      </c>
    </row>
    <row r="2772" spans="1:7" x14ac:dyDescent="0.3">
      <c r="A2772">
        <v>4</v>
      </c>
      <c r="B2772" s="1" t="s">
        <v>21</v>
      </c>
      <c r="C2772">
        <v>162122</v>
      </c>
      <c r="D2772">
        <v>206400</v>
      </c>
      <c r="E2772" s="1" t="s">
        <v>2804</v>
      </c>
      <c r="F2772" s="1" t="s">
        <v>89</v>
      </c>
      <c r="G2772" s="3">
        <v>3825</v>
      </c>
    </row>
    <row r="2773" spans="1:7" x14ac:dyDescent="0.3">
      <c r="A2773">
        <v>4</v>
      </c>
      <c r="B2773" s="1" t="s">
        <v>21</v>
      </c>
      <c r="C2773">
        <v>126863</v>
      </c>
      <c r="D2773">
        <v>2276900</v>
      </c>
      <c r="E2773" s="1" t="s">
        <v>2426</v>
      </c>
      <c r="F2773" s="1" t="s">
        <v>48</v>
      </c>
      <c r="G2773" s="3">
        <v>3826</v>
      </c>
    </row>
    <row r="2774" spans="1:7" x14ac:dyDescent="0.3">
      <c r="A2774">
        <v>4</v>
      </c>
      <c r="B2774" s="1" t="s">
        <v>21</v>
      </c>
      <c r="C2774">
        <v>170055</v>
      </c>
      <c r="D2774">
        <v>226700</v>
      </c>
      <c r="E2774" s="1" t="s">
        <v>2787</v>
      </c>
      <c r="F2774" s="1" t="s">
        <v>195</v>
      </c>
      <c r="G2774" s="3">
        <v>3833</v>
      </c>
    </row>
    <row r="2775" spans="1:7" x14ac:dyDescent="0.3">
      <c r="A2775">
        <v>4</v>
      </c>
      <c r="B2775" s="1" t="s">
        <v>21</v>
      </c>
      <c r="C2775">
        <v>101240</v>
      </c>
      <c r="D2775">
        <v>101700</v>
      </c>
      <c r="E2775" s="1" t="s">
        <v>3160</v>
      </c>
      <c r="F2775" s="1" t="s">
        <v>58</v>
      </c>
      <c r="G2775" s="3">
        <v>3840</v>
      </c>
    </row>
    <row r="2776" spans="1:7" x14ac:dyDescent="0.3">
      <c r="A2776">
        <v>4</v>
      </c>
      <c r="B2776" s="1" t="s">
        <v>21</v>
      </c>
      <c r="C2776">
        <v>230746</v>
      </c>
      <c r="D2776">
        <v>522000</v>
      </c>
      <c r="E2776" s="1" t="s">
        <v>2803</v>
      </c>
      <c r="F2776" s="1" t="s">
        <v>338</v>
      </c>
      <c r="G2776" s="3">
        <v>3843</v>
      </c>
    </row>
    <row r="2777" spans="1:7" x14ac:dyDescent="0.3">
      <c r="A2777">
        <v>4</v>
      </c>
      <c r="B2777" s="1" t="s">
        <v>21</v>
      </c>
      <c r="C2777">
        <v>107637</v>
      </c>
      <c r="D2777">
        <v>570700</v>
      </c>
      <c r="E2777" s="1" t="s">
        <v>3049</v>
      </c>
      <c r="F2777" s="1" t="s">
        <v>180</v>
      </c>
      <c r="G2777" s="3">
        <v>3855</v>
      </c>
    </row>
    <row r="2778" spans="1:7" x14ac:dyDescent="0.3">
      <c r="A2778">
        <v>4</v>
      </c>
      <c r="B2778" s="1" t="s">
        <v>21</v>
      </c>
      <c r="C2778">
        <v>171395</v>
      </c>
      <c r="D2778">
        <v>229900</v>
      </c>
      <c r="E2778" s="1" t="s">
        <v>3219</v>
      </c>
      <c r="F2778" s="1" t="s">
        <v>195</v>
      </c>
      <c r="G2778" s="3">
        <v>3857</v>
      </c>
    </row>
    <row r="2779" spans="1:7" x14ac:dyDescent="0.3">
      <c r="A2779">
        <v>4</v>
      </c>
      <c r="B2779" s="1" t="s">
        <v>21</v>
      </c>
      <c r="C2779">
        <v>203599</v>
      </c>
      <c r="D2779">
        <v>680400</v>
      </c>
      <c r="E2779" s="1" t="s">
        <v>2753</v>
      </c>
      <c r="F2779" s="1" t="s">
        <v>68</v>
      </c>
      <c r="G2779" s="3">
        <v>3863</v>
      </c>
    </row>
    <row r="2780" spans="1:7" x14ac:dyDescent="0.3">
      <c r="A2780">
        <v>4</v>
      </c>
      <c r="B2780" s="1" t="s">
        <v>21</v>
      </c>
      <c r="C2780">
        <v>235750</v>
      </c>
      <c r="D2780">
        <v>378200</v>
      </c>
      <c r="E2780" s="1" t="s">
        <v>2860</v>
      </c>
      <c r="F2780" s="1" t="s">
        <v>183</v>
      </c>
      <c r="G2780" s="3">
        <v>3864</v>
      </c>
    </row>
    <row r="2781" spans="1:7" x14ac:dyDescent="0.3">
      <c r="A2781">
        <v>4</v>
      </c>
      <c r="B2781" s="1" t="s">
        <v>21</v>
      </c>
      <c r="C2781">
        <v>236610</v>
      </c>
      <c r="D2781">
        <v>379100</v>
      </c>
      <c r="E2781" s="1" t="s">
        <v>2905</v>
      </c>
      <c r="F2781" s="1" t="s">
        <v>183</v>
      </c>
      <c r="G2781" s="3">
        <v>3873</v>
      </c>
    </row>
    <row r="2782" spans="1:7" x14ac:dyDescent="0.3">
      <c r="A2782">
        <v>4</v>
      </c>
      <c r="B2782" s="1" t="s">
        <v>21</v>
      </c>
      <c r="C2782">
        <v>420723</v>
      </c>
      <c r="D2782">
        <v>4194900</v>
      </c>
      <c r="E2782" s="1" t="s">
        <v>3108</v>
      </c>
      <c r="F2782" s="1" t="s">
        <v>135</v>
      </c>
      <c r="G2782" s="3">
        <v>3888</v>
      </c>
    </row>
    <row r="2783" spans="1:7" x14ac:dyDescent="0.3">
      <c r="A2783">
        <v>4</v>
      </c>
      <c r="B2783" s="1" t="s">
        <v>21</v>
      </c>
      <c r="C2783">
        <v>206446</v>
      </c>
      <c r="D2783">
        <v>1045300</v>
      </c>
      <c r="E2783" s="1" t="s">
        <v>2908</v>
      </c>
      <c r="F2783" s="1" t="s">
        <v>68</v>
      </c>
      <c r="G2783" s="3">
        <v>3888</v>
      </c>
    </row>
    <row r="2784" spans="1:7" x14ac:dyDescent="0.3">
      <c r="A2784">
        <v>4</v>
      </c>
      <c r="B2784" s="1" t="s">
        <v>21</v>
      </c>
      <c r="C2784">
        <v>107521</v>
      </c>
      <c r="D2784">
        <v>997600</v>
      </c>
      <c r="E2784" s="1" t="s">
        <v>2667</v>
      </c>
      <c r="F2784" s="1" t="s">
        <v>180</v>
      </c>
      <c r="G2784" s="3">
        <v>3890</v>
      </c>
    </row>
    <row r="2785" spans="1:7" x14ac:dyDescent="0.3">
      <c r="A2785">
        <v>4</v>
      </c>
      <c r="B2785" s="1" t="s">
        <v>21</v>
      </c>
      <c r="C2785">
        <v>237817</v>
      </c>
      <c r="D2785">
        <v>381600</v>
      </c>
      <c r="E2785" s="1" t="s">
        <v>2990</v>
      </c>
      <c r="F2785" s="1" t="s">
        <v>225</v>
      </c>
      <c r="G2785" s="3">
        <v>3892</v>
      </c>
    </row>
    <row r="2786" spans="1:7" x14ac:dyDescent="0.3">
      <c r="A2786">
        <v>4</v>
      </c>
      <c r="B2786" s="1" t="s">
        <v>21</v>
      </c>
      <c r="C2786">
        <v>148256</v>
      </c>
      <c r="D2786">
        <v>711900</v>
      </c>
      <c r="E2786" s="1" t="s">
        <v>2848</v>
      </c>
      <c r="F2786" s="1" t="s">
        <v>63</v>
      </c>
      <c r="G2786" s="3">
        <v>3900</v>
      </c>
    </row>
    <row r="2787" spans="1:7" x14ac:dyDescent="0.3">
      <c r="A2787">
        <v>4</v>
      </c>
      <c r="B2787" s="1" t="s">
        <v>21</v>
      </c>
      <c r="C2787">
        <v>170550</v>
      </c>
      <c r="D2787">
        <v>227600</v>
      </c>
      <c r="E2787" s="1" t="s">
        <v>2838</v>
      </c>
      <c r="F2787" s="1" t="s">
        <v>195</v>
      </c>
      <c r="G2787" s="3">
        <v>3928</v>
      </c>
    </row>
    <row r="2788" spans="1:7" x14ac:dyDescent="0.3">
      <c r="A2788">
        <v>4</v>
      </c>
      <c r="B2788" s="1" t="s">
        <v>21</v>
      </c>
      <c r="C2788">
        <v>162779</v>
      </c>
      <c r="D2788">
        <v>817500</v>
      </c>
      <c r="E2788" s="1" t="s">
        <v>2541</v>
      </c>
      <c r="F2788" s="1" t="s">
        <v>89</v>
      </c>
      <c r="G2788" s="3">
        <v>3936</v>
      </c>
    </row>
    <row r="2789" spans="1:7" x14ac:dyDescent="0.3">
      <c r="A2789">
        <v>4</v>
      </c>
      <c r="B2789" s="1" t="s">
        <v>21</v>
      </c>
      <c r="C2789">
        <v>146472</v>
      </c>
      <c r="D2789">
        <v>769400</v>
      </c>
      <c r="E2789" s="1" t="s">
        <v>3206</v>
      </c>
      <c r="F2789" s="1" t="s">
        <v>63</v>
      </c>
      <c r="G2789" s="3">
        <v>3948</v>
      </c>
    </row>
    <row r="2790" spans="1:7" x14ac:dyDescent="0.3">
      <c r="A2790">
        <v>4</v>
      </c>
      <c r="B2790" s="1" t="s">
        <v>21</v>
      </c>
      <c r="C2790">
        <v>127389</v>
      </c>
      <c r="D2790">
        <v>135500</v>
      </c>
      <c r="E2790" s="1" t="s">
        <v>2542</v>
      </c>
      <c r="F2790" s="1" t="s">
        <v>48</v>
      </c>
      <c r="G2790" s="3">
        <v>3950</v>
      </c>
    </row>
    <row r="2791" spans="1:7" x14ac:dyDescent="0.3">
      <c r="A2791">
        <v>4</v>
      </c>
      <c r="B2791" s="1" t="s">
        <v>21</v>
      </c>
      <c r="C2791">
        <v>208318</v>
      </c>
      <c r="D2791">
        <v>318800</v>
      </c>
      <c r="E2791" s="1" t="s">
        <v>2577</v>
      </c>
      <c r="F2791" s="1" t="s">
        <v>135</v>
      </c>
      <c r="G2791" s="3">
        <v>3951</v>
      </c>
    </row>
    <row r="2792" spans="1:7" x14ac:dyDescent="0.3">
      <c r="A2792">
        <v>4</v>
      </c>
      <c r="B2792" s="1" t="s">
        <v>21</v>
      </c>
      <c r="C2792">
        <v>439145</v>
      </c>
      <c r="D2792">
        <v>500003</v>
      </c>
      <c r="E2792" s="1" t="s">
        <v>2688</v>
      </c>
      <c r="F2792" s="1" t="s">
        <v>183</v>
      </c>
      <c r="G2792" s="3">
        <v>3952</v>
      </c>
    </row>
    <row r="2793" spans="1:7" x14ac:dyDescent="0.3">
      <c r="A2793">
        <v>4</v>
      </c>
      <c r="B2793" s="1" t="s">
        <v>21</v>
      </c>
      <c r="C2793">
        <v>148937</v>
      </c>
      <c r="D2793">
        <v>175700</v>
      </c>
      <c r="E2793" s="1" t="s">
        <v>2714</v>
      </c>
      <c r="F2793" s="1" t="s">
        <v>63</v>
      </c>
      <c r="G2793" s="3">
        <v>3960</v>
      </c>
    </row>
    <row r="2794" spans="1:7" x14ac:dyDescent="0.3">
      <c r="A2794">
        <v>4</v>
      </c>
      <c r="B2794" s="1" t="s">
        <v>21</v>
      </c>
      <c r="C2794">
        <v>179645</v>
      </c>
      <c r="D2794">
        <v>471300</v>
      </c>
      <c r="E2794" s="1" t="s">
        <v>2718</v>
      </c>
      <c r="F2794" s="1" t="s">
        <v>162</v>
      </c>
      <c r="G2794" s="3">
        <v>3960</v>
      </c>
    </row>
    <row r="2795" spans="1:7" x14ac:dyDescent="0.3">
      <c r="A2795">
        <v>4</v>
      </c>
      <c r="B2795" s="1" t="s">
        <v>21</v>
      </c>
      <c r="C2795">
        <v>171225</v>
      </c>
      <c r="D2795">
        <v>229400</v>
      </c>
      <c r="E2795" s="1" t="s">
        <v>3162</v>
      </c>
      <c r="F2795" s="1" t="s">
        <v>195</v>
      </c>
      <c r="G2795" s="3">
        <v>3965</v>
      </c>
    </row>
    <row r="2796" spans="1:7" x14ac:dyDescent="0.3">
      <c r="A2796">
        <v>4</v>
      </c>
      <c r="B2796" s="1" t="s">
        <v>21</v>
      </c>
      <c r="C2796">
        <v>160481</v>
      </c>
      <c r="D2796">
        <v>576100</v>
      </c>
      <c r="E2796" s="1" t="s">
        <v>2612</v>
      </c>
      <c r="F2796" s="1" t="s">
        <v>151</v>
      </c>
      <c r="G2796" s="3">
        <v>3966</v>
      </c>
    </row>
    <row r="2797" spans="1:7" x14ac:dyDescent="0.3">
      <c r="A2797">
        <v>4</v>
      </c>
      <c r="B2797" s="1" t="s">
        <v>21</v>
      </c>
      <c r="C2797">
        <v>403469</v>
      </c>
      <c r="D2797">
        <v>2074400</v>
      </c>
      <c r="E2797" s="1" t="s">
        <v>3269</v>
      </c>
      <c r="F2797" s="1" t="s">
        <v>63</v>
      </c>
      <c r="G2797" s="3">
        <v>3970</v>
      </c>
    </row>
    <row r="2798" spans="1:7" x14ac:dyDescent="0.3">
      <c r="A2798">
        <v>4</v>
      </c>
      <c r="B2798" s="1" t="s">
        <v>21</v>
      </c>
      <c r="C2798">
        <v>403478</v>
      </c>
      <c r="D2798">
        <v>978600</v>
      </c>
      <c r="E2798" s="1" t="s">
        <v>3260</v>
      </c>
      <c r="F2798" s="1" t="s">
        <v>63</v>
      </c>
      <c r="G2798" s="3">
        <v>3970</v>
      </c>
    </row>
    <row r="2799" spans="1:7" x14ac:dyDescent="0.3">
      <c r="A2799">
        <v>4</v>
      </c>
      <c r="B2799" s="1" t="s">
        <v>21</v>
      </c>
      <c r="C2799">
        <v>145707</v>
      </c>
      <c r="D2799">
        <v>174200</v>
      </c>
      <c r="E2799" s="1" t="s">
        <v>3250</v>
      </c>
      <c r="F2799" s="1" t="s">
        <v>63</v>
      </c>
      <c r="G2799" s="3">
        <v>3970</v>
      </c>
    </row>
    <row r="2800" spans="1:7" x14ac:dyDescent="0.3">
      <c r="A2800">
        <v>4</v>
      </c>
      <c r="B2800" s="1" t="s">
        <v>21</v>
      </c>
      <c r="C2800">
        <v>403487</v>
      </c>
      <c r="D2800">
        <v>177900</v>
      </c>
      <c r="E2800" s="1" t="s">
        <v>3262</v>
      </c>
      <c r="F2800" s="1" t="s">
        <v>63</v>
      </c>
      <c r="G2800" s="3">
        <v>3970</v>
      </c>
    </row>
    <row r="2801" spans="1:7" x14ac:dyDescent="0.3">
      <c r="A2801">
        <v>4</v>
      </c>
      <c r="B2801" s="1" t="s">
        <v>21</v>
      </c>
      <c r="C2801">
        <v>127778</v>
      </c>
      <c r="D2801">
        <v>136200</v>
      </c>
      <c r="E2801" s="1" t="s">
        <v>2474</v>
      </c>
      <c r="F2801" s="1" t="s">
        <v>48</v>
      </c>
      <c r="G2801" s="3">
        <v>3975</v>
      </c>
    </row>
    <row r="2802" spans="1:7" x14ac:dyDescent="0.3">
      <c r="A2802">
        <v>4</v>
      </c>
      <c r="B2802" s="1" t="s">
        <v>21</v>
      </c>
      <c r="C2802">
        <v>147800</v>
      </c>
      <c r="D2802">
        <v>989600</v>
      </c>
      <c r="E2802" s="1" t="s">
        <v>2870</v>
      </c>
      <c r="F2802" s="1" t="s">
        <v>63</v>
      </c>
      <c r="G2802" s="3">
        <v>3985</v>
      </c>
    </row>
    <row r="2803" spans="1:7" x14ac:dyDescent="0.3">
      <c r="A2803">
        <v>4</v>
      </c>
      <c r="B2803" s="1" t="s">
        <v>21</v>
      </c>
      <c r="C2803">
        <v>127200</v>
      </c>
      <c r="D2803">
        <v>793300</v>
      </c>
      <c r="E2803" s="1" t="s">
        <v>2626</v>
      </c>
      <c r="F2803" s="1" t="s">
        <v>48</v>
      </c>
      <c r="G2803" s="3">
        <v>3986</v>
      </c>
    </row>
    <row r="2804" spans="1:7" x14ac:dyDescent="0.3">
      <c r="A2804">
        <v>4</v>
      </c>
      <c r="B2804" s="1" t="s">
        <v>21</v>
      </c>
      <c r="C2804">
        <v>204422</v>
      </c>
      <c r="D2804">
        <v>531300</v>
      </c>
      <c r="E2804" s="1" t="s">
        <v>3240</v>
      </c>
      <c r="F2804" s="1" t="s">
        <v>68</v>
      </c>
      <c r="G2804" s="3">
        <v>3998</v>
      </c>
    </row>
    <row r="2805" spans="1:7" x14ac:dyDescent="0.3">
      <c r="A2805">
        <v>4</v>
      </c>
      <c r="B2805" s="1" t="s">
        <v>21</v>
      </c>
      <c r="C2805">
        <v>145831</v>
      </c>
      <c r="D2805">
        <v>170500</v>
      </c>
      <c r="E2805" s="1" t="s">
        <v>3007</v>
      </c>
      <c r="F2805" s="1" t="s">
        <v>63</v>
      </c>
      <c r="G2805" s="3">
        <v>4000</v>
      </c>
    </row>
    <row r="2806" spans="1:7" x14ac:dyDescent="0.3">
      <c r="A2806">
        <v>4</v>
      </c>
      <c r="B2806" s="1" t="s">
        <v>21</v>
      </c>
      <c r="C2806">
        <v>148821</v>
      </c>
      <c r="D2806">
        <v>769300</v>
      </c>
      <c r="E2806" s="1" t="s">
        <v>2503</v>
      </c>
      <c r="F2806" s="1" t="s">
        <v>63</v>
      </c>
      <c r="G2806" s="3">
        <v>4000</v>
      </c>
    </row>
    <row r="2807" spans="1:7" x14ac:dyDescent="0.3">
      <c r="A2807">
        <v>4</v>
      </c>
      <c r="B2807" s="1" t="s">
        <v>21</v>
      </c>
      <c r="C2807">
        <v>169521</v>
      </c>
      <c r="D2807">
        <v>225100</v>
      </c>
      <c r="E2807" s="1" t="s">
        <v>3187</v>
      </c>
      <c r="F2807" s="1" t="s">
        <v>195</v>
      </c>
      <c r="G2807" s="3">
        <v>4010</v>
      </c>
    </row>
    <row r="2808" spans="1:7" x14ac:dyDescent="0.3">
      <c r="A2808">
        <v>4</v>
      </c>
      <c r="B2808" s="1" t="s">
        <v>21</v>
      </c>
      <c r="C2808">
        <v>126748</v>
      </c>
      <c r="D2808">
        <v>135900</v>
      </c>
      <c r="E2808" s="1" t="s">
        <v>2434</v>
      </c>
      <c r="F2808" s="1" t="s">
        <v>48</v>
      </c>
      <c r="G2808" s="3">
        <v>4018</v>
      </c>
    </row>
    <row r="2809" spans="1:7" x14ac:dyDescent="0.3">
      <c r="A2809">
        <v>4</v>
      </c>
      <c r="B2809" s="1" t="s">
        <v>21</v>
      </c>
      <c r="C2809">
        <v>444954</v>
      </c>
      <c r="D2809">
        <v>4041400</v>
      </c>
      <c r="E2809" s="1" t="s">
        <v>2778</v>
      </c>
      <c r="F2809" s="1" t="s">
        <v>225</v>
      </c>
      <c r="G2809" s="3">
        <v>4020</v>
      </c>
    </row>
    <row r="2810" spans="1:7" x14ac:dyDescent="0.3">
      <c r="A2810">
        <v>4</v>
      </c>
      <c r="B2810" s="1" t="s">
        <v>21</v>
      </c>
      <c r="C2810">
        <v>155201</v>
      </c>
      <c r="D2810">
        <v>192400</v>
      </c>
      <c r="E2810" s="1" t="s">
        <v>3100</v>
      </c>
      <c r="F2810" s="1" t="s">
        <v>142</v>
      </c>
      <c r="G2810" s="3">
        <v>4040</v>
      </c>
    </row>
    <row r="2811" spans="1:7" x14ac:dyDescent="0.3">
      <c r="A2811">
        <v>4</v>
      </c>
      <c r="B2811" s="1" t="s">
        <v>21</v>
      </c>
      <c r="C2811">
        <v>207449</v>
      </c>
      <c r="D2811">
        <v>1039100</v>
      </c>
      <c r="E2811" s="1" t="s">
        <v>2766</v>
      </c>
      <c r="F2811" s="1" t="s">
        <v>76</v>
      </c>
      <c r="G2811" s="3">
        <v>4059</v>
      </c>
    </row>
    <row r="2812" spans="1:7" x14ac:dyDescent="0.3">
      <c r="A2812">
        <v>4</v>
      </c>
      <c r="B2812" s="1" t="s">
        <v>21</v>
      </c>
      <c r="C2812">
        <v>219824</v>
      </c>
      <c r="D2812">
        <v>399800</v>
      </c>
      <c r="E2812" s="1" t="s">
        <v>2889</v>
      </c>
      <c r="F2812" s="1" t="s">
        <v>80</v>
      </c>
      <c r="G2812" s="3">
        <v>4063</v>
      </c>
    </row>
    <row r="2813" spans="1:7" x14ac:dyDescent="0.3">
      <c r="A2813">
        <v>4</v>
      </c>
      <c r="B2813" s="1" t="s">
        <v>21</v>
      </c>
      <c r="C2813">
        <v>174570</v>
      </c>
      <c r="D2813">
        <v>553500</v>
      </c>
      <c r="E2813" s="1" t="s">
        <v>2499</v>
      </c>
      <c r="F2813" s="1" t="s">
        <v>204</v>
      </c>
      <c r="G2813" s="3">
        <v>4066</v>
      </c>
    </row>
    <row r="2814" spans="1:7" x14ac:dyDescent="0.3">
      <c r="A2814">
        <v>4</v>
      </c>
      <c r="B2814" s="1" t="s">
        <v>21</v>
      </c>
      <c r="C2814">
        <v>205841</v>
      </c>
      <c r="D2814">
        <v>1088100</v>
      </c>
      <c r="E2814" s="1" t="s">
        <v>3073</v>
      </c>
      <c r="F2814" s="1" t="s">
        <v>68</v>
      </c>
      <c r="G2814" s="3">
        <v>4070</v>
      </c>
    </row>
    <row r="2815" spans="1:7" x14ac:dyDescent="0.3">
      <c r="A2815">
        <v>4</v>
      </c>
      <c r="B2815" s="1" t="s">
        <v>21</v>
      </c>
      <c r="C2815">
        <v>203331</v>
      </c>
      <c r="D2815">
        <v>727500</v>
      </c>
      <c r="E2815" s="1" t="s">
        <v>3225</v>
      </c>
      <c r="F2815" s="1" t="s">
        <v>68</v>
      </c>
      <c r="G2815" s="3">
        <v>4076</v>
      </c>
    </row>
    <row r="2816" spans="1:7" x14ac:dyDescent="0.3">
      <c r="A2816">
        <v>4</v>
      </c>
      <c r="B2816" s="1" t="s">
        <v>21</v>
      </c>
      <c r="C2816">
        <v>158431</v>
      </c>
      <c r="D2816">
        <v>2055400</v>
      </c>
      <c r="E2816" s="1" t="s">
        <v>2547</v>
      </c>
      <c r="F2816" s="1" t="s">
        <v>151</v>
      </c>
      <c r="G2816" s="3">
        <v>4079</v>
      </c>
    </row>
    <row r="2817" spans="1:7" x14ac:dyDescent="0.3">
      <c r="A2817">
        <v>4</v>
      </c>
      <c r="B2817" s="1" t="s">
        <v>21</v>
      </c>
      <c r="C2817">
        <v>158662</v>
      </c>
      <c r="D2817">
        <v>462500</v>
      </c>
      <c r="E2817" s="1" t="s">
        <v>2625</v>
      </c>
      <c r="F2817" s="1" t="s">
        <v>151</v>
      </c>
      <c r="G2817" s="3">
        <v>4079</v>
      </c>
    </row>
    <row r="2818" spans="1:7" x14ac:dyDescent="0.3">
      <c r="A2818">
        <v>4</v>
      </c>
      <c r="B2818" s="1" t="s">
        <v>21</v>
      </c>
      <c r="C2818">
        <v>436304</v>
      </c>
      <c r="D2818">
        <v>3789400</v>
      </c>
      <c r="E2818" s="1" t="s">
        <v>2655</v>
      </c>
      <c r="F2818" s="1" t="s">
        <v>151</v>
      </c>
      <c r="G2818" s="3">
        <v>4079</v>
      </c>
    </row>
    <row r="2819" spans="1:7" x14ac:dyDescent="0.3">
      <c r="A2819">
        <v>4</v>
      </c>
      <c r="B2819" s="1" t="s">
        <v>21</v>
      </c>
      <c r="C2819">
        <v>144865</v>
      </c>
      <c r="D2819">
        <v>665600</v>
      </c>
      <c r="E2819" s="1" t="s">
        <v>3029</v>
      </c>
      <c r="F2819" s="1" t="s">
        <v>63</v>
      </c>
      <c r="G2819" s="3">
        <v>4080</v>
      </c>
    </row>
    <row r="2820" spans="1:7" x14ac:dyDescent="0.3">
      <c r="A2820">
        <v>4</v>
      </c>
      <c r="B2820" s="1" t="s">
        <v>21</v>
      </c>
      <c r="C2820">
        <v>213525</v>
      </c>
      <c r="D2820">
        <v>681000</v>
      </c>
      <c r="E2820" s="1" t="s">
        <v>3037</v>
      </c>
      <c r="F2820" s="1" t="s">
        <v>46</v>
      </c>
      <c r="G2820" s="3">
        <v>4080</v>
      </c>
    </row>
    <row r="2821" spans="1:7" x14ac:dyDescent="0.3">
      <c r="A2821">
        <v>4</v>
      </c>
      <c r="B2821" s="1" t="s">
        <v>21</v>
      </c>
      <c r="C2821">
        <v>169275</v>
      </c>
      <c r="D2821">
        <v>226100</v>
      </c>
      <c r="E2821" s="1" t="s">
        <v>3085</v>
      </c>
      <c r="F2821" s="1" t="s">
        <v>195</v>
      </c>
      <c r="G2821" s="3">
        <v>4080</v>
      </c>
    </row>
    <row r="2822" spans="1:7" x14ac:dyDescent="0.3">
      <c r="A2822">
        <v>4</v>
      </c>
      <c r="B2822" s="1" t="s">
        <v>21</v>
      </c>
      <c r="C2822">
        <v>181419</v>
      </c>
      <c r="D2822">
        <v>2550800</v>
      </c>
      <c r="E2822" s="1" t="s">
        <v>2427</v>
      </c>
      <c r="F2822" s="1" t="s">
        <v>189</v>
      </c>
      <c r="G2822" s="3">
        <v>4080</v>
      </c>
    </row>
    <row r="2823" spans="1:7" x14ac:dyDescent="0.3">
      <c r="A2823">
        <v>4</v>
      </c>
      <c r="B2823" s="1" t="s">
        <v>21</v>
      </c>
      <c r="C2823">
        <v>203678</v>
      </c>
      <c r="D2823">
        <v>1002700</v>
      </c>
      <c r="E2823" s="1" t="s">
        <v>2759</v>
      </c>
      <c r="F2823" s="1" t="s">
        <v>68</v>
      </c>
      <c r="G2823" s="3">
        <v>4085</v>
      </c>
    </row>
    <row r="2824" spans="1:7" x14ac:dyDescent="0.3">
      <c r="A2824">
        <v>4</v>
      </c>
      <c r="B2824" s="1" t="s">
        <v>21</v>
      </c>
      <c r="C2824">
        <v>162609</v>
      </c>
      <c r="D2824">
        <v>1001400</v>
      </c>
      <c r="E2824" s="1" t="s">
        <v>2802</v>
      </c>
      <c r="F2824" s="1" t="s">
        <v>89</v>
      </c>
      <c r="G2824" s="3">
        <v>4088</v>
      </c>
    </row>
    <row r="2825" spans="1:7" x14ac:dyDescent="0.3">
      <c r="A2825">
        <v>4</v>
      </c>
      <c r="B2825" s="1" t="s">
        <v>21</v>
      </c>
      <c r="C2825">
        <v>158088</v>
      </c>
      <c r="D2825">
        <v>548900</v>
      </c>
      <c r="E2825" s="1" t="s">
        <v>2630</v>
      </c>
      <c r="F2825" s="1" t="s">
        <v>151</v>
      </c>
      <c r="G2825" s="3">
        <v>4098</v>
      </c>
    </row>
    <row r="2826" spans="1:7" x14ac:dyDescent="0.3">
      <c r="A2826">
        <v>4</v>
      </c>
      <c r="B2826" s="1" t="s">
        <v>21</v>
      </c>
      <c r="C2826">
        <v>204440</v>
      </c>
      <c r="D2826">
        <v>867700</v>
      </c>
      <c r="E2826" s="1" t="s">
        <v>2783</v>
      </c>
      <c r="F2826" s="1" t="s">
        <v>68</v>
      </c>
      <c r="G2826" s="3">
        <v>4098</v>
      </c>
    </row>
    <row r="2827" spans="1:7" x14ac:dyDescent="0.3">
      <c r="A2827">
        <v>4</v>
      </c>
      <c r="B2827" s="1" t="s">
        <v>21</v>
      </c>
      <c r="C2827">
        <v>160667</v>
      </c>
      <c r="D2827">
        <v>675600</v>
      </c>
      <c r="E2827" s="1" t="s">
        <v>3006</v>
      </c>
      <c r="F2827" s="1" t="s">
        <v>151</v>
      </c>
      <c r="G2827" s="3">
        <v>4103</v>
      </c>
    </row>
    <row r="2828" spans="1:7" x14ac:dyDescent="0.3">
      <c r="A2828">
        <v>4</v>
      </c>
      <c r="B2828" s="1" t="s">
        <v>21</v>
      </c>
      <c r="C2828">
        <v>238014</v>
      </c>
      <c r="D2828">
        <v>905400</v>
      </c>
      <c r="E2828" s="1" t="s">
        <v>3198</v>
      </c>
      <c r="F2828" s="1" t="s">
        <v>225</v>
      </c>
      <c r="G2828" s="3">
        <v>4107</v>
      </c>
    </row>
    <row r="2829" spans="1:7" x14ac:dyDescent="0.3">
      <c r="A2829">
        <v>4</v>
      </c>
      <c r="B2829" s="1" t="s">
        <v>21</v>
      </c>
      <c r="C2829">
        <v>146506</v>
      </c>
      <c r="D2829">
        <v>764400</v>
      </c>
      <c r="E2829" s="1" t="s">
        <v>3105</v>
      </c>
      <c r="F2829" s="1" t="s">
        <v>63</v>
      </c>
      <c r="G2829" s="3">
        <v>4110</v>
      </c>
    </row>
    <row r="2830" spans="1:7" x14ac:dyDescent="0.3">
      <c r="A2830">
        <v>4</v>
      </c>
      <c r="B2830" s="1" t="s">
        <v>21</v>
      </c>
      <c r="C2830">
        <v>208415</v>
      </c>
      <c r="D2830">
        <v>318900</v>
      </c>
      <c r="E2830" s="1" t="s">
        <v>2572</v>
      </c>
      <c r="F2830" s="1" t="s">
        <v>135</v>
      </c>
      <c r="G2830" s="3">
        <v>4122</v>
      </c>
    </row>
    <row r="2831" spans="1:7" x14ac:dyDescent="0.3">
      <c r="A2831">
        <v>4</v>
      </c>
      <c r="B2831" s="1" t="s">
        <v>21</v>
      </c>
      <c r="C2831">
        <v>201928</v>
      </c>
      <c r="D2831">
        <v>1034500</v>
      </c>
      <c r="E2831" s="1" t="s">
        <v>3222</v>
      </c>
      <c r="F2831" s="1" t="s">
        <v>68</v>
      </c>
      <c r="G2831" s="3">
        <v>4126</v>
      </c>
    </row>
    <row r="2832" spans="1:7" x14ac:dyDescent="0.3">
      <c r="A2832">
        <v>4</v>
      </c>
      <c r="B2832" s="1" t="s">
        <v>21</v>
      </c>
      <c r="C2832">
        <v>446774</v>
      </c>
      <c r="D2832">
        <v>3957300</v>
      </c>
      <c r="E2832" s="1" t="s">
        <v>3004</v>
      </c>
      <c r="F2832" s="1" t="s">
        <v>225</v>
      </c>
      <c r="G2832" s="3">
        <v>4128</v>
      </c>
    </row>
    <row r="2833" spans="1:7" x14ac:dyDescent="0.3">
      <c r="A2833">
        <v>4</v>
      </c>
      <c r="B2833" s="1" t="s">
        <v>21</v>
      </c>
      <c r="C2833">
        <v>405872</v>
      </c>
      <c r="D2833">
        <v>3100700</v>
      </c>
      <c r="E2833" s="1" t="s">
        <v>3151</v>
      </c>
      <c r="F2833" s="1" t="s">
        <v>89</v>
      </c>
      <c r="G2833" s="3">
        <v>4128</v>
      </c>
    </row>
    <row r="2834" spans="1:7" x14ac:dyDescent="0.3">
      <c r="A2834">
        <v>4</v>
      </c>
      <c r="B2834" s="1" t="s">
        <v>21</v>
      </c>
      <c r="C2834">
        <v>483212</v>
      </c>
      <c r="D2834">
        <v>4130100</v>
      </c>
      <c r="E2834" s="1" t="s">
        <v>2551</v>
      </c>
      <c r="F2834" s="1" t="s">
        <v>151</v>
      </c>
      <c r="G2834" s="3">
        <v>4158</v>
      </c>
    </row>
    <row r="2835" spans="1:7" x14ac:dyDescent="0.3">
      <c r="A2835">
        <v>4</v>
      </c>
      <c r="B2835" s="1" t="s">
        <v>21</v>
      </c>
      <c r="C2835">
        <v>234711</v>
      </c>
      <c r="D2835">
        <v>377000</v>
      </c>
      <c r="E2835" s="1" t="s">
        <v>2797</v>
      </c>
      <c r="F2835" s="1" t="s">
        <v>183</v>
      </c>
      <c r="G2835" s="3">
        <v>4161</v>
      </c>
    </row>
    <row r="2836" spans="1:7" x14ac:dyDescent="0.3">
      <c r="A2836">
        <v>4</v>
      </c>
      <c r="B2836" s="1" t="s">
        <v>21</v>
      </c>
      <c r="C2836">
        <v>145521</v>
      </c>
      <c r="D2836">
        <v>168100</v>
      </c>
      <c r="E2836" s="1" t="s">
        <v>2873</v>
      </c>
      <c r="F2836" s="1" t="s">
        <v>63</v>
      </c>
      <c r="G2836" s="3">
        <v>4167</v>
      </c>
    </row>
    <row r="2837" spans="1:7" x14ac:dyDescent="0.3">
      <c r="A2837">
        <v>4</v>
      </c>
      <c r="B2837" s="1" t="s">
        <v>21</v>
      </c>
      <c r="C2837">
        <v>170587</v>
      </c>
      <c r="D2837">
        <v>717100</v>
      </c>
      <c r="E2837" s="1" t="s">
        <v>3011</v>
      </c>
      <c r="F2837" s="1" t="s">
        <v>195</v>
      </c>
      <c r="G2837" s="3">
        <v>4170</v>
      </c>
    </row>
    <row r="2838" spans="1:7" x14ac:dyDescent="0.3">
      <c r="A2838">
        <v>4</v>
      </c>
      <c r="B2838" s="1" t="s">
        <v>21</v>
      </c>
      <c r="C2838">
        <v>207281</v>
      </c>
      <c r="D2838">
        <v>316200</v>
      </c>
      <c r="E2838" s="1" t="s">
        <v>2943</v>
      </c>
      <c r="F2838" s="1" t="s">
        <v>76</v>
      </c>
      <c r="G2838" s="3">
        <v>4170</v>
      </c>
    </row>
    <row r="2839" spans="1:7" x14ac:dyDescent="0.3">
      <c r="A2839">
        <v>4</v>
      </c>
      <c r="B2839" s="1" t="s">
        <v>21</v>
      </c>
      <c r="C2839">
        <v>149532</v>
      </c>
      <c r="D2839">
        <v>177300</v>
      </c>
      <c r="E2839" s="1" t="s">
        <v>3119</v>
      </c>
      <c r="F2839" s="1" t="s">
        <v>63</v>
      </c>
      <c r="G2839" s="3">
        <v>4170</v>
      </c>
    </row>
    <row r="2840" spans="1:7" x14ac:dyDescent="0.3">
      <c r="A2840">
        <v>4</v>
      </c>
      <c r="B2840" s="1" t="s">
        <v>21</v>
      </c>
      <c r="C2840">
        <v>158884</v>
      </c>
      <c r="D2840">
        <v>2166100</v>
      </c>
      <c r="E2840" s="1" t="s">
        <v>2540</v>
      </c>
      <c r="F2840" s="1" t="s">
        <v>151</v>
      </c>
      <c r="G2840" s="3">
        <v>4175</v>
      </c>
    </row>
    <row r="2841" spans="1:7" x14ac:dyDescent="0.3">
      <c r="A2841">
        <v>4</v>
      </c>
      <c r="B2841" s="1" t="s">
        <v>21</v>
      </c>
      <c r="C2841">
        <v>148007</v>
      </c>
      <c r="D2841">
        <v>164000</v>
      </c>
      <c r="E2841" s="1" t="s">
        <v>2801</v>
      </c>
      <c r="F2841" s="1" t="s">
        <v>63</v>
      </c>
      <c r="G2841" s="3">
        <v>4176</v>
      </c>
    </row>
    <row r="2842" spans="1:7" x14ac:dyDescent="0.3">
      <c r="A2842">
        <v>4</v>
      </c>
      <c r="B2842" s="1" t="s">
        <v>21</v>
      </c>
      <c r="C2842">
        <v>160579</v>
      </c>
      <c r="D2842">
        <v>546700</v>
      </c>
      <c r="E2842" s="1" t="s">
        <v>2708</v>
      </c>
      <c r="F2842" s="1" t="s">
        <v>151</v>
      </c>
      <c r="G2842" s="3">
        <v>4185</v>
      </c>
    </row>
    <row r="2843" spans="1:7" x14ac:dyDescent="0.3">
      <c r="A2843">
        <v>4</v>
      </c>
      <c r="B2843" s="1" t="s">
        <v>21</v>
      </c>
      <c r="C2843">
        <v>221184</v>
      </c>
      <c r="D2843">
        <v>814500</v>
      </c>
      <c r="E2843" s="1" t="s">
        <v>2883</v>
      </c>
      <c r="F2843" s="1" t="s">
        <v>80</v>
      </c>
      <c r="G2843" s="3">
        <v>4191</v>
      </c>
    </row>
    <row r="2844" spans="1:7" x14ac:dyDescent="0.3">
      <c r="A2844">
        <v>4</v>
      </c>
      <c r="B2844" s="1" t="s">
        <v>21</v>
      </c>
      <c r="C2844">
        <v>413626</v>
      </c>
      <c r="D2844">
        <v>3096400</v>
      </c>
      <c r="E2844" s="1" t="s">
        <v>2638</v>
      </c>
      <c r="F2844" s="1" t="s">
        <v>204</v>
      </c>
      <c r="G2844" s="3">
        <v>4198</v>
      </c>
    </row>
    <row r="2845" spans="1:7" x14ac:dyDescent="0.3">
      <c r="A2845">
        <v>4</v>
      </c>
      <c r="B2845" s="1" t="s">
        <v>21</v>
      </c>
      <c r="C2845">
        <v>434061</v>
      </c>
      <c r="D2845">
        <v>3956300</v>
      </c>
      <c r="E2845" s="1" t="s">
        <v>2652</v>
      </c>
      <c r="F2845" s="1" t="s">
        <v>151</v>
      </c>
      <c r="G2845" s="3">
        <v>4205</v>
      </c>
    </row>
    <row r="2846" spans="1:7" x14ac:dyDescent="0.3">
      <c r="A2846">
        <v>4</v>
      </c>
      <c r="B2846" s="1" t="s">
        <v>21</v>
      </c>
      <c r="C2846">
        <v>185509</v>
      </c>
      <c r="D2846">
        <v>474000</v>
      </c>
      <c r="E2846" s="1" t="s">
        <v>2925</v>
      </c>
      <c r="F2846" s="1" t="s">
        <v>52</v>
      </c>
      <c r="G2846" s="3">
        <v>4206</v>
      </c>
    </row>
    <row r="2847" spans="1:7" x14ac:dyDescent="0.3">
      <c r="A2847">
        <v>4</v>
      </c>
      <c r="B2847" s="1" t="s">
        <v>21</v>
      </c>
      <c r="C2847">
        <v>161688</v>
      </c>
      <c r="D2847">
        <v>205700</v>
      </c>
      <c r="E2847" s="1" t="s">
        <v>2580</v>
      </c>
      <c r="F2847" s="1" t="s">
        <v>89</v>
      </c>
      <c r="G2847" s="3">
        <v>4220</v>
      </c>
    </row>
    <row r="2848" spans="1:7" x14ac:dyDescent="0.3">
      <c r="A2848">
        <v>4</v>
      </c>
      <c r="B2848" s="1" t="s">
        <v>21</v>
      </c>
      <c r="C2848">
        <v>437103</v>
      </c>
      <c r="D2848">
        <v>3730300</v>
      </c>
      <c r="E2848" s="1" t="s">
        <v>2644</v>
      </c>
      <c r="F2848" s="1" t="s">
        <v>151</v>
      </c>
      <c r="G2848" s="3">
        <v>4221</v>
      </c>
    </row>
    <row r="2849" spans="1:7" x14ac:dyDescent="0.3">
      <c r="A2849">
        <v>4</v>
      </c>
      <c r="B2849" s="1" t="s">
        <v>21</v>
      </c>
      <c r="C2849">
        <v>220400</v>
      </c>
      <c r="D2849">
        <v>493700</v>
      </c>
      <c r="E2849" s="1" t="s">
        <v>2762</v>
      </c>
      <c r="F2849" s="1" t="s">
        <v>80</v>
      </c>
      <c r="G2849" s="3">
        <v>4221</v>
      </c>
    </row>
    <row r="2850" spans="1:7" x14ac:dyDescent="0.3">
      <c r="A2850">
        <v>4</v>
      </c>
      <c r="B2850" s="1" t="s">
        <v>21</v>
      </c>
      <c r="C2850">
        <v>153472</v>
      </c>
      <c r="D2850">
        <v>840300</v>
      </c>
      <c r="E2850" s="1" t="s">
        <v>2727</v>
      </c>
      <c r="F2850" s="1" t="s">
        <v>167</v>
      </c>
      <c r="G2850" s="3">
        <v>4224</v>
      </c>
    </row>
    <row r="2851" spans="1:7" x14ac:dyDescent="0.3">
      <c r="A2851">
        <v>4</v>
      </c>
      <c r="B2851" s="1" t="s">
        <v>21</v>
      </c>
      <c r="C2851">
        <v>222062</v>
      </c>
      <c r="D2851">
        <v>886300</v>
      </c>
      <c r="E2851" s="1" t="s">
        <v>3196</v>
      </c>
      <c r="F2851" s="1" t="s">
        <v>80</v>
      </c>
      <c r="G2851" s="3">
        <v>4224</v>
      </c>
    </row>
    <row r="2852" spans="1:7" x14ac:dyDescent="0.3">
      <c r="A2852">
        <v>4</v>
      </c>
      <c r="B2852" s="1" t="s">
        <v>21</v>
      </c>
      <c r="C2852">
        <v>180373</v>
      </c>
      <c r="D2852">
        <v>252800</v>
      </c>
      <c r="E2852" s="1" t="s">
        <v>2757</v>
      </c>
      <c r="F2852" s="1" t="s">
        <v>262</v>
      </c>
      <c r="G2852" s="3">
        <v>4230</v>
      </c>
    </row>
    <row r="2853" spans="1:7" x14ac:dyDescent="0.3">
      <c r="A2853">
        <v>4</v>
      </c>
      <c r="B2853" s="1" t="s">
        <v>21</v>
      </c>
      <c r="C2853">
        <v>219879</v>
      </c>
      <c r="D2853">
        <v>399900</v>
      </c>
      <c r="E2853" s="1" t="s">
        <v>3093</v>
      </c>
      <c r="F2853" s="1" t="s">
        <v>80</v>
      </c>
      <c r="G2853" s="3">
        <v>4235</v>
      </c>
    </row>
    <row r="2854" spans="1:7" x14ac:dyDescent="0.3">
      <c r="A2854">
        <v>4</v>
      </c>
      <c r="B2854" s="1" t="s">
        <v>21</v>
      </c>
      <c r="C2854">
        <v>220057</v>
      </c>
      <c r="D2854">
        <v>683500</v>
      </c>
      <c r="E2854" s="1" t="s">
        <v>2972</v>
      </c>
      <c r="F2854" s="1" t="s">
        <v>80</v>
      </c>
      <c r="G2854" s="3">
        <v>4235</v>
      </c>
    </row>
    <row r="2855" spans="1:7" x14ac:dyDescent="0.3">
      <c r="A2855">
        <v>4</v>
      </c>
      <c r="B2855" s="1" t="s">
        <v>21</v>
      </c>
      <c r="C2855">
        <v>221096</v>
      </c>
      <c r="D2855">
        <v>683600</v>
      </c>
      <c r="E2855" s="1" t="s">
        <v>2767</v>
      </c>
      <c r="F2855" s="1" t="s">
        <v>80</v>
      </c>
      <c r="G2855" s="3">
        <v>4241</v>
      </c>
    </row>
    <row r="2856" spans="1:7" x14ac:dyDescent="0.3">
      <c r="A2856">
        <v>4</v>
      </c>
      <c r="B2856" s="1" t="s">
        <v>21</v>
      </c>
      <c r="C2856">
        <v>239008</v>
      </c>
      <c r="D2856">
        <v>919400</v>
      </c>
      <c r="E2856" s="1" t="s">
        <v>2593</v>
      </c>
      <c r="F2856" s="1" t="s">
        <v>298</v>
      </c>
      <c r="G2856" s="3">
        <v>4247</v>
      </c>
    </row>
    <row r="2857" spans="1:7" x14ac:dyDescent="0.3">
      <c r="A2857">
        <v>4</v>
      </c>
      <c r="B2857" s="1" t="s">
        <v>21</v>
      </c>
      <c r="C2857">
        <v>156231</v>
      </c>
      <c r="D2857">
        <v>199000</v>
      </c>
      <c r="E2857" s="1" t="s">
        <v>3025</v>
      </c>
      <c r="F2857" s="1" t="s">
        <v>103</v>
      </c>
      <c r="G2857" s="3">
        <v>4248</v>
      </c>
    </row>
    <row r="2858" spans="1:7" x14ac:dyDescent="0.3">
      <c r="A2858">
        <v>4</v>
      </c>
      <c r="B2858" s="1" t="s">
        <v>21</v>
      </c>
      <c r="C2858">
        <v>157553</v>
      </c>
      <c r="D2858">
        <v>199600</v>
      </c>
      <c r="E2858" s="1" t="s">
        <v>3068</v>
      </c>
      <c r="F2858" s="1" t="s">
        <v>103</v>
      </c>
      <c r="G2858" s="3">
        <v>4248</v>
      </c>
    </row>
    <row r="2859" spans="1:7" x14ac:dyDescent="0.3">
      <c r="A2859">
        <v>4</v>
      </c>
      <c r="B2859" s="1" t="s">
        <v>21</v>
      </c>
      <c r="C2859">
        <v>156648</v>
      </c>
      <c r="D2859">
        <v>199100</v>
      </c>
      <c r="E2859" s="1" t="s">
        <v>3059</v>
      </c>
      <c r="F2859" s="1" t="s">
        <v>103</v>
      </c>
      <c r="G2859" s="3">
        <v>4248</v>
      </c>
    </row>
    <row r="2860" spans="1:7" x14ac:dyDescent="0.3">
      <c r="A2860">
        <v>4</v>
      </c>
      <c r="B2860" s="1" t="s">
        <v>21</v>
      </c>
      <c r="C2860">
        <v>156790</v>
      </c>
      <c r="D2860">
        <v>696200</v>
      </c>
      <c r="E2860" s="1" t="s">
        <v>2991</v>
      </c>
      <c r="F2860" s="1" t="s">
        <v>103</v>
      </c>
      <c r="G2860" s="3">
        <v>4248</v>
      </c>
    </row>
    <row r="2861" spans="1:7" x14ac:dyDescent="0.3">
      <c r="A2861">
        <v>4</v>
      </c>
      <c r="B2861" s="1" t="s">
        <v>21</v>
      </c>
      <c r="C2861">
        <v>156851</v>
      </c>
      <c r="D2861">
        <v>199300</v>
      </c>
      <c r="E2861" s="1" t="s">
        <v>3042</v>
      </c>
      <c r="F2861" s="1" t="s">
        <v>103</v>
      </c>
      <c r="G2861" s="3">
        <v>4248</v>
      </c>
    </row>
    <row r="2862" spans="1:7" x14ac:dyDescent="0.3">
      <c r="A2862">
        <v>4</v>
      </c>
      <c r="B2862" s="1" t="s">
        <v>21</v>
      </c>
      <c r="C2862">
        <v>156860</v>
      </c>
      <c r="D2862">
        <v>199400</v>
      </c>
      <c r="E2862" s="1" t="s">
        <v>3051</v>
      </c>
      <c r="F2862" s="1" t="s">
        <v>103</v>
      </c>
      <c r="G2862" s="3">
        <v>4248</v>
      </c>
    </row>
    <row r="2863" spans="1:7" x14ac:dyDescent="0.3">
      <c r="A2863">
        <v>4</v>
      </c>
      <c r="B2863" s="1" t="s">
        <v>21</v>
      </c>
      <c r="C2863">
        <v>157304</v>
      </c>
      <c r="D2863">
        <v>901000</v>
      </c>
      <c r="E2863" s="1" t="s">
        <v>3084</v>
      </c>
      <c r="F2863" s="1" t="s">
        <v>103</v>
      </c>
      <c r="G2863" s="3">
        <v>4248</v>
      </c>
    </row>
    <row r="2864" spans="1:7" x14ac:dyDescent="0.3">
      <c r="A2864">
        <v>4</v>
      </c>
      <c r="B2864" s="1" t="s">
        <v>21</v>
      </c>
      <c r="C2864">
        <v>157331</v>
      </c>
      <c r="D2864">
        <v>696000</v>
      </c>
      <c r="E2864" s="1" t="s">
        <v>3021</v>
      </c>
      <c r="F2864" s="1" t="s">
        <v>103</v>
      </c>
      <c r="G2864" s="3">
        <v>4248</v>
      </c>
    </row>
    <row r="2865" spans="1:7" x14ac:dyDescent="0.3">
      <c r="A2865">
        <v>4</v>
      </c>
      <c r="B2865" s="1" t="s">
        <v>21</v>
      </c>
      <c r="C2865">
        <v>221908</v>
      </c>
      <c r="D2865">
        <v>537800</v>
      </c>
      <c r="E2865" s="1" t="s">
        <v>2944</v>
      </c>
      <c r="F2865" s="1" t="s">
        <v>80</v>
      </c>
      <c r="G2865" s="3">
        <v>4248</v>
      </c>
    </row>
    <row r="2866" spans="1:7" x14ac:dyDescent="0.3">
      <c r="A2866">
        <v>4</v>
      </c>
      <c r="B2866" s="1" t="s">
        <v>21</v>
      </c>
      <c r="C2866">
        <v>247940</v>
      </c>
      <c r="D2866">
        <v>3034500</v>
      </c>
      <c r="E2866" s="1" t="s">
        <v>3012</v>
      </c>
      <c r="F2866" s="1" t="s">
        <v>103</v>
      </c>
      <c r="G2866" s="3">
        <v>4248</v>
      </c>
    </row>
    <row r="2867" spans="1:7" x14ac:dyDescent="0.3">
      <c r="A2867">
        <v>4</v>
      </c>
      <c r="B2867" s="1" t="s">
        <v>21</v>
      </c>
      <c r="C2867">
        <v>157711</v>
      </c>
      <c r="D2867">
        <v>199700</v>
      </c>
      <c r="E2867" s="1" t="s">
        <v>3057</v>
      </c>
      <c r="F2867" s="1" t="s">
        <v>103</v>
      </c>
      <c r="G2867" s="3">
        <v>4248</v>
      </c>
    </row>
    <row r="2868" spans="1:7" x14ac:dyDescent="0.3">
      <c r="A2868">
        <v>4</v>
      </c>
      <c r="B2868" s="1" t="s">
        <v>21</v>
      </c>
      <c r="C2868">
        <v>156338</v>
      </c>
      <c r="D2868">
        <v>527100</v>
      </c>
      <c r="E2868" s="1" t="s">
        <v>2954</v>
      </c>
      <c r="F2868" s="1" t="s">
        <v>103</v>
      </c>
      <c r="G2868" s="3">
        <v>4248</v>
      </c>
    </row>
    <row r="2869" spans="1:7" x14ac:dyDescent="0.3">
      <c r="A2869">
        <v>4</v>
      </c>
      <c r="B2869" s="1" t="s">
        <v>21</v>
      </c>
      <c r="C2869">
        <v>157739</v>
      </c>
      <c r="D2869">
        <v>199800</v>
      </c>
      <c r="E2869" s="1" t="s">
        <v>3061</v>
      </c>
      <c r="F2869" s="1" t="s">
        <v>103</v>
      </c>
      <c r="G2869" s="3">
        <v>4248</v>
      </c>
    </row>
    <row r="2870" spans="1:7" x14ac:dyDescent="0.3">
      <c r="A2870">
        <v>4</v>
      </c>
      <c r="B2870" s="1" t="s">
        <v>21</v>
      </c>
      <c r="C2870">
        <v>157483</v>
      </c>
      <c r="D2870">
        <v>197900</v>
      </c>
      <c r="E2870" s="1" t="s">
        <v>3062</v>
      </c>
      <c r="F2870" s="1" t="s">
        <v>103</v>
      </c>
      <c r="G2870" s="3">
        <v>4248</v>
      </c>
    </row>
    <row r="2871" spans="1:7" x14ac:dyDescent="0.3">
      <c r="A2871">
        <v>4</v>
      </c>
      <c r="B2871" s="1" t="s">
        <v>21</v>
      </c>
      <c r="C2871">
        <v>218140</v>
      </c>
      <c r="D2871">
        <v>492500</v>
      </c>
      <c r="E2871" s="1" t="s">
        <v>3022</v>
      </c>
      <c r="F2871" s="1" t="s">
        <v>84</v>
      </c>
      <c r="G2871" s="3">
        <v>4252</v>
      </c>
    </row>
    <row r="2872" spans="1:7" x14ac:dyDescent="0.3">
      <c r="A2872">
        <v>4</v>
      </c>
      <c r="B2872" s="1" t="s">
        <v>21</v>
      </c>
      <c r="C2872">
        <v>221485</v>
      </c>
      <c r="D2872">
        <v>1043900</v>
      </c>
      <c r="E2872" s="1" t="s">
        <v>3072</v>
      </c>
      <c r="F2872" s="1" t="s">
        <v>80</v>
      </c>
      <c r="G2872" s="3">
        <v>4255</v>
      </c>
    </row>
    <row r="2873" spans="1:7" x14ac:dyDescent="0.3">
      <c r="A2873">
        <v>4</v>
      </c>
      <c r="B2873" s="1" t="s">
        <v>21</v>
      </c>
      <c r="C2873">
        <v>162690</v>
      </c>
      <c r="D2873">
        <v>207400</v>
      </c>
      <c r="E2873" s="1" t="s">
        <v>2899</v>
      </c>
      <c r="F2873" s="1" t="s">
        <v>89</v>
      </c>
      <c r="G2873" s="3">
        <v>4260</v>
      </c>
    </row>
    <row r="2874" spans="1:7" x14ac:dyDescent="0.3">
      <c r="A2874">
        <v>4</v>
      </c>
      <c r="B2874" s="1" t="s">
        <v>21</v>
      </c>
      <c r="C2874">
        <v>219888</v>
      </c>
      <c r="D2874">
        <v>348300</v>
      </c>
      <c r="E2874" s="1" t="s">
        <v>2937</v>
      </c>
      <c r="F2874" s="1" t="s">
        <v>80</v>
      </c>
      <c r="G2874" s="3">
        <v>4269</v>
      </c>
    </row>
    <row r="2875" spans="1:7" x14ac:dyDescent="0.3">
      <c r="A2875">
        <v>4</v>
      </c>
      <c r="B2875" s="1" t="s">
        <v>21</v>
      </c>
      <c r="C2875">
        <v>154572</v>
      </c>
      <c r="D2875">
        <v>731600</v>
      </c>
      <c r="E2875" s="1" t="s">
        <v>2792</v>
      </c>
      <c r="F2875" s="1" t="s">
        <v>167</v>
      </c>
      <c r="G2875" s="3">
        <v>4272</v>
      </c>
    </row>
    <row r="2876" spans="1:7" x14ac:dyDescent="0.3">
      <c r="A2876">
        <v>4</v>
      </c>
      <c r="B2876" s="1" t="s">
        <v>21</v>
      </c>
      <c r="C2876">
        <v>434672</v>
      </c>
      <c r="D2876">
        <v>206300</v>
      </c>
      <c r="E2876" s="1" t="s">
        <v>2654</v>
      </c>
      <c r="F2876" s="1" t="s">
        <v>89</v>
      </c>
      <c r="G2876" s="3">
        <v>4276</v>
      </c>
    </row>
    <row r="2877" spans="1:7" x14ac:dyDescent="0.3">
      <c r="A2877">
        <v>4</v>
      </c>
      <c r="B2877" s="1" t="s">
        <v>21</v>
      </c>
      <c r="C2877">
        <v>221643</v>
      </c>
      <c r="D2877">
        <v>1269300</v>
      </c>
      <c r="E2877" s="1" t="s">
        <v>2998</v>
      </c>
      <c r="F2877" s="1" t="s">
        <v>80</v>
      </c>
      <c r="G2877" s="3">
        <v>4276</v>
      </c>
    </row>
    <row r="2878" spans="1:7" x14ac:dyDescent="0.3">
      <c r="A2878">
        <v>4</v>
      </c>
      <c r="B2878" s="1" t="s">
        <v>21</v>
      </c>
      <c r="C2878">
        <v>202222</v>
      </c>
      <c r="D2878">
        <v>686700</v>
      </c>
      <c r="E2878" s="1" t="s">
        <v>3052</v>
      </c>
      <c r="F2878" s="1" t="s">
        <v>68</v>
      </c>
      <c r="G2878" s="3">
        <v>4284</v>
      </c>
    </row>
    <row r="2879" spans="1:7" x14ac:dyDescent="0.3">
      <c r="A2879">
        <v>4</v>
      </c>
      <c r="B2879" s="1" t="s">
        <v>21</v>
      </c>
      <c r="C2879">
        <v>447582</v>
      </c>
      <c r="D2879">
        <v>3960300</v>
      </c>
      <c r="E2879" s="1" t="s">
        <v>3035</v>
      </c>
      <c r="F2879" s="1" t="s">
        <v>225</v>
      </c>
      <c r="G2879" s="3">
        <v>4286</v>
      </c>
    </row>
    <row r="2880" spans="1:7" x14ac:dyDescent="0.3">
      <c r="A2880">
        <v>4</v>
      </c>
      <c r="B2880" s="1" t="s">
        <v>21</v>
      </c>
      <c r="C2880">
        <v>179344</v>
      </c>
      <c r="D2880">
        <v>3106000</v>
      </c>
      <c r="E2880" s="1" t="s">
        <v>2785</v>
      </c>
      <c r="F2880" s="1" t="s">
        <v>162</v>
      </c>
      <c r="G2880" s="3">
        <v>4305</v>
      </c>
    </row>
    <row r="2881" spans="1:7" x14ac:dyDescent="0.3">
      <c r="A2881">
        <v>4</v>
      </c>
      <c r="B2881" s="1" t="s">
        <v>21</v>
      </c>
      <c r="C2881">
        <v>201283</v>
      </c>
      <c r="D2881">
        <v>994100</v>
      </c>
      <c r="E2881" s="1" t="s">
        <v>3092</v>
      </c>
      <c r="F2881" s="1" t="s">
        <v>68</v>
      </c>
      <c r="G2881" s="3">
        <v>4310</v>
      </c>
    </row>
    <row r="2882" spans="1:7" x14ac:dyDescent="0.3">
      <c r="A2882">
        <v>4</v>
      </c>
      <c r="B2882" s="1" t="s">
        <v>21</v>
      </c>
      <c r="C2882">
        <v>210605</v>
      </c>
      <c r="D2882">
        <v>323100</v>
      </c>
      <c r="E2882" s="1" t="s">
        <v>2686</v>
      </c>
      <c r="F2882" s="1" t="s">
        <v>46</v>
      </c>
      <c r="G2882" s="3">
        <v>4315</v>
      </c>
    </row>
    <row r="2883" spans="1:7" x14ac:dyDescent="0.3">
      <c r="A2883">
        <v>4</v>
      </c>
      <c r="B2883" s="1" t="s">
        <v>21</v>
      </c>
      <c r="C2883">
        <v>207670</v>
      </c>
      <c r="D2883">
        <v>918500</v>
      </c>
      <c r="E2883" s="1" t="s">
        <v>2643</v>
      </c>
      <c r="F2883" s="1" t="s">
        <v>76</v>
      </c>
      <c r="G2883" s="3">
        <v>4319</v>
      </c>
    </row>
    <row r="2884" spans="1:7" x14ac:dyDescent="0.3">
      <c r="A2884">
        <v>4</v>
      </c>
      <c r="B2884" s="1" t="s">
        <v>21</v>
      </c>
      <c r="C2884">
        <v>183938</v>
      </c>
      <c r="D2884">
        <v>686500</v>
      </c>
      <c r="E2884" s="1" t="s">
        <v>2965</v>
      </c>
      <c r="F2884" s="1" t="s">
        <v>52</v>
      </c>
      <c r="G2884" s="3">
        <v>4320</v>
      </c>
    </row>
    <row r="2885" spans="1:7" x14ac:dyDescent="0.3">
      <c r="A2885">
        <v>4</v>
      </c>
      <c r="B2885" s="1" t="s">
        <v>21</v>
      </c>
      <c r="C2885">
        <v>218885</v>
      </c>
      <c r="D2885">
        <v>492600</v>
      </c>
      <c r="E2885" s="1" t="s">
        <v>2597</v>
      </c>
      <c r="F2885" s="1" t="s">
        <v>84</v>
      </c>
      <c r="G2885" s="3">
        <v>4326</v>
      </c>
    </row>
    <row r="2886" spans="1:7" x14ac:dyDescent="0.3">
      <c r="A2886">
        <v>4</v>
      </c>
      <c r="B2886" s="1" t="s">
        <v>21</v>
      </c>
      <c r="C2886">
        <v>156392</v>
      </c>
      <c r="D2886">
        <v>524400</v>
      </c>
      <c r="E2886" s="1" t="s">
        <v>2836</v>
      </c>
      <c r="F2886" s="1" t="s">
        <v>103</v>
      </c>
      <c r="G2886" s="3">
        <v>4328</v>
      </c>
    </row>
    <row r="2887" spans="1:7" x14ac:dyDescent="0.3">
      <c r="A2887">
        <v>4</v>
      </c>
      <c r="B2887" s="1" t="s">
        <v>21</v>
      </c>
      <c r="C2887">
        <v>157438</v>
      </c>
      <c r="D2887">
        <v>527300</v>
      </c>
      <c r="E2887" s="1" t="s">
        <v>3008</v>
      </c>
      <c r="F2887" s="1" t="s">
        <v>103</v>
      </c>
      <c r="G2887" s="3">
        <v>4328</v>
      </c>
    </row>
    <row r="2888" spans="1:7" x14ac:dyDescent="0.3">
      <c r="A2888">
        <v>4</v>
      </c>
      <c r="B2888" s="1" t="s">
        <v>21</v>
      </c>
      <c r="C2888">
        <v>156921</v>
      </c>
      <c r="D2888">
        <v>696100</v>
      </c>
      <c r="E2888" s="1" t="s">
        <v>2961</v>
      </c>
      <c r="F2888" s="1" t="s">
        <v>103</v>
      </c>
      <c r="G2888" s="3">
        <v>4328</v>
      </c>
    </row>
    <row r="2889" spans="1:7" x14ac:dyDescent="0.3">
      <c r="A2889">
        <v>4</v>
      </c>
      <c r="B2889" s="1" t="s">
        <v>21</v>
      </c>
      <c r="C2889">
        <v>209746</v>
      </c>
      <c r="D2889">
        <v>321300</v>
      </c>
      <c r="E2889" s="1" t="s">
        <v>2733</v>
      </c>
      <c r="F2889" s="1" t="s">
        <v>135</v>
      </c>
      <c r="G2889" s="3">
        <v>4340</v>
      </c>
    </row>
    <row r="2890" spans="1:7" x14ac:dyDescent="0.3">
      <c r="A2890">
        <v>4</v>
      </c>
      <c r="B2890" s="1" t="s">
        <v>21</v>
      </c>
      <c r="C2890">
        <v>160649</v>
      </c>
      <c r="D2890">
        <v>768600</v>
      </c>
      <c r="E2890" s="1" t="s">
        <v>2504</v>
      </c>
      <c r="F2890" s="1" t="s">
        <v>151</v>
      </c>
      <c r="G2890" s="3">
        <v>4350</v>
      </c>
    </row>
    <row r="2891" spans="1:7" x14ac:dyDescent="0.3">
      <c r="A2891">
        <v>4</v>
      </c>
      <c r="B2891" s="1" t="s">
        <v>21</v>
      </c>
      <c r="C2891">
        <v>147378</v>
      </c>
      <c r="D2891">
        <v>769200</v>
      </c>
      <c r="E2891" s="1" t="s">
        <v>3150</v>
      </c>
      <c r="F2891" s="1" t="s">
        <v>63</v>
      </c>
      <c r="G2891" s="3">
        <v>4356</v>
      </c>
    </row>
    <row r="2892" spans="1:7" x14ac:dyDescent="0.3">
      <c r="A2892">
        <v>4</v>
      </c>
      <c r="B2892" s="1" t="s">
        <v>21</v>
      </c>
      <c r="C2892">
        <v>238397</v>
      </c>
      <c r="D2892">
        <v>539000</v>
      </c>
      <c r="E2892" s="1" t="s">
        <v>2817</v>
      </c>
      <c r="F2892" s="1" t="s">
        <v>298</v>
      </c>
      <c r="G2892" s="3">
        <v>4364</v>
      </c>
    </row>
    <row r="2893" spans="1:7" x14ac:dyDescent="0.3">
      <c r="A2893">
        <v>4</v>
      </c>
      <c r="B2893" s="1" t="s">
        <v>21</v>
      </c>
      <c r="C2893">
        <v>240116</v>
      </c>
      <c r="D2893">
        <v>530400</v>
      </c>
      <c r="E2893" s="1" t="s">
        <v>2596</v>
      </c>
      <c r="F2893" s="1" t="s">
        <v>298</v>
      </c>
      <c r="G2893" s="3">
        <v>4364</v>
      </c>
    </row>
    <row r="2894" spans="1:7" x14ac:dyDescent="0.3">
      <c r="A2894">
        <v>4</v>
      </c>
      <c r="B2894" s="1" t="s">
        <v>21</v>
      </c>
      <c r="C2894">
        <v>150987</v>
      </c>
      <c r="D2894">
        <v>991700</v>
      </c>
      <c r="E2894" s="1" t="s">
        <v>3065</v>
      </c>
      <c r="F2894" s="1" t="s">
        <v>400</v>
      </c>
      <c r="G2894" s="3">
        <v>4368</v>
      </c>
    </row>
    <row r="2895" spans="1:7" x14ac:dyDescent="0.3">
      <c r="A2895">
        <v>4</v>
      </c>
      <c r="B2895" s="1" t="s">
        <v>21</v>
      </c>
      <c r="C2895">
        <v>218955</v>
      </c>
      <c r="D2895">
        <v>932200</v>
      </c>
      <c r="E2895" s="1" t="s">
        <v>2729</v>
      </c>
      <c r="F2895" s="1" t="s">
        <v>84</v>
      </c>
      <c r="G2895" s="3">
        <v>4368</v>
      </c>
    </row>
    <row r="2896" spans="1:7" x14ac:dyDescent="0.3">
      <c r="A2896">
        <v>4</v>
      </c>
      <c r="B2896" s="1" t="s">
        <v>21</v>
      </c>
      <c r="C2896">
        <v>226107</v>
      </c>
      <c r="D2896">
        <v>2358200</v>
      </c>
      <c r="E2896" s="1" t="s">
        <v>3101</v>
      </c>
      <c r="F2896" s="1" t="s">
        <v>123</v>
      </c>
      <c r="G2896" s="3">
        <v>4370</v>
      </c>
    </row>
    <row r="2897" spans="1:7" x14ac:dyDescent="0.3">
      <c r="A2897">
        <v>4</v>
      </c>
      <c r="B2897" s="1" t="s">
        <v>21</v>
      </c>
      <c r="C2897">
        <v>147411</v>
      </c>
      <c r="D2897">
        <v>172800</v>
      </c>
      <c r="E2897" s="1" t="s">
        <v>3169</v>
      </c>
      <c r="F2897" s="1" t="s">
        <v>63</v>
      </c>
      <c r="G2897" s="3">
        <v>4372</v>
      </c>
    </row>
    <row r="2898" spans="1:7" x14ac:dyDescent="0.3">
      <c r="A2898">
        <v>4</v>
      </c>
      <c r="B2898" s="1" t="s">
        <v>21</v>
      </c>
      <c r="C2898">
        <v>146296</v>
      </c>
      <c r="D2898">
        <v>169900</v>
      </c>
      <c r="E2898" s="1" t="s">
        <v>3168</v>
      </c>
      <c r="F2898" s="1" t="s">
        <v>63</v>
      </c>
      <c r="G2898" s="3">
        <v>4380</v>
      </c>
    </row>
    <row r="2899" spans="1:7" x14ac:dyDescent="0.3">
      <c r="A2899">
        <v>4</v>
      </c>
      <c r="B2899" s="1" t="s">
        <v>21</v>
      </c>
      <c r="C2899">
        <v>214379</v>
      </c>
      <c r="D2899">
        <v>719100</v>
      </c>
      <c r="E2899" s="1" t="s">
        <v>2722</v>
      </c>
      <c r="F2899" s="1" t="s">
        <v>46</v>
      </c>
      <c r="G2899" s="3">
        <v>4380</v>
      </c>
    </row>
    <row r="2900" spans="1:7" x14ac:dyDescent="0.3">
      <c r="A2900">
        <v>4</v>
      </c>
      <c r="B2900" s="1" t="s">
        <v>21</v>
      </c>
      <c r="C2900">
        <v>129756</v>
      </c>
      <c r="D2900">
        <v>803800</v>
      </c>
      <c r="E2900" s="1" t="s">
        <v>3145</v>
      </c>
      <c r="F2900" s="1" t="s">
        <v>108</v>
      </c>
      <c r="G2900" s="3">
        <v>4384</v>
      </c>
    </row>
    <row r="2901" spans="1:7" x14ac:dyDescent="0.3">
      <c r="A2901">
        <v>4</v>
      </c>
      <c r="B2901" s="1" t="s">
        <v>21</v>
      </c>
      <c r="C2901">
        <v>420556</v>
      </c>
      <c r="D2901">
        <v>4151900</v>
      </c>
      <c r="E2901" s="1" t="s">
        <v>2724</v>
      </c>
      <c r="F2901" s="1" t="s">
        <v>135</v>
      </c>
      <c r="G2901" s="3">
        <v>4392</v>
      </c>
    </row>
    <row r="2902" spans="1:7" x14ac:dyDescent="0.3">
      <c r="A2902">
        <v>4</v>
      </c>
      <c r="B2902" s="1" t="s">
        <v>21</v>
      </c>
      <c r="C2902">
        <v>217837</v>
      </c>
      <c r="D2902">
        <v>760200</v>
      </c>
      <c r="E2902" s="1" t="s">
        <v>3200</v>
      </c>
      <c r="F2902" s="1" t="s">
        <v>84</v>
      </c>
      <c r="G2902" s="3">
        <v>4398</v>
      </c>
    </row>
    <row r="2903" spans="1:7" x14ac:dyDescent="0.3">
      <c r="A2903">
        <v>4</v>
      </c>
      <c r="B2903" s="1" t="s">
        <v>21</v>
      </c>
      <c r="C2903">
        <v>239372</v>
      </c>
      <c r="D2903">
        <v>925600</v>
      </c>
      <c r="E2903" s="1" t="s">
        <v>2590</v>
      </c>
      <c r="F2903" s="1" t="s">
        <v>298</v>
      </c>
      <c r="G2903" s="3">
        <v>4403</v>
      </c>
    </row>
    <row r="2904" spans="1:7" x14ac:dyDescent="0.3">
      <c r="A2904">
        <v>4</v>
      </c>
      <c r="B2904" s="1" t="s">
        <v>21</v>
      </c>
      <c r="C2904">
        <v>240170</v>
      </c>
      <c r="D2904">
        <v>384000</v>
      </c>
      <c r="E2904" s="1" t="s">
        <v>2632</v>
      </c>
      <c r="F2904" s="1" t="s">
        <v>298</v>
      </c>
      <c r="G2904" s="3">
        <v>4403</v>
      </c>
    </row>
    <row r="2905" spans="1:7" x14ac:dyDescent="0.3">
      <c r="A2905">
        <v>4</v>
      </c>
      <c r="B2905" s="1" t="s">
        <v>21</v>
      </c>
      <c r="C2905">
        <v>190840</v>
      </c>
      <c r="D2905">
        <v>286400</v>
      </c>
      <c r="E2905" s="1" t="s">
        <v>2758</v>
      </c>
      <c r="F2905" s="1" t="s">
        <v>114</v>
      </c>
      <c r="G2905" s="3">
        <v>4404</v>
      </c>
    </row>
    <row r="2906" spans="1:7" x14ac:dyDescent="0.3">
      <c r="A2906">
        <v>4</v>
      </c>
      <c r="B2906" s="1" t="s">
        <v>21</v>
      </c>
      <c r="C2906">
        <v>129543</v>
      </c>
      <c r="D2906">
        <v>451300</v>
      </c>
      <c r="E2906" s="1" t="s">
        <v>2969</v>
      </c>
      <c r="F2906" s="1" t="s">
        <v>108</v>
      </c>
      <c r="G2906" s="3">
        <v>4404</v>
      </c>
    </row>
    <row r="2907" spans="1:7" x14ac:dyDescent="0.3">
      <c r="A2907">
        <v>4</v>
      </c>
      <c r="B2907" s="1" t="s">
        <v>21</v>
      </c>
      <c r="C2907">
        <v>428392</v>
      </c>
      <c r="D2907">
        <v>3428300</v>
      </c>
      <c r="E2907" s="1" t="s">
        <v>2635</v>
      </c>
      <c r="F2907" s="1" t="s">
        <v>135</v>
      </c>
      <c r="G2907" s="3">
        <v>4404</v>
      </c>
    </row>
    <row r="2908" spans="1:7" x14ac:dyDescent="0.3">
      <c r="A2908">
        <v>4</v>
      </c>
      <c r="B2908" s="1" t="s">
        <v>21</v>
      </c>
      <c r="C2908">
        <v>239442</v>
      </c>
      <c r="D2908">
        <v>538400</v>
      </c>
      <c r="E2908" s="1" t="s">
        <v>2768</v>
      </c>
      <c r="F2908" s="1" t="s">
        <v>298</v>
      </c>
      <c r="G2908" s="3">
        <v>4404</v>
      </c>
    </row>
    <row r="2909" spans="1:7" x14ac:dyDescent="0.3">
      <c r="A2909">
        <v>4</v>
      </c>
      <c r="B2909" s="1" t="s">
        <v>21</v>
      </c>
      <c r="C2909">
        <v>239910</v>
      </c>
      <c r="D2909">
        <v>766900</v>
      </c>
      <c r="E2909" s="1" t="s">
        <v>2598</v>
      </c>
      <c r="F2909" s="1" t="s">
        <v>298</v>
      </c>
      <c r="G2909" s="3">
        <v>4404</v>
      </c>
    </row>
    <row r="2910" spans="1:7" x14ac:dyDescent="0.3">
      <c r="A2910">
        <v>4</v>
      </c>
      <c r="B2910" s="1" t="s">
        <v>21</v>
      </c>
      <c r="C2910">
        <v>240125</v>
      </c>
      <c r="D2910">
        <v>529400</v>
      </c>
      <c r="E2910" s="1" t="s">
        <v>2576</v>
      </c>
      <c r="F2910" s="1" t="s">
        <v>298</v>
      </c>
      <c r="G2910" s="3">
        <v>4405</v>
      </c>
    </row>
    <row r="2911" spans="1:7" x14ac:dyDescent="0.3">
      <c r="A2911">
        <v>4</v>
      </c>
      <c r="B2911" s="1" t="s">
        <v>21</v>
      </c>
      <c r="C2911">
        <v>148292</v>
      </c>
      <c r="D2911">
        <v>1087900</v>
      </c>
      <c r="E2911" s="1" t="s">
        <v>3114</v>
      </c>
      <c r="F2911" s="1" t="s">
        <v>63</v>
      </c>
      <c r="G2911" s="3">
        <v>4410</v>
      </c>
    </row>
    <row r="2912" spans="1:7" x14ac:dyDescent="0.3">
      <c r="A2912">
        <v>4</v>
      </c>
      <c r="B2912" s="1" t="s">
        <v>21</v>
      </c>
      <c r="C2912">
        <v>219408</v>
      </c>
      <c r="D2912">
        <v>2277300</v>
      </c>
      <c r="E2912" s="1" t="s">
        <v>2999</v>
      </c>
      <c r="F2912" s="1" t="s">
        <v>132</v>
      </c>
      <c r="G2912" s="3">
        <v>4410</v>
      </c>
    </row>
    <row r="2913" spans="1:7" x14ac:dyDescent="0.3">
      <c r="A2913">
        <v>4</v>
      </c>
      <c r="B2913" s="1" t="s">
        <v>21</v>
      </c>
      <c r="C2913">
        <v>130040</v>
      </c>
      <c r="D2913">
        <v>139800</v>
      </c>
      <c r="E2913" s="1" t="s">
        <v>2839</v>
      </c>
      <c r="F2913" s="1" t="s">
        <v>108</v>
      </c>
      <c r="G2913" s="3">
        <v>4414</v>
      </c>
    </row>
    <row r="2914" spans="1:7" x14ac:dyDescent="0.3">
      <c r="A2914">
        <v>4</v>
      </c>
      <c r="B2914" s="1" t="s">
        <v>21</v>
      </c>
      <c r="C2914">
        <v>130004</v>
      </c>
      <c r="D2914">
        <v>139900</v>
      </c>
      <c r="E2914" s="1" t="s">
        <v>2747</v>
      </c>
      <c r="F2914" s="1" t="s">
        <v>108</v>
      </c>
      <c r="G2914" s="3">
        <v>4414</v>
      </c>
    </row>
    <row r="2915" spans="1:7" x14ac:dyDescent="0.3">
      <c r="A2915">
        <v>4</v>
      </c>
      <c r="B2915" s="1" t="s">
        <v>21</v>
      </c>
      <c r="C2915">
        <v>130217</v>
      </c>
      <c r="D2915">
        <v>1053000</v>
      </c>
      <c r="E2915" s="1" t="s">
        <v>2738</v>
      </c>
      <c r="F2915" s="1" t="s">
        <v>108</v>
      </c>
      <c r="G2915" s="3">
        <v>4414</v>
      </c>
    </row>
    <row r="2916" spans="1:7" x14ac:dyDescent="0.3">
      <c r="A2916">
        <v>4</v>
      </c>
      <c r="B2916" s="1" t="s">
        <v>21</v>
      </c>
      <c r="C2916">
        <v>218520</v>
      </c>
      <c r="D2916">
        <v>399200</v>
      </c>
      <c r="E2916" s="1" t="s">
        <v>2621</v>
      </c>
      <c r="F2916" s="1" t="s">
        <v>84</v>
      </c>
      <c r="G2916" s="3">
        <v>4421</v>
      </c>
    </row>
    <row r="2917" spans="1:7" x14ac:dyDescent="0.3">
      <c r="A2917">
        <v>4</v>
      </c>
      <c r="B2917" s="1" t="s">
        <v>21</v>
      </c>
      <c r="C2917">
        <v>236656</v>
      </c>
      <c r="D2917">
        <v>537200</v>
      </c>
      <c r="E2917" s="1" t="s">
        <v>2916</v>
      </c>
      <c r="F2917" s="1" t="s">
        <v>183</v>
      </c>
      <c r="G2917" s="3">
        <v>4423</v>
      </c>
    </row>
    <row r="2918" spans="1:7" x14ac:dyDescent="0.3">
      <c r="A2918">
        <v>4</v>
      </c>
      <c r="B2918" s="1" t="s">
        <v>21</v>
      </c>
      <c r="C2918">
        <v>130396</v>
      </c>
      <c r="D2918">
        <v>803700</v>
      </c>
      <c r="E2918" s="1" t="s">
        <v>2881</v>
      </c>
      <c r="F2918" s="1" t="s">
        <v>108</v>
      </c>
      <c r="G2918" s="3">
        <v>4424</v>
      </c>
    </row>
    <row r="2919" spans="1:7" x14ac:dyDescent="0.3">
      <c r="A2919">
        <v>4</v>
      </c>
      <c r="B2919" s="1" t="s">
        <v>21</v>
      </c>
      <c r="C2919">
        <v>129729</v>
      </c>
      <c r="D2919">
        <v>698200</v>
      </c>
      <c r="E2919" s="1" t="s">
        <v>3077</v>
      </c>
      <c r="F2919" s="1" t="s">
        <v>108</v>
      </c>
      <c r="G2919" s="3">
        <v>4424</v>
      </c>
    </row>
    <row r="2920" spans="1:7" x14ac:dyDescent="0.3">
      <c r="A2920">
        <v>4</v>
      </c>
      <c r="B2920" s="1" t="s">
        <v>21</v>
      </c>
      <c r="C2920">
        <v>239220</v>
      </c>
      <c r="D2920">
        <v>538000</v>
      </c>
      <c r="E2920" s="1" t="s">
        <v>2604</v>
      </c>
      <c r="F2920" s="1" t="s">
        <v>298</v>
      </c>
      <c r="G2920" s="3">
        <v>4432</v>
      </c>
    </row>
    <row r="2921" spans="1:7" x14ac:dyDescent="0.3">
      <c r="A2921">
        <v>4</v>
      </c>
      <c r="B2921" s="1" t="s">
        <v>21</v>
      </c>
      <c r="C2921">
        <v>174376</v>
      </c>
      <c r="D2921">
        <v>237000</v>
      </c>
      <c r="E2921" s="1" t="s">
        <v>2539</v>
      </c>
      <c r="F2921" s="1" t="s">
        <v>204</v>
      </c>
      <c r="G2921" s="3">
        <v>4433</v>
      </c>
    </row>
    <row r="2922" spans="1:7" x14ac:dyDescent="0.3">
      <c r="A2922">
        <v>4</v>
      </c>
      <c r="B2922" s="1" t="s">
        <v>21</v>
      </c>
      <c r="C2922">
        <v>101301</v>
      </c>
      <c r="D2922">
        <v>569900</v>
      </c>
      <c r="E2922" s="1" t="s">
        <v>2827</v>
      </c>
      <c r="F2922" s="1" t="s">
        <v>58</v>
      </c>
      <c r="G2922" s="3">
        <v>4440</v>
      </c>
    </row>
    <row r="2923" spans="1:7" x14ac:dyDescent="0.3">
      <c r="A2923">
        <v>4</v>
      </c>
      <c r="B2923" s="1" t="s">
        <v>21</v>
      </c>
      <c r="C2923">
        <v>251260</v>
      </c>
      <c r="D2923">
        <v>104000</v>
      </c>
      <c r="E2923" s="1" t="s">
        <v>2653</v>
      </c>
      <c r="F2923" s="1" t="s">
        <v>58</v>
      </c>
      <c r="G2923" s="3">
        <v>4440</v>
      </c>
    </row>
    <row r="2924" spans="1:7" x14ac:dyDescent="0.3">
      <c r="A2924">
        <v>4</v>
      </c>
      <c r="B2924" s="1" t="s">
        <v>21</v>
      </c>
      <c r="C2924">
        <v>221397</v>
      </c>
      <c r="D2924">
        <v>991400</v>
      </c>
      <c r="E2924" s="1" t="s">
        <v>3181</v>
      </c>
      <c r="F2924" s="1" t="s">
        <v>80</v>
      </c>
      <c r="G2924" s="3">
        <v>4443</v>
      </c>
    </row>
    <row r="2925" spans="1:7" x14ac:dyDescent="0.3">
      <c r="A2925">
        <v>4</v>
      </c>
      <c r="B2925" s="1" t="s">
        <v>21</v>
      </c>
      <c r="C2925">
        <v>423652</v>
      </c>
      <c r="D2925">
        <v>321320</v>
      </c>
      <c r="E2925" s="1" t="s">
        <v>2485</v>
      </c>
      <c r="F2925" s="1" t="s">
        <v>135</v>
      </c>
      <c r="G2925" s="3">
        <v>4446</v>
      </c>
    </row>
    <row r="2926" spans="1:7" x14ac:dyDescent="0.3">
      <c r="A2926">
        <v>4</v>
      </c>
      <c r="B2926" s="1" t="s">
        <v>21</v>
      </c>
      <c r="C2926">
        <v>238759</v>
      </c>
      <c r="D2926">
        <v>538900</v>
      </c>
      <c r="E2926" s="1" t="s">
        <v>2812</v>
      </c>
      <c r="F2926" s="1" t="s">
        <v>298</v>
      </c>
      <c r="G2926" s="3">
        <v>4454</v>
      </c>
    </row>
    <row r="2927" spans="1:7" x14ac:dyDescent="0.3">
      <c r="A2927">
        <v>4</v>
      </c>
      <c r="B2927" s="1" t="s">
        <v>21</v>
      </c>
      <c r="C2927">
        <v>218025</v>
      </c>
      <c r="D2927">
        <v>399000</v>
      </c>
      <c r="E2927" s="1" t="s">
        <v>3048</v>
      </c>
      <c r="F2927" s="1" t="s">
        <v>84</v>
      </c>
      <c r="G2927" s="3">
        <v>4462</v>
      </c>
    </row>
    <row r="2928" spans="1:7" x14ac:dyDescent="0.3">
      <c r="A2928">
        <v>4</v>
      </c>
      <c r="B2928" s="1" t="s">
        <v>21</v>
      </c>
      <c r="C2928">
        <v>128577</v>
      </c>
      <c r="D2928">
        <v>1115000</v>
      </c>
      <c r="E2928" s="1" t="s">
        <v>2659</v>
      </c>
      <c r="F2928" s="1" t="s">
        <v>108</v>
      </c>
      <c r="G2928" s="3">
        <v>4464</v>
      </c>
    </row>
    <row r="2929" spans="1:7" x14ac:dyDescent="0.3">
      <c r="A2929">
        <v>4</v>
      </c>
      <c r="B2929" s="1" t="s">
        <v>21</v>
      </c>
      <c r="C2929">
        <v>165112</v>
      </c>
      <c r="D2929">
        <v>1121000</v>
      </c>
      <c r="E2929" s="1" t="s">
        <v>2822</v>
      </c>
      <c r="F2929" s="1" t="s">
        <v>56</v>
      </c>
      <c r="G2929" s="3">
        <v>4464</v>
      </c>
    </row>
    <row r="2930" spans="1:7" x14ac:dyDescent="0.3">
      <c r="A2930">
        <v>4</v>
      </c>
      <c r="B2930" s="1" t="s">
        <v>21</v>
      </c>
      <c r="C2930">
        <v>129367</v>
      </c>
      <c r="D2930">
        <v>763500</v>
      </c>
      <c r="E2930" s="1" t="s">
        <v>3075</v>
      </c>
      <c r="F2930" s="1" t="s">
        <v>108</v>
      </c>
      <c r="G2930" s="3">
        <v>4464</v>
      </c>
    </row>
    <row r="2931" spans="1:7" x14ac:dyDescent="0.3">
      <c r="A2931">
        <v>4</v>
      </c>
      <c r="B2931" s="1" t="s">
        <v>21</v>
      </c>
      <c r="C2931">
        <v>129695</v>
      </c>
      <c r="D2931">
        <v>139200</v>
      </c>
      <c r="E2931" s="1" t="s">
        <v>2430</v>
      </c>
      <c r="F2931" s="1" t="s">
        <v>108</v>
      </c>
      <c r="G2931" s="3">
        <v>4464</v>
      </c>
    </row>
    <row r="2932" spans="1:7" x14ac:dyDescent="0.3">
      <c r="A2932">
        <v>4</v>
      </c>
      <c r="B2932" s="1" t="s">
        <v>21</v>
      </c>
      <c r="C2932">
        <v>129808</v>
      </c>
      <c r="D2932">
        <v>976500</v>
      </c>
      <c r="E2932" s="1" t="s">
        <v>2912</v>
      </c>
      <c r="F2932" s="1" t="s">
        <v>108</v>
      </c>
      <c r="G2932" s="3">
        <v>4464</v>
      </c>
    </row>
    <row r="2933" spans="1:7" x14ac:dyDescent="0.3">
      <c r="A2933">
        <v>4</v>
      </c>
      <c r="B2933" s="1" t="s">
        <v>21</v>
      </c>
      <c r="C2933">
        <v>130606</v>
      </c>
      <c r="D2933">
        <v>976400</v>
      </c>
      <c r="E2933" s="1" t="s">
        <v>2811</v>
      </c>
      <c r="F2933" s="1" t="s">
        <v>108</v>
      </c>
      <c r="G2933" s="3">
        <v>4464</v>
      </c>
    </row>
    <row r="2934" spans="1:7" x14ac:dyDescent="0.3">
      <c r="A2934">
        <v>4</v>
      </c>
      <c r="B2934" s="1" t="s">
        <v>21</v>
      </c>
      <c r="C2934">
        <v>218487</v>
      </c>
      <c r="D2934">
        <v>681500</v>
      </c>
      <c r="E2934" s="1" t="s">
        <v>2781</v>
      </c>
      <c r="F2934" s="1" t="s">
        <v>84</v>
      </c>
      <c r="G2934" s="3">
        <v>4466</v>
      </c>
    </row>
    <row r="2935" spans="1:7" x14ac:dyDescent="0.3">
      <c r="A2935">
        <v>4</v>
      </c>
      <c r="B2935" s="1" t="s">
        <v>21</v>
      </c>
      <c r="C2935">
        <v>102067</v>
      </c>
      <c r="D2935">
        <v>569100</v>
      </c>
      <c r="E2935" s="1" t="s">
        <v>2846</v>
      </c>
      <c r="F2935" s="1" t="s">
        <v>58</v>
      </c>
      <c r="G2935" s="3">
        <v>4467</v>
      </c>
    </row>
    <row r="2936" spans="1:7" x14ac:dyDescent="0.3">
      <c r="A2936">
        <v>4</v>
      </c>
      <c r="B2936" s="1" t="s">
        <v>21</v>
      </c>
      <c r="C2936">
        <v>143279</v>
      </c>
      <c r="D2936">
        <v>163800</v>
      </c>
      <c r="E2936" s="1" t="s">
        <v>3041</v>
      </c>
      <c r="F2936" s="1" t="s">
        <v>63</v>
      </c>
      <c r="G2936" s="3">
        <v>4470</v>
      </c>
    </row>
    <row r="2937" spans="1:7" x14ac:dyDescent="0.3">
      <c r="A2937">
        <v>4</v>
      </c>
      <c r="B2937" s="1" t="s">
        <v>21</v>
      </c>
      <c r="C2937">
        <v>146366</v>
      </c>
      <c r="D2937">
        <v>170100</v>
      </c>
      <c r="E2937" s="1" t="s">
        <v>3124</v>
      </c>
      <c r="F2937" s="1" t="s">
        <v>63</v>
      </c>
      <c r="G2937" s="3">
        <v>4470</v>
      </c>
    </row>
    <row r="2938" spans="1:7" x14ac:dyDescent="0.3">
      <c r="A2938">
        <v>4</v>
      </c>
      <c r="B2938" s="1" t="s">
        <v>21</v>
      </c>
      <c r="C2938">
        <v>184791</v>
      </c>
      <c r="D2938">
        <v>690100</v>
      </c>
      <c r="E2938" s="1" t="s">
        <v>2921</v>
      </c>
      <c r="F2938" s="1" t="s">
        <v>52</v>
      </c>
      <c r="G2938" s="3">
        <v>4470</v>
      </c>
    </row>
    <row r="2939" spans="1:7" x14ac:dyDescent="0.3">
      <c r="A2939">
        <v>4</v>
      </c>
      <c r="B2939" s="1" t="s">
        <v>21</v>
      </c>
      <c r="C2939">
        <v>148672</v>
      </c>
      <c r="D2939">
        <v>175200</v>
      </c>
      <c r="E2939" s="1" t="s">
        <v>2809</v>
      </c>
      <c r="F2939" s="1" t="s">
        <v>63</v>
      </c>
      <c r="G2939" s="3">
        <v>4470</v>
      </c>
    </row>
    <row r="2940" spans="1:7" x14ac:dyDescent="0.3">
      <c r="A2940">
        <v>4</v>
      </c>
      <c r="B2940" s="1" t="s">
        <v>21</v>
      </c>
      <c r="C2940">
        <v>200192</v>
      </c>
      <c r="D2940">
        <v>299100</v>
      </c>
      <c r="E2940" s="1" t="s">
        <v>2588</v>
      </c>
      <c r="F2940" s="1" t="s">
        <v>286</v>
      </c>
      <c r="G2940" s="3">
        <v>4475</v>
      </c>
    </row>
    <row r="2941" spans="1:7" x14ac:dyDescent="0.3">
      <c r="A2941">
        <v>4</v>
      </c>
      <c r="B2941" s="1" t="s">
        <v>21</v>
      </c>
      <c r="C2941">
        <v>239488</v>
      </c>
      <c r="D2941">
        <v>530100</v>
      </c>
      <c r="E2941" s="1" t="s">
        <v>2586</v>
      </c>
      <c r="F2941" s="1" t="s">
        <v>298</v>
      </c>
      <c r="G2941" s="3">
        <v>4479</v>
      </c>
    </row>
    <row r="2942" spans="1:7" x14ac:dyDescent="0.3">
      <c r="A2942">
        <v>4</v>
      </c>
      <c r="B2942" s="1" t="s">
        <v>21</v>
      </c>
      <c r="C2942">
        <v>183743</v>
      </c>
      <c r="D2942">
        <v>473600</v>
      </c>
      <c r="E2942" s="1" t="s">
        <v>2646</v>
      </c>
      <c r="F2942" s="1" t="s">
        <v>52</v>
      </c>
      <c r="G2942" s="3">
        <v>4500</v>
      </c>
    </row>
    <row r="2943" spans="1:7" x14ac:dyDescent="0.3">
      <c r="A2943">
        <v>4</v>
      </c>
      <c r="B2943" s="1" t="s">
        <v>21</v>
      </c>
      <c r="C2943">
        <v>162104</v>
      </c>
      <c r="D2943">
        <v>830800</v>
      </c>
      <c r="E2943" s="1" t="s">
        <v>2734</v>
      </c>
      <c r="F2943" s="1" t="s">
        <v>89</v>
      </c>
      <c r="G2943" s="3">
        <v>4500</v>
      </c>
    </row>
    <row r="2944" spans="1:7" x14ac:dyDescent="0.3">
      <c r="A2944">
        <v>4</v>
      </c>
      <c r="B2944" s="1" t="s">
        <v>21</v>
      </c>
      <c r="C2944">
        <v>184205</v>
      </c>
      <c r="D2944">
        <v>260100</v>
      </c>
      <c r="E2944" s="1" t="s">
        <v>2819</v>
      </c>
      <c r="F2944" s="1" t="s">
        <v>52</v>
      </c>
      <c r="G2944" s="3">
        <v>4500</v>
      </c>
    </row>
    <row r="2945" spans="1:7" x14ac:dyDescent="0.3">
      <c r="A2945">
        <v>4</v>
      </c>
      <c r="B2945" s="1" t="s">
        <v>21</v>
      </c>
      <c r="C2945">
        <v>145682</v>
      </c>
      <c r="D2945">
        <v>675300</v>
      </c>
      <c r="E2945" s="1" t="s">
        <v>2574</v>
      </c>
      <c r="F2945" s="1" t="s">
        <v>63</v>
      </c>
      <c r="G2945" s="3">
        <v>4500</v>
      </c>
    </row>
    <row r="2946" spans="1:7" x14ac:dyDescent="0.3">
      <c r="A2946">
        <v>4</v>
      </c>
      <c r="B2946" s="1" t="s">
        <v>21</v>
      </c>
      <c r="C2946">
        <v>128151</v>
      </c>
      <c r="D2946">
        <v>1287500</v>
      </c>
      <c r="E2946" s="1" t="s">
        <v>2931</v>
      </c>
      <c r="F2946" s="1" t="s">
        <v>48</v>
      </c>
      <c r="G2946" s="3">
        <v>4510</v>
      </c>
    </row>
    <row r="2947" spans="1:7" x14ac:dyDescent="0.3">
      <c r="A2947">
        <v>4</v>
      </c>
      <c r="B2947" s="1" t="s">
        <v>21</v>
      </c>
      <c r="C2947">
        <v>211307</v>
      </c>
      <c r="D2947">
        <v>323900</v>
      </c>
      <c r="E2947" s="1" t="s">
        <v>2862</v>
      </c>
      <c r="F2947" s="1" t="s">
        <v>46</v>
      </c>
      <c r="G2947" s="3">
        <v>4513</v>
      </c>
    </row>
    <row r="2948" spans="1:7" x14ac:dyDescent="0.3">
      <c r="A2948">
        <v>4</v>
      </c>
      <c r="B2948" s="1" t="s">
        <v>21</v>
      </c>
      <c r="C2948">
        <v>222053</v>
      </c>
      <c r="D2948">
        <v>991200</v>
      </c>
      <c r="E2948" s="1" t="s">
        <v>3027</v>
      </c>
      <c r="F2948" s="1" t="s">
        <v>80</v>
      </c>
      <c r="G2948" s="3">
        <v>4522</v>
      </c>
    </row>
    <row r="2949" spans="1:7" x14ac:dyDescent="0.3">
      <c r="A2949">
        <v>4</v>
      </c>
      <c r="B2949" s="1" t="s">
        <v>21</v>
      </c>
      <c r="C2949">
        <v>209940</v>
      </c>
      <c r="D2949">
        <v>1018200</v>
      </c>
      <c r="E2949" s="1" t="s">
        <v>2742</v>
      </c>
      <c r="F2949" s="1" t="s">
        <v>135</v>
      </c>
      <c r="G2949" s="3">
        <v>4524</v>
      </c>
    </row>
    <row r="2950" spans="1:7" x14ac:dyDescent="0.3">
      <c r="A2950">
        <v>4</v>
      </c>
      <c r="B2950" s="1" t="s">
        <v>21</v>
      </c>
      <c r="C2950">
        <v>218353</v>
      </c>
      <c r="D2950">
        <v>399300</v>
      </c>
      <c r="E2950" s="1" t="s">
        <v>3044</v>
      </c>
      <c r="F2950" s="1" t="s">
        <v>84</v>
      </c>
      <c r="G2950" s="3">
        <v>4530</v>
      </c>
    </row>
    <row r="2951" spans="1:7" x14ac:dyDescent="0.3">
      <c r="A2951">
        <v>4</v>
      </c>
      <c r="B2951" s="1" t="s">
        <v>21</v>
      </c>
      <c r="C2951">
        <v>171234</v>
      </c>
      <c r="D2951">
        <v>229500</v>
      </c>
      <c r="E2951" s="1" t="s">
        <v>2906</v>
      </c>
      <c r="F2951" s="1" t="s">
        <v>195</v>
      </c>
      <c r="G2951" s="3">
        <v>4530</v>
      </c>
    </row>
    <row r="2952" spans="1:7" x14ac:dyDescent="0.3">
      <c r="A2952">
        <v>4</v>
      </c>
      <c r="B2952" s="1" t="s">
        <v>21</v>
      </c>
      <c r="C2952">
        <v>187912</v>
      </c>
      <c r="D2952">
        <v>265600</v>
      </c>
      <c r="E2952" s="1" t="s">
        <v>2854</v>
      </c>
      <c r="F2952" s="1" t="s">
        <v>308</v>
      </c>
      <c r="G2952" s="3">
        <v>4530</v>
      </c>
    </row>
    <row r="2953" spans="1:7" x14ac:dyDescent="0.3">
      <c r="A2953">
        <v>4</v>
      </c>
      <c r="B2953" s="1" t="s">
        <v>21</v>
      </c>
      <c r="C2953">
        <v>201672</v>
      </c>
      <c r="D2953">
        <v>1104600</v>
      </c>
      <c r="E2953" s="1" t="s">
        <v>2563</v>
      </c>
      <c r="F2953" s="1" t="s">
        <v>68</v>
      </c>
      <c r="G2953" s="3">
        <v>4536</v>
      </c>
    </row>
    <row r="2954" spans="1:7" x14ac:dyDescent="0.3">
      <c r="A2954">
        <v>4</v>
      </c>
      <c r="B2954" s="1" t="s">
        <v>21</v>
      </c>
      <c r="C2954">
        <v>203155</v>
      </c>
      <c r="D2954">
        <v>759800</v>
      </c>
      <c r="E2954" s="1" t="s">
        <v>2477</v>
      </c>
      <c r="F2954" s="1" t="s">
        <v>68</v>
      </c>
      <c r="G2954" s="3">
        <v>4540</v>
      </c>
    </row>
    <row r="2955" spans="1:7" x14ac:dyDescent="0.3">
      <c r="A2955">
        <v>4</v>
      </c>
      <c r="B2955" s="1" t="s">
        <v>21</v>
      </c>
      <c r="C2955">
        <v>218894</v>
      </c>
      <c r="D2955">
        <v>492000</v>
      </c>
      <c r="E2955" s="1" t="s">
        <v>3096</v>
      </c>
      <c r="F2955" s="1" t="s">
        <v>84</v>
      </c>
      <c r="G2955" s="3">
        <v>4551</v>
      </c>
    </row>
    <row r="2956" spans="1:7" x14ac:dyDescent="0.3">
      <c r="A2956">
        <v>4</v>
      </c>
      <c r="B2956" s="1" t="s">
        <v>21</v>
      </c>
      <c r="C2956">
        <v>185873</v>
      </c>
      <c r="D2956">
        <v>262400</v>
      </c>
      <c r="E2956" s="1" t="s">
        <v>2495</v>
      </c>
      <c r="F2956" s="1" t="s">
        <v>52</v>
      </c>
      <c r="G2956" s="3">
        <v>4555</v>
      </c>
    </row>
    <row r="2957" spans="1:7" x14ac:dyDescent="0.3">
      <c r="A2957">
        <v>4</v>
      </c>
      <c r="B2957" s="1" t="s">
        <v>21</v>
      </c>
      <c r="C2957">
        <v>217475</v>
      </c>
      <c r="D2957">
        <v>340800</v>
      </c>
      <c r="E2957" s="1" t="s">
        <v>3123</v>
      </c>
      <c r="F2957" s="1" t="s">
        <v>105</v>
      </c>
      <c r="G2957" s="3">
        <v>4564</v>
      </c>
    </row>
    <row r="2958" spans="1:7" x14ac:dyDescent="0.3">
      <c r="A2958">
        <v>4</v>
      </c>
      <c r="B2958" s="1" t="s">
        <v>21</v>
      </c>
      <c r="C2958">
        <v>238722</v>
      </c>
      <c r="D2958">
        <v>974400</v>
      </c>
      <c r="E2958" s="1" t="s">
        <v>2555</v>
      </c>
      <c r="F2958" s="1" t="s">
        <v>298</v>
      </c>
      <c r="G2958" s="3">
        <v>4565</v>
      </c>
    </row>
    <row r="2959" spans="1:7" x14ac:dyDescent="0.3">
      <c r="A2959">
        <v>4</v>
      </c>
      <c r="B2959" s="1" t="s">
        <v>21</v>
      </c>
      <c r="C2959">
        <v>218113</v>
      </c>
      <c r="D2959">
        <v>399100</v>
      </c>
      <c r="E2959" s="1" t="s">
        <v>2850</v>
      </c>
      <c r="F2959" s="1" t="s">
        <v>84</v>
      </c>
      <c r="G2959" s="3">
        <v>4566</v>
      </c>
    </row>
    <row r="2960" spans="1:7" x14ac:dyDescent="0.3">
      <c r="A2960">
        <v>4</v>
      </c>
      <c r="B2960" s="1" t="s">
        <v>21</v>
      </c>
      <c r="C2960">
        <v>200314</v>
      </c>
      <c r="D2960">
        <v>299500</v>
      </c>
      <c r="E2960" s="1" t="s">
        <v>2613</v>
      </c>
      <c r="F2960" s="1" t="s">
        <v>286</v>
      </c>
      <c r="G2960" s="3">
        <v>4568</v>
      </c>
    </row>
    <row r="2961" spans="1:7" x14ac:dyDescent="0.3">
      <c r="A2961">
        <v>4</v>
      </c>
      <c r="B2961" s="1" t="s">
        <v>21</v>
      </c>
      <c r="C2961">
        <v>207050</v>
      </c>
      <c r="D2961">
        <v>315500</v>
      </c>
      <c r="E2961" s="1" t="s">
        <v>3115</v>
      </c>
      <c r="F2961" s="1" t="s">
        <v>76</v>
      </c>
      <c r="G2961" s="3">
        <v>4572</v>
      </c>
    </row>
    <row r="2962" spans="1:7" x14ac:dyDescent="0.3">
      <c r="A2962">
        <v>4</v>
      </c>
      <c r="B2962" s="1" t="s">
        <v>21</v>
      </c>
      <c r="C2962">
        <v>172291</v>
      </c>
      <c r="D2962">
        <v>231000</v>
      </c>
      <c r="E2962" s="1" t="s">
        <v>3192</v>
      </c>
      <c r="F2962" s="1" t="s">
        <v>195</v>
      </c>
      <c r="G2962" s="3">
        <v>4582</v>
      </c>
    </row>
    <row r="2963" spans="1:7" x14ac:dyDescent="0.3">
      <c r="A2963">
        <v>4</v>
      </c>
      <c r="B2963" s="1" t="s">
        <v>21</v>
      </c>
      <c r="C2963">
        <v>239248</v>
      </c>
      <c r="D2963">
        <v>386600</v>
      </c>
      <c r="E2963" s="1" t="s">
        <v>2828</v>
      </c>
      <c r="F2963" s="1" t="s">
        <v>298</v>
      </c>
      <c r="G2963" s="3">
        <v>4589</v>
      </c>
    </row>
    <row r="2964" spans="1:7" x14ac:dyDescent="0.3">
      <c r="A2964">
        <v>4</v>
      </c>
      <c r="B2964" s="1" t="s">
        <v>21</v>
      </c>
      <c r="C2964">
        <v>384342</v>
      </c>
      <c r="D2964">
        <v>3083800</v>
      </c>
      <c r="E2964" s="1" t="s">
        <v>2661</v>
      </c>
      <c r="F2964" s="1" t="s">
        <v>63</v>
      </c>
      <c r="G2964" s="3">
        <v>4590</v>
      </c>
    </row>
    <row r="2965" spans="1:7" x14ac:dyDescent="0.3">
      <c r="A2965">
        <v>4</v>
      </c>
      <c r="B2965" s="1" t="s">
        <v>21</v>
      </c>
      <c r="C2965">
        <v>260372</v>
      </c>
      <c r="D2965">
        <v>2532200</v>
      </c>
      <c r="E2965" s="1" t="s">
        <v>3270</v>
      </c>
      <c r="F2965" s="1" t="s">
        <v>298</v>
      </c>
      <c r="G2965" s="3">
        <v>4590</v>
      </c>
    </row>
    <row r="2966" spans="1:7" x14ac:dyDescent="0.3">
      <c r="A2966">
        <v>4</v>
      </c>
      <c r="B2966" s="1" t="s">
        <v>21</v>
      </c>
      <c r="C2966">
        <v>186645</v>
      </c>
      <c r="D2966">
        <v>773100</v>
      </c>
      <c r="E2966" s="1" t="s">
        <v>2907</v>
      </c>
      <c r="F2966" s="1" t="s">
        <v>52</v>
      </c>
      <c r="G2966" s="3">
        <v>4612</v>
      </c>
    </row>
    <row r="2967" spans="1:7" x14ac:dyDescent="0.3">
      <c r="A2967">
        <v>4</v>
      </c>
      <c r="B2967" s="1" t="s">
        <v>21</v>
      </c>
      <c r="C2967">
        <v>146348</v>
      </c>
      <c r="D2967">
        <v>769000</v>
      </c>
      <c r="E2967" s="1" t="s">
        <v>2981</v>
      </c>
      <c r="F2967" s="1" t="s">
        <v>63</v>
      </c>
      <c r="G2967" s="3">
        <v>4620</v>
      </c>
    </row>
    <row r="2968" spans="1:7" x14ac:dyDescent="0.3">
      <c r="A2968">
        <v>4</v>
      </c>
      <c r="B2968" s="1" t="s">
        <v>21</v>
      </c>
      <c r="C2968">
        <v>191339</v>
      </c>
      <c r="D2968">
        <v>678200</v>
      </c>
      <c r="E2968" s="1" t="s">
        <v>3023</v>
      </c>
      <c r="F2968" s="1" t="s">
        <v>114</v>
      </c>
      <c r="G2968" s="3">
        <v>4640</v>
      </c>
    </row>
    <row r="2969" spans="1:7" x14ac:dyDescent="0.3">
      <c r="A2969">
        <v>4</v>
      </c>
      <c r="B2969" s="1" t="s">
        <v>21</v>
      </c>
      <c r="C2969">
        <v>102313</v>
      </c>
      <c r="D2969">
        <v>573400</v>
      </c>
      <c r="E2969" s="1" t="s">
        <v>2790</v>
      </c>
      <c r="F2969" s="1" t="s">
        <v>58</v>
      </c>
      <c r="G2969" s="3">
        <v>4650</v>
      </c>
    </row>
    <row r="2970" spans="1:7" x14ac:dyDescent="0.3">
      <c r="A2970">
        <v>4</v>
      </c>
      <c r="B2970" s="1" t="s">
        <v>21</v>
      </c>
      <c r="C2970">
        <v>206011</v>
      </c>
      <c r="D2970">
        <v>827800</v>
      </c>
      <c r="E2970" s="1" t="s">
        <v>2532</v>
      </c>
      <c r="F2970" s="1" t="s">
        <v>68</v>
      </c>
      <c r="G2970" s="3">
        <v>4652</v>
      </c>
    </row>
    <row r="2971" spans="1:7" x14ac:dyDescent="0.3">
      <c r="A2971">
        <v>4</v>
      </c>
      <c r="B2971" s="1" t="s">
        <v>21</v>
      </c>
      <c r="C2971">
        <v>217615</v>
      </c>
      <c r="D2971">
        <v>1005600</v>
      </c>
      <c r="E2971" s="1" t="s">
        <v>3229</v>
      </c>
      <c r="F2971" s="1" t="s">
        <v>84</v>
      </c>
      <c r="G2971" s="3">
        <v>4656</v>
      </c>
    </row>
    <row r="2972" spans="1:7" x14ac:dyDescent="0.3">
      <c r="A2972">
        <v>4</v>
      </c>
      <c r="B2972" s="1" t="s">
        <v>21</v>
      </c>
      <c r="C2972">
        <v>218830</v>
      </c>
      <c r="D2972">
        <v>399400</v>
      </c>
      <c r="E2972" s="1" t="s">
        <v>3155</v>
      </c>
      <c r="F2972" s="1" t="s">
        <v>84</v>
      </c>
      <c r="G2972" s="3">
        <v>4662</v>
      </c>
    </row>
    <row r="2973" spans="1:7" x14ac:dyDescent="0.3">
      <c r="A2973">
        <v>4</v>
      </c>
      <c r="B2973" s="1" t="s">
        <v>21</v>
      </c>
      <c r="C2973">
        <v>208035</v>
      </c>
      <c r="D2973">
        <v>314600</v>
      </c>
      <c r="E2973" s="1" t="s">
        <v>2853</v>
      </c>
      <c r="F2973" s="1" t="s">
        <v>76</v>
      </c>
      <c r="G2973" s="3">
        <v>4662</v>
      </c>
    </row>
    <row r="2974" spans="1:7" x14ac:dyDescent="0.3">
      <c r="A2974">
        <v>4</v>
      </c>
      <c r="B2974" s="1" t="s">
        <v>21</v>
      </c>
      <c r="C2974">
        <v>161767</v>
      </c>
      <c r="D2974">
        <v>205800</v>
      </c>
      <c r="E2974" s="1" t="s">
        <v>2428</v>
      </c>
      <c r="F2974" s="1" t="s">
        <v>89</v>
      </c>
      <c r="G2974" s="3">
        <v>4670</v>
      </c>
    </row>
    <row r="2975" spans="1:7" x14ac:dyDescent="0.3">
      <c r="A2975">
        <v>4</v>
      </c>
      <c r="B2975" s="1" t="s">
        <v>21</v>
      </c>
      <c r="C2975">
        <v>143613</v>
      </c>
      <c r="D2975">
        <v>726500</v>
      </c>
      <c r="E2975" s="1" t="s">
        <v>3268</v>
      </c>
      <c r="F2975" s="1" t="s">
        <v>63</v>
      </c>
      <c r="G2975" s="3">
        <v>4670</v>
      </c>
    </row>
    <row r="2976" spans="1:7" x14ac:dyDescent="0.3">
      <c r="A2976">
        <v>4</v>
      </c>
      <c r="B2976" s="1" t="s">
        <v>21</v>
      </c>
      <c r="C2976">
        <v>153214</v>
      </c>
      <c r="D2976">
        <v>712000</v>
      </c>
      <c r="E2976" s="1" t="s">
        <v>2602</v>
      </c>
      <c r="F2976" s="1" t="s">
        <v>167</v>
      </c>
      <c r="G2976" s="3">
        <v>4680</v>
      </c>
    </row>
    <row r="2977" spans="1:7" x14ac:dyDescent="0.3">
      <c r="A2977">
        <v>4</v>
      </c>
      <c r="B2977" s="1" t="s">
        <v>21</v>
      </c>
      <c r="C2977">
        <v>101286</v>
      </c>
      <c r="D2977">
        <v>101800</v>
      </c>
      <c r="E2977" s="1" t="s">
        <v>3258</v>
      </c>
      <c r="F2977" s="1" t="s">
        <v>58</v>
      </c>
      <c r="G2977" s="3">
        <v>4680</v>
      </c>
    </row>
    <row r="2978" spans="1:7" x14ac:dyDescent="0.3">
      <c r="A2978">
        <v>4</v>
      </c>
      <c r="B2978" s="1" t="s">
        <v>21</v>
      </c>
      <c r="C2978">
        <v>217712</v>
      </c>
      <c r="D2978">
        <v>991000</v>
      </c>
      <c r="E2978" s="1" t="s">
        <v>2678</v>
      </c>
      <c r="F2978" s="1" t="s">
        <v>84</v>
      </c>
      <c r="G2978" s="3">
        <v>4684</v>
      </c>
    </row>
    <row r="2979" spans="1:7" x14ac:dyDescent="0.3">
      <c r="A2979">
        <v>4</v>
      </c>
      <c r="B2979" s="1" t="s">
        <v>21</v>
      </c>
      <c r="C2979">
        <v>233639</v>
      </c>
      <c r="D2979">
        <v>866100</v>
      </c>
      <c r="E2979" s="1" t="s">
        <v>2776</v>
      </c>
      <c r="F2979" s="1" t="s">
        <v>54</v>
      </c>
      <c r="G2979" s="3">
        <v>4695</v>
      </c>
    </row>
    <row r="2980" spans="1:7" x14ac:dyDescent="0.3">
      <c r="A2980">
        <v>4</v>
      </c>
      <c r="B2980" s="1" t="s">
        <v>21</v>
      </c>
      <c r="C2980">
        <v>232867</v>
      </c>
      <c r="D2980">
        <v>522300</v>
      </c>
      <c r="E2980" s="1" t="s">
        <v>2902</v>
      </c>
      <c r="F2980" s="1" t="s">
        <v>54</v>
      </c>
      <c r="G2980" s="3">
        <v>4697</v>
      </c>
    </row>
    <row r="2981" spans="1:7" x14ac:dyDescent="0.3">
      <c r="A2981">
        <v>4</v>
      </c>
      <c r="B2981" s="1" t="s">
        <v>21</v>
      </c>
      <c r="C2981">
        <v>202648</v>
      </c>
      <c r="D2981">
        <v>1275000</v>
      </c>
      <c r="E2981" s="1" t="s">
        <v>2511</v>
      </c>
      <c r="F2981" s="1" t="s">
        <v>68</v>
      </c>
      <c r="G2981" s="3">
        <v>4698</v>
      </c>
    </row>
    <row r="2982" spans="1:7" x14ac:dyDescent="0.3">
      <c r="A2982">
        <v>4</v>
      </c>
      <c r="B2982" s="1" t="s">
        <v>21</v>
      </c>
      <c r="C2982">
        <v>233648</v>
      </c>
      <c r="D2982">
        <v>726000</v>
      </c>
      <c r="E2982" s="1" t="s">
        <v>2669</v>
      </c>
      <c r="F2982" s="1" t="s">
        <v>54</v>
      </c>
      <c r="G2982" s="3">
        <v>4703</v>
      </c>
    </row>
    <row r="2983" spans="1:7" x14ac:dyDescent="0.3">
      <c r="A2983">
        <v>4</v>
      </c>
      <c r="B2983" s="1" t="s">
        <v>21</v>
      </c>
      <c r="C2983">
        <v>231882</v>
      </c>
      <c r="D2983">
        <v>375800</v>
      </c>
      <c r="E2983" s="1" t="s">
        <v>2755</v>
      </c>
      <c r="F2983" s="1" t="s">
        <v>54</v>
      </c>
      <c r="G2983" s="3">
        <v>4710</v>
      </c>
    </row>
    <row r="2984" spans="1:7" x14ac:dyDescent="0.3">
      <c r="A2984">
        <v>4</v>
      </c>
      <c r="B2984" s="1" t="s">
        <v>21</v>
      </c>
      <c r="C2984">
        <v>101462</v>
      </c>
      <c r="D2984">
        <v>526000</v>
      </c>
      <c r="E2984" s="1" t="s">
        <v>3128</v>
      </c>
      <c r="F2984" s="1" t="s">
        <v>58</v>
      </c>
      <c r="G2984" s="3">
        <v>4710</v>
      </c>
    </row>
    <row r="2985" spans="1:7" x14ac:dyDescent="0.3">
      <c r="A2985">
        <v>4</v>
      </c>
      <c r="B2985" s="1" t="s">
        <v>21</v>
      </c>
      <c r="C2985">
        <v>232788</v>
      </c>
      <c r="D2985">
        <v>962900</v>
      </c>
      <c r="E2985" s="1" t="s">
        <v>2910</v>
      </c>
      <c r="F2985" s="1" t="s">
        <v>54</v>
      </c>
      <c r="G2985" s="3">
        <v>4710</v>
      </c>
    </row>
    <row r="2986" spans="1:7" x14ac:dyDescent="0.3">
      <c r="A2986">
        <v>4</v>
      </c>
      <c r="B2986" s="1" t="s">
        <v>21</v>
      </c>
      <c r="C2986">
        <v>233903</v>
      </c>
      <c r="D2986">
        <v>709900</v>
      </c>
      <c r="E2986" s="1" t="s">
        <v>2886</v>
      </c>
      <c r="F2986" s="1" t="s">
        <v>54</v>
      </c>
      <c r="G2986" s="3">
        <v>4710</v>
      </c>
    </row>
    <row r="2987" spans="1:7" x14ac:dyDescent="0.3">
      <c r="A2987">
        <v>4</v>
      </c>
      <c r="B2987" s="1" t="s">
        <v>21</v>
      </c>
      <c r="C2987">
        <v>101736</v>
      </c>
      <c r="D2987">
        <v>569700</v>
      </c>
      <c r="E2987" s="1" t="s">
        <v>2788</v>
      </c>
      <c r="F2987" s="1" t="s">
        <v>58</v>
      </c>
      <c r="G2987" s="3">
        <v>4711</v>
      </c>
    </row>
    <row r="2988" spans="1:7" x14ac:dyDescent="0.3">
      <c r="A2988">
        <v>4</v>
      </c>
      <c r="B2988" s="1" t="s">
        <v>21</v>
      </c>
      <c r="C2988">
        <v>233019</v>
      </c>
      <c r="D2988">
        <v>375100</v>
      </c>
      <c r="E2988" s="1" t="s">
        <v>3132</v>
      </c>
      <c r="F2988" s="1" t="s">
        <v>54</v>
      </c>
      <c r="G2988" s="3">
        <v>4720</v>
      </c>
    </row>
    <row r="2989" spans="1:7" x14ac:dyDescent="0.3">
      <c r="A2989">
        <v>4</v>
      </c>
      <c r="B2989" s="1" t="s">
        <v>21</v>
      </c>
      <c r="C2989">
        <v>208390</v>
      </c>
      <c r="D2989">
        <v>321800</v>
      </c>
      <c r="E2989" s="1" t="s">
        <v>3180</v>
      </c>
      <c r="F2989" s="1" t="s">
        <v>135</v>
      </c>
      <c r="G2989" s="3">
        <v>4725</v>
      </c>
    </row>
    <row r="2990" spans="1:7" x14ac:dyDescent="0.3">
      <c r="A2990">
        <v>4</v>
      </c>
      <c r="B2990" s="1" t="s">
        <v>21</v>
      </c>
      <c r="C2990">
        <v>231873</v>
      </c>
      <c r="D2990">
        <v>499600</v>
      </c>
      <c r="E2990" s="1" t="s">
        <v>3005</v>
      </c>
      <c r="F2990" s="1" t="s">
        <v>54</v>
      </c>
      <c r="G2990" s="3">
        <v>4725</v>
      </c>
    </row>
    <row r="2991" spans="1:7" x14ac:dyDescent="0.3">
      <c r="A2991">
        <v>4</v>
      </c>
      <c r="B2991" s="1" t="s">
        <v>21</v>
      </c>
      <c r="C2991">
        <v>183877</v>
      </c>
      <c r="D2991">
        <v>773000</v>
      </c>
      <c r="E2991" s="1" t="s">
        <v>2945</v>
      </c>
      <c r="F2991" s="1" t="s">
        <v>52</v>
      </c>
      <c r="G2991" s="3">
        <v>4725</v>
      </c>
    </row>
    <row r="2992" spans="1:7" x14ac:dyDescent="0.3">
      <c r="A2992">
        <v>4</v>
      </c>
      <c r="B2992" s="1" t="s">
        <v>21</v>
      </c>
      <c r="C2992">
        <v>234377</v>
      </c>
      <c r="D2992">
        <v>376100</v>
      </c>
      <c r="E2992" s="1" t="s">
        <v>3254</v>
      </c>
      <c r="F2992" s="1" t="s">
        <v>54</v>
      </c>
      <c r="G2992" s="3">
        <v>4725</v>
      </c>
    </row>
    <row r="2993" spans="1:7" x14ac:dyDescent="0.3">
      <c r="A2993">
        <v>4</v>
      </c>
      <c r="B2993" s="1" t="s">
        <v>21</v>
      </c>
      <c r="C2993">
        <v>240198</v>
      </c>
      <c r="D2993">
        <v>1182400</v>
      </c>
      <c r="E2993" s="1" t="s">
        <v>2556</v>
      </c>
      <c r="F2993" s="1" t="s">
        <v>298</v>
      </c>
      <c r="G2993" s="3">
        <v>4729</v>
      </c>
    </row>
    <row r="2994" spans="1:7" x14ac:dyDescent="0.3">
      <c r="A2994">
        <v>4</v>
      </c>
      <c r="B2994" s="1" t="s">
        <v>21</v>
      </c>
      <c r="C2994">
        <v>159407</v>
      </c>
      <c r="D2994">
        <v>201200</v>
      </c>
      <c r="E2994" s="1" t="s">
        <v>2773</v>
      </c>
      <c r="F2994" s="1" t="s">
        <v>151</v>
      </c>
      <c r="G2994" s="3">
        <v>4730</v>
      </c>
    </row>
    <row r="2995" spans="1:7" x14ac:dyDescent="0.3">
      <c r="A2995">
        <v>4</v>
      </c>
      <c r="B2995" s="1" t="s">
        <v>21</v>
      </c>
      <c r="C2995">
        <v>233037</v>
      </c>
      <c r="D2995">
        <v>915900</v>
      </c>
      <c r="E2995" s="1" t="s">
        <v>3186</v>
      </c>
      <c r="F2995" s="1" t="s">
        <v>54</v>
      </c>
      <c r="G2995" s="3">
        <v>4730</v>
      </c>
    </row>
    <row r="2996" spans="1:7" x14ac:dyDescent="0.3">
      <c r="A2996">
        <v>4</v>
      </c>
      <c r="B2996" s="1" t="s">
        <v>21</v>
      </c>
      <c r="C2996">
        <v>101028</v>
      </c>
      <c r="D2996">
        <v>1218200</v>
      </c>
      <c r="E2996" s="1" t="s">
        <v>3246</v>
      </c>
      <c r="F2996" s="1" t="s">
        <v>58</v>
      </c>
      <c r="G2996" s="3">
        <v>4738</v>
      </c>
    </row>
    <row r="2997" spans="1:7" x14ac:dyDescent="0.3">
      <c r="A2997">
        <v>4</v>
      </c>
      <c r="B2997" s="1" t="s">
        <v>21</v>
      </c>
      <c r="C2997">
        <v>232575</v>
      </c>
      <c r="D2997">
        <v>865900</v>
      </c>
      <c r="E2997" s="1" t="s">
        <v>2904</v>
      </c>
      <c r="F2997" s="1" t="s">
        <v>54</v>
      </c>
      <c r="G2997" s="3">
        <v>4739</v>
      </c>
    </row>
    <row r="2998" spans="1:7" x14ac:dyDescent="0.3">
      <c r="A2998">
        <v>4</v>
      </c>
      <c r="B2998" s="1" t="s">
        <v>21</v>
      </c>
      <c r="C2998">
        <v>102030</v>
      </c>
      <c r="D2998">
        <v>103000</v>
      </c>
      <c r="E2998" s="1" t="s">
        <v>3147</v>
      </c>
      <c r="F2998" s="1" t="s">
        <v>58</v>
      </c>
      <c r="G2998" s="3">
        <v>4740</v>
      </c>
    </row>
    <row r="2999" spans="1:7" x14ac:dyDescent="0.3">
      <c r="A2999">
        <v>4</v>
      </c>
      <c r="B2999" s="1" t="s">
        <v>21</v>
      </c>
      <c r="C2999">
        <v>100760</v>
      </c>
      <c r="D2999">
        <v>100700</v>
      </c>
      <c r="E2999" s="1" t="s">
        <v>3242</v>
      </c>
      <c r="F2999" s="1" t="s">
        <v>58</v>
      </c>
      <c r="G2999" s="3">
        <v>4740</v>
      </c>
    </row>
    <row r="3000" spans="1:7" x14ac:dyDescent="0.3">
      <c r="A3000">
        <v>4</v>
      </c>
      <c r="B3000" s="1" t="s">
        <v>21</v>
      </c>
      <c r="C3000">
        <v>101161</v>
      </c>
      <c r="D3000">
        <v>106000</v>
      </c>
      <c r="E3000" s="1" t="s">
        <v>2948</v>
      </c>
      <c r="F3000" s="1" t="s">
        <v>58</v>
      </c>
      <c r="G3000" s="3">
        <v>4740</v>
      </c>
    </row>
    <row r="3001" spans="1:7" x14ac:dyDescent="0.3">
      <c r="A3001">
        <v>4</v>
      </c>
      <c r="B3001" s="1" t="s">
        <v>21</v>
      </c>
      <c r="C3001">
        <v>101143</v>
      </c>
      <c r="D3001">
        <v>101500</v>
      </c>
      <c r="E3001" s="1" t="s">
        <v>3201</v>
      </c>
      <c r="F3001" s="1" t="s">
        <v>58</v>
      </c>
      <c r="G3001" s="3">
        <v>4740</v>
      </c>
    </row>
    <row r="3002" spans="1:7" x14ac:dyDescent="0.3">
      <c r="A3002">
        <v>4</v>
      </c>
      <c r="B3002" s="1" t="s">
        <v>21</v>
      </c>
      <c r="C3002">
        <v>101295</v>
      </c>
      <c r="D3002">
        <v>787100</v>
      </c>
      <c r="E3002" s="1" t="s">
        <v>3094</v>
      </c>
      <c r="F3002" s="1" t="s">
        <v>58</v>
      </c>
      <c r="G3002" s="3">
        <v>4740</v>
      </c>
    </row>
    <row r="3003" spans="1:7" x14ac:dyDescent="0.3">
      <c r="A3003">
        <v>4</v>
      </c>
      <c r="B3003" s="1" t="s">
        <v>21</v>
      </c>
      <c r="C3003">
        <v>101569</v>
      </c>
      <c r="D3003">
        <v>105900</v>
      </c>
      <c r="E3003" s="1" t="s">
        <v>2835</v>
      </c>
      <c r="F3003" s="1" t="s">
        <v>58</v>
      </c>
      <c r="G3003" s="3">
        <v>4740</v>
      </c>
    </row>
    <row r="3004" spans="1:7" x14ac:dyDescent="0.3">
      <c r="A3004">
        <v>4</v>
      </c>
      <c r="B3004" s="1" t="s">
        <v>21</v>
      </c>
      <c r="C3004">
        <v>101602</v>
      </c>
      <c r="D3004">
        <v>898800</v>
      </c>
      <c r="E3004" s="1" t="s">
        <v>2721</v>
      </c>
      <c r="F3004" s="1" t="s">
        <v>58</v>
      </c>
      <c r="G3004" s="3">
        <v>4740</v>
      </c>
    </row>
    <row r="3005" spans="1:7" x14ac:dyDescent="0.3">
      <c r="A3005">
        <v>4</v>
      </c>
      <c r="B3005" s="1" t="s">
        <v>21</v>
      </c>
      <c r="C3005">
        <v>101897</v>
      </c>
      <c r="D3005">
        <v>103100</v>
      </c>
      <c r="E3005" s="1" t="s">
        <v>3230</v>
      </c>
      <c r="F3005" s="1" t="s">
        <v>58</v>
      </c>
      <c r="G3005" s="3">
        <v>4740</v>
      </c>
    </row>
    <row r="3006" spans="1:7" x14ac:dyDescent="0.3">
      <c r="A3006">
        <v>4</v>
      </c>
      <c r="B3006" s="1" t="s">
        <v>21</v>
      </c>
      <c r="C3006">
        <v>441760</v>
      </c>
      <c r="D3006">
        <v>3627300</v>
      </c>
      <c r="E3006" s="1" t="s">
        <v>2843</v>
      </c>
      <c r="F3006" s="1" t="s">
        <v>123</v>
      </c>
      <c r="G3006" s="3">
        <v>4743</v>
      </c>
    </row>
    <row r="3007" spans="1:7" x14ac:dyDescent="0.3">
      <c r="A3007">
        <v>4</v>
      </c>
      <c r="B3007" s="1" t="s">
        <v>21</v>
      </c>
      <c r="C3007">
        <v>171155</v>
      </c>
      <c r="D3007">
        <v>676800</v>
      </c>
      <c r="E3007" s="1" t="s">
        <v>2956</v>
      </c>
      <c r="F3007" s="1" t="s">
        <v>195</v>
      </c>
      <c r="G3007" s="3">
        <v>4744</v>
      </c>
    </row>
    <row r="3008" spans="1:7" x14ac:dyDescent="0.3">
      <c r="A3008">
        <v>4</v>
      </c>
      <c r="B3008" s="1" t="s">
        <v>21</v>
      </c>
      <c r="C3008">
        <v>243638</v>
      </c>
      <c r="D3008">
        <v>1034300</v>
      </c>
      <c r="E3008" s="1" t="s">
        <v>3178</v>
      </c>
      <c r="F3008" s="1" t="s">
        <v>3179</v>
      </c>
      <c r="G3008" s="3">
        <v>4750</v>
      </c>
    </row>
    <row r="3009" spans="1:7" x14ac:dyDescent="0.3">
      <c r="A3009">
        <v>4</v>
      </c>
      <c r="B3009" s="1" t="s">
        <v>21</v>
      </c>
      <c r="C3009">
        <v>207290</v>
      </c>
      <c r="D3009">
        <v>316000</v>
      </c>
      <c r="E3009" s="1" t="s">
        <v>2606</v>
      </c>
      <c r="F3009" s="1" t="s">
        <v>76</v>
      </c>
      <c r="G3009" s="3">
        <v>4758</v>
      </c>
    </row>
    <row r="3010" spans="1:7" x14ac:dyDescent="0.3">
      <c r="A3010">
        <v>4</v>
      </c>
      <c r="B3010" s="1" t="s">
        <v>21</v>
      </c>
      <c r="C3010">
        <v>165033</v>
      </c>
      <c r="D3010">
        <v>217600</v>
      </c>
      <c r="E3010" s="1" t="s">
        <v>2940</v>
      </c>
      <c r="F3010" s="1" t="s">
        <v>56</v>
      </c>
      <c r="G3010" s="3">
        <v>4776</v>
      </c>
    </row>
    <row r="3011" spans="1:7" x14ac:dyDescent="0.3">
      <c r="A3011">
        <v>4</v>
      </c>
      <c r="B3011" s="1" t="s">
        <v>21</v>
      </c>
      <c r="C3011">
        <v>153296</v>
      </c>
      <c r="D3011">
        <v>186200</v>
      </c>
      <c r="E3011" s="1" t="s">
        <v>2467</v>
      </c>
      <c r="F3011" s="1" t="s">
        <v>167</v>
      </c>
      <c r="G3011" s="3">
        <v>4776</v>
      </c>
    </row>
    <row r="3012" spans="1:7" x14ac:dyDescent="0.3">
      <c r="A3012">
        <v>4</v>
      </c>
      <c r="B3012" s="1" t="s">
        <v>21</v>
      </c>
      <c r="C3012">
        <v>153922</v>
      </c>
      <c r="D3012">
        <v>187500</v>
      </c>
      <c r="E3012" s="1" t="s">
        <v>2679</v>
      </c>
      <c r="F3012" s="1" t="s">
        <v>167</v>
      </c>
      <c r="G3012" s="3">
        <v>4776</v>
      </c>
    </row>
    <row r="3013" spans="1:7" x14ac:dyDescent="0.3">
      <c r="A3013">
        <v>4</v>
      </c>
      <c r="B3013" s="1" t="s">
        <v>21</v>
      </c>
      <c r="C3013">
        <v>168883</v>
      </c>
      <c r="D3013">
        <v>224000</v>
      </c>
      <c r="E3013" s="1" t="s">
        <v>2730</v>
      </c>
      <c r="F3013" s="1" t="s">
        <v>195</v>
      </c>
      <c r="G3013" s="3">
        <v>4788</v>
      </c>
    </row>
    <row r="3014" spans="1:7" x14ac:dyDescent="0.3">
      <c r="A3014">
        <v>4</v>
      </c>
      <c r="B3014" s="1" t="s">
        <v>21</v>
      </c>
      <c r="C3014">
        <v>233116</v>
      </c>
      <c r="D3014">
        <v>992800</v>
      </c>
      <c r="E3014" s="1" t="s">
        <v>2841</v>
      </c>
      <c r="F3014" s="1" t="s">
        <v>54</v>
      </c>
      <c r="G3014" s="3">
        <v>4790</v>
      </c>
    </row>
    <row r="3015" spans="1:7" x14ac:dyDescent="0.3">
      <c r="A3015">
        <v>4</v>
      </c>
      <c r="B3015" s="1" t="s">
        <v>21</v>
      </c>
      <c r="C3015">
        <v>155566</v>
      </c>
      <c r="D3015">
        <v>193600</v>
      </c>
      <c r="E3015" s="1" t="s">
        <v>2579</v>
      </c>
      <c r="F3015" s="1" t="s">
        <v>142</v>
      </c>
      <c r="G3015" s="3">
        <v>4794</v>
      </c>
    </row>
    <row r="3016" spans="1:7" x14ac:dyDescent="0.3">
      <c r="A3016">
        <v>4</v>
      </c>
      <c r="B3016" s="1" t="s">
        <v>21</v>
      </c>
      <c r="C3016">
        <v>232052</v>
      </c>
      <c r="D3016">
        <v>374800</v>
      </c>
      <c r="E3016" s="1" t="s">
        <v>3054</v>
      </c>
      <c r="F3016" s="1" t="s">
        <v>54</v>
      </c>
      <c r="G3016" s="3">
        <v>4800</v>
      </c>
    </row>
    <row r="3017" spans="1:7" x14ac:dyDescent="0.3">
      <c r="A3017">
        <v>4</v>
      </c>
      <c r="B3017" s="1" t="s">
        <v>21</v>
      </c>
      <c r="C3017">
        <v>101505</v>
      </c>
      <c r="D3017">
        <v>102200</v>
      </c>
      <c r="E3017" s="1" t="s">
        <v>2701</v>
      </c>
      <c r="F3017" s="1" t="s">
        <v>58</v>
      </c>
      <c r="G3017" s="3">
        <v>4800</v>
      </c>
    </row>
    <row r="3018" spans="1:7" x14ac:dyDescent="0.3">
      <c r="A3018">
        <v>4</v>
      </c>
      <c r="B3018" s="1" t="s">
        <v>21</v>
      </c>
      <c r="C3018">
        <v>232450</v>
      </c>
      <c r="D3018">
        <v>400400</v>
      </c>
      <c r="E3018" s="1" t="s">
        <v>2952</v>
      </c>
      <c r="F3018" s="1" t="s">
        <v>54</v>
      </c>
      <c r="G3018" s="3">
        <v>4800</v>
      </c>
    </row>
    <row r="3019" spans="1:7" x14ac:dyDescent="0.3">
      <c r="A3019">
        <v>4</v>
      </c>
      <c r="B3019" s="1" t="s">
        <v>21</v>
      </c>
      <c r="C3019">
        <v>146418</v>
      </c>
      <c r="D3019">
        <v>768400</v>
      </c>
      <c r="E3019" s="1" t="s">
        <v>2888</v>
      </c>
      <c r="F3019" s="1" t="s">
        <v>63</v>
      </c>
      <c r="G3019" s="3">
        <v>4800</v>
      </c>
    </row>
    <row r="3020" spans="1:7" x14ac:dyDescent="0.3">
      <c r="A3020">
        <v>4</v>
      </c>
      <c r="B3020" s="1" t="s">
        <v>21</v>
      </c>
      <c r="C3020">
        <v>101994</v>
      </c>
      <c r="D3020">
        <v>569200</v>
      </c>
      <c r="E3020" s="1" t="s">
        <v>3228</v>
      </c>
      <c r="F3020" s="1" t="s">
        <v>58</v>
      </c>
      <c r="G3020" s="3">
        <v>4800</v>
      </c>
    </row>
    <row r="3021" spans="1:7" x14ac:dyDescent="0.3">
      <c r="A3021">
        <v>4</v>
      </c>
      <c r="B3021" s="1" t="s">
        <v>21</v>
      </c>
      <c r="C3021">
        <v>102076</v>
      </c>
      <c r="D3021">
        <v>103800</v>
      </c>
      <c r="E3021" s="1" t="s">
        <v>3141</v>
      </c>
      <c r="F3021" s="1" t="s">
        <v>58</v>
      </c>
      <c r="G3021" s="3">
        <v>4800</v>
      </c>
    </row>
    <row r="3022" spans="1:7" x14ac:dyDescent="0.3">
      <c r="A3022">
        <v>4</v>
      </c>
      <c r="B3022" s="1" t="s">
        <v>21</v>
      </c>
      <c r="C3022">
        <v>233754</v>
      </c>
      <c r="D3022">
        <v>687100</v>
      </c>
      <c r="E3022" s="1" t="s">
        <v>2923</v>
      </c>
      <c r="F3022" s="1" t="s">
        <v>54</v>
      </c>
      <c r="G3022" s="3">
        <v>4806</v>
      </c>
    </row>
    <row r="3023" spans="1:7" x14ac:dyDescent="0.3">
      <c r="A3023">
        <v>4</v>
      </c>
      <c r="B3023" s="1" t="s">
        <v>21</v>
      </c>
      <c r="C3023">
        <v>180197</v>
      </c>
      <c r="D3023">
        <v>677700</v>
      </c>
      <c r="E3023" s="1" t="s">
        <v>2582</v>
      </c>
      <c r="F3023" s="1" t="s">
        <v>262</v>
      </c>
      <c r="G3023" s="3">
        <v>4808</v>
      </c>
    </row>
    <row r="3024" spans="1:7" x14ac:dyDescent="0.3">
      <c r="A3024">
        <v>4</v>
      </c>
      <c r="B3024" s="1" t="s">
        <v>21</v>
      </c>
      <c r="C3024">
        <v>209038</v>
      </c>
      <c r="D3024">
        <v>319600</v>
      </c>
      <c r="E3024" s="1" t="s">
        <v>2918</v>
      </c>
      <c r="F3024" s="1" t="s">
        <v>135</v>
      </c>
      <c r="G3024" s="3">
        <v>4812</v>
      </c>
    </row>
    <row r="3025" spans="1:7" x14ac:dyDescent="0.3">
      <c r="A3025">
        <v>4</v>
      </c>
      <c r="B3025" s="1" t="s">
        <v>21</v>
      </c>
      <c r="C3025">
        <v>218991</v>
      </c>
      <c r="D3025">
        <v>399600</v>
      </c>
      <c r="E3025" s="1" t="s">
        <v>2760</v>
      </c>
      <c r="F3025" s="1" t="s">
        <v>84</v>
      </c>
      <c r="G3025" s="3">
        <v>4817</v>
      </c>
    </row>
    <row r="3026" spans="1:7" x14ac:dyDescent="0.3">
      <c r="A3026">
        <v>4</v>
      </c>
      <c r="B3026" s="1" t="s">
        <v>21</v>
      </c>
      <c r="C3026">
        <v>183655</v>
      </c>
      <c r="D3026">
        <v>259600</v>
      </c>
      <c r="E3026" s="1" t="s">
        <v>2746</v>
      </c>
      <c r="F3026" s="1" t="s">
        <v>52</v>
      </c>
      <c r="G3026" s="3">
        <v>4818</v>
      </c>
    </row>
    <row r="3027" spans="1:7" x14ac:dyDescent="0.3">
      <c r="A3027">
        <v>4</v>
      </c>
      <c r="B3027" s="1" t="s">
        <v>21</v>
      </c>
      <c r="C3027">
        <v>484932</v>
      </c>
      <c r="D3027">
        <v>4038600</v>
      </c>
      <c r="E3027" s="1" t="s">
        <v>2915</v>
      </c>
      <c r="F3027" s="1" t="s">
        <v>225</v>
      </c>
      <c r="G3027" s="3">
        <v>4820</v>
      </c>
    </row>
    <row r="3028" spans="1:7" x14ac:dyDescent="0.3">
      <c r="A3028">
        <v>4</v>
      </c>
      <c r="B3028" s="1" t="s">
        <v>21</v>
      </c>
      <c r="C3028">
        <v>101514</v>
      </c>
      <c r="D3028">
        <v>101300</v>
      </c>
      <c r="E3028" s="1" t="s">
        <v>3126</v>
      </c>
      <c r="F3028" s="1" t="s">
        <v>58</v>
      </c>
      <c r="G3028" s="3">
        <v>4820</v>
      </c>
    </row>
    <row r="3029" spans="1:7" x14ac:dyDescent="0.3">
      <c r="A3029">
        <v>4</v>
      </c>
      <c r="B3029" s="1" t="s">
        <v>21</v>
      </c>
      <c r="C3029">
        <v>233310</v>
      </c>
      <c r="D3029">
        <v>916000</v>
      </c>
      <c r="E3029" s="1" t="s">
        <v>2784</v>
      </c>
      <c r="F3029" s="1" t="s">
        <v>54</v>
      </c>
      <c r="G3029" s="3">
        <v>4820</v>
      </c>
    </row>
    <row r="3030" spans="1:7" x14ac:dyDescent="0.3">
      <c r="A3030">
        <v>4</v>
      </c>
      <c r="B3030" s="1" t="s">
        <v>21</v>
      </c>
      <c r="C3030">
        <v>166823</v>
      </c>
      <c r="D3030">
        <v>217700</v>
      </c>
      <c r="E3030" s="1" t="s">
        <v>2608</v>
      </c>
      <c r="F3030" s="1" t="s">
        <v>56</v>
      </c>
      <c r="G3030" s="3">
        <v>4824</v>
      </c>
    </row>
    <row r="3031" spans="1:7" x14ac:dyDescent="0.3">
      <c r="A3031">
        <v>4</v>
      </c>
      <c r="B3031" s="1" t="s">
        <v>21</v>
      </c>
      <c r="C3031">
        <v>153737</v>
      </c>
      <c r="D3031">
        <v>407600</v>
      </c>
      <c r="E3031" s="1" t="s">
        <v>2603</v>
      </c>
      <c r="F3031" s="1" t="s">
        <v>167</v>
      </c>
      <c r="G3031" s="3">
        <v>4832</v>
      </c>
    </row>
    <row r="3032" spans="1:7" x14ac:dyDescent="0.3">
      <c r="A3032">
        <v>4</v>
      </c>
      <c r="B3032" s="1" t="s">
        <v>21</v>
      </c>
      <c r="C3032">
        <v>197294</v>
      </c>
      <c r="D3032">
        <v>288100</v>
      </c>
      <c r="E3032" s="1" t="s">
        <v>2794</v>
      </c>
      <c r="F3032" s="1" t="s">
        <v>114</v>
      </c>
      <c r="G3032" s="3">
        <v>4836</v>
      </c>
    </row>
    <row r="3033" spans="1:7" x14ac:dyDescent="0.3">
      <c r="A3033">
        <v>4</v>
      </c>
      <c r="B3033" s="1" t="s">
        <v>21</v>
      </c>
      <c r="C3033">
        <v>231697</v>
      </c>
      <c r="D3033">
        <v>498800</v>
      </c>
      <c r="E3033" s="1" t="s">
        <v>3152</v>
      </c>
      <c r="F3033" s="1" t="s">
        <v>54</v>
      </c>
      <c r="G3033" s="3">
        <v>4838</v>
      </c>
    </row>
    <row r="3034" spans="1:7" x14ac:dyDescent="0.3">
      <c r="A3034">
        <v>4</v>
      </c>
      <c r="B3034" s="1" t="s">
        <v>21</v>
      </c>
      <c r="C3034">
        <v>183859</v>
      </c>
      <c r="D3034">
        <v>840400</v>
      </c>
      <c r="E3034" s="1" t="s">
        <v>2791</v>
      </c>
      <c r="F3034" s="1" t="s">
        <v>52</v>
      </c>
      <c r="G3034" s="3">
        <v>4869</v>
      </c>
    </row>
    <row r="3035" spans="1:7" x14ac:dyDescent="0.3">
      <c r="A3035">
        <v>4</v>
      </c>
      <c r="B3035" s="1" t="s">
        <v>21</v>
      </c>
      <c r="C3035">
        <v>144564</v>
      </c>
      <c r="D3035">
        <v>166900</v>
      </c>
      <c r="E3035" s="1" t="s">
        <v>3028</v>
      </c>
      <c r="F3035" s="1" t="s">
        <v>63</v>
      </c>
      <c r="G3035" s="3">
        <v>4875</v>
      </c>
    </row>
    <row r="3036" spans="1:7" x14ac:dyDescent="0.3">
      <c r="A3036">
        <v>4</v>
      </c>
      <c r="B3036" s="1" t="s">
        <v>21</v>
      </c>
      <c r="C3036">
        <v>146278</v>
      </c>
      <c r="D3036">
        <v>1281300</v>
      </c>
      <c r="E3036" s="1" t="s">
        <v>2901</v>
      </c>
      <c r="F3036" s="1" t="s">
        <v>63</v>
      </c>
      <c r="G3036" s="3">
        <v>4890</v>
      </c>
    </row>
    <row r="3037" spans="1:7" x14ac:dyDescent="0.3">
      <c r="A3037">
        <v>4</v>
      </c>
      <c r="B3037" s="1" t="s">
        <v>21</v>
      </c>
      <c r="C3037">
        <v>166133</v>
      </c>
      <c r="D3037">
        <v>217000</v>
      </c>
      <c r="E3037" s="1" t="s">
        <v>2779</v>
      </c>
      <c r="F3037" s="1" t="s">
        <v>56</v>
      </c>
      <c r="G3037" s="3">
        <v>4902</v>
      </c>
    </row>
    <row r="3038" spans="1:7" x14ac:dyDescent="0.3">
      <c r="A3038">
        <v>4</v>
      </c>
      <c r="B3038" s="1" t="s">
        <v>21</v>
      </c>
      <c r="C3038">
        <v>203881</v>
      </c>
      <c r="D3038">
        <v>1073600</v>
      </c>
      <c r="E3038" s="1" t="s">
        <v>2971</v>
      </c>
      <c r="F3038" s="1" t="s">
        <v>68</v>
      </c>
      <c r="G3038" s="3">
        <v>4902</v>
      </c>
    </row>
    <row r="3039" spans="1:7" x14ac:dyDescent="0.3">
      <c r="A3039">
        <v>4</v>
      </c>
      <c r="B3039" s="1" t="s">
        <v>21</v>
      </c>
      <c r="C3039">
        <v>232195</v>
      </c>
      <c r="D3039">
        <v>866000</v>
      </c>
      <c r="E3039" s="1" t="s">
        <v>2796</v>
      </c>
      <c r="F3039" s="1" t="s">
        <v>54</v>
      </c>
      <c r="G3039" s="3">
        <v>4913</v>
      </c>
    </row>
    <row r="3040" spans="1:7" x14ac:dyDescent="0.3">
      <c r="A3040">
        <v>4</v>
      </c>
      <c r="B3040" s="1" t="s">
        <v>21</v>
      </c>
      <c r="C3040">
        <v>184180</v>
      </c>
      <c r="D3040">
        <v>772900</v>
      </c>
      <c r="E3040" s="1" t="s">
        <v>2672</v>
      </c>
      <c r="F3040" s="1" t="s">
        <v>52</v>
      </c>
      <c r="G3040" s="3">
        <v>4920</v>
      </c>
    </row>
    <row r="3041" spans="1:7" x14ac:dyDescent="0.3">
      <c r="A3041">
        <v>4</v>
      </c>
      <c r="B3041" s="1" t="s">
        <v>21</v>
      </c>
      <c r="C3041">
        <v>147916</v>
      </c>
      <c r="D3041">
        <v>711800</v>
      </c>
      <c r="E3041" s="1" t="s">
        <v>2723</v>
      </c>
      <c r="F3041" s="1" t="s">
        <v>63</v>
      </c>
      <c r="G3041" s="3">
        <v>4920</v>
      </c>
    </row>
    <row r="3042" spans="1:7" x14ac:dyDescent="0.3">
      <c r="A3042">
        <v>4</v>
      </c>
      <c r="B3042" s="1" t="s">
        <v>21</v>
      </c>
      <c r="C3042">
        <v>209074</v>
      </c>
      <c r="D3042">
        <v>693800</v>
      </c>
      <c r="E3042" s="1" t="s">
        <v>2687</v>
      </c>
      <c r="F3042" s="1" t="s">
        <v>135</v>
      </c>
      <c r="G3042" s="3">
        <v>4922</v>
      </c>
    </row>
    <row r="3043" spans="1:7" x14ac:dyDescent="0.3">
      <c r="A3043">
        <v>4</v>
      </c>
      <c r="B3043" s="1" t="s">
        <v>21</v>
      </c>
      <c r="C3043">
        <v>193946</v>
      </c>
      <c r="D3043">
        <v>287400</v>
      </c>
      <c r="E3043" s="1" t="s">
        <v>3135</v>
      </c>
      <c r="F3043" s="1" t="s">
        <v>114</v>
      </c>
      <c r="G3043" s="3">
        <v>4923</v>
      </c>
    </row>
    <row r="3044" spans="1:7" x14ac:dyDescent="0.3">
      <c r="A3044">
        <v>4</v>
      </c>
      <c r="B3044" s="1" t="s">
        <v>21</v>
      </c>
      <c r="C3044">
        <v>169992</v>
      </c>
      <c r="D3044">
        <v>226400</v>
      </c>
      <c r="E3044" s="1" t="s">
        <v>2821</v>
      </c>
      <c r="F3044" s="1" t="s">
        <v>195</v>
      </c>
      <c r="G3044" s="3">
        <v>4924</v>
      </c>
    </row>
    <row r="3045" spans="1:7" x14ac:dyDescent="0.3">
      <c r="A3045">
        <v>4</v>
      </c>
      <c r="B3045" s="1" t="s">
        <v>21</v>
      </c>
      <c r="C3045">
        <v>443492</v>
      </c>
      <c r="D3045">
        <v>4038500</v>
      </c>
      <c r="E3045" s="1" t="s">
        <v>2609</v>
      </c>
      <c r="F3045" s="1" t="s">
        <v>225</v>
      </c>
      <c r="G3045" s="3">
        <v>4938</v>
      </c>
    </row>
    <row r="3046" spans="1:7" x14ac:dyDescent="0.3">
      <c r="A3046">
        <v>4</v>
      </c>
      <c r="B3046" s="1" t="s">
        <v>21</v>
      </c>
      <c r="C3046">
        <v>208406</v>
      </c>
      <c r="D3046">
        <v>487800</v>
      </c>
      <c r="E3046" s="1" t="s">
        <v>3095</v>
      </c>
      <c r="F3046" s="1" t="s">
        <v>135</v>
      </c>
      <c r="G3046" s="3">
        <v>4944</v>
      </c>
    </row>
    <row r="3047" spans="1:7" x14ac:dyDescent="0.3">
      <c r="A3047">
        <v>4</v>
      </c>
      <c r="B3047" s="1" t="s">
        <v>21</v>
      </c>
      <c r="C3047">
        <v>195322</v>
      </c>
      <c r="D3047">
        <v>678500</v>
      </c>
      <c r="E3047" s="1" t="s">
        <v>3070</v>
      </c>
      <c r="F3047" s="1" t="s">
        <v>114</v>
      </c>
      <c r="G3047" s="3">
        <v>4944</v>
      </c>
    </row>
    <row r="3048" spans="1:7" x14ac:dyDescent="0.3">
      <c r="A3048">
        <v>4</v>
      </c>
      <c r="B3048" s="1" t="s">
        <v>21</v>
      </c>
      <c r="C3048">
        <v>211343</v>
      </c>
      <c r="D3048">
        <v>324000</v>
      </c>
      <c r="E3048" s="1" t="s">
        <v>3203</v>
      </c>
      <c r="F3048" s="1" t="s">
        <v>46</v>
      </c>
      <c r="G3048" s="3">
        <v>4950</v>
      </c>
    </row>
    <row r="3049" spans="1:7" x14ac:dyDescent="0.3">
      <c r="A3049">
        <v>4</v>
      </c>
      <c r="B3049" s="1" t="s">
        <v>21</v>
      </c>
      <c r="C3049">
        <v>148991</v>
      </c>
      <c r="D3049">
        <v>164300</v>
      </c>
      <c r="E3049" s="1" t="s">
        <v>2592</v>
      </c>
      <c r="F3049" s="1" t="s">
        <v>63</v>
      </c>
      <c r="G3049" s="3">
        <v>4950</v>
      </c>
    </row>
    <row r="3050" spans="1:7" x14ac:dyDescent="0.3">
      <c r="A3050">
        <v>4</v>
      </c>
      <c r="B3050" s="1" t="s">
        <v>21</v>
      </c>
      <c r="C3050">
        <v>107992</v>
      </c>
      <c r="D3050">
        <v>773800</v>
      </c>
      <c r="E3050" s="1" t="s">
        <v>2469</v>
      </c>
      <c r="F3050" s="1" t="s">
        <v>180</v>
      </c>
      <c r="G3050" s="3">
        <v>4977</v>
      </c>
    </row>
    <row r="3051" spans="1:7" x14ac:dyDescent="0.3">
      <c r="A3051">
        <v>4</v>
      </c>
      <c r="B3051" s="1" t="s">
        <v>21</v>
      </c>
      <c r="C3051">
        <v>245625</v>
      </c>
      <c r="D3051">
        <v>2503900</v>
      </c>
      <c r="E3051" s="1" t="s">
        <v>2903</v>
      </c>
      <c r="F3051" s="1" t="s">
        <v>52</v>
      </c>
      <c r="G3051" s="3">
        <v>4980</v>
      </c>
    </row>
    <row r="3052" spans="1:7" x14ac:dyDescent="0.3">
      <c r="A3052">
        <v>4</v>
      </c>
      <c r="B3052" s="1" t="s">
        <v>21</v>
      </c>
      <c r="C3052">
        <v>184481</v>
      </c>
      <c r="D3052">
        <v>710700</v>
      </c>
      <c r="E3052" s="1" t="s">
        <v>2585</v>
      </c>
      <c r="F3052" s="1" t="s">
        <v>52</v>
      </c>
      <c r="G3052" s="3">
        <v>4995</v>
      </c>
    </row>
    <row r="3053" spans="1:7" x14ac:dyDescent="0.3">
      <c r="A3053">
        <v>4</v>
      </c>
      <c r="B3053" s="1" t="s">
        <v>21</v>
      </c>
      <c r="C3053">
        <v>232414</v>
      </c>
      <c r="D3053">
        <v>375900</v>
      </c>
      <c r="E3053" s="1" t="s">
        <v>2980</v>
      </c>
      <c r="F3053" s="1" t="s">
        <v>54</v>
      </c>
      <c r="G3053" s="3">
        <v>4998</v>
      </c>
    </row>
    <row r="3054" spans="1:7" x14ac:dyDescent="0.3">
      <c r="A3054">
        <v>4</v>
      </c>
      <c r="B3054" s="1" t="s">
        <v>21</v>
      </c>
      <c r="C3054">
        <v>210270</v>
      </c>
      <c r="D3054">
        <v>322200</v>
      </c>
      <c r="E3054" s="1" t="s">
        <v>2702</v>
      </c>
      <c r="F3054" s="1" t="s">
        <v>135</v>
      </c>
      <c r="G3054" s="3">
        <v>5001</v>
      </c>
    </row>
    <row r="3055" spans="1:7" x14ac:dyDescent="0.3">
      <c r="A3055">
        <v>4</v>
      </c>
      <c r="B3055" s="1" t="s">
        <v>21</v>
      </c>
      <c r="C3055">
        <v>205966</v>
      </c>
      <c r="D3055">
        <v>1287000</v>
      </c>
      <c r="E3055" s="1" t="s">
        <v>2922</v>
      </c>
      <c r="F3055" s="1" t="s">
        <v>68</v>
      </c>
      <c r="G3055" s="3">
        <v>5012</v>
      </c>
    </row>
    <row r="3056" spans="1:7" x14ac:dyDescent="0.3">
      <c r="A3056">
        <v>4</v>
      </c>
      <c r="B3056" s="1" t="s">
        <v>21</v>
      </c>
      <c r="C3056">
        <v>207740</v>
      </c>
      <c r="D3056">
        <v>317800</v>
      </c>
      <c r="E3056" s="1" t="s">
        <v>2529</v>
      </c>
      <c r="F3056" s="1" t="s">
        <v>76</v>
      </c>
      <c r="G3056" s="3">
        <v>5040</v>
      </c>
    </row>
    <row r="3057" spans="1:7" x14ac:dyDescent="0.3">
      <c r="A3057">
        <v>4</v>
      </c>
      <c r="B3057" s="1" t="s">
        <v>21</v>
      </c>
      <c r="C3057">
        <v>201432</v>
      </c>
      <c r="D3057">
        <v>301801</v>
      </c>
      <c r="E3057" s="1" t="s">
        <v>2483</v>
      </c>
      <c r="F3057" s="1" t="s">
        <v>68</v>
      </c>
      <c r="G3057" s="3">
        <v>5060</v>
      </c>
    </row>
    <row r="3058" spans="1:7" x14ac:dyDescent="0.3">
      <c r="A3058">
        <v>4</v>
      </c>
      <c r="B3058" s="1" t="s">
        <v>21</v>
      </c>
      <c r="C3058">
        <v>165194</v>
      </c>
      <c r="D3058">
        <v>216800</v>
      </c>
      <c r="E3058" s="1" t="s">
        <v>2695</v>
      </c>
      <c r="F3058" s="1" t="s">
        <v>56</v>
      </c>
      <c r="G3058" s="3">
        <v>5064</v>
      </c>
    </row>
    <row r="3059" spans="1:7" x14ac:dyDescent="0.3">
      <c r="A3059">
        <v>4</v>
      </c>
      <c r="B3059" s="1" t="s">
        <v>21</v>
      </c>
      <c r="C3059">
        <v>186034</v>
      </c>
      <c r="D3059">
        <v>999400</v>
      </c>
      <c r="E3059" s="1" t="s">
        <v>2607</v>
      </c>
      <c r="F3059" s="1" t="s">
        <v>52</v>
      </c>
      <c r="G3059" s="3">
        <v>5070</v>
      </c>
    </row>
    <row r="3060" spans="1:7" x14ac:dyDescent="0.3">
      <c r="A3060">
        <v>4</v>
      </c>
      <c r="B3060" s="1" t="s">
        <v>21</v>
      </c>
      <c r="C3060">
        <v>186469</v>
      </c>
      <c r="D3060">
        <v>546100</v>
      </c>
      <c r="E3060" s="1" t="s">
        <v>2674</v>
      </c>
      <c r="F3060" s="1" t="s">
        <v>52</v>
      </c>
      <c r="G3060" s="3">
        <v>5070</v>
      </c>
    </row>
    <row r="3061" spans="1:7" x14ac:dyDescent="0.3">
      <c r="A3061">
        <v>4</v>
      </c>
      <c r="B3061" s="1" t="s">
        <v>21</v>
      </c>
      <c r="C3061">
        <v>127732</v>
      </c>
      <c r="D3061">
        <v>136100</v>
      </c>
      <c r="E3061" s="1" t="s">
        <v>2479</v>
      </c>
      <c r="F3061" s="1" t="s">
        <v>48</v>
      </c>
      <c r="G3061" s="3">
        <v>5072</v>
      </c>
    </row>
    <row r="3062" spans="1:7" x14ac:dyDescent="0.3">
      <c r="A3062">
        <v>4</v>
      </c>
      <c r="B3062" s="1" t="s">
        <v>21</v>
      </c>
      <c r="C3062">
        <v>172963</v>
      </c>
      <c r="D3062">
        <v>233200</v>
      </c>
      <c r="E3062" s="1" t="s">
        <v>2470</v>
      </c>
      <c r="F3062" s="1" t="s">
        <v>204</v>
      </c>
      <c r="G3062" s="3">
        <v>5073</v>
      </c>
    </row>
    <row r="3063" spans="1:7" x14ac:dyDescent="0.3">
      <c r="A3063">
        <v>4</v>
      </c>
      <c r="B3063" s="1" t="s">
        <v>21</v>
      </c>
      <c r="C3063">
        <v>102429</v>
      </c>
      <c r="D3063">
        <v>573300</v>
      </c>
      <c r="E3063" s="1" t="s">
        <v>2769</v>
      </c>
      <c r="F3063" s="1" t="s">
        <v>58</v>
      </c>
      <c r="G3063" s="3">
        <v>5086</v>
      </c>
    </row>
    <row r="3064" spans="1:7" x14ac:dyDescent="0.3">
      <c r="A3064">
        <v>4</v>
      </c>
      <c r="B3064" s="1" t="s">
        <v>21</v>
      </c>
      <c r="C3064">
        <v>166647</v>
      </c>
      <c r="D3064">
        <v>217100</v>
      </c>
      <c r="E3064" s="1" t="s">
        <v>2446</v>
      </c>
      <c r="F3064" s="1" t="s">
        <v>56</v>
      </c>
      <c r="G3064" s="3">
        <v>5088</v>
      </c>
    </row>
    <row r="3065" spans="1:7" x14ac:dyDescent="0.3">
      <c r="A3065">
        <v>4</v>
      </c>
      <c r="B3065" s="1" t="s">
        <v>21</v>
      </c>
      <c r="C3065">
        <v>167905</v>
      </c>
      <c r="D3065">
        <v>807800</v>
      </c>
      <c r="E3065" s="1" t="s">
        <v>2751</v>
      </c>
      <c r="F3065" s="1" t="s">
        <v>56</v>
      </c>
      <c r="G3065" s="3">
        <v>5088</v>
      </c>
    </row>
    <row r="3066" spans="1:7" x14ac:dyDescent="0.3">
      <c r="A3066">
        <v>4</v>
      </c>
      <c r="B3066" s="1" t="s">
        <v>21</v>
      </c>
      <c r="C3066">
        <v>149365</v>
      </c>
      <c r="D3066">
        <v>176900</v>
      </c>
      <c r="E3066" s="1" t="s">
        <v>3091</v>
      </c>
      <c r="F3066" s="1" t="s">
        <v>63</v>
      </c>
      <c r="G3066" s="3">
        <v>5093</v>
      </c>
    </row>
    <row r="3067" spans="1:7" x14ac:dyDescent="0.3">
      <c r="A3067">
        <v>4</v>
      </c>
      <c r="B3067" s="1" t="s">
        <v>21</v>
      </c>
      <c r="C3067">
        <v>190169</v>
      </c>
      <c r="D3067">
        <v>678900</v>
      </c>
      <c r="E3067" s="1" t="s">
        <v>3088</v>
      </c>
      <c r="F3067" s="1" t="s">
        <v>114</v>
      </c>
      <c r="G3067" s="3">
        <v>5094</v>
      </c>
    </row>
    <row r="3068" spans="1:7" x14ac:dyDescent="0.3">
      <c r="A3068">
        <v>4</v>
      </c>
      <c r="B3068" s="1" t="s">
        <v>21</v>
      </c>
      <c r="C3068">
        <v>200305</v>
      </c>
      <c r="D3068">
        <v>299600</v>
      </c>
      <c r="E3068" s="1" t="s">
        <v>2535</v>
      </c>
      <c r="F3068" s="1" t="s">
        <v>286</v>
      </c>
      <c r="G3068" s="3">
        <v>5132</v>
      </c>
    </row>
    <row r="3069" spans="1:7" x14ac:dyDescent="0.3">
      <c r="A3069">
        <v>4</v>
      </c>
      <c r="B3069" s="1" t="s">
        <v>21</v>
      </c>
      <c r="C3069">
        <v>167376</v>
      </c>
      <c r="D3069">
        <v>217400</v>
      </c>
      <c r="E3069" s="1" t="s">
        <v>2697</v>
      </c>
      <c r="F3069" s="1" t="s">
        <v>56</v>
      </c>
      <c r="G3069" s="3">
        <v>5136</v>
      </c>
    </row>
    <row r="3070" spans="1:7" x14ac:dyDescent="0.3">
      <c r="A3070">
        <v>4</v>
      </c>
      <c r="B3070" s="1" t="s">
        <v>21</v>
      </c>
      <c r="C3070">
        <v>434016</v>
      </c>
      <c r="D3070">
        <v>3323300</v>
      </c>
      <c r="E3070" s="1" t="s">
        <v>2798</v>
      </c>
      <c r="F3070" s="1" t="s">
        <v>189</v>
      </c>
      <c r="G3070" s="3">
        <v>5140</v>
      </c>
    </row>
    <row r="3071" spans="1:7" x14ac:dyDescent="0.3">
      <c r="A3071">
        <v>4</v>
      </c>
      <c r="B3071" s="1" t="s">
        <v>21</v>
      </c>
      <c r="C3071">
        <v>187198</v>
      </c>
      <c r="D3071">
        <v>264300</v>
      </c>
      <c r="E3071" s="1" t="s">
        <v>3232</v>
      </c>
      <c r="F3071" s="1" t="s">
        <v>52</v>
      </c>
      <c r="G3071" s="3">
        <v>5140</v>
      </c>
    </row>
    <row r="3072" spans="1:7" x14ac:dyDescent="0.3">
      <c r="A3072">
        <v>4</v>
      </c>
      <c r="B3072" s="1" t="s">
        <v>21</v>
      </c>
      <c r="C3072">
        <v>215239</v>
      </c>
      <c r="D3072">
        <v>324900</v>
      </c>
      <c r="E3072" s="1" t="s">
        <v>2989</v>
      </c>
      <c r="F3072" s="1" t="s">
        <v>46</v>
      </c>
      <c r="G3072" s="3">
        <v>5142</v>
      </c>
    </row>
    <row r="3073" spans="1:7" x14ac:dyDescent="0.3">
      <c r="A3073">
        <v>4</v>
      </c>
      <c r="B3073" s="1" t="s">
        <v>21</v>
      </c>
      <c r="C3073">
        <v>172307</v>
      </c>
      <c r="D3073">
        <v>231700</v>
      </c>
      <c r="E3073" s="1" t="s">
        <v>2616</v>
      </c>
      <c r="F3073" s="1" t="s">
        <v>195</v>
      </c>
      <c r="G3073" s="3">
        <v>5145</v>
      </c>
    </row>
    <row r="3074" spans="1:7" x14ac:dyDescent="0.3">
      <c r="A3074">
        <v>4</v>
      </c>
      <c r="B3074" s="1" t="s">
        <v>21</v>
      </c>
      <c r="C3074">
        <v>204945</v>
      </c>
      <c r="D3074">
        <v>575300</v>
      </c>
      <c r="E3074" s="1" t="s">
        <v>2894</v>
      </c>
      <c r="F3074" s="1" t="s">
        <v>68</v>
      </c>
      <c r="G3074" s="3">
        <v>5150</v>
      </c>
    </row>
    <row r="3075" spans="1:7" x14ac:dyDescent="0.3">
      <c r="A3075">
        <v>4</v>
      </c>
      <c r="B3075" s="1" t="s">
        <v>21</v>
      </c>
      <c r="C3075">
        <v>204255</v>
      </c>
      <c r="D3075">
        <v>813300</v>
      </c>
      <c r="E3075" s="1" t="s">
        <v>3131</v>
      </c>
      <c r="F3075" s="1" t="s">
        <v>68</v>
      </c>
      <c r="G3075" s="3">
        <v>5156</v>
      </c>
    </row>
    <row r="3076" spans="1:7" x14ac:dyDescent="0.3">
      <c r="A3076">
        <v>4</v>
      </c>
      <c r="B3076" s="1" t="s">
        <v>21</v>
      </c>
      <c r="C3076">
        <v>191199</v>
      </c>
      <c r="D3076">
        <v>753200</v>
      </c>
      <c r="E3076" s="1" t="s">
        <v>2560</v>
      </c>
      <c r="F3076" s="1" t="s">
        <v>114</v>
      </c>
      <c r="G3076" s="3">
        <v>5158</v>
      </c>
    </row>
    <row r="3077" spans="1:7" x14ac:dyDescent="0.3">
      <c r="A3077">
        <v>4</v>
      </c>
      <c r="B3077" s="1" t="s">
        <v>21</v>
      </c>
      <c r="C3077">
        <v>128258</v>
      </c>
      <c r="D3077">
        <v>136800</v>
      </c>
      <c r="E3077" s="1" t="s">
        <v>2482</v>
      </c>
      <c r="F3077" s="1" t="s">
        <v>48</v>
      </c>
      <c r="G3077" s="3">
        <v>5160</v>
      </c>
    </row>
    <row r="3078" spans="1:7" x14ac:dyDescent="0.3">
      <c r="A3078">
        <v>4</v>
      </c>
      <c r="B3078" s="1" t="s">
        <v>21</v>
      </c>
      <c r="C3078">
        <v>218858</v>
      </c>
      <c r="D3078">
        <v>399500</v>
      </c>
      <c r="E3078" s="1" t="s">
        <v>3066</v>
      </c>
      <c r="F3078" s="1" t="s">
        <v>84</v>
      </c>
      <c r="G3078" s="3">
        <v>5166</v>
      </c>
    </row>
    <row r="3079" spans="1:7" x14ac:dyDescent="0.3">
      <c r="A3079">
        <v>4</v>
      </c>
      <c r="B3079" s="1" t="s">
        <v>21</v>
      </c>
      <c r="C3079">
        <v>173461</v>
      </c>
      <c r="D3079">
        <v>575700</v>
      </c>
      <c r="E3079" s="1" t="s">
        <v>2451</v>
      </c>
      <c r="F3079" s="1" t="s">
        <v>204</v>
      </c>
      <c r="G3079" s="3">
        <v>5166</v>
      </c>
    </row>
    <row r="3080" spans="1:7" x14ac:dyDescent="0.3">
      <c r="A3080">
        <v>4</v>
      </c>
      <c r="B3080" s="1" t="s">
        <v>21</v>
      </c>
      <c r="C3080">
        <v>190521</v>
      </c>
      <c r="D3080">
        <v>269100</v>
      </c>
      <c r="E3080" s="1" t="s">
        <v>2879</v>
      </c>
      <c r="F3080" s="1" t="s">
        <v>114</v>
      </c>
      <c r="G3080" s="3">
        <v>5170</v>
      </c>
    </row>
    <row r="3081" spans="1:7" x14ac:dyDescent="0.3">
      <c r="A3081">
        <v>4</v>
      </c>
      <c r="B3081" s="1" t="s">
        <v>21</v>
      </c>
      <c r="C3081">
        <v>191302</v>
      </c>
      <c r="D3081">
        <v>286700</v>
      </c>
      <c r="E3081" s="1" t="s">
        <v>2694</v>
      </c>
      <c r="F3081" s="1" t="s">
        <v>114</v>
      </c>
      <c r="G3081" s="3">
        <v>5170</v>
      </c>
    </row>
    <row r="3082" spans="1:7" x14ac:dyDescent="0.3">
      <c r="A3082">
        <v>4</v>
      </c>
      <c r="B3082" s="1" t="s">
        <v>21</v>
      </c>
      <c r="C3082">
        <v>163426</v>
      </c>
      <c r="D3082">
        <v>691100</v>
      </c>
      <c r="E3082" s="1" t="s">
        <v>2648</v>
      </c>
      <c r="F3082" s="1" t="s">
        <v>89</v>
      </c>
      <c r="G3082" s="3">
        <v>5178</v>
      </c>
    </row>
    <row r="3083" spans="1:7" x14ac:dyDescent="0.3">
      <c r="A3083">
        <v>4</v>
      </c>
      <c r="B3083" s="1" t="s">
        <v>21</v>
      </c>
      <c r="C3083">
        <v>195058</v>
      </c>
      <c r="D3083">
        <v>287700</v>
      </c>
      <c r="E3083" s="1" t="s">
        <v>2567</v>
      </c>
      <c r="F3083" s="1" t="s">
        <v>114</v>
      </c>
      <c r="G3083" s="3">
        <v>5182</v>
      </c>
    </row>
    <row r="3084" spans="1:7" x14ac:dyDescent="0.3">
      <c r="A3084">
        <v>4</v>
      </c>
      <c r="B3084" s="1" t="s">
        <v>21</v>
      </c>
      <c r="C3084">
        <v>153311</v>
      </c>
      <c r="D3084">
        <v>407500</v>
      </c>
      <c r="E3084" s="1" t="s">
        <v>2571</v>
      </c>
      <c r="F3084" s="1" t="s">
        <v>167</v>
      </c>
      <c r="G3084" s="3">
        <v>5184</v>
      </c>
    </row>
    <row r="3085" spans="1:7" x14ac:dyDescent="0.3">
      <c r="A3085">
        <v>4</v>
      </c>
      <c r="B3085" s="1" t="s">
        <v>21</v>
      </c>
      <c r="C3085">
        <v>167312</v>
      </c>
      <c r="D3085">
        <v>217300</v>
      </c>
      <c r="E3085" s="1" t="s">
        <v>2752</v>
      </c>
      <c r="F3085" s="1" t="s">
        <v>56</v>
      </c>
      <c r="G3085" s="3">
        <v>5184</v>
      </c>
    </row>
    <row r="3086" spans="1:7" x14ac:dyDescent="0.3">
      <c r="A3086">
        <v>4</v>
      </c>
      <c r="B3086" s="1" t="s">
        <v>21</v>
      </c>
      <c r="C3086">
        <v>475565</v>
      </c>
      <c r="D3086">
        <v>4210100</v>
      </c>
      <c r="E3086" s="1" t="s">
        <v>3001</v>
      </c>
      <c r="F3086" s="1" t="s">
        <v>114</v>
      </c>
      <c r="G3086" s="3">
        <v>5194</v>
      </c>
    </row>
    <row r="3087" spans="1:7" x14ac:dyDescent="0.3">
      <c r="A3087">
        <v>4</v>
      </c>
      <c r="B3087" s="1" t="s">
        <v>21</v>
      </c>
      <c r="C3087">
        <v>190530</v>
      </c>
      <c r="D3087">
        <v>269200</v>
      </c>
      <c r="E3087" s="1" t="s">
        <v>2977</v>
      </c>
      <c r="F3087" s="1" t="s">
        <v>114</v>
      </c>
      <c r="G3087" s="3">
        <v>5206</v>
      </c>
    </row>
    <row r="3088" spans="1:7" x14ac:dyDescent="0.3">
      <c r="A3088">
        <v>4</v>
      </c>
      <c r="B3088" s="1" t="s">
        <v>21</v>
      </c>
      <c r="C3088">
        <v>190585</v>
      </c>
      <c r="D3088">
        <v>861100</v>
      </c>
      <c r="E3088" s="1" t="s">
        <v>2928</v>
      </c>
      <c r="F3088" s="1" t="s">
        <v>114</v>
      </c>
      <c r="G3088" s="3">
        <v>5208</v>
      </c>
    </row>
    <row r="3089" spans="1:7" x14ac:dyDescent="0.3">
      <c r="A3089">
        <v>4</v>
      </c>
      <c r="B3089" s="1" t="s">
        <v>21</v>
      </c>
      <c r="C3089">
        <v>190673</v>
      </c>
      <c r="D3089">
        <v>269700</v>
      </c>
      <c r="E3089" s="1" t="s">
        <v>2960</v>
      </c>
      <c r="F3089" s="1" t="s">
        <v>114</v>
      </c>
      <c r="G3089" s="3">
        <v>5210</v>
      </c>
    </row>
    <row r="3090" spans="1:7" x14ac:dyDescent="0.3">
      <c r="A3090">
        <v>4</v>
      </c>
      <c r="B3090" s="1" t="s">
        <v>21</v>
      </c>
      <c r="C3090">
        <v>216825</v>
      </c>
      <c r="D3090">
        <v>1017600</v>
      </c>
      <c r="E3090" s="1" t="s">
        <v>2896</v>
      </c>
      <c r="F3090" s="1" t="s">
        <v>46</v>
      </c>
      <c r="G3090" s="3">
        <v>5214</v>
      </c>
    </row>
    <row r="3091" spans="1:7" x14ac:dyDescent="0.3">
      <c r="A3091">
        <v>4</v>
      </c>
      <c r="B3091" s="1" t="s">
        <v>21</v>
      </c>
      <c r="C3091">
        <v>190628</v>
      </c>
      <c r="D3091">
        <v>1005100</v>
      </c>
      <c r="E3091" s="1" t="s">
        <v>2658</v>
      </c>
      <c r="F3091" s="1" t="s">
        <v>114</v>
      </c>
      <c r="G3091" s="3">
        <v>5218</v>
      </c>
    </row>
    <row r="3092" spans="1:7" x14ac:dyDescent="0.3">
      <c r="A3092">
        <v>4</v>
      </c>
      <c r="B3092" s="1" t="s">
        <v>21</v>
      </c>
      <c r="C3092">
        <v>181765</v>
      </c>
      <c r="D3092">
        <v>256596</v>
      </c>
      <c r="E3092" s="1" t="s">
        <v>2447</v>
      </c>
      <c r="F3092" s="1" t="s">
        <v>189</v>
      </c>
      <c r="G3092" s="3">
        <v>5228</v>
      </c>
    </row>
    <row r="3093" spans="1:7" x14ac:dyDescent="0.3">
      <c r="A3093">
        <v>4</v>
      </c>
      <c r="B3093" s="1" t="s">
        <v>21</v>
      </c>
      <c r="C3093">
        <v>173708</v>
      </c>
      <c r="D3093">
        <v>1049100</v>
      </c>
      <c r="E3093" s="1" t="s">
        <v>2445</v>
      </c>
      <c r="F3093" s="1" t="s">
        <v>204</v>
      </c>
      <c r="G3093" s="3">
        <v>5248</v>
      </c>
    </row>
    <row r="3094" spans="1:7" x14ac:dyDescent="0.3">
      <c r="A3094">
        <v>4</v>
      </c>
      <c r="B3094" s="1" t="s">
        <v>21</v>
      </c>
      <c r="C3094">
        <v>190619</v>
      </c>
      <c r="D3094">
        <v>269400</v>
      </c>
      <c r="E3094" s="1" t="s">
        <v>2863</v>
      </c>
      <c r="F3094" s="1" t="s">
        <v>114</v>
      </c>
      <c r="G3094" s="3">
        <v>5252</v>
      </c>
    </row>
    <row r="3095" spans="1:7" x14ac:dyDescent="0.3">
      <c r="A3095">
        <v>4</v>
      </c>
      <c r="B3095" s="1" t="s">
        <v>21</v>
      </c>
      <c r="C3095">
        <v>107664</v>
      </c>
      <c r="D3095">
        <v>2075300</v>
      </c>
      <c r="E3095" s="1" t="s">
        <v>2468</v>
      </c>
      <c r="F3095" s="1" t="s">
        <v>180</v>
      </c>
      <c r="G3095" s="3">
        <v>5252</v>
      </c>
    </row>
    <row r="3096" spans="1:7" x14ac:dyDescent="0.3">
      <c r="A3096">
        <v>4</v>
      </c>
      <c r="B3096" s="1" t="s">
        <v>21</v>
      </c>
      <c r="C3096">
        <v>193283</v>
      </c>
      <c r="D3096">
        <v>287100</v>
      </c>
      <c r="E3096" s="1" t="s">
        <v>2830</v>
      </c>
      <c r="F3096" s="1" t="s">
        <v>114</v>
      </c>
      <c r="G3096" s="3">
        <v>5266</v>
      </c>
    </row>
    <row r="3097" spans="1:7" x14ac:dyDescent="0.3">
      <c r="A3097">
        <v>4</v>
      </c>
      <c r="B3097" s="1" t="s">
        <v>21</v>
      </c>
      <c r="C3097">
        <v>189839</v>
      </c>
      <c r="D3097">
        <v>286100</v>
      </c>
      <c r="E3097" s="1" t="s">
        <v>3117</v>
      </c>
      <c r="F3097" s="1" t="s">
        <v>114</v>
      </c>
      <c r="G3097" s="3">
        <v>5290</v>
      </c>
    </row>
    <row r="3098" spans="1:7" x14ac:dyDescent="0.3">
      <c r="A3098">
        <v>4</v>
      </c>
      <c r="B3098" s="1" t="s">
        <v>21</v>
      </c>
      <c r="C3098">
        <v>207069</v>
      </c>
      <c r="D3098">
        <v>315600</v>
      </c>
      <c r="E3098" s="1" t="s">
        <v>2913</v>
      </c>
      <c r="F3098" s="1" t="s">
        <v>76</v>
      </c>
      <c r="G3098" s="3">
        <v>5300</v>
      </c>
    </row>
    <row r="3099" spans="1:7" x14ac:dyDescent="0.3">
      <c r="A3099">
        <v>4</v>
      </c>
      <c r="B3099" s="1" t="s">
        <v>21</v>
      </c>
      <c r="C3099">
        <v>200341</v>
      </c>
      <c r="D3099">
        <v>300700</v>
      </c>
      <c r="E3099" s="1" t="s">
        <v>2566</v>
      </c>
      <c r="F3099" s="1" t="s">
        <v>286</v>
      </c>
      <c r="G3099" s="3">
        <v>5304</v>
      </c>
    </row>
    <row r="3100" spans="1:7" x14ac:dyDescent="0.3">
      <c r="A3100">
        <v>4</v>
      </c>
      <c r="B3100" s="1" t="s">
        <v>21</v>
      </c>
      <c r="C3100">
        <v>173735</v>
      </c>
      <c r="D3100">
        <v>235500</v>
      </c>
      <c r="E3100" s="1" t="s">
        <v>2587</v>
      </c>
      <c r="F3100" s="1" t="s">
        <v>204</v>
      </c>
      <c r="G3100" s="3">
        <v>5310</v>
      </c>
    </row>
    <row r="3101" spans="1:7" x14ac:dyDescent="0.3">
      <c r="A3101">
        <v>4</v>
      </c>
      <c r="B3101" s="1" t="s">
        <v>21</v>
      </c>
      <c r="C3101">
        <v>153445</v>
      </c>
      <c r="D3101">
        <v>459500</v>
      </c>
      <c r="E3101" s="1" t="s">
        <v>2500</v>
      </c>
      <c r="F3101" s="1" t="s">
        <v>167</v>
      </c>
      <c r="G3101" s="3">
        <v>5311</v>
      </c>
    </row>
    <row r="3102" spans="1:7" x14ac:dyDescent="0.3">
      <c r="A3102">
        <v>4</v>
      </c>
      <c r="B3102" s="1" t="s">
        <v>21</v>
      </c>
      <c r="C3102">
        <v>380368</v>
      </c>
      <c r="D3102">
        <v>3129100</v>
      </c>
      <c r="E3102" s="1" t="s">
        <v>2575</v>
      </c>
      <c r="F3102" s="1" t="s">
        <v>204</v>
      </c>
      <c r="G3102" s="3">
        <v>5319</v>
      </c>
    </row>
    <row r="3103" spans="1:7" x14ac:dyDescent="0.3">
      <c r="A3103">
        <v>4</v>
      </c>
      <c r="B3103" s="1" t="s">
        <v>21</v>
      </c>
      <c r="C3103">
        <v>191612</v>
      </c>
      <c r="D3103">
        <v>478800</v>
      </c>
      <c r="E3103" s="1" t="s">
        <v>2770</v>
      </c>
      <c r="F3103" s="1" t="s">
        <v>114</v>
      </c>
      <c r="G3103" s="3">
        <v>5320</v>
      </c>
    </row>
    <row r="3104" spans="1:7" x14ac:dyDescent="0.3">
      <c r="A3104">
        <v>4</v>
      </c>
      <c r="B3104" s="1" t="s">
        <v>21</v>
      </c>
      <c r="C3104">
        <v>173805</v>
      </c>
      <c r="D3104">
        <v>235600</v>
      </c>
      <c r="E3104" s="1" t="s">
        <v>2476</v>
      </c>
      <c r="F3104" s="1" t="s">
        <v>204</v>
      </c>
      <c r="G3104" s="3">
        <v>5325</v>
      </c>
    </row>
    <row r="3105" spans="1:7" x14ac:dyDescent="0.3">
      <c r="A3105">
        <v>4</v>
      </c>
      <c r="B3105" s="1" t="s">
        <v>21</v>
      </c>
      <c r="C3105">
        <v>174604</v>
      </c>
      <c r="D3105">
        <v>677500</v>
      </c>
      <c r="E3105" s="1" t="s">
        <v>2615</v>
      </c>
      <c r="F3105" s="1" t="s">
        <v>204</v>
      </c>
      <c r="G3105" s="3">
        <v>5325</v>
      </c>
    </row>
    <row r="3106" spans="1:7" x14ac:dyDescent="0.3">
      <c r="A3106">
        <v>4</v>
      </c>
      <c r="B3106" s="1" t="s">
        <v>21</v>
      </c>
      <c r="C3106">
        <v>175157</v>
      </c>
      <c r="D3106">
        <v>235000</v>
      </c>
      <c r="E3106" s="1" t="s">
        <v>2478</v>
      </c>
      <c r="F3106" s="1" t="s">
        <v>204</v>
      </c>
      <c r="G3106" s="3">
        <v>5325</v>
      </c>
    </row>
    <row r="3107" spans="1:7" x14ac:dyDescent="0.3">
      <c r="A3107">
        <v>4</v>
      </c>
      <c r="B3107" s="1" t="s">
        <v>21</v>
      </c>
      <c r="C3107">
        <v>101471</v>
      </c>
      <c r="D3107">
        <v>3002500</v>
      </c>
      <c r="E3107" s="1" t="s">
        <v>3233</v>
      </c>
      <c r="F3107" s="1" t="s">
        <v>58</v>
      </c>
      <c r="G3107" s="3">
        <v>5328</v>
      </c>
    </row>
    <row r="3108" spans="1:7" x14ac:dyDescent="0.3">
      <c r="A3108">
        <v>4</v>
      </c>
      <c r="B3108" s="1" t="s">
        <v>21</v>
      </c>
      <c r="C3108">
        <v>173993</v>
      </c>
      <c r="D3108">
        <v>400900</v>
      </c>
      <c r="E3108" s="1" t="s">
        <v>2932</v>
      </c>
      <c r="F3108" s="1" t="s">
        <v>204</v>
      </c>
      <c r="G3108" s="3">
        <v>5329</v>
      </c>
    </row>
    <row r="3109" spans="1:7" x14ac:dyDescent="0.3">
      <c r="A3109">
        <v>4</v>
      </c>
      <c r="B3109" s="1" t="s">
        <v>21</v>
      </c>
      <c r="C3109">
        <v>173799</v>
      </c>
      <c r="D3109">
        <v>974000</v>
      </c>
      <c r="E3109" s="1" t="s">
        <v>2510</v>
      </c>
      <c r="F3109" s="1" t="s">
        <v>204</v>
      </c>
      <c r="G3109" s="3">
        <v>5332</v>
      </c>
    </row>
    <row r="3110" spans="1:7" x14ac:dyDescent="0.3">
      <c r="A3110">
        <v>4</v>
      </c>
      <c r="B3110" s="1" t="s">
        <v>21</v>
      </c>
      <c r="C3110">
        <v>219143</v>
      </c>
      <c r="D3110">
        <v>530900</v>
      </c>
      <c r="E3110" s="1" t="s">
        <v>2466</v>
      </c>
      <c r="F3110" s="1" t="s">
        <v>132</v>
      </c>
      <c r="G3110" s="3">
        <v>5332</v>
      </c>
    </row>
    <row r="3111" spans="1:7" x14ac:dyDescent="0.3">
      <c r="A3111">
        <v>4</v>
      </c>
      <c r="B3111" s="1" t="s">
        <v>21</v>
      </c>
      <c r="C3111">
        <v>173559</v>
      </c>
      <c r="D3111">
        <v>554100</v>
      </c>
      <c r="E3111" s="1" t="s">
        <v>2530</v>
      </c>
      <c r="F3111" s="1" t="s">
        <v>204</v>
      </c>
      <c r="G3111" s="3">
        <v>5335</v>
      </c>
    </row>
    <row r="3112" spans="1:7" x14ac:dyDescent="0.3">
      <c r="A3112">
        <v>4</v>
      </c>
      <c r="B3112" s="1" t="s">
        <v>21</v>
      </c>
      <c r="C3112">
        <v>193326</v>
      </c>
      <c r="D3112">
        <v>287200</v>
      </c>
      <c r="E3112" s="1" t="s">
        <v>2924</v>
      </c>
      <c r="F3112" s="1" t="s">
        <v>114</v>
      </c>
      <c r="G3112" s="3">
        <v>5336</v>
      </c>
    </row>
    <row r="3113" spans="1:7" x14ac:dyDescent="0.3">
      <c r="A3113">
        <v>4</v>
      </c>
      <c r="B3113" s="1" t="s">
        <v>21</v>
      </c>
      <c r="C3113">
        <v>188438</v>
      </c>
      <c r="D3113">
        <v>286000</v>
      </c>
      <c r="E3113" s="1" t="s">
        <v>2675</v>
      </c>
      <c r="F3113" s="1" t="s">
        <v>114</v>
      </c>
      <c r="G3113" s="3">
        <v>5340</v>
      </c>
    </row>
    <row r="3114" spans="1:7" x14ac:dyDescent="0.3">
      <c r="A3114">
        <v>4</v>
      </c>
      <c r="B3114" s="1" t="s">
        <v>21</v>
      </c>
      <c r="C3114">
        <v>196699</v>
      </c>
      <c r="D3114">
        <v>288000</v>
      </c>
      <c r="E3114" s="1" t="s">
        <v>3199</v>
      </c>
      <c r="F3114" s="1" t="s">
        <v>114</v>
      </c>
      <c r="G3114" s="3">
        <v>5340</v>
      </c>
    </row>
    <row r="3115" spans="1:7" x14ac:dyDescent="0.3">
      <c r="A3115">
        <v>4</v>
      </c>
      <c r="B3115" s="1" t="s">
        <v>21</v>
      </c>
      <c r="C3115">
        <v>189547</v>
      </c>
      <c r="D3115">
        <v>286200</v>
      </c>
      <c r="E3115" s="1" t="s">
        <v>2805</v>
      </c>
      <c r="F3115" s="1" t="s">
        <v>114</v>
      </c>
      <c r="G3115" s="3">
        <v>5355</v>
      </c>
    </row>
    <row r="3116" spans="1:7" x14ac:dyDescent="0.3">
      <c r="A3116">
        <v>4</v>
      </c>
      <c r="B3116" s="1" t="s">
        <v>21</v>
      </c>
      <c r="C3116">
        <v>233949</v>
      </c>
      <c r="D3116">
        <v>376000</v>
      </c>
      <c r="E3116" s="1" t="s">
        <v>2858</v>
      </c>
      <c r="F3116" s="1" t="s">
        <v>54</v>
      </c>
      <c r="G3116" s="3">
        <v>5355</v>
      </c>
    </row>
    <row r="3117" spans="1:7" x14ac:dyDescent="0.3">
      <c r="A3117">
        <v>4</v>
      </c>
      <c r="B3117" s="1" t="s">
        <v>21</v>
      </c>
      <c r="C3117">
        <v>231536</v>
      </c>
      <c r="D3117">
        <v>681900</v>
      </c>
      <c r="E3117" s="1" t="s">
        <v>2514</v>
      </c>
      <c r="F3117" s="1" t="s">
        <v>54</v>
      </c>
      <c r="G3117" s="3">
        <v>5364</v>
      </c>
    </row>
    <row r="3118" spans="1:7" x14ac:dyDescent="0.3">
      <c r="A3118">
        <v>4</v>
      </c>
      <c r="B3118" s="1" t="s">
        <v>21</v>
      </c>
      <c r="C3118">
        <v>174756</v>
      </c>
      <c r="D3118">
        <v>553400</v>
      </c>
      <c r="E3118" s="1" t="s">
        <v>2627</v>
      </c>
      <c r="F3118" s="1" t="s">
        <v>204</v>
      </c>
      <c r="G3118" s="3">
        <v>5377</v>
      </c>
    </row>
    <row r="3119" spans="1:7" x14ac:dyDescent="0.3">
      <c r="A3119">
        <v>4</v>
      </c>
      <c r="B3119" s="1" t="s">
        <v>21</v>
      </c>
      <c r="C3119">
        <v>235671</v>
      </c>
      <c r="D3119">
        <v>530600</v>
      </c>
      <c r="E3119" s="1" t="s">
        <v>3184</v>
      </c>
      <c r="F3119" s="1" t="s">
        <v>183</v>
      </c>
      <c r="G3119" s="3">
        <v>5391</v>
      </c>
    </row>
    <row r="3120" spans="1:7" x14ac:dyDescent="0.3">
      <c r="A3120">
        <v>4</v>
      </c>
      <c r="B3120" s="1" t="s">
        <v>21</v>
      </c>
      <c r="C3120">
        <v>174136</v>
      </c>
      <c r="D3120">
        <v>236200</v>
      </c>
      <c r="E3120" s="1" t="s">
        <v>2442</v>
      </c>
      <c r="F3120" s="1" t="s">
        <v>204</v>
      </c>
      <c r="G3120" s="3">
        <v>5396</v>
      </c>
    </row>
    <row r="3121" spans="1:7" x14ac:dyDescent="0.3">
      <c r="A3121">
        <v>4</v>
      </c>
      <c r="B3121" s="1" t="s">
        <v>21</v>
      </c>
      <c r="C3121">
        <v>154059</v>
      </c>
      <c r="D3121">
        <v>187700</v>
      </c>
      <c r="E3121" s="1" t="s">
        <v>2660</v>
      </c>
      <c r="F3121" s="1" t="s">
        <v>167</v>
      </c>
      <c r="G3121" s="3">
        <v>5408</v>
      </c>
    </row>
    <row r="3122" spans="1:7" x14ac:dyDescent="0.3">
      <c r="A3122">
        <v>4</v>
      </c>
      <c r="B3122" s="1" t="s">
        <v>21</v>
      </c>
      <c r="C3122">
        <v>172918</v>
      </c>
      <c r="D3122">
        <v>554400</v>
      </c>
      <c r="E3122" s="1" t="s">
        <v>2429</v>
      </c>
      <c r="F3122" s="1" t="s">
        <v>204</v>
      </c>
      <c r="G3122" s="3">
        <v>5416</v>
      </c>
    </row>
    <row r="3123" spans="1:7" x14ac:dyDescent="0.3">
      <c r="A3123">
        <v>4</v>
      </c>
      <c r="B3123" s="1" t="s">
        <v>21</v>
      </c>
      <c r="C3123">
        <v>192022</v>
      </c>
      <c r="D3123">
        <v>287000</v>
      </c>
      <c r="E3123" s="1" t="s">
        <v>2508</v>
      </c>
      <c r="F3123" s="1" t="s">
        <v>114</v>
      </c>
      <c r="G3123" s="3">
        <v>5424</v>
      </c>
    </row>
    <row r="3124" spans="1:7" x14ac:dyDescent="0.3">
      <c r="A3124">
        <v>4</v>
      </c>
      <c r="B3124" s="1" t="s">
        <v>21</v>
      </c>
      <c r="C3124">
        <v>213659</v>
      </c>
      <c r="D3124">
        <v>681100</v>
      </c>
      <c r="E3124" s="1" t="s">
        <v>2844</v>
      </c>
      <c r="F3124" s="1" t="s">
        <v>46</v>
      </c>
      <c r="G3124" s="3">
        <v>5430</v>
      </c>
    </row>
    <row r="3125" spans="1:7" x14ac:dyDescent="0.3">
      <c r="A3125">
        <v>4</v>
      </c>
      <c r="B3125" s="1" t="s">
        <v>21</v>
      </c>
      <c r="C3125">
        <v>175315</v>
      </c>
      <c r="D3125">
        <v>1054600</v>
      </c>
      <c r="E3125" s="1" t="s">
        <v>2509</v>
      </c>
      <c r="F3125" s="1" t="s">
        <v>204</v>
      </c>
      <c r="G3125" s="3">
        <v>5435</v>
      </c>
    </row>
    <row r="3126" spans="1:7" x14ac:dyDescent="0.3">
      <c r="A3126">
        <v>4</v>
      </c>
      <c r="B3126" s="1" t="s">
        <v>21</v>
      </c>
      <c r="C3126">
        <v>209250</v>
      </c>
      <c r="D3126">
        <v>320400</v>
      </c>
      <c r="E3126" s="1" t="s">
        <v>2914</v>
      </c>
      <c r="F3126" s="1" t="s">
        <v>135</v>
      </c>
      <c r="G3126" s="3">
        <v>5441</v>
      </c>
    </row>
    <row r="3127" spans="1:7" x14ac:dyDescent="0.3">
      <c r="A3127">
        <v>4</v>
      </c>
      <c r="B3127" s="1" t="s">
        <v>21</v>
      </c>
      <c r="C3127">
        <v>190442</v>
      </c>
      <c r="D3127">
        <v>286300</v>
      </c>
      <c r="E3127" s="1" t="s">
        <v>2874</v>
      </c>
      <c r="F3127" s="1" t="s">
        <v>114</v>
      </c>
      <c r="G3127" s="3">
        <v>5442</v>
      </c>
    </row>
    <row r="3128" spans="1:7" x14ac:dyDescent="0.3">
      <c r="A3128">
        <v>4</v>
      </c>
      <c r="B3128" s="1" t="s">
        <v>21</v>
      </c>
      <c r="C3128">
        <v>210234</v>
      </c>
      <c r="D3128">
        <v>322100</v>
      </c>
      <c r="E3128" s="1" t="s">
        <v>2502</v>
      </c>
      <c r="F3128" s="1" t="s">
        <v>135</v>
      </c>
      <c r="G3128" s="3">
        <v>5445</v>
      </c>
    </row>
    <row r="3129" spans="1:7" x14ac:dyDescent="0.3">
      <c r="A3129">
        <v>4</v>
      </c>
      <c r="B3129" s="1" t="s">
        <v>21</v>
      </c>
      <c r="C3129">
        <v>194222</v>
      </c>
      <c r="D3129">
        <v>287500</v>
      </c>
      <c r="E3129" s="1" t="s">
        <v>2849</v>
      </c>
      <c r="F3129" s="1" t="s">
        <v>114</v>
      </c>
      <c r="G3129" s="3">
        <v>5484</v>
      </c>
    </row>
    <row r="3130" spans="1:7" x14ac:dyDescent="0.3">
      <c r="A3130">
        <v>4</v>
      </c>
      <c r="B3130" s="1" t="s">
        <v>21</v>
      </c>
      <c r="C3130">
        <v>173115</v>
      </c>
      <c r="D3130">
        <v>575900</v>
      </c>
      <c r="E3130" s="1" t="s">
        <v>2480</v>
      </c>
      <c r="F3130" s="1" t="s">
        <v>204</v>
      </c>
      <c r="G3130" s="3">
        <v>5488</v>
      </c>
    </row>
    <row r="3131" spans="1:7" x14ac:dyDescent="0.3">
      <c r="A3131">
        <v>4</v>
      </c>
      <c r="B3131" s="1" t="s">
        <v>21</v>
      </c>
      <c r="C3131">
        <v>153524</v>
      </c>
      <c r="D3131">
        <v>186500</v>
      </c>
      <c r="E3131" s="1" t="s">
        <v>2578</v>
      </c>
      <c r="F3131" s="1" t="s">
        <v>167</v>
      </c>
      <c r="G3131" s="3">
        <v>5490</v>
      </c>
    </row>
    <row r="3132" spans="1:7" x14ac:dyDescent="0.3">
      <c r="A3132">
        <v>4</v>
      </c>
      <c r="B3132" s="1" t="s">
        <v>21</v>
      </c>
      <c r="C3132">
        <v>173911</v>
      </c>
      <c r="D3132">
        <v>553700</v>
      </c>
      <c r="E3132" s="1" t="s">
        <v>2568</v>
      </c>
      <c r="F3132" s="1" t="s">
        <v>204</v>
      </c>
      <c r="G3132" s="3">
        <v>5491</v>
      </c>
    </row>
    <row r="3133" spans="1:7" x14ac:dyDescent="0.3">
      <c r="A3133">
        <v>4</v>
      </c>
      <c r="B3133" s="1" t="s">
        <v>21</v>
      </c>
      <c r="C3133">
        <v>164775</v>
      </c>
      <c r="D3133">
        <v>216700</v>
      </c>
      <c r="E3133" s="1" t="s">
        <v>2605</v>
      </c>
      <c r="F3133" s="1" t="s">
        <v>56</v>
      </c>
      <c r="G3133" s="3">
        <v>5492</v>
      </c>
    </row>
    <row r="3134" spans="1:7" x14ac:dyDescent="0.3">
      <c r="A3134">
        <v>4</v>
      </c>
      <c r="B3134" s="1" t="s">
        <v>21</v>
      </c>
      <c r="C3134">
        <v>173203</v>
      </c>
      <c r="D3134">
        <v>233900</v>
      </c>
      <c r="E3134" s="1" t="s">
        <v>2456</v>
      </c>
      <c r="F3134" s="1" t="s">
        <v>204</v>
      </c>
      <c r="G3134" s="3">
        <v>5493</v>
      </c>
    </row>
    <row r="3135" spans="1:7" x14ac:dyDescent="0.3">
      <c r="A3135">
        <v>4</v>
      </c>
      <c r="B3135" s="1" t="s">
        <v>21</v>
      </c>
      <c r="C3135">
        <v>211927</v>
      </c>
      <c r="D3135">
        <v>711000</v>
      </c>
      <c r="E3135" s="1" t="s">
        <v>2564</v>
      </c>
      <c r="F3135" s="1" t="s">
        <v>46</v>
      </c>
      <c r="G3135" s="3">
        <v>5520</v>
      </c>
    </row>
    <row r="3136" spans="1:7" x14ac:dyDescent="0.3">
      <c r="A3136">
        <v>4</v>
      </c>
      <c r="B3136" s="1" t="s">
        <v>21</v>
      </c>
      <c r="C3136">
        <v>166957</v>
      </c>
      <c r="D3136">
        <v>217200</v>
      </c>
      <c r="E3136" s="1" t="s">
        <v>2780</v>
      </c>
      <c r="F3136" s="1" t="s">
        <v>56</v>
      </c>
      <c r="G3136" s="3">
        <v>5548</v>
      </c>
    </row>
    <row r="3137" spans="1:7" x14ac:dyDescent="0.3">
      <c r="A3137">
        <v>4</v>
      </c>
      <c r="B3137" s="1" t="s">
        <v>21</v>
      </c>
      <c r="C3137">
        <v>174473</v>
      </c>
      <c r="D3137">
        <v>238500</v>
      </c>
      <c r="E3137" s="1" t="s">
        <v>2517</v>
      </c>
      <c r="F3137" s="1" t="s">
        <v>204</v>
      </c>
      <c r="G3137" s="3">
        <v>5549</v>
      </c>
    </row>
    <row r="3138" spans="1:7" x14ac:dyDescent="0.3">
      <c r="A3138">
        <v>4</v>
      </c>
      <c r="B3138" s="1" t="s">
        <v>21</v>
      </c>
      <c r="C3138">
        <v>175041</v>
      </c>
      <c r="D3138">
        <v>553300</v>
      </c>
      <c r="E3138" s="1" t="s">
        <v>2460</v>
      </c>
      <c r="F3138" s="1" t="s">
        <v>204</v>
      </c>
      <c r="G3138" s="3">
        <v>5561</v>
      </c>
    </row>
    <row r="3139" spans="1:7" x14ac:dyDescent="0.3">
      <c r="A3139">
        <v>4</v>
      </c>
      <c r="B3139" s="1" t="s">
        <v>21</v>
      </c>
      <c r="C3139">
        <v>233772</v>
      </c>
      <c r="D3139">
        <v>371200</v>
      </c>
      <c r="E3139" s="1" t="s">
        <v>2775</v>
      </c>
      <c r="F3139" s="1" t="s">
        <v>54</v>
      </c>
      <c r="G3139" s="3">
        <v>5561</v>
      </c>
    </row>
    <row r="3140" spans="1:7" x14ac:dyDescent="0.3">
      <c r="A3140">
        <v>4</v>
      </c>
      <c r="B3140" s="1" t="s">
        <v>21</v>
      </c>
      <c r="C3140">
        <v>217989</v>
      </c>
      <c r="D3140">
        <v>536300</v>
      </c>
      <c r="E3140" s="1" t="s">
        <v>2463</v>
      </c>
      <c r="F3140" s="1" t="s">
        <v>84</v>
      </c>
      <c r="G3140" s="3">
        <v>5568</v>
      </c>
    </row>
    <row r="3141" spans="1:7" x14ac:dyDescent="0.3">
      <c r="A3141">
        <v>4</v>
      </c>
      <c r="B3141" s="1" t="s">
        <v>21</v>
      </c>
      <c r="C3141">
        <v>165981</v>
      </c>
      <c r="D3141">
        <v>216900</v>
      </c>
      <c r="E3141" s="1" t="s">
        <v>2692</v>
      </c>
      <c r="F3141" s="1" t="s">
        <v>56</v>
      </c>
      <c r="G3141" s="3">
        <v>5570</v>
      </c>
    </row>
    <row r="3142" spans="1:7" x14ac:dyDescent="0.3">
      <c r="A3142">
        <v>4</v>
      </c>
      <c r="B3142" s="1" t="s">
        <v>21</v>
      </c>
      <c r="C3142">
        <v>173063</v>
      </c>
      <c r="D3142">
        <v>233500</v>
      </c>
      <c r="E3142" s="1" t="s">
        <v>2584</v>
      </c>
      <c r="F3142" s="1" t="s">
        <v>204</v>
      </c>
      <c r="G3142" s="3">
        <v>5570</v>
      </c>
    </row>
    <row r="3143" spans="1:7" x14ac:dyDescent="0.3">
      <c r="A3143">
        <v>4</v>
      </c>
      <c r="B3143" s="1" t="s">
        <v>21</v>
      </c>
      <c r="C3143">
        <v>487320</v>
      </c>
      <c r="D3143">
        <v>363400</v>
      </c>
      <c r="E3143" s="1" t="s">
        <v>2885</v>
      </c>
      <c r="F3143" s="1" t="s">
        <v>123</v>
      </c>
      <c r="G3143" s="3">
        <v>5570</v>
      </c>
    </row>
    <row r="3144" spans="1:7" x14ac:dyDescent="0.3">
      <c r="A3144">
        <v>4</v>
      </c>
      <c r="B3144" s="1" t="s">
        <v>21</v>
      </c>
      <c r="C3144">
        <v>191083</v>
      </c>
      <c r="D3144">
        <v>1068400</v>
      </c>
      <c r="E3144" s="1" t="s">
        <v>3157</v>
      </c>
      <c r="F3144" s="1" t="s">
        <v>114</v>
      </c>
      <c r="G3144" s="3">
        <v>5575</v>
      </c>
    </row>
    <row r="3145" spans="1:7" x14ac:dyDescent="0.3">
      <c r="A3145">
        <v>4</v>
      </c>
      <c r="B3145" s="1" t="s">
        <v>21</v>
      </c>
      <c r="C3145">
        <v>194240</v>
      </c>
      <c r="D3145">
        <v>287600</v>
      </c>
      <c r="E3145" s="1" t="s">
        <v>3164</v>
      </c>
      <c r="F3145" s="1" t="s">
        <v>114</v>
      </c>
      <c r="G3145" s="3">
        <v>5580</v>
      </c>
    </row>
    <row r="3146" spans="1:7" x14ac:dyDescent="0.3">
      <c r="A3146">
        <v>4</v>
      </c>
      <c r="B3146" s="1" t="s">
        <v>21</v>
      </c>
      <c r="C3146">
        <v>215585</v>
      </c>
      <c r="D3146">
        <v>1038800</v>
      </c>
      <c r="E3146" s="1" t="s">
        <v>2601</v>
      </c>
      <c r="F3146" s="1" t="s">
        <v>46</v>
      </c>
      <c r="G3146" s="3">
        <v>5580</v>
      </c>
    </row>
    <row r="3147" spans="1:7" x14ac:dyDescent="0.3">
      <c r="A3147">
        <v>4</v>
      </c>
      <c r="B3147" s="1" t="s">
        <v>21</v>
      </c>
      <c r="C3147">
        <v>154378</v>
      </c>
      <c r="D3147">
        <v>184800</v>
      </c>
      <c r="E3147" s="1" t="s">
        <v>2974</v>
      </c>
      <c r="F3147" s="1" t="s">
        <v>167</v>
      </c>
      <c r="G3147" s="3">
        <v>5580</v>
      </c>
    </row>
    <row r="3148" spans="1:7" x14ac:dyDescent="0.3">
      <c r="A3148">
        <v>4</v>
      </c>
      <c r="B3148" s="1" t="s">
        <v>21</v>
      </c>
      <c r="C3148">
        <v>172954</v>
      </c>
      <c r="D3148">
        <v>735000</v>
      </c>
      <c r="E3148" s="1" t="s">
        <v>2450</v>
      </c>
      <c r="F3148" s="1" t="s">
        <v>204</v>
      </c>
      <c r="G3148" s="3">
        <v>5584</v>
      </c>
    </row>
    <row r="3149" spans="1:7" x14ac:dyDescent="0.3">
      <c r="A3149">
        <v>4</v>
      </c>
      <c r="B3149" s="1" t="s">
        <v>21</v>
      </c>
      <c r="C3149">
        <v>167534</v>
      </c>
      <c r="D3149">
        <v>217500</v>
      </c>
      <c r="E3149" s="1" t="s">
        <v>2818</v>
      </c>
      <c r="F3149" s="1" t="s">
        <v>56</v>
      </c>
      <c r="G3149" s="3">
        <v>5586</v>
      </c>
    </row>
    <row r="3150" spans="1:7" x14ac:dyDescent="0.3">
      <c r="A3150">
        <v>4</v>
      </c>
      <c r="B3150" s="1" t="s">
        <v>21</v>
      </c>
      <c r="C3150">
        <v>232946</v>
      </c>
      <c r="D3150">
        <v>372700</v>
      </c>
      <c r="E3150" s="1" t="s">
        <v>2610</v>
      </c>
      <c r="F3150" s="1" t="s">
        <v>54</v>
      </c>
      <c r="G3150" s="3">
        <v>5610</v>
      </c>
    </row>
    <row r="3151" spans="1:7" x14ac:dyDescent="0.3">
      <c r="A3151">
        <v>4</v>
      </c>
      <c r="B3151" s="1" t="s">
        <v>21</v>
      </c>
      <c r="C3151">
        <v>175263</v>
      </c>
      <c r="D3151">
        <v>239300</v>
      </c>
      <c r="E3151" s="1" t="s">
        <v>2443</v>
      </c>
      <c r="F3151" s="1" t="s">
        <v>204</v>
      </c>
      <c r="G3151" s="3">
        <v>5628</v>
      </c>
    </row>
    <row r="3152" spans="1:7" x14ac:dyDescent="0.3">
      <c r="A3152">
        <v>4</v>
      </c>
      <c r="B3152" s="1" t="s">
        <v>21</v>
      </c>
      <c r="C3152">
        <v>174738</v>
      </c>
      <c r="D3152">
        <v>237300</v>
      </c>
      <c r="E3152" s="1" t="s">
        <v>2432</v>
      </c>
      <c r="F3152" s="1" t="s">
        <v>204</v>
      </c>
      <c r="G3152" s="3">
        <v>5639</v>
      </c>
    </row>
    <row r="3153" spans="1:7" x14ac:dyDescent="0.3">
      <c r="A3153">
        <v>4</v>
      </c>
      <c r="B3153" s="1" t="s">
        <v>21</v>
      </c>
      <c r="C3153">
        <v>195988</v>
      </c>
      <c r="D3153">
        <v>287900</v>
      </c>
      <c r="E3153" s="1" t="s">
        <v>2703</v>
      </c>
      <c r="F3153" s="1" t="s">
        <v>114</v>
      </c>
      <c r="G3153" s="3">
        <v>5690</v>
      </c>
    </row>
    <row r="3154" spans="1:7" x14ac:dyDescent="0.3">
      <c r="A3154">
        <v>4</v>
      </c>
      <c r="B3154" s="1" t="s">
        <v>21</v>
      </c>
      <c r="C3154">
        <v>173638</v>
      </c>
      <c r="D3154">
        <v>526300</v>
      </c>
      <c r="E3154" s="1" t="s">
        <v>2546</v>
      </c>
      <c r="F3154" s="1" t="s">
        <v>204</v>
      </c>
      <c r="G3154" s="3">
        <v>5692</v>
      </c>
    </row>
    <row r="3155" spans="1:7" x14ac:dyDescent="0.3">
      <c r="A3155">
        <v>4</v>
      </c>
      <c r="B3155" s="1" t="s">
        <v>21</v>
      </c>
      <c r="C3155">
        <v>173416</v>
      </c>
      <c r="D3155">
        <v>1040200</v>
      </c>
      <c r="E3155" s="1" t="s">
        <v>2496</v>
      </c>
      <c r="F3155" s="1" t="s">
        <v>204</v>
      </c>
      <c r="G3155" s="3">
        <v>5713</v>
      </c>
    </row>
    <row r="3156" spans="1:7" x14ac:dyDescent="0.3">
      <c r="A3156">
        <v>4</v>
      </c>
      <c r="B3156" s="1" t="s">
        <v>21</v>
      </c>
      <c r="C3156">
        <v>184995</v>
      </c>
      <c r="D3156">
        <v>1295400</v>
      </c>
      <c r="E3156" s="1" t="s">
        <v>2815</v>
      </c>
      <c r="F3156" s="1" t="s">
        <v>52</v>
      </c>
      <c r="G3156" s="3">
        <v>5718</v>
      </c>
    </row>
    <row r="3157" spans="1:7" x14ac:dyDescent="0.3">
      <c r="A3157">
        <v>4</v>
      </c>
      <c r="B3157" s="1" t="s">
        <v>21</v>
      </c>
      <c r="C3157">
        <v>214111</v>
      </c>
      <c r="D3157">
        <v>445200</v>
      </c>
      <c r="E3157" s="1" t="s">
        <v>2664</v>
      </c>
      <c r="F3157" s="1" t="s">
        <v>46</v>
      </c>
      <c r="G3157" s="3">
        <v>5730</v>
      </c>
    </row>
    <row r="3158" spans="1:7" x14ac:dyDescent="0.3">
      <c r="A3158">
        <v>4</v>
      </c>
      <c r="B3158" s="1" t="s">
        <v>21</v>
      </c>
      <c r="C3158">
        <v>175236</v>
      </c>
      <c r="D3158">
        <v>525200</v>
      </c>
      <c r="E3158" s="1" t="s">
        <v>2464</v>
      </c>
      <c r="F3158" s="1" t="s">
        <v>204</v>
      </c>
      <c r="G3158" s="3">
        <v>5765</v>
      </c>
    </row>
    <row r="3159" spans="1:7" x14ac:dyDescent="0.3">
      <c r="A3159">
        <v>4</v>
      </c>
      <c r="B3159" s="1" t="s">
        <v>21</v>
      </c>
      <c r="C3159">
        <v>174428</v>
      </c>
      <c r="D3159">
        <v>795400</v>
      </c>
      <c r="E3159" s="1" t="s">
        <v>2454</v>
      </c>
      <c r="F3159" s="1" t="s">
        <v>204</v>
      </c>
      <c r="G3159" s="3">
        <v>5791</v>
      </c>
    </row>
    <row r="3160" spans="1:7" x14ac:dyDescent="0.3">
      <c r="A3160">
        <v>4</v>
      </c>
      <c r="B3160" s="1" t="s">
        <v>21</v>
      </c>
      <c r="C3160">
        <v>366395</v>
      </c>
      <c r="D3160">
        <v>287800</v>
      </c>
      <c r="E3160" s="1" t="s">
        <v>3098</v>
      </c>
      <c r="F3160" s="1" t="s">
        <v>114</v>
      </c>
      <c r="G3160" s="3">
        <v>5792</v>
      </c>
    </row>
    <row r="3161" spans="1:7" x14ac:dyDescent="0.3">
      <c r="A3161">
        <v>4</v>
      </c>
      <c r="B3161" s="1" t="s">
        <v>21</v>
      </c>
      <c r="C3161">
        <v>208275</v>
      </c>
      <c r="D3161">
        <v>318600</v>
      </c>
      <c r="E3161" s="1" t="s">
        <v>2506</v>
      </c>
      <c r="F3161" s="1" t="s">
        <v>135</v>
      </c>
      <c r="G3161" s="3">
        <v>5810</v>
      </c>
    </row>
    <row r="3162" spans="1:7" x14ac:dyDescent="0.3">
      <c r="A3162">
        <v>4</v>
      </c>
      <c r="B3162" s="1" t="s">
        <v>21</v>
      </c>
      <c r="C3162">
        <v>191719</v>
      </c>
      <c r="D3162">
        <v>286800</v>
      </c>
      <c r="E3162" s="1" t="s">
        <v>2693</v>
      </c>
      <c r="F3162" s="1" t="s">
        <v>114</v>
      </c>
      <c r="G3162" s="3">
        <v>5812</v>
      </c>
    </row>
    <row r="3163" spans="1:7" x14ac:dyDescent="0.3">
      <c r="A3163">
        <v>4</v>
      </c>
      <c r="B3163" s="1" t="s">
        <v>21</v>
      </c>
      <c r="C3163">
        <v>154110</v>
      </c>
      <c r="D3163">
        <v>458700</v>
      </c>
      <c r="E3163" s="1" t="s">
        <v>2650</v>
      </c>
      <c r="F3163" s="1" t="s">
        <v>167</v>
      </c>
      <c r="G3163" s="3">
        <v>5820</v>
      </c>
    </row>
    <row r="3164" spans="1:7" x14ac:dyDescent="0.3">
      <c r="A3164">
        <v>4</v>
      </c>
      <c r="B3164" s="1" t="s">
        <v>21</v>
      </c>
      <c r="C3164">
        <v>414911</v>
      </c>
      <c r="D3164">
        <v>3180400</v>
      </c>
      <c r="E3164" s="1" t="s">
        <v>3144</v>
      </c>
      <c r="F3164" s="1" t="s">
        <v>46</v>
      </c>
      <c r="G3164" s="3">
        <v>5820</v>
      </c>
    </row>
    <row r="3165" spans="1:7" x14ac:dyDescent="0.3">
      <c r="A3165">
        <v>4</v>
      </c>
      <c r="B3165" s="1" t="s">
        <v>21</v>
      </c>
      <c r="C3165">
        <v>167631</v>
      </c>
      <c r="D3165">
        <v>1193000</v>
      </c>
      <c r="E3165" s="1" t="s">
        <v>2634</v>
      </c>
      <c r="F3165" s="1" t="s">
        <v>56</v>
      </c>
      <c r="G3165" s="3">
        <v>5848</v>
      </c>
    </row>
    <row r="3166" spans="1:7" x14ac:dyDescent="0.3">
      <c r="A3166">
        <v>4</v>
      </c>
      <c r="B3166" s="1" t="s">
        <v>21</v>
      </c>
      <c r="C3166">
        <v>191986</v>
      </c>
      <c r="D3166">
        <v>286900</v>
      </c>
      <c r="E3166" s="1" t="s">
        <v>2699</v>
      </c>
      <c r="F3166" s="1" t="s">
        <v>114</v>
      </c>
      <c r="G3166" s="3">
        <v>5850</v>
      </c>
    </row>
    <row r="3167" spans="1:7" x14ac:dyDescent="0.3">
      <c r="A3167">
        <v>4</v>
      </c>
      <c r="B3167" s="1" t="s">
        <v>21</v>
      </c>
      <c r="C3167">
        <v>193478</v>
      </c>
      <c r="D3167">
        <v>287300</v>
      </c>
      <c r="E3167" s="1" t="s">
        <v>3165</v>
      </c>
      <c r="F3167" s="1" t="s">
        <v>114</v>
      </c>
      <c r="G3167" s="3">
        <v>5880</v>
      </c>
    </row>
    <row r="3168" spans="1:7" x14ac:dyDescent="0.3">
      <c r="A3168">
        <v>4</v>
      </c>
      <c r="B3168" s="1" t="s">
        <v>21</v>
      </c>
      <c r="C3168">
        <v>154396</v>
      </c>
      <c r="D3168">
        <v>185700</v>
      </c>
      <c r="E3168" s="1" t="s">
        <v>2656</v>
      </c>
      <c r="F3168" s="1" t="s">
        <v>167</v>
      </c>
      <c r="G3168" s="3">
        <v>5888</v>
      </c>
    </row>
    <row r="3169" spans="1:7" x14ac:dyDescent="0.3">
      <c r="A3169">
        <v>4</v>
      </c>
      <c r="B3169" s="1" t="s">
        <v>21</v>
      </c>
      <c r="C3169">
        <v>153630</v>
      </c>
      <c r="D3169">
        <v>459800</v>
      </c>
      <c r="E3169" s="1" t="s">
        <v>2534</v>
      </c>
      <c r="F3169" s="1" t="s">
        <v>167</v>
      </c>
      <c r="G3169" s="3">
        <v>5952</v>
      </c>
    </row>
    <row r="3170" spans="1:7" x14ac:dyDescent="0.3">
      <c r="A3170">
        <v>4</v>
      </c>
      <c r="B3170" s="1" t="s">
        <v>21</v>
      </c>
      <c r="C3170">
        <v>211079</v>
      </c>
      <c r="D3170">
        <v>680700</v>
      </c>
      <c r="E3170" s="1" t="s">
        <v>2689</v>
      </c>
      <c r="F3170" s="1" t="s">
        <v>46</v>
      </c>
      <c r="G3170" s="3">
        <v>5970</v>
      </c>
    </row>
    <row r="3171" spans="1:7" x14ac:dyDescent="0.3">
      <c r="A3171">
        <v>4</v>
      </c>
      <c r="B3171" s="1" t="s">
        <v>21</v>
      </c>
      <c r="C3171">
        <v>194028</v>
      </c>
      <c r="D3171">
        <v>711100</v>
      </c>
      <c r="E3171" s="1" t="s">
        <v>2528</v>
      </c>
      <c r="F3171" s="1" t="s">
        <v>114</v>
      </c>
      <c r="G3171" s="3">
        <v>6008</v>
      </c>
    </row>
    <row r="3172" spans="1:7" x14ac:dyDescent="0.3">
      <c r="A3172">
        <v>4</v>
      </c>
      <c r="B3172" s="1" t="s">
        <v>21</v>
      </c>
      <c r="C3172">
        <v>207236</v>
      </c>
      <c r="D3172">
        <v>315800</v>
      </c>
      <c r="E3172" s="1" t="s">
        <v>2489</v>
      </c>
      <c r="F3172" s="1" t="s">
        <v>76</v>
      </c>
      <c r="G3172" s="3">
        <v>6010</v>
      </c>
    </row>
    <row r="3173" spans="1:7" x14ac:dyDescent="0.3">
      <c r="A3173">
        <v>4</v>
      </c>
      <c r="B3173" s="1" t="s">
        <v>21</v>
      </c>
      <c r="C3173">
        <v>226116</v>
      </c>
      <c r="D3173">
        <v>2348500</v>
      </c>
      <c r="E3173" s="1" t="s">
        <v>2761</v>
      </c>
      <c r="F3173" s="1" t="s">
        <v>123</v>
      </c>
      <c r="G3173" s="3">
        <v>6013</v>
      </c>
    </row>
    <row r="3174" spans="1:7" x14ac:dyDescent="0.3">
      <c r="A3174">
        <v>4</v>
      </c>
      <c r="B3174" s="1" t="s">
        <v>21</v>
      </c>
      <c r="C3174">
        <v>156107</v>
      </c>
      <c r="D3174">
        <v>549800</v>
      </c>
      <c r="E3174" s="1" t="s">
        <v>2435</v>
      </c>
      <c r="F3174" s="1" t="s">
        <v>142</v>
      </c>
      <c r="G3174" s="3">
        <v>6037</v>
      </c>
    </row>
    <row r="3175" spans="1:7" x14ac:dyDescent="0.3">
      <c r="A3175">
        <v>4</v>
      </c>
      <c r="B3175" s="1" t="s">
        <v>21</v>
      </c>
      <c r="C3175">
        <v>155052</v>
      </c>
      <c r="D3175">
        <v>526400</v>
      </c>
      <c r="E3175" s="1" t="s">
        <v>2421</v>
      </c>
      <c r="F3175" s="1" t="s">
        <v>142</v>
      </c>
      <c r="G3175" s="3">
        <v>6040</v>
      </c>
    </row>
    <row r="3176" spans="1:7" x14ac:dyDescent="0.3">
      <c r="A3176">
        <v>4</v>
      </c>
      <c r="B3176" s="1" t="s">
        <v>21</v>
      </c>
      <c r="C3176">
        <v>196565</v>
      </c>
      <c r="D3176">
        <v>678800</v>
      </c>
      <c r="E3176" s="1" t="s">
        <v>2553</v>
      </c>
      <c r="F3176" s="1" t="s">
        <v>114</v>
      </c>
      <c r="G3176" s="3">
        <v>6046</v>
      </c>
    </row>
    <row r="3177" spans="1:7" x14ac:dyDescent="0.3">
      <c r="A3177">
        <v>4</v>
      </c>
      <c r="B3177" s="1" t="s">
        <v>21</v>
      </c>
      <c r="C3177">
        <v>210155</v>
      </c>
      <c r="D3177">
        <v>322000</v>
      </c>
      <c r="E3177" s="1" t="s">
        <v>2591</v>
      </c>
      <c r="F3177" s="1" t="s">
        <v>135</v>
      </c>
      <c r="G3177" s="3">
        <v>6077</v>
      </c>
    </row>
    <row r="3178" spans="1:7" x14ac:dyDescent="0.3">
      <c r="A3178">
        <v>4</v>
      </c>
      <c r="B3178" s="1" t="s">
        <v>21</v>
      </c>
      <c r="C3178">
        <v>171304</v>
      </c>
      <c r="D3178">
        <v>229700</v>
      </c>
      <c r="E3178" s="1" t="s">
        <v>3213</v>
      </c>
      <c r="F3178" s="1" t="s">
        <v>195</v>
      </c>
      <c r="G3178" s="3">
        <v>6090</v>
      </c>
    </row>
    <row r="3179" spans="1:7" x14ac:dyDescent="0.3">
      <c r="A3179">
        <v>4</v>
      </c>
      <c r="B3179" s="1" t="s">
        <v>21</v>
      </c>
      <c r="C3179">
        <v>166887</v>
      </c>
      <c r="D3179">
        <v>993600</v>
      </c>
      <c r="E3179" s="1" t="s">
        <v>3145</v>
      </c>
      <c r="F3179" s="1" t="s">
        <v>56</v>
      </c>
      <c r="G3179" s="3">
        <v>6110</v>
      </c>
    </row>
    <row r="3180" spans="1:7" x14ac:dyDescent="0.3">
      <c r="A3180">
        <v>4</v>
      </c>
      <c r="B3180" s="1" t="s">
        <v>21</v>
      </c>
      <c r="C3180">
        <v>200846</v>
      </c>
      <c r="D3180">
        <v>312301</v>
      </c>
      <c r="E3180" s="1" t="s">
        <v>2736</v>
      </c>
      <c r="F3180" s="1" t="s">
        <v>68</v>
      </c>
      <c r="G3180" s="3">
        <v>6116</v>
      </c>
    </row>
    <row r="3181" spans="1:7" x14ac:dyDescent="0.3">
      <c r="A3181">
        <v>4</v>
      </c>
      <c r="B3181" s="1" t="s">
        <v>21</v>
      </c>
      <c r="C3181">
        <v>154129</v>
      </c>
      <c r="D3181">
        <v>460000</v>
      </c>
      <c r="E3181" s="1" t="s">
        <v>2545</v>
      </c>
      <c r="F3181" s="1" t="s">
        <v>167</v>
      </c>
      <c r="G3181" s="3">
        <v>6120</v>
      </c>
    </row>
    <row r="3182" spans="1:7" x14ac:dyDescent="0.3">
      <c r="A3182">
        <v>4</v>
      </c>
      <c r="B3182" s="1" t="s">
        <v>21</v>
      </c>
      <c r="C3182">
        <v>177977</v>
      </c>
      <c r="D3182">
        <v>471100</v>
      </c>
      <c r="E3182" s="1" t="s">
        <v>2777</v>
      </c>
      <c r="F3182" s="1" t="s">
        <v>162</v>
      </c>
      <c r="G3182" s="3">
        <v>6120</v>
      </c>
    </row>
    <row r="3183" spans="1:7" x14ac:dyDescent="0.3">
      <c r="A3183">
        <v>4</v>
      </c>
      <c r="B3183" s="1" t="s">
        <v>21</v>
      </c>
      <c r="C3183">
        <v>155593</v>
      </c>
      <c r="D3183">
        <v>526500</v>
      </c>
      <c r="E3183" s="1" t="s">
        <v>2461</v>
      </c>
      <c r="F3183" s="1" t="s">
        <v>142</v>
      </c>
      <c r="G3183" s="3">
        <v>6144</v>
      </c>
    </row>
    <row r="3184" spans="1:7" x14ac:dyDescent="0.3">
      <c r="A3184">
        <v>4</v>
      </c>
      <c r="B3184" s="1" t="s">
        <v>21</v>
      </c>
      <c r="C3184">
        <v>190053</v>
      </c>
      <c r="D3184">
        <v>678700</v>
      </c>
      <c r="E3184" s="1" t="s">
        <v>2890</v>
      </c>
      <c r="F3184" s="1" t="s">
        <v>114</v>
      </c>
      <c r="G3184" s="3">
        <v>6202</v>
      </c>
    </row>
    <row r="3185" spans="1:7" x14ac:dyDescent="0.3">
      <c r="A3185">
        <v>4</v>
      </c>
      <c r="B3185" s="1" t="s">
        <v>21</v>
      </c>
      <c r="C3185">
        <v>219426</v>
      </c>
      <c r="D3185">
        <v>776400</v>
      </c>
      <c r="E3185" s="1" t="s">
        <v>2448</v>
      </c>
      <c r="F3185" s="1" t="s">
        <v>132</v>
      </c>
      <c r="G3185" s="3">
        <v>6240</v>
      </c>
    </row>
    <row r="3186" spans="1:7" x14ac:dyDescent="0.3">
      <c r="A3186">
        <v>4</v>
      </c>
      <c r="B3186" s="1" t="s">
        <v>21</v>
      </c>
      <c r="C3186">
        <v>153533</v>
      </c>
      <c r="D3186">
        <v>186400</v>
      </c>
      <c r="E3186" s="1" t="s">
        <v>2543</v>
      </c>
      <c r="F3186" s="1" t="s">
        <v>167</v>
      </c>
      <c r="G3186" s="3">
        <v>6460</v>
      </c>
    </row>
    <row r="3187" spans="1:7" x14ac:dyDescent="0.3">
      <c r="A3187">
        <v>4</v>
      </c>
      <c r="B3187" s="1" t="s">
        <v>21</v>
      </c>
      <c r="C3187">
        <v>167525</v>
      </c>
      <c r="D3187">
        <v>220500</v>
      </c>
      <c r="E3187" s="1" t="s">
        <v>2439</v>
      </c>
      <c r="F3187" s="1" t="s">
        <v>56</v>
      </c>
      <c r="G3187" s="3">
        <v>6518</v>
      </c>
    </row>
    <row r="3188" spans="1:7" x14ac:dyDescent="0.3">
      <c r="A3188">
        <v>4</v>
      </c>
      <c r="B3188" s="1" t="s">
        <v>21</v>
      </c>
      <c r="C3188">
        <v>480967</v>
      </c>
      <c r="D3188">
        <v>4224900</v>
      </c>
      <c r="E3188" s="1" t="s">
        <v>2419</v>
      </c>
      <c r="F3188" s="1" t="s">
        <v>76</v>
      </c>
      <c r="G3188" s="3">
        <v>6600</v>
      </c>
    </row>
    <row r="3189" spans="1:7" x14ac:dyDescent="0.3">
      <c r="A3189">
        <v>4</v>
      </c>
      <c r="B3189" s="1" t="s">
        <v>21</v>
      </c>
      <c r="C3189">
        <v>212878</v>
      </c>
      <c r="D3189">
        <v>327300</v>
      </c>
      <c r="E3189" s="1" t="s">
        <v>2481</v>
      </c>
      <c r="F3189" s="1" t="s">
        <v>46</v>
      </c>
      <c r="G3189" s="3">
        <v>6683</v>
      </c>
    </row>
    <row r="3190" spans="1:7" x14ac:dyDescent="0.3">
      <c r="A3190">
        <v>4</v>
      </c>
      <c r="B3190" s="1" t="s">
        <v>21</v>
      </c>
      <c r="C3190">
        <v>219189</v>
      </c>
      <c r="D3190">
        <v>828400</v>
      </c>
      <c r="E3190" s="1" t="s">
        <v>2491</v>
      </c>
      <c r="F3190" s="1" t="s">
        <v>132</v>
      </c>
      <c r="G3190" s="3">
        <v>6720</v>
      </c>
    </row>
    <row r="3191" spans="1:7" x14ac:dyDescent="0.3">
      <c r="A3191">
        <v>4</v>
      </c>
      <c r="B3191" s="1" t="s">
        <v>21</v>
      </c>
      <c r="C3191">
        <v>155487</v>
      </c>
      <c r="D3191">
        <v>550000</v>
      </c>
      <c r="E3191" s="1" t="s">
        <v>2453</v>
      </c>
      <c r="F3191" s="1" t="s">
        <v>142</v>
      </c>
      <c r="G3191" s="3">
        <v>6750</v>
      </c>
    </row>
    <row r="3192" spans="1:7" x14ac:dyDescent="0.3">
      <c r="A3192">
        <v>4</v>
      </c>
      <c r="B3192" s="1" t="s">
        <v>21</v>
      </c>
      <c r="C3192">
        <v>247603</v>
      </c>
      <c r="D3192">
        <v>2568800</v>
      </c>
      <c r="E3192" s="1" t="s">
        <v>2455</v>
      </c>
      <c r="F3192" s="1" t="s">
        <v>52</v>
      </c>
      <c r="G3192" s="3">
        <v>6750</v>
      </c>
    </row>
    <row r="3193" spans="1:7" x14ac:dyDescent="0.3">
      <c r="A3193">
        <v>4</v>
      </c>
      <c r="B3193" s="1" t="s">
        <v>21</v>
      </c>
      <c r="C3193">
        <v>230861</v>
      </c>
      <c r="D3193">
        <v>1116700</v>
      </c>
      <c r="E3193" s="1" t="s">
        <v>2512</v>
      </c>
      <c r="F3193" s="1" t="s">
        <v>101</v>
      </c>
      <c r="G3193" s="3">
        <v>7120</v>
      </c>
    </row>
    <row r="3194" spans="1:7" x14ac:dyDescent="0.3">
      <c r="A3194">
        <v>4</v>
      </c>
      <c r="B3194" s="1" t="s">
        <v>21</v>
      </c>
      <c r="C3194">
        <v>183123</v>
      </c>
      <c r="D3194">
        <v>755500</v>
      </c>
      <c r="E3194" s="1" t="s">
        <v>2417</v>
      </c>
      <c r="F3194" s="1" t="s">
        <v>61</v>
      </c>
      <c r="G3194" s="3">
        <v>7168</v>
      </c>
    </row>
    <row r="3195" spans="1:7" x14ac:dyDescent="0.3">
      <c r="A3195">
        <v>4</v>
      </c>
      <c r="B3195" s="1" t="s">
        <v>21</v>
      </c>
      <c r="C3195">
        <v>183114</v>
      </c>
      <c r="D3195">
        <v>756000</v>
      </c>
      <c r="E3195" s="1" t="s">
        <v>2425</v>
      </c>
      <c r="F3195" s="1" t="s">
        <v>61</v>
      </c>
      <c r="G3195" s="3">
        <v>7298</v>
      </c>
    </row>
    <row r="3196" spans="1:7" x14ac:dyDescent="0.3">
      <c r="A3196">
        <v>4</v>
      </c>
      <c r="B3196" s="1" t="s">
        <v>21</v>
      </c>
      <c r="C3196">
        <v>183132</v>
      </c>
      <c r="D3196">
        <v>258200</v>
      </c>
      <c r="E3196" s="1" t="s">
        <v>2430</v>
      </c>
      <c r="F3196" s="1" t="s">
        <v>61</v>
      </c>
      <c r="G3196" s="3">
        <v>7520</v>
      </c>
    </row>
    <row r="3197" spans="1:7" x14ac:dyDescent="0.3">
      <c r="A3197">
        <v>4</v>
      </c>
      <c r="B3197" s="1" t="s">
        <v>21</v>
      </c>
      <c r="C3197">
        <v>218672</v>
      </c>
      <c r="D3197">
        <v>345300</v>
      </c>
      <c r="E3197" s="1" t="s">
        <v>2665</v>
      </c>
      <c r="F3197" s="1" t="s">
        <v>84</v>
      </c>
      <c r="G3197" s="3">
        <v>7558</v>
      </c>
    </row>
    <row r="3198" spans="1:7" x14ac:dyDescent="0.3">
      <c r="A3198">
        <v>4</v>
      </c>
      <c r="B3198" s="1" t="s">
        <v>21</v>
      </c>
      <c r="C3198">
        <v>218681</v>
      </c>
      <c r="D3198">
        <v>345400</v>
      </c>
      <c r="E3198" s="1" t="s">
        <v>2457</v>
      </c>
      <c r="F3198" s="1" t="s">
        <v>84</v>
      </c>
      <c r="G3198" s="3">
        <v>7558</v>
      </c>
    </row>
    <row r="3199" spans="1:7" x14ac:dyDescent="0.3">
      <c r="A3199">
        <v>4</v>
      </c>
      <c r="B3199" s="1" t="s">
        <v>21</v>
      </c>
      <c r="C3199">
        <v>218690</v>
      </c>
      <c r="D3199">
        <v>342600</v>
      </c>
      <c r="E3199" s="1" t="s">
        <v>2513</v>
      </c>
      <c r="F3199" s="1" t="s">
        <v>84</v>
      </c>
      <c r="G3199" s="3">
        <v>7558</v>
      </c>
    </row>
    <row r="3200" spans="1:7" x14ac:dyDescent="0.3">
      <c r="A3200">
        <v>4</v>
      </c>
      <c r="B3200" s="1" t="s">
        <v>21</v>
      </c>
      <c r="C3200">
        <v>218706</v>
      </c>
      <c r="D3200">
        <v>492700</v>
      </c>
      <c r="E3200" s="1" t="s">
        <v>2492</v>
      </c>
      <c r="F3200" s="1" t="s">
        <v>84</v>
      </c>
      <c r="G3200" s="3">
        <v>7558</v>
      </c>
    </row>
    <row r="3201" spans="1:7" x14ac:dyDescent="0.3">
      <c r="A3201">
        <v>4</v>
      </c>
      <c r="B3201" s="1" t="s">
        <v>21</v>
      </c>
      <c r="C3201">
        <v>183141</v>
      </c>
      <c r="D3201">
        <v>923600</v>
      </c>
      <c r="E3201" s="1" t="s">
        <v>2424</v>
      </c>
      <c r="F3201" s="1" t="s">
        <v>61</v>
      </c>
      <c r="G3201" s="3">
        <v>7616</v>
      </c>
    </row>
    <row r="3202" spans="1:7" x14ac:dyDescent="0.3">
      <c r="A3202">
        <v>4</v>
      </c>
      <c r="B3202" s="1" t="s">
        <v>21</v>
      </c>
      <c r="C3202">
        <v>183150</v>
      </c>
      <c r="D3202">
        <v>258300</v>
      </c>
      <c r="E3202" s="1" t="s">
        <v>2423</v>
      </c>
      <c r="F3202" s="1" t="s">
        <v>61</v>
      </c>
      <c r="G3202" s="3">
        <v>7680</v>
      </c>
    </row>
    <row r="3203" spans="1:7" x14ac:dyDescent="0.3">
      <c r="A3203">
        <v>4</v>
      </c>
      <c r="B3203" s="1" t="s">
        <v>21</v>
      </c>
      <c r="C3203">
        <v>183099</v>
      </c>
      <c r="D3203">
        <v>258100</v>
      </c>
      <c r="E3203" s="1" t="s">
        <v>2420</v>
      </c>
      <c r="F3203" s="1" t="s">
        <v>61</v>
      </c>
      <c r="G3203" s="3">
        <v>7680</v>
      </c>
    </row>
    <row r="3204" spans="1:7" x14ac:dyDescent="0.3">
      <c r="A3204">
        <v>4</v>
      </c>
      <c r="B3204" s="1" t="s">
        <v>21</v>
      </c>
      <c r="C3204">
        <v>204662</v>
      </c>
      <c r="D3204">
        <v>309005</v>
      </c>
      <c r="E3204" s="1" t="s">
        <v>2415</v>
      </c>
      <c r="F3204" s="1" t="s">
        <v>68</v>
      </c>
      <c r="G3204" s="3">
        <v>7707</v>
      </c>
    </row>
    <row r="3205" spans="1:7" x14ac:dyDescent="0.3">
      <c r="A3205">
        <v>4</v>
      </c>
      <c r="B3205" s="1" t="s">
        <v>21</v>
      </c>
      <c r="C3205">
        <v>219480</v>
      </c>
      <c r="D3205">
        <v>1017000</v>
      </c>
      <c r="E3205" s="1" t="s">
        <v>2422</v>
      </c>
      <c r="F3205" s="1" t="s">
        <v>132</v>
      </c>
      <c r="G3205" s="3">
        <v>7710</v>
      </c>
    </row>
    <row r="3206" spans="1:7" x14ac:dyDescent="0.3">
      <c r="A3206">
        <v>4</v>
      </c>
      <c r="B3206" s="1" t="s">
        <v>21</v>
      </c>
      <c r="C3206">
        <v>183105</v>
      </c>
      <c r="D3206">
        <v>529100</v>
      </c>
      <c r="E3206" s="1" t="s">
        <v>2433</v>
      </c>
      <c r="F3206" s="1" t="s">
        <v>61</v>
      </c>
      <c r="G3206" s="3">
        <v>7970</v>
      </c>
    </row>
    <row r="3207" spans="1:7" x14ac:dyDescent="0.3">
      <c r="A3207">
        <v>4</v>
      </c>
      <c r="B3207" s="1" t="s">
        <v>21</v>
      </c>
      <c r="C3207">
        <v>216296</v>
      </c>
      <c r="D3207">
        <v>791200</v>
      </c>
      <c r="E3207" s="1" t="s">
        <v>3024</v>
      </c>
      <c r="F3207" s="1" t="s">
        <v>46</v>
      </c>
      <c r="G3207" s="3">
        <v>8030</v>
      </c>
    </row>
    <row r="3208" spans="1:7" x14ac:dyDescent="0.3">
      <c r="A3208">
        <v>4</v>
      </c>
      <c r="B3208" s="1" t="s">
        <v>21</v>
      </c>
      <c r="C3208">
        <v>233338</v>
      </c>
      <c r="D3208">
        <v>370700</v>
      </c>
      <c r="E3208" s="1" t="s">
        <v>2438</v>
      </c>
      <c r="F3208" s="1" t="s">
        <v>54</v>
      </c>
      <c r="G3208" s="3">
        <v>8100</v>
      </c>
    </row>
    <row r="3209" spans="1:7" x14ac:dyDescent="0.3">
      <c r="A3209">
        <v>4</v>
      </c>
      <c r="B3209" s="1" t="s">
        <v>21</v>
      </c>
      <c r="C3209">
        <v>155830</v>
      </c>
      <c r="D3209">
        <v>549900</v>
      </c>
      <c r="E3209" s="1" t="s">
        <v>2772</v>
      </c>
      <c r="F3209" s="1" t="s">
        <v>142</v>
      </c>
      <c r="G3209" s="3">
        <v>8502</v>
      </c>
    </row>
    <row r="3210" spans="1:7" x14ac:dyDescent="0.3">
      <c r="A3210">
        <v>4</v>
      </c>
      <c r="B3210" s="1" t="s">
        <v>21</v>
      </c>
      <c r="C3210">
        <v>101648</v>
      </c>
      <c r="D3210">
        <v>102600</v>
      </c>
      <c r="E3210" s="1" t="s">
        <v>2462</v>
      </c>
      <c r="F3210" s="1" t="s">
        <v>58</v>
      </c>
      <c r="G3210" s="3">
        <v>9418</v>
      </c>
    </row>
    <row r="3211" spans="1:7" x14ac:dyDescent="0.3">
      <c r="A3211">
        <v>4</v>
      </c>
      <c r="B3211" s="1" t="s">
        <v>21</v>
      </c>
      <c r="C3211">
        <v>215309</v>
      </c>
      <c r="D3211">
        <v>337901</v>
      </c>
      <c r="E3211" s="1" t="s">
        <v>2418</v>
      </c>
      <c r="F3211" s="1" t="s">
        <v>46</v>
      </c>
      <c r="G3211" s="3">
        <v>11788</v>
      </c>
    </row>
    <row r="3212" spans="1:7" x14ac:dyDescent="0.3">
      <c r="A3212">
        <v>5</v>
      </c>
      <c r="B3212" s="1" t="s">
        <v>22</v>
      </c>
      <c r="C3212">
        <v>180054</v>
      </c>
      <c r="D3212">
        <v>2510600</v>
      </c>
      <c r="E3212" s="1" t="s">
        <v>3353</v>
      </c>
      <c r="F3212" s="1" t="s">
        <v>262</v>
      </c>
      <c r="G3212" s="3">
        <v>3370</v>
      </c>
    </row>
    <row r="3213" spans="1:7" x14ac:dyDescent="0.3">
      <c r="A3213">
        <v>5</v>
      </c>
      <c r="B3213" s="1" t="s">
        <v>22</v>
      </c>
      <c r="C3213">
        <v>230418</v>
      </c>
      <c r="D3213">
        <v>367200</v>
      </c>
      <c r="E3213" s="1" t="s">
        <v>3354</v>
      </c>
      <c r="F3213" s="1" t="s">
        <v>338</v>
      </c>
      <c r="G3213" s="3">
        <v>3440</v>
      </c>
    </row>
    <row r="3214" spans="1:7" x14ac:dyDescent="0.3">
      <c r="A3214">
        <v>5</v>
      </c>
      <c r="B3214" s="1" t="s">
        <v>22</v>
      </c>
      <c r="C3214">
        <v>407610</v>
      </c>
      <c r="D3214">
        <v>4251300</v>
      </c>
      <c r="E3214" s="1" t="s">
        <v>3341</v>
      </c>
      <c r="F3214" s="1" t="s">
        <v>135</v>
      </c>
      <c r="G3214" s="3">
        <v>3650</v>
      </c>
    </row>
    <row r="3215" spans="1:7" x14ac:dyDescent="0.3">
      <c r="A3215">
        <v>5</v>
      </c>
      <c r="B3215" s="1" t="s">
        <v>22</v>
      </c>
      <c r="C3215">
        <v>434751</v>
      </c>
      <c r="D3215">
        <v>3921400</v>
      </c>
      <c r="E3215" s="1" t="s">
        <v>3347</v>
      </c>
      <c r="F3215" s="1" t="s">
        <v>204</v>
      </c>
      <c r="G3215" s="3">
        <v>4593</v>
      </c>
    </row>
    <row r="3216" spans="1:7" x14ac:dyDescent="0.3">
      <c r="A3216">
        <v>5</v>
      </c>
      <c r="B3216" s="1" t="s">
        <v>22</v>
      </c>
      <c r="C3216">
        <v>107840</v>
      </c>
      <c r="D3216">
        <v>110500</v>
      </c>
      <c r="E3216" s="1" t="s">
        <v>3327</v>
      </c>
      <c r="F3216" s="1" t="s">
        <v>180</v>
      </c>
      <c r="G3216" s="3">
        <v>5500</v>
      </c>
    </row>
    <row r="3217" spans="1:7" x14ac:dyDescent="0.3">
      <c r="A3217">
        <v>5</v>
      </c>
      <c r="B3217" s="1" t="s">
        <v>22</v>
      </c>
      <c r="C3217">
        <v>486257</v>
      </c>
      <c r="D3217">
        <v>4224300</v>
      </c>
      <c r="E3217" s="1" t="s">
        <v>3348</v>
      </c>
      <c r="F3217" s="1" t="s">
        <v>68</v>
      </c>
      <c r="G3217" s="3">
        <v>6220</v>
      </c>
    </row>
    <row r="3218" spans="1:7" x14ac:dyDescent="0.3">
      <c r="A3218">
        <v>5</v>
      </c>
      <c r="B3218" s="1" t="s">
        <v>22</v>
      </c>
      <c r="C3218">
        <v>429128</v>
      </c>
      <c r="D3218">
        <v>3130500</v>
      </c>
      <c r="E3218" s="1" t="s">
        <v>3337</v>
      </c>
      <c r="F3218" s="1" t="s">
        <v>56</v>
      </c>
      <c r="G3218" s="3">
        <v>7124</v>
      </c>
    </row>
    <row r="3219" spans="1:7" x14ac:dyDescent="0.3">
      <c r="A3219">
        <v>5</v>
      </c>
      <c r="B3219" s="1" t="s">
        <v>22</v>
      </c>
      <c r="C3219">
        <v>486594</v>
      </c>
      <c r="D3219">
        <v>4241500</v>
      </c>
      <c r="E3219" s="1" t="s">
        <v>3350</v>
      </c>
      <c r="F3219" s="1" t="s">
        <v>54</v>
      </c>
      <c r="G3219" s="3">
        <v>7145</v>
      </c>
    </row>
    <row r="3220" spans="1:7" x14ac:dyDescent="0.3">
      <c r="A3220">
        <v>5</v>
      </c>
      <c r="B3220" s="1" t="s">
        <v>22</v>
      </c>
      <c r="C3220">
        <v>222105</v>
      </c>
      <c r="D3220">
        <v>1155300</v>
      </c>
      <c r="E3220" s="1" t="s">
        <v>3340</v>
      </c>
      <c r="F3220" s="1" t="s">
        <v>80</v>
      </c>
      <c r="G3220" s="3">
        <v>7305</v>
      </c>
    </row>
    <row r="3221" spans="1:7" x14ac:dyDescent="0.3">
      <c r="A3221">
        <v>5</v>
      </c>
      <c r="B3221" s="1" t="s">
        <v>22</v>
      </c>
      <c r="C3221">
        <v>491446</v>
      </c>
      <c r="D3221">
        <v>2582000</v>
      </c>
      <c r="E3221" s="1" t="s">
        <v>3356</v>
      </c>
      <c r="F3221" s="1" t="s">
        <v>114</v>
      </c>
      <c r="G3221" s="3">
        <v>7350</v>
      </c>
    </row>
    <row r="3222" spans="1:7" x14ac:dyDescent="0.3">
      <c r="A3222">
        <v>5</v>
      </c>
      <c r="B3222" s="1" t="s">
        <v>22</v>
      </c>
      <c r="C3222">
        <v>431929</v>
      </c>
      <c r="D3222">
        <v>3115900</v>
      </c>
      <c r="E3222" s="1" t="s">
        <v>3368</v>
      </c>
      <c r="F3222" s="1" t="s">
        <v>565</v>
      </c>
      <c r="G3222" s="3">
        <v>7574</v>
      </c>
    </row>
    <row r="3223" spans="1:7" x14ac:dyDescent="0.3">
      <c r="A3223">
        <v>5</v>
      </c>
      <c r="B3223" s="1" t="s">
        <v>22</v>
      </c>
      <c r="C3223">
        <v>225876</v>
      </c>
      <c r="D3223">
        <v>357900</v>
      </c>
      <c r="E3223" s="1" t="s">
        <v>3355</v>
      </c>
      <c r="F3223" s="1" t="s">
        <v>123</v>
      </c>
      <c r="G3223" s="3">
        <v>8000</v>
      </c>
    </row>
    <row r="3224" spans="1:7" x14ac:dyDescent="0.3">
      <c r="A3224">
        <v>5</v>
      </c>
      <c r="B3224" s="1" t="s">
        <v>22</v>
      </c>
      <c r="C3224">
        <v>392354</v>
      </c>
      <c r="D3224">
        <v>3983300</v>
      </c>
      <c r="E3224" s="1" t="s">
        <v>3286</v>
      </c>
      <c r="F3224" s="1" t="s">
        <v>114</v>
      </c>
      <c r="G3224" s="3">
        <v>8000</v>
      </c>
    </row>
    <row r="3225" spans="1:7" x14ac:dyDescent="0.3">
      <c r="A3225">
        <v>5</v>
      </c>
      <c r="B3225" s="1" t="s">
        <v>22</v>
      </c>
      <c r="C3225">
        <v>442523</v>
      </c>
      <c r="D3225">
        <v>4138600</v>
      </c>
      <c r="E3225" s="1" t="s">
        <v>3357</v>
      </c>
      <c r="F3225" s="1" t="s">
        <v>421</v>
      </c>
      <c r="G3225" s="3">
        <v>8014</v>
      </c>
    </row>
    <row r="3226" spans="1:7" x14ac:dyDescent="0.3">
      <c r="A3226">
        <v>5</v>
      </c>
      <c r="B3226" s="1" t="s">
        <v>22</v>
      </c>
      <c r="C3226">
        <v>446163</v>
      </c>
      <c r="D3226">
        <v>3874400</v>
      </c>
      <c r="E3226" s="1" t="s">
        <v>3344</v>
      </c>
      <c r="F3226" s="1" t="s">
        <v>97</v>
      </c>
      <c r="G3226" s="3">
        <v>8175</v>
      </c>
    </row>
    <row r="3227" spans="1:7" x14ac:dyDescent="0.3">
      <c r="A3227">
        <v>5</v>
      </c>
      <c r="B3227" s="1" t="s">
        <v>22</v>
      </c>
      <c r="C3227">
        <v>439899</v>
      </c>
      <c r="D3227">
        <v>3425300</v>
      </c>
      <c r="E3227" s="1" t="s">
        <v>3329</v>
      </c>
      <c r="F3227" s="1" t="s">
        <v>68</v>
      </c>
      <c r="G3227" s="3">
        <v>8756</v>
      </c>
    </row>
    <row r="3228" spans="1:7" x14ac:dyDescent="0.3">
      <c r="A3228">
        <v>5</v>
      </c>
      <c r="B3228" s="1" t="s">
        <v>22</v>
      </c>
      <c r="C3228">
        <v>204893</v>
      </c>
      <c r="D3228">
        <v>650700</v>
      </c>
      <c r="E3228" s="1" t="s">
        <v>3358</v>
      </c>
      <c r="F3228" s="1" t="s">
        <v>68</v>
      </c>
      <c r="G3228" s="3">
        <v>8801</v>
      </c>
    </row>
    <row r="3229" spans="1:7" x14ac:dyDescent="0.3">
      <c r="A3229">
        <v>5</v>
      </c>
      <c r="B3229" s="1" t="s">
        <v>22</v>
      </c>
      <c r="C3229">
        <v>386153</v>
      </c>
      <c r="D3229">
        <v>2556700</v>
      </c>
      <c r="E3229" s="1" t="s">
        <v>3331</v>
      </c>
      <c r="F3229" s="1" t="s">
        <v>114</v>
      </c>
      <c r="G3229" s="3">
        <v>9600</v>
      </c>
    </row>
    <row r="3230" spans="1:7" x14ac:dyDescent="0.3">
      <c r="A3230">
        <v>5</v>
      </c>
      <c r="B3230" s="1" t="s">
        <v>22</v>
      </c>
      <c r="C3230">
        <v>216773</v>
      </c>
      <c r="D3230">
        <v>658300</v>
      </c>
      <c r="E3230" s="1" t="s">
        <v>3346</v>
      </c>
      <c r="F3230" s="1" t="s">
        <v>46</v>
      </c>
      <c r="G3230" s="3">
        <v>9639</v>
      </c>
    </row>
    <row r="3231" spans="1:7" x14ac:dyDescent="0.3">
      <c r="A3231">
        <v>5</v>
      </c>
      <c r="B3231" s="1" t="s">
        <v>22</v>
      </c>
      <c r="C3231">
        <v>488305</v>
      </c>
      <c r="D3231">
        <v>4251400</v>
      </c>
      <c r="E3231" s="1" t="s">
        <v>3351</v>
      </c>
      <c r="F3231" s="1" t="s">
        <v>114</v>
      </c>
      <c r="G3231" s="3">
        <v>9934</v>
      </c>
    </row>
    <row r="3232" spans="1:7" x14ac:dyDescent="0.3">
      <c r="A3232">
        <v>5</v>
      </c>
      <c r="B3232" s="1" t="s">
        <v>22</v>
      </c>
      <c r="C3232">
        <v>131830</v>
      </c>
      <c r="D3232">
        <v>2132800</v>
      </c>
      <c r="E3232" s="1" t="s">
        <v>3349</v>
      </c>
      <c r="F3232" s="1" t="s">
        <v>187</v>
      </c>
      <c r="G3232" s="3">
        <v>10200</v>
      </c>
    </row>
    <row r="3233" spans="1:7" x14ac:dyDescent="0.3">
      <c r="A3233">
        <v>5</v>
      </c>
      <c r="B3233" s="1" t="s">
        <v>22</v>
      </c>
      <c r="C3233">
        <v>215594</v>
      </c>
      <c r="D3233">
        <v>656500</v>
      </c>
      <c r="E3233" s="1" t="s">
        <v>3332</v>
      </c>
      <c r="F3233" s="1" t="s">
        <v>46</v>
      </c>
      <c r="G3233" s="3">
        <v>10365</v>
      </c>
    </row>
    <row r="3234" spans="1:7" x14ac:dyDescent="0.3">
      <c r="A3234">
        <v>5</v>
      </c>
      <c r="B3234" s="1" t="s">
        <v>22</v>
      </c>
      <c r="C3234">
        <v>106546</v>
      </c>
      <c r="D3234">
        <v>3105200</v>
      </c>
      <c r="E3234" s="1" t="s">
        <v>3305</v>
      </c>
      <c r="F3234" s="1" t="s">
        <v>180</v>
      </c>
      <c r="G3234" s="3">
        <v>10439</v>
      </c>
    </row>
    <row r="3235" spans="1:7" x14ac:dyDescent="0.3">
      <c r="A3235">
        <v>5</v>
      </c>
      <c r="B3235" s="1" t="s">
        <v>22</v>
      </c>
      <c r="C3235">
        <v>190956</v>
      </c>
      <c r="D3235">
        <v>644800</v>
      </c>
      <c r="E3235" s="1" t="s">
        <v>3359</v>
      </c>
      <c r="F3235" s="1" t="s">
        <v>114</v>
      </c>
      <c r="G3235" s="3">
        <v>10523</v>
      </c>
    </row>
    <row r="3236" spans="1:7" x14ac:dyDescent="0.3">
      <c r="A3236">
        <v>5</v>
      </c>
      <c r="B3236" s="1" t="s">
        <v>22</v>
      </c>
      <c r="C3236">
        <v>197531</v>
      </c>
      <c r="D3236">
        <v>1185900</v>
      </c>
      <c r="E3236" s="1" t="s">
        <v>3342</v>
      </c>
      <c r="F3236" s="1" t="s">
        <v>114</v>
      </c>
      <c r="G3236" s="3">
        <v>10780</v>
      </c>
    </row>
    <row r="3237" spans="1:7" x14ac:dyDescent="0.3">
      <c r="A3237">
        <v>5</v>
      </c>
      <c r="B3237" s="1" t="s">
        <v>22</v>
      </c>
      <c r="C3237">
        <v>220464</v>
      </c>
      <c r="D3237">
        <v>885900</v>
      </c>
      <c r="E3237" s="1" t="s">
        <v>3338</v>
      </c>
      <c r="F3237" s="1" t="s">
        <v>80</v>
      </c>
      <c r="G3237" s="3">
        <v>11158</v>
      </c>
    </row>
    <row r="3238" spans="1:7" x14ac:dyDescent="0.3">
      <c r="A3238">
        <v>5</v>
      </c>
      <c r="B3238" s="1" t="s">
        <v>22</v>
      </c>
      <c r="C3238">
        <v>491817</v>
      </c>
      <c r="D3238">
        <v>4271200</v>
      </c>
      <c r="E3238" s="1" t="s">
        <v>3330</v>
      </c>
      <c r="F3238" s="1" t="s">
        <v>52</v>
      </c>
      <c r="G3238" s="3">
        <v>11665</v>
      </c>
    </row>
    <row r="3239" spans="1:7" x14ac:dyDescent="0.3">
      <c r="A3239">
        <v>5</v>
      </c>
      <c r="B3239" s="1" t="s">
        <v>22</v>
      </c>
      <c r="C3239">
        <v>443748</v>
      </c>
      <c r="D3239">
        <v>149917</v>
      </c>
      <c r="E3239" s="1" t="s">
        <v>3326</v>
      </c>
      <c r="F3239" s="1" t="s">
        <v>91</v>
      </c>
      <c r="G3239" s="3">
        <v>11670</v>
      </c>
    </row>
    <row r="3240" spans="1:7" x14ac:dyDescent="0.3">
      <c r="A3240">
        <v>5</v>
      </c>
      <c r="B3240" s="1" t="s">
        <v>22</v>
      </c>
      <c r="C3240">
        <v>139995</v>
      </c>
      <c r="D3240">
        <v>1077100</v>
      </c>
      <c r="E3240" s="1" t="s">
        <v>3320</v>
      </c>
      <c r="F3240" s="1" t="s">
        <v>91</v>
      </c>
      <c r="G3240" s="3">
        <v>11700</v>
      </c>
    </row>
    <row r="3241" spans="1:7" x14ac:dyDescent="0.3">
      <c r="A3241">
        <v>5</v>
      </c>
      <c r="B3241" s="1" t="s">
        <v>22</v>
      </c>
      <c r="C3241">
        <v>224271</v>
      </c>
      <c r="D3241">
        <v>1076100</v>
      </c>
      <c r="E3241" s="1" t="s">
        <v>3328</v>
      </c>
      <c r="F3241" s="1" t="s">
        <v>123</v>
      </c>
      <c r="G3241" s="3">
        <v>11870</v>
      </c>
    </row>
    <row r="3242" spans="1:7" x14ac:dyDescent="0.3">
      <c r="A3242">
        <v>5</v>
      </c>
      <c r="B3242" s="1" t="s">
        <v>22</v>
      </c>
      <c r="C3242">
        <v>457925</v>
      </c>
      <c r="D3242">
        <v>4146500</v>
      </c>
      <c r="E3242" s="1" t="s">
        <v>3365</v>
      </c>
      <c r="F3242" s="1" t="s">
        <v>135</v>
      </c>
      <c r="G3242" s="3">
        <v>11900</v>
      </c>
    </row>
    <row r="3243" spans="1:7" x14ac:dyDescent="0.3">
      <c r="A3243">
        <v>5</v>
      </c>
      <c r="B3243" s="1" t="s">
        <v>22</v>
      </c>
      <c r="C3243">
        <v>201751</v>
      </c>
      <c r="D3243">
        <v>1088000</v>
      </c>
      <c r="E3243" s="1" t="s">
        <v>3345</v>
      </c>
      <c r="F3243" s="1" t="s">
        <v>68</v>
      </c>
      <c r="G3243" s="3">
        <v>12031</v>
      </c>
    </row>
    <row r="3244" spans="1:7" x14ac:dyDescent="0.3">
      <c r="A3244">
        <v>5</v>
      </c>
      <c r="B3244" s="1" t="s">
        <v>22</v>
      </c>
      <c r="C3244">
        <v>193380</v>
      </c>
      <c r="D3244">
        <v>4237200</v>
      </c>
      <c r="E3244" s="1" t="s">
        <v>3314</v>
      </c>
      <c r="F3244" s="1" t="s">
        <v>114</v>
      </c>
      <c r="G3244" s="3">
        <v>12076</v>
      </c>
    </row>
    <row r="3245" spans="1:7" x14ac:dyDescent="0.3">
      <c r="A3245">
        <v>5</v>
      </c>
      <c r="B3245" s="1" t="s">
        <v>22</v>
      </c>
      <c r="C3245">
        <v>214023</v>
      </c>
      <c r="D3245">
        <v>3109100</v>
      </c>
      <c r="E3245" s="1" t="s">
        <v>3352</v>
      </c>
      <c r="F3245" s="1" t="s">
        <v>46</v>
      </c>
      <c r="G3245" s="3">
        <v>12097</v>
      </c>
    </row>
    <row r="3246" spans="1:7" x14ac:dyDescent="0.3">
      <c r="A3246">
        <v>5</v>
      </c>
      <c r="B3246" s="1" t="s">
        <v>22</v>
      </c>
      <c r="C3246">
        <v>145354</v>
      </c>
      <c r="D3246">
        <v>893800</v>
      </c>
      <c r="E3246" s="1" t="s">
        <v>3361</v>
      </c>
      <c r="F3246" s="1" t="s">
        <v>63</v>
      </c>
      <c r="G3246" s="3">
        <v>12212</v>
      </c>
    </row>
    <row r="3247" spans="1:7" x14ac:dyDescent="0.3">
      <c r="A3247">
        <v>5</v>
      </c>
      <c r="B3247" s="1" t="s">
        <v>22</v>
      </c>
      <c r="C3247">
        <v>213163</v>
      </c>
      <c r="D3247">
        <v>820000</v>
      </c>
      <c r="E3247" s="1" t="s">
        <v>3362</v>
      </c>
      <c r="F3247" s="1" t="s">
        <v>46</v>
      </c>
      <c r="G3247" s="3">
        <v>12345</v>
      </c>
    </row>
    <row r="3248" spans="1:7" x14ac:dyDescent="0.3">
      <c r="A3248">
        <v>5</v>
      </c>
      <c r="B3248" s="1" t="s">
        <v>22</v>
      </c>
      <c r="C3248">
        <v>212975</v>
      </c>
      <c r="D3248">
        <v>2536600</v>
      </c>
      <c r="E3248" s="1" t="s">
        <v>3281</v>
      </c>
      <c r="F3248" s="1" t="s">
        <v>46</v>
      </c>
      <c r="G3248" s="3">
        <v>12594</v>
      </c>
    </row>
    <row r="3249" spans="1:7" x14ac:dyDescent="0.3">
      <c r="A3249">
        <v>5</v>
      </c>
      <c r="B3249" s="1" t="s">
        <v>22</v>
      </c>
      <c r="C3249">
        <v>485856</v>
      </c>
      <c r="D3249">
        <v>4232000</v>
      </c>
      <c r="E3249" s="1" t="s">
        <v>3282</v>
      </c>
      <c r="F3249" s="1" t="s">
        <v>46</v>
      </c>
      <c r="G3249" s="3">
        <v>12625</v>
      </c>
    </row>
    <row r="3250" spans="1:7" x14ac:dyDescent="0.3">
      <c r="A3250">
        <v>5</v>
      </c>
      <c r="B3250" s="1" t="s">
        <v>22</v>
      </c>
      <c r="C3250">
        <v>146816</v>
      </c>
      <c r="D3250">
        <v>171600</v>
      </c>
      <c r="E3250" s="1" t="s">
        <v>3333</v>
      </c>
      <c r="F3250" s="1" t="s">
        <v>63</v>
      </c>
      <c r="G3250" s="3">
        <v>12660</v>
      </c>
    </row>
    <row r="3251" spans="1:7" x14ac:dyDescent="0.3">
      <c r="A3251">
        <v>5</v>
      </c>
      <c r="B3251" s="1" t="s">
        <v>22</v>
      </c>
      <c r="C3251">
        <v>192961</v>
      </c>
      <c r="D3251">
        <v>1220300</v>
      </c>
      <c r="E3251" s="1" t="s">
        <v>3364</v>
      </c>
      <c r="F3251" s="1" t="s">
        <v>114</v>
      </c>
      <c r="G3251" s="3">
        <v>12979</v>
      </c>
    </row>
    <row r="3252" spans="1:7" x14ac:dyDescent="0.3">
      <c r="A3252">
        <v>5</v>
      </c>
      <c r="B3252" s="1" t="s">
        <v>22</v>
      </c>
      <c r="C3252">
        <v>366261</v>
      </c>
      <c r="D3252">
        <v>355600</v>
      </c>
      <c r="E3252" s="1" t="s">
        <v>3290</v>
      </c>
      <c r="F3252" s="1" t="s">
        <v>123</v>
      </c>
      <c r="G3252" s="3">
        <v>13363</v>
      </c>
    </row>
    <row r="3253" spans="1:7" x14ac:dyDescent="0.3">
      <c r="A3253">
        <v>5</v>
      </c>
      <c r="B3253" s="1" t="s">
        <v>22</v>
      </c>
      <c r="C3253">
        <v>214582</v>
      </c>
      <c r="D3253">
        <v>1099800</v>
      </c>
      <c r="E3253" s="1" t="s">
        <v>3323</v>
      </c>
      <c r="F3253" s="1" t="s">
        <v>46</v>
      </c>
      <c r="G3253" s="3">
        <v>13365</v>
      </c>
    </row>
    <row r="3254" spans="1:7" x14ac:dyDescent="0.3">
      <c r="A3254">
        <v>5</v>
      </c>
      <c r="B3254" s="1" t="s">
        <v>22</v>
      </c>
      <c r="C3254">
        <v>481155</v>
      </c>
      <c r="D3254">
        <v>4206400</v>
      </c>
      <c r="E3254" s="1" t="s">
        <v>3324</v>
      </c>
      <c r="F3254" s="1" t="s">
        <v>91</v>
      </c>
      <c r="G3254" s="3">
        <v>13460</v>
      </c>
    </row>
    <row r="3255" spans="1:7" x14ac:dyDescent="0.3">
      <c r="A3255">
        <v>5</v>
      </c>
      <c r="B3255" s="1" t="s">
        <v>22</v>
      </c>
      <c r="C3255">
        <v>188669</v>
      </c>
      <c r="D3255">
        <v>2171900</v>
      </c>
      <c r="E3255" s="1" t="s">
        <v>3283</v>
      </c>
      <c r="F3255" s="1" t="s">
        <v>114</v>
      </c>
      <c r="G3255" s="3">
        <v>13680</v>
      </c>
    </row>
    <row r="3256" spans="1:7" x14ac:dyDescent="0.3">
      <c r="A3256">
        <v>5</v>
      </c>
      <c r="B3256" s="1" t="s">
        <v>22</v>
      </c>
      <c r="C3256">
        <v>487311</v>
      </c>
      <c r="D3256">
        <v>2524002</v>
      </c>
      <c r="E3256" s="1" t="s">
        <v>3318</v>
      </c>
      <c r="F3256" s="1" t="s">
        <v>340</v>
      </c>
      <c r="G3256" s="3">
        <v>13698</v>
      </c>
    </row>
    <row r="3257" spans="1:7" x14ac:dyDescent="0.3">
      <c r="A3257">
        <v>5</v>
      </c>
      <c r="B3257" s="1" t="s">
        <v>22</v>
      </c>
      <c r="C3257">
        <v>490346</v>
      </c>
      <c r="D3257">
        <v>4262200</v>
      </c>
      <c r="E3257" s="1" t="s">
        <v>3339</v>
      </c>
      <c r="F3257" s="1" t="s">
        <v>114</v>
      </c>
      <c r="G3257" s="3">
        <v>13720</v>
      </c>
    </row>
    <row r="3258" spans="1:7" x14ac:dyDescent="0.3">
      <c r="A3258">
        <v>5</v>
      </c>
      <c r="B3258" s="1" t="s">
        <v>22</v>
      </c>
      <c r="C3258">
        <v>182148</v>
      </c>
      <c r="D3258">
        <v>2237500</v>
      </c>
      <c r="E3258" s="1" t="s">
        <v>3319</v>
      </c>
      <c r="F3258" s="1" t="s">
        <v>270</v>
      </c>
      <c r="G3258" s="3">
        <v>13800</v>
      </c>
    </row>
    <row r="3259" spans="1:7" x14ac:dyDescent="0.3">
      <c r="A3259">
        <v>5</v>
      </c>
      <c r="B3259" s="1" t="s">
        <v>22</v>
      </c>
      <c r="C3259">
        <v>195289</v>
      </c>
      <c r="D3259">
        <v>924800</v>
      </c>
      <c r="E3259" s="1" t="s">
        <v>3316</v>
      </c>
      <c r="F3259" s="1" t="s">
        <v>114</v>
      </c>
      <c r="G3259" s="3">
        <v>13936</v>
      </c>
    </row>
    <row r="3260" spans="1:7" x14ac:dyDescent="0.3">
      <c r="A3260">
        <v>5</v>
      </c>
      <c r="B3260" s="1" t="s">
        <v>22</v>
      </c>
      <c r="C3260">
        <v>458140</v>
      </c>
      <c r="D3260">
        <v>4155000</v>
      </c>
      <c r="E3260" s="1" t="s">
        <v>3296</v>
      </c>
      <c r="F3260" s="1" t="s">
        <v>183</v>
      </c>
      <c r="G3260" s="3">
        <v>14450</v>
      </c>
    </row>
    <row r="3261" spans="1:7" x14ac:dyDescent="0.3">
      <c r="A3261">
        <v>5</v>
      </c>
      <c r="B3261" s="1" t="s">
        <v>22</v>
      </c>
      <c r="C3261">
        <v>215682</v>
      </c>
      <c r="D3261">
        <v>1205000</v>
      </c>
      <c r="E3261" s="1" t="s">
        <v>3334</v>
      </c>
      <c r="F3261" s="1" t="s">
        <v>46</v>
      </c>
      <c r="G3261" s="3">
        <v>14530</v>
      </c>
    </row>
    <row r="3262" spans="1:7" x14ac:dyDescent="0.3">
      <c r="A3262">
        <v>5</v>
      </c>
      <c r="B3262" s="1" t="s">
        <v>22</v>
      </c>
      <c r="C3262">
        <v>417327</v>
      </c>
      <c r="D3262">
        <v>3079900</v>
      </c>
      <c r="E3262" s="1" t="s">
        <v>3303</v>
      </c>
      <c r="F3262" s="1" t="s">
        <v>340</v>
      </c>
      <c r="G3262" s="3">
        <v>14539</v>
      </c>
    </row>
    <row r="3263" spans="1:7" x14ac:dyDescent="0.3">
      <c r="A3263">
        <v>5</v>
      </c>
      <c r="B3263" s="1" t="s">
        <v>22</v>
      </c>
      <c r="C3263">
        <v>475477</v>
      </c>
      <c r="D3263">
        <v>2515403</v>
      </c>
      <c r="E3263" s="1" t="s">
        <v>3325</v>
      </c>
      <c r="F3263" s="1" t="s">
        <v>340</v>
      </c>
      <c r="G3263" s="3">
        <v>14539</v>
      </c>
    </row>
    <row r="3264" spans="1:7" x14ac:dyDescent="0.3">
      <c r="A3264">
        <v>5</v>
      </c>
      <c r="B3264" s="1" t="s">
        <v>22</v>
      </c>
      <c r="C3264">
        <v>137801</v>
      </c>
      <c r="D3264">
        <v>149900</v>
      </c>
      <c r="E3264" s="1" t="s">
        <v>3308</v>
      </c>
      <c r="F3264" s="1" t="s">
        <v>340</v>
      </c>
      <c r="G3264" s="3">
        <v>14650</v>
      </c>
    </row>
    <row r="3265" spans="1:7" x14ac:dyDescent="0.3">
      <c r="A3265">
        <v>5</v>
      </c>
      <c r="B3265" s="1" t="s">
        <v>22</v>
      </c>
      <c r="C3265">
        <v>445249</v>
      </c>
      <c r="D3265">
        <v>3026519</v>
      </c>
      <c r="E3265" s="1" t="s">
        <v>3304</v>
      </c>
      <c r="F3265" s="1" t="s">
        <v>80</v>
      </c>
      <c r="G3265" s="3">
        <v>14906</v>
      </c>
    </row>
    <row r="3266" spans="1:7" x14ac:dyDescent="0.3">
      <c r="A3266">
        <v>5</v>
      </c>
      <c r="B3266" s="1" t="s">
        <v>22</v>
      </c>
      <c r="C3266">
        <v>190451</v>
      </c>
      <c r="D3266">
        <v>644500</v>
      </c>
      <c r="E3266" s="1" t="s">
        <v>3315</v>
      </c>
      <c r="F3266" s="1" t="s">
        <v>114</v>
      </c>
      <c r="G3266" s="3">
        <v>15125</v>
      </c>
    </row>
    <row r="3267" spans="1:7" x14ac:dyDescent="0.3">
      <c r="A3267">
        <v>5</v>
      </c>
      <c r="B3267" s="1" t="s">
        <v>22</v>
      </c>
      <c r="C3267">
        <v>431600</v>
      </c>
      <c r="D3267">
        <v>489900</v>
      </c>
      <c r="E3267" s="1" t="s">
        <v>3309</v>
      </c>
      <c r="F3267" s="1" t="s">
        <v>46</v>
      </c>
      <c r="G3267" s="3">
        <v>15315</v>
      </c>
    </row>
    <row r="3268" spans="1:7" x14ac:dyDescent="0.3">
      <c r="A3268">
        <v>5</v>
      </c>
      <c r="B3268" s="1" t="s">
        <v>22</v>
      </c>
      <c r="C3268">
        <v>213622</v>
      </c>
      <c r="D3268">
        <v>655100</v>
      </c>
      <c r="E3268" s="1" t="s">
        <v>3307</v>
      </c>
      <c r="F3268" s="1" t="s">
        <v>46</v>
      </c>
      <c r="G3268" s="3">
        <v>15315</v>
      </c>
    </row>
    <row r="3269" spans="1:7" x14ac:dyDescent="0.3">
      <c r="A3269">
        <v>5</v>
      </c>
      <c r="B3269" s="1" t="s">
        <v>22</v>
      </c>
      <c r="C3269">
        <v>215974</v>
      </c>
      <c r="D3269">
        <v>657700</v>
      </c>
      <c r="E3269" s="1" t="s">
        <v>3302</v>
      </c>
      <c r="F3269" s="1" t="s">
        <v>46</v>
      </c>
      <c r="G3269" s="3">
        <v>15315</v>
      </c>
    </row>
    <row r="3270" spans="1:7" x14ac:dyDescent="0.3">
      <c r="A3270">
        <v>5</v>
      </c>
      <c r="B3270" s="1" t="s">
        <v>22</v>
      </c>
      <c r="C3270">
        <v>451857</v>
      </c>
      <c r="D3270">
        <v>3026504</v>
      </c>
      <c r="E3270" s="1" t="s">
        <v>3306</v>
      </c>
      <c r="F3270" s="1" t="s">
        <v>123</v>
      </c>
      <c r="G3270" s="3">
        <v>15529</v>
      </c>
    </row>
    <row r="3271" spans="1:7" x14ac:dyDescent="0.3">
      <c r="A3271">
        <v>5</v>
      </c>
      <c r="B3271" s="1" t="s">
        <v>22</v>
      </c>
      <c r="C3271">
        <v>375416</v>
      </c>
      <c r="D3271">
        <v>3026511</v>
      </c>
      <c r="E3271" s="1" t="s">
        <v>3313</v>
      </c>
      <c r="F3271" s="1" t="s">
        <v>68</v>
      </c>
      <c r="G3271" s="3">
        <v>15678</v>
      </c>
    </row>
    <row r="3272" spans="1:7" x14ac:dyDescent="0.3">
      <c r="A3272">
        <v>5</v>
      </c>
      <c r="B3272" s="1" t="s">
        <v>22</v>
      </c>
      <c r="C3272">
        <v>160524</v>
      </c>
      <c r="D3272">
        <v>3026514</v>
      </c>
      <c r="E3272" s="1" t="s">
        <v>3301</v>
      </c>
      <c r="F3272" s="1" t="s">
        <v>151</v>
      </c>
      <c r="G3272" s="3">
        <v>15689</v>
      </c>
    </row>
    <row r="3273" spans="1:7" x14ac:dyDescent="0.3">
      <c r="A3273">
        <v>5</v>
      </c>
      <c r="B3273" s="1" t="s">
        <v>22</v>
      </c>
      <c r="C3273">
        <v>147396</v>
      </c>
      <c r="D3273">
        <v>888000</v>
      </c>
      <c r="E3273" s="1" t="s">
        <v>3311</v>
      </c>
      <c r="F3273" s="1" t="s">
        <v>63</v>
      </c>
      <c r="G3273" s="3">
        <v>16100</v>
      </c>
    </row>
    <row r="3274" spans="1:7" x14ac:dyDescent="0.3">
      <c r="A3274">
        <v>5</v>
      </c>
      <c r="B3274" s="1" t="s">
        <v>22</v>
      </c>
      <c r="C3274">
        <v>193609</v>
      </c>
      <c r="D3274">
        <v>902900</v>
      </c>
      <c r="E3274" s="1" t="s">
        <v>3298</v>
      </c>
      <c r="F3274" s="1" t="s">
        <v>114</v>
      </c>
      <c r="G3274" s="3">
        <v>16200</v>
      </c>
    </row>
    <row r="3275" spans="1:7" x14ac:dyDescent="0.3">
      <c r="A3275">
        <v>5</v>
      </c>
      <c r="B3275" s="1" t="s">
        <v>22</v>
      </c>
      <c r="C3275">
        <v>195702</v>
      </c>
      <c r="D3275">
        <v>646100</v>
      </c>
      <c r="E3275" s="1" t="s">
        <v>3310</v>
      </c>
      <c r="F3275" s="1" t="s">
        <v>114</v>
      </c>
      <c r="G3275" s="3">
        <v>16630</v>
      </c>
    </row>
    <row r="3276" spans="1:7" x14ac:dyDescent="0.3">
      <c r="A3276">
        <v>5</v>
      </c>
      <c r="B3276" s="1" t="s">
        <v>22</v>
      </c>
      <c r="C3276">
        <v>438869</v>
      </c>
      <c r="D3276">
        <v>3026518</v>
      </c>
      <c r="E3276" s="1" t="s">
        <v>3295</v>
      </c>
      <c r="F3276" s="1" t="s">
        <v>180</v>
      </c>
      <c r="G3276" s="3">
        <v>16950</v>
      </c>
    </row>
    <row r="3277" spans="1:7" x14ac:dyDescent="0.3">
      <c r="A3277">
        <v>5</v>
      </c>
      <c r="B3277" s="1" t="s">
        <v>22</v>
      </c>
      <c r="C3277">
        <v>126872</v>
      </c>
      <c r="D3277">
        <v>2594300</v>
      </c>
      <c r="E3277" s="1" t="s">
        <v>3291</v>
      </c>
      <c r="F3277" s="1" t="s">
        <v>48</v>
      </c>
      <c r="G3277" s="3">
        <v>16972</v>
      </c>
    </row>
    <row r="3278" spans="1:7" x14ac:dyDescent="0.3">
      <c r="A3278">
        <v>5</v>
      </c>
      <c r="B3278" s="1" t="s">
        <v>22</v>
      </c>
      <c r="C3278">
        <v>440271</v>
      </c>
      <c r="D3278">
        <v>3026515</v>
      </c>
      <c r="E3278" s="1" t="s">
        <v>3297</v>
      </c>
      <c r="F3278" s="1" t="s">
        <v>151</v>
      </c>
      <c r="G3278" s="3">
        <v>17000</v>
      </c>
    </row>
    <row r="3279" spans="1:7" x14ac:dyDescent="0.3">
      <c r="A3279">
        <v>5</v>
      </c>
      <c r="B3279" s="1" t="s">
        <v>22</v>
      </c>
      <c r="C3279">
        <v>218821</v>
      </c>
      <c r="D3279">
        <v>344700</v>
      </c>
      <c r="E3279" s="1" t="s">
        <v>3343</v>
      </c>
      <c r="F3279" s="1" t="s">
        <v>84</v>
      </c>
      <c r="G3279" s="3">
        <v>17035</v>
      </c>
    </row>
    <row r="3280" spans="1:7" x14ac:dyDescent="0.3">
      <c r="A3280">
        <v>5</v>
      </c>
      <c r="B3280" s="1" t="s">
        <v>22</v>
      </c>
      <c r="C3280">
        <v>188687</v>
      </c>
      <c r="D3280">
        <v>1081300</v>
      </c>
      <c r="E3280" s="1" t="s">
        <v>3322</v>
      </c>
      <c r="F3280" s="1" t="s">
        <v>114</v>
      </c>
      <c r="G3280" s="3">
        <v>17085</v>
      </c>
    </row>
    <row r="3281" spans="1:7" x14ac:dyDescent="0.3">
      <c r="A3281">
        <v>5</v>
      </c>
      <c r="B3281" s="1" t="s">
        <v>22</v>
      </c>
      <c r="C3281">
        <v>441487</v>
      </c>
      <c r="D3281">
        <v>3579300</v>
      </c>
      <c r="E3281" s="1" t="s">
        <v>3300</v>
      </c>
      <c r="F3281" s="1" t="s">
        <v>162</v>
      </c>
      <c r="G3281" s="3">
        <v>17277</v>
      </c>
    </row>
    <row r="3282" spans="1:7" x14ac:dyDescent="0.3">
      <c r="A3282">
        <v>5</v>
      </c>
      <c r="B3282" s="1" t="s">
        <v>22</v>
      </c>
      <c r="C3282">
        <v>490203</v>
      </c>
      <c r="D3282">
        <v>4255700</v>
      </c>
      <c r="E3282" s="1" t="s">
        <v>3294</v>
      </c>
      <c r="F3282" s="1" t="s">
        <v>162</v>
      </c>
      <c r="G3282" s="3">
        <v>17312</v>
      </c>
    </row>
    <row r="3283" spans="1:7" x14ac:dyDescent="0.3">
      <c r="A3283">
        <v>5</v>
      </c>
      <c r="B3283" s="1" t="s">
        <v>22</v>
      </c>
      <c r="C3283">
        <v>150048</v>
      </c>
      <c r="D3283">
        <v>178400</v>
      </c>
      <c r="E3283" s="1" t="s">
        <v>3335</v>
      </c>
      <c r="F3283" s="1" t="s">
        <v>400</v>
      </c>
      <c r="G3283" s="3">
        <v>17550</v>
      </c>
    </row>
    <row r="3284" spans="1:7" x14ac:dyDescent="0.3">
      <c r="A3284">
        <v>5</v>
      </c>
      <c r="B3284" s="1" t="s">
        <v>22</v>
      </c>
      <c r="C3284">
        <v>233408</v>
      </c>
      <c r="D3284">
        <v>2140000</v>
      </c>
      <c r="E3284" s="1" t="s">
        <v>3336</v>
      </c>
      <c r="F3284" s="1" t="s">
        <v>54</v>
      </c>
      <c r="G3284" s="3">
        <v>17610</v>
      </c>
    </row>
    <row r="3285" spans="1:7" x14ac:dyDescent="0.3">
      <c r="A3285">
        <v>5</v>
      </c>
      <c r="B3285" s="1" t="s">
        <v>22</v>
      </c>
      <c r="C3285">
        <v>190008</v>
      </c>
      <c r="D3285">
        <v>2125500</v>
      </c>
      <c r="E3285" s="1" t="s">
        <v>3360</v>
      </c>
      <c r="F3285" s="1" t="s">
        <v>114</v>
      </c>
      <c r="G3285" s="3">
        <v>18040</v>
      </c>
    </row>
    <row r="3286" spans="1:7" x14ac:dyDescent="0.3">
      <c r="A3286">
        <v>5</v>
      </c>
      <c r="B3286" s="1" t="s">
        <v>22</v>
      </c>
      <c r="C3286">
        <v>460385</v>
      </c>
      <c r="D3286">
        <v>4175900</v>
      </c>
      <c r="E3286" s="1" t="s">
        <v>3285</v>
      </c>
      <c r="F3286" s="1" t="s">
        <v>46</v>
      </c>
      <c r="G3286" s="3">
        <v>18330</v>
      </c>
    </row>
    <row r="3287" spans="1:7" x14ac:dyDescent="0.3">
      <c r="A3287">
        <v>5</v>
      </c>
      <c r="B3287" s="1" t="s">
        <v>22</v>
      </c>
      <c r="C3287">
        <v>198871</v>
      </c>
      <c r="D3287">
        <v>294300</v>
      </c>
      <c r="E3287" s="1" t="s">
        <v>3293</v>
      </c>
      <c r="F3287" s="1" t="s">
        <v>44</v>
      </c>
      <c r="G3287" s="3">
        <v>18581</v>
      </c>
    </row>
    <row r="3288" spans="1:7" x14ac:dyDescent="0.3">
      <c r="A3288">
        <v>5</v>
      </c>
      <c r="B3288" s="1" t="s">
        <v>22</v>
      </c>
      <c r="C3288">
        <v>213233</v>
      </c>
      <c r="D3288">
        <v>2114200</v>
      </c>
      <c r="E3288" s="1" t="s">
        <v>3321</v>
      </c>
      <c r="F3288" s="1" t="s">
        <v>46</v>
      </c>
      <c r="G3288" s="3">
        <v>18991</v>
      </c>
    </row>
    <row r="3289" spans="1:7" x14ac:dyDescent="0.3">
      <c r="A3289">
        <v>5</v>
      </c>
      <c r="B3289" s="1" t="s">
        <v>22</v>
      </c>
      <c r="C3289">
        <v>480189</v>
      </c>
      <c r="D3289">
        <v>329701</v>
      </c>
      <c r="E3289" s="1" t="s">
        <v>3317</v>
      </c>
      <c r="F3289" s="1" t="s">
        <v>46</v>
      </c>
      <c r="G3289" s="3">
        <v>19120</v>
      </c>
    </row>
    <row r="3290" spans="1:7" x14ac:dyDescent="0.3">
      <c r="A3290">
        <v>5</v>
      </c>
      <c r="B3290" s="1" t="s">
        <v>22</v>
      </c>
      <c r="C3290">
        <v>152497</v>
      </c>
      <c r="D3290">
        <v>625700</v>
      </c>
      <c r="E3290" s="1" t="s">
        <v>3312</v>
      </c>
      <c r="F3290" s="1" t="s">
        <v>400</v>
      </c>
      <c r="G3290" s="3">
        <v>19948</v>
      </c>
    </row>
    <row r="3291" spans="1:7" x14ac:dyDescent="0.3">
      <c r="A3291">
        <v>5</v>
      </c>
      <c r="B3291" s="1" t="s">
        <v>22</v>
      </c>
      <c r="C3291">
        <v>195191</v>
      </c>
      <c r="D3291">
        <v>646700</v>
      </c>
      <c r="E3291" s="1" t="s">
        <v>3367</v>
      </c>
      <c r="F3291" s="1" t="s">
        <v>114</v>
      </c>
      <c r="G3291" s="3">
        <v>20095</v>
      </c>
    </row>
    <row r="3292" spans="1:7" x14ac:dyDescent="0.3">
      <c r="A3292">
        <v>5</v>
      </c>
      <c r="B3292" s="1" t="s">
        <v>22</v>
      </c>
      <c r="C3292">
        <v>482185</v>
      </c>
      <c r="D3292">
        <v>4223600</v>
      </c>
      <c r="E3292" s="1" t="s">
        <v>3289</v>
      </c>
      <c r="F3292" s="1" t="s">
        <v>183</v>
      </c>
      <c r="G3292" s="3">
        <v>21000</v>
      </c>
    </row>
    <row r="3293" spans="1:7" x14ac:dyDescent="0.3">
      <c r="A3293">
        <v>5</v>
      </c>
      <c r="B3293" s="1" t="s">
        <v>22</v>
      </c>
      <c r="C3293">
        <v>487658</v>
      </c>
      <c r="D3293">
        <v>4248400</v>
      </c>
      <c r="E3293" s="1" t="s">
        <v>3289</v>
      </c>
      <c r="F3293" s="1" t="s">
        <v>151</v>
      </c>
      <c r="G3293" s="3">
        <v>21000</v>
      </c>
    </row>
    <row r="3294" spans="1:7" x14ac:dyDescent="0.3">
      <c r="A3294">
        <v>5</v>
      </c>
      <c r="B3294" s="1" t="s">
        <v>22</v>
      </c>
      <c r="C3294">
        <v>161208</v>
      </c>
      <c r="D3294">
        <v>2361300</v>
      </c>
      <c r="E3294" s="1" t="s">
        <v>3288</v>
      </c>
      <c r="F3294" s="1" t="s">
        <v>86</v>
      </c>
      <c r="G3294" s="3">
        <v>21315</v>
      </c>
    </row>
    <row r="3295" spans="1:7" x14ac:dyDescent="0.3">
      <c r="A3295">
        <v>5</v>
      </c>
      <c r="B3295" s="1" t="s">
        <v>22</v>
      </c>
      <c r="C3295">
        <v>185679</v>
      </c>
      <c r="D3295">
        <v>642100</v>
      </c>
      <c r="E3295" s="1" t="s">
        <v>3292</v>
      </c>
      <c r="F3295" s="1" t="s">
        <v>52</v>
      </c>
      <c r="G3295" s="3">
        <v>21406</v>
      </c>
    </row>
    <row r="3296" spans="1:7" x14ac:dyDescent="0.3">
      <c r="A3296">
        <v>5</v>
      </c>
      <c r="B3296" s="1" t="s">
        <v>22</v>
      </c>
      <c r="C3296">
        <v>215381</v>
      </c>
      <c r="D3296">
        <v>531000</v>
      </c>
      <c r="E3296" s="1" t="s">
        <v>3287</v>
      </c>
      <c r="F3296" s="1" t="s">
        <v>46</v>
      </c>
      <c r="G3296" s="3">
        <v>21589</v>
      </c>
    </row>
    <row r="3297" spans="1:7" x14ac:dyDescent="0.3">
      <c r="A3297">
        <v>5</v>
      </c>
      <c r="B3297" s="1" t="s">
        <v>22</v>
      </c>
      <c r="C3297">
        <v>183248</v>
      </c>
      <c r="D3297">
        <v>2140400</v>
      </c>
      <c r="E3297" s="1" t="s">
        <v>3366</v>
      </c>
      <c r="F3297" s="1" t="s">
        <v>61</v>
      </c>
      <c r="G3297" s="3">
        <v>22735</v>
      </c>
    </row>
    <row r="3298" spans="1:7" x14ac:dyDescent="0.3">
      <c r="A3298">
        <v>5</v>
      </c>
      <c r="B3298" s="1" t="s">
        <v>22</v>
      </c>
      <c r="C3298">
        <v>184968</v>
      </c>
      <c r="D3298">
        <v>641700</v>
      </c>
      <c r="E3298" s="1" t="s">
        <v>3278</v>
      </c>
      <c r="F3298" s="1" t="s">
        <v>52</v>
      </c>
      <c r="G3298" s="3">
        <v>22855</v>
      </c>
    </row>
    <row r="3299" spans="1:7" x14ac:dyDescent="0.3">
      <c r="A3299">
        <v>5</v>
      </c>
      <c r="B3299" s="1" t="s">
        <v>22</v>
      </c>
      <c r="C3299">
        <v>212869</v>
      </c>
      <c r="D3299">
        <v>327200</v>
      </c>
      <c r="E3299" s="1" t="s">
        <v>3299</v>
      </c>
      <c r="F3299" s="1" t="s">
        <v>46</v>
      </c>
      <c r="G3299" s="3">
        <v>24200</v>
      </c>
    </row>
    <row r="3300" spans="1:7" x14ac:dyDescent="0.3">
      <c r="A3300">
        <v>5</v>
      </c>
      <c r="B3300" s="1" t="s">
        <v>22</v>
      </c>
      <c r="C3300">
        <v>432524</v>
      </c>
      <c r="D3300">
        <v>4139800</v>
      </c>
      <c r="E3300" s="1" t="s">
        <v>3280</v>
      </c>
      <c r="F3300" s="1" t="s">
        <v>253</v>
      </c>
      <c r="G3300" s="3">
        <v>25710</v>
      </c>
    </row>
    <row r="3301" spans="1:7" x14ac:dyDescent="0.3">
      <c r="A3301">
        <v>5</v>
      </c>
      <c r="B3301" s="1" t="s">
        <v>22</v>
      </c>
      <c r="C3301">
        <v>166407</v>
      </c>
      <c r="D3301">
        <v>633100</v>
      </c>
      <c r="E3301" s="1" t="s">
        <v>3363</v>
      </c>
      <c r="F3301" s="1" t="s">
        <v>56</v>
      </c>
      <c r="G3301" s="3">
        <v>28432</v>
      </c>
    </row>
    <row r="3302" spans="1:7" x14ac:dyDescent="0.3">
      <c r="A3302">
        <v>5</v>
      </c>
      <c r="B3302" s="1" t="s">
        <v>22</v>
      </c>
      <c r="C3302">
        <v>216551</v>
      </c>
      <c r="D3302">
        <v>338600</v>
      </c>
      <c r="E3302" s="1" t="s">
        <v>3279</v>
      </c>
      <c r="F3302" s="1" t="s">
        <v>46</v>
      </c>
      <c r="G3302" s="3">
        <v>29975</v>
      </c>
    </row>
    <row r="3303" spans="1:7" x14ac:dyDescent="0.3">
      <c r="A3303">
        <v>5</v>
      </c>
      <c r="B3303" s="1" t="s">
        <v>22</v>
      </c>
      <c r="C3303">
        <v>108852</v>
      </c>
      <c r="D3303">
        <v>746501</v>
      </c>
      <c r="E3303" s="1" t="s">
        <v>3277</v>
      </c>
      <c r="F3303" s="1" t="s">
        <v>97</v>
      </c>
      <c r="G3303" s="3">
        <v>35160</v>
      </c>
    </row>
    <row r="3304" spans="1:7" x14ac:dyDescent="0.3">
      <c r="A3304">
        <v>5</v>
      </c>
      <c r="B3304" s="1" t="s">
        <v>22</v>
      </c>
      <c r="C3304">
        <v>188678</v>
      </c>
      <c r="D3304">
        <v>746500</v>
      </c>
      <c r="E3304" s="1" t="s">
        <v>3276</v>
      </c>
      <c r="F3304" s="1" t="s">
        <v>114</v>
      </c>
      <c r="G3304" s="3">
        <v>35160</v>
      </c>
    </row>
    <row r="3305" spans="1:7" x14ac:dyDescent="0.3">
      <c r="A3305">
        <v>5</v>
      </c>
      <c r="B3305" s="1" t="s">
        <v>22</v>
      </c>
      <c r="C3305">
        <v>487092</v>
      </c>
      <c r="D3305">
        <v>156401</v>
      </c>
      <c r="E3305" s="1" t="s">
        <v>3284</v>
      </c>
      <c r="F3305" s="1" t="s">
        <v>91</v>
      </c>
      <c r="G3305" s="3">
        <v>51306</v>
      </c>
    </row>
    <row r="3306" spans="1:7" x14ac:dyDescent="0.3">
      <c r="A3306">
        <v>6</v>
      </c>
      <c r="B3306" s="1" t="s">
        <v>23</v>
      </c>
      <c r="C3306">
        <v>430935</v>
      </c>
      <c r="D3306">
        <v>3157600</v>
      </c>
      <c r="E3306" s="1" t="s">
        <v>3530</v>
      </c>
      <c r="F3306" s="1" t="s">
        <v>565</v>
      </c>
      <c r="G3306" s="3">
        <v>6660</v>
      </c>
    </row>
    <row r="3307" spans="1:7" x14ac:dyDescent="0.3">
      <c r="A3307">
        <v>6</v>
      </c>
      <c r="B3307" s="1" t="s">
        <v>23</v>
      </c>
      <c r="C3307">
        <v>242130</v>
      </c>
      <c r="D3307">
        <v>1194001</v>
      </c>
      <c r="E3307" s="1" t="s">
        <v>3523</v>
      </c>
      <c r="F3307" s="1" t="s">
        <v>565</v>
      </c>
      <c r="G3307" s="3">
        <v>7010</v>
      </c>
    </row>
    <row r="3308" spans="1:7" x14ac:dyDescent="0.3">
      <c r="A3308">
        <v>6</v>
      </c>
      <c r="B3308" s="1" t="s">
        <v>23</v>
      </c>
      <c r="C3308">
        <v>243841</v>
      </c>
      <c r="D3308">
        <v>1194000</v>
      </c>
      <c r="E3308" s="1" t="s">
        <v>3522</v>
      </c>
      <c r="F3308" s="1" t="s">
        <v>565</v>
      </c>
      <c r="G3308" s="3">
        <v>7010</v>
      </c>
    </row>
    <row r="3309" spans="1:7" x14ac:dyDescent="0.3">
      <c r="A3309">
        <v>6</v>
      </c>
      <c r="B3309" s="1" t="s">
        <v>23</v>
      </c>
      <c r="C3309">
        <v>460677</v>
      </c>
      <c r="D3309">
        <v>1194004</v>
      </c>
      <c r="E3309" s="1" t="s">
        <v>3527</v>
      </c>
      <c r="F3309" s="1" t="s">
        <v>565</v>
      </c>
      <c r="G3309" s="3">
        <v>7010</v>
      </c>
    </row>
    <row r="3310" spans="1:7" x14ac:dyDescent="0.3">
      <c r="A3310">
        <v>6</v>
      </c>
      <c r="B3310" s="1" t="s">
        <v>23</v>
      </c>
      <c r="C3310">
        <v>242149</v>
      </c>
      <c r="D3310">
        <v>1194002</v>
      </c>
      <c r="E3310" s="1" t="s">
        <v>3526</v>
      </c>
      <c r="F3310" s="1" t="s">
        <v>565</v>
      </c>
      <c r="G3310" s="3">
        <v>7010</v>
      </c>
    </row>
    <row r="3311" spans="1:7" x14ac:dyDescent="0.3">
      <c r="A3311">
        <v>6</v>
      </c>
      <c r="B3311" s="1" t="s">
        <v>23</v>
      </c>
      <c r="C3311">
        <v>237598</v>
      </c>
      <c r="D3311">
        <v>500800</v>
      </c>
      <c r="E3311" s="1" t="s">
        <v>3483</v>
      </c>
      <c r="F3311" s="1" t="s">
        <v>225</v>
      </c>
      <c r="G3311" s="3">
        <v>8215</v>
      </c>
    </row>
    <row r="3312" spans="1:7" x14ac:dyDescent="0.3">
      <c r="A3312">
        <v>6</v>
      </c>
      <c r="B3312" s="1" t="s">
        <v>23</v>
      </c>
      <c r="C3312">
        <v>237437</v>
      </c>
      <c r="D3312">
        <v>904700</v>
      </c>
      <c r="E3312" s="1" t="s">
        <v>3521</v>
      </c>
      <c r="F3312" s="1" t="s">
        <v>225</v>
      </c>
      <c r="G3312" s="3">
        <v>8550</v>
      </c>
    </row>
    <row r="3313" spans="1:7" x14ac:dyDescent="0.3">
      <c r="A3313">
        <v>6</v>
      </c>
      <c r="B3313" s="1" t="s">
        <v>23</v>
      </c>
      <c r="C3313">
        <v>475839</v>
      </c>
      <c r="D3313">
        <v>4217600</v>
      </c>
      <c r="E3313" s="1" t="s">
        <v>3520</v>
      </c>
      <c r="F3313" s="1" t="s">
        <v>280</v>
      </c>
      <c r="G3313" s="3">
        <v>8700</v>
      </c>
    </row>
    <row r="3314" spans="1:7" x14ac:dyDescent="0.3">
      <c r="A3314">
        <v>6</v>
      </c>
      <c r="B3314" s="1" t="s">
        <v>23</v>
      </c>
      <c r="C3314">
        <v>414461</v>
      </c>
      <c r="D3314">
        <v>3025500</v>
      </c>
      <c r="E3314" s="1" t="s">
        <v>3515</v>
      </c>
      <c r="F3314" s="1" t="s">
        <v>565</v>
      </c>
      <c r="G3314" s="3">
        <v>9042</v>
      </c>
    </row>
    <row r="3315" spans="1:7" x14ac:dyDescent="0.3">
      <c r="A3315">
        <v>6</v>
      </c>
      <c r="B3315" s="1" t="s">
        <v>23</v>
      </c>
      <c r="C3315">
        <v>150251</v>
      </c>
      <c r="D3315">
        <v>2615800</v>
      </c>
      <c r="E3315" s="1" t="s">
        <v>3385</v>
      </c>
      <c r="F3315" s="1" t="s">
        <v>400</v>
      </c>
      <c r="G3315" s="3">
        <v>9050</v>
      </c>
    </row>
    <row r="3316" spans="1:7" x14ac:dyDescent="0.3">
      <c r="A3316">
        <v>6</v>
      </c>
      <c r="B3316" s="1" t="s">
        <v>23</v>
      </c>
      <c r="C3316">
        <v>203739</v>
      </c>
      <c r="D3316">
        <v>2158501</v>
      </c>
      <c r="E3316" s="1" t="s">
        <v>3472</v>
      </c>
      <c r="F3316" s="1" t="s">
        <v>68</v>
      </c>
      <c r="G3316" s="3">
        <v>9360</v>
      </c>
    </row>
    <row r="3317" spans="1:7" x14ac:dyDescent="0.3">
      <c r="A3317">
        <v>6</v>
      </c>
      <c r="B3317" s="1" t="s">
        <v>23</v>
      </c>
      <c r="C3317">
        <v>203720</v>
      </c>
      <c r="D3317">
        <v>2158500</v>
      </c>
      <c r="E3317" s="1" t="s">
        <v>3437</v>
      </c>
      <c r="F3317" s="1" t="s">
        <v>68</v>
      </c>
      <c r="G3317" s="3">
        <v>9360</v>
      </c>
    </row>
    <row r="3318" spans="1:7" x14ac:dyDescent="0.3">
      <c r="A3318">
        <v>6</v>
      </c>
      <c r="B3318" s="1" t="s">
        <v>23</v>
      </c>
      <c r="C3318">
        <v>488077</v>
      </c>
      <c r="D3318">
        <v>4244900</v>
      </c>
      <c r="E3318" s="1" t="s">
        <v>3508</v>
      </c>
      <c r="F3318" s="1" t="s">
        <v>280</v>
      </c>
      <c r="G3318" s="3">
        <v>9440</v>
      </c>
    </row>
    <row r="3319" spans="1:7" x14ac:dyDescent="0.3">
      <c r="A3319">
        <v>6</v>
      </c>
      <c r="B3319" s="1" t="s">
        <v>23</v>
      </c>
      <c r="C3319">
        <v>367361</v>
      </c>
      <c r="D3319">
        <v>2331301</v>
      </c>
      <c r="E3319" s="1" t="s">
        <v>3503</v>
      </c>
      <c r="F3319" s="1" t="s">
        <v>123</v>
      </c>
      <c r="G3319" s="3">
        <v>9530</v>
      </c>
    </row>
    <row r="3320" spans="1:7" x14ac:dyDescent="0.3">
      <c r="A3320">
        <v>6</v>
      </c>
      <c r="B3320" s="1" t="s">
        <v>23</v>
      </c>
      <c r="C3320">
        <v>440776</v>
      </c>
      <c r="D3320">
        <v>2331300</v>
      </c>
      <c r="E3320" s="1" t="s">
        <v>3503</v>
      </c>
      <c r="F3320" s="1" t="s">
        <v>123</v>
      </c>
      <c r="G3320" s="3">
        <v>9530</v>
      </c>
    </row>
    <row r="3321" spans="1:7" x14ac:dyDescent="0.3">
      <c r="A3321">
        <v>6</v>
      </c>
      <c r="B3321" s="1" t="s">
        <v>23</v>
      </c>
      <c r="C3321">
        <v>443696</v>
      </c>
      <c r="D3321">
        <v>2331304</v>
      </c>
      <c r="E3321" s="1" t="s">
        <v>3503</v>
      </c>
      <c r="F3321" s="1" t="s">
        <v>123</v>
      </c>
      <c r="G3321" s="3">
        <v>9530</v>
      </c>
    </row>
    <row r="3322" spans="1:7" x14ac:dyDescent="0.3">
      <c r="A3322">
        <v>6</v>
      </c>
      <c r="B3322" s="1" t="s">
        <v>23</v>
      </c>
      <c r="C3322">
        <v>367103</v>
      </c>
      <c r="D3322">
        <v>2284306</v>
      </c>
      <c r="E3322" s="1" t="s">
        <v>3500</v>
      </c>
      <c r="F3322" s="1" t="s">
        <v>103</v>
      </c>
      <c r="G3322" s="3">
        <v>9530</v>
      </c>
    </row>
    <row r="3323" spans="1:7" x14ac:dyDescent="0.3">
      <c r="A3323">
        <v>6</v>
      </c>
      <c r="B3323" s="1" t="s">
        <v>23</v>
      </c>
      <c r="C3323">
        <v>442435</v>
      </c>
      <c r="D3323">
        <v>2284309</v>
      </c>
      <c r="E3323" s="1" t="s">
        <v>3511</v>
      </c>
      <c r="F3323" s="1" t="s">
        <v>91</v>
      </c>
      <c r="G3323" s="3">
        <v>9770</v>
      </c>
    </row>
    <row r="3324" spans="1:7" x14ac:dyDescent="0.3">
      <c r="A3324">
        <v>6</v>
      </c>
      <c r="B3324" s="1" t="s">
        <v>23</v>
      </c>
      <c r="C3324">
        <v>138664</v>
      </c>
      <c r="D3324">
        <v>2284308</v>
      </c>
      <c r="E3324" s="1" t="s">
        <v>3492</v>
      </c>
      <c r="F3324" s="1" t="s">
        <v>91</v>
      </c>
      <c r="G3324" s="3">
        <v>9770</v>
      </c>
    </row>
    <row r="3325" spans="1:7" x14ac:dyDescent="0.3">
      <c r="A3325">
        <v>6</v>
      </c>
      <c r="B3325" s="1" t="s">
        <v>23</v>
      </c>
      <c r="C3325">
        <v>138655</v>
      </c>
      <c r="D3325">
        <v>2284300</v>
      </c>
      <c r="E3325" s="1" t="s">
        <v>3502</v>
      </c>
      <c r="F3325" s="1" t="s">
        <v>91</v>
      </c>
      <c r="G3325" s="3">
        <v>9890</v>
      </c>
    </row>
    <row r="3326" spans="1:7" x14ac:dyDescent="0.3">
      <c r="A3326">
        <v>6</v>
      </c>
      <c r="B3326" s="1" t="s">
        <v>23</v>
      </c>
      <c r="C3326">
        <v>419183</v>
      </c>
      <c r="D3326">
        <v>3097700</v>
      </c>
      <c r="E3326" s="1" t="s">
        <v>3464</v>
      </c>
      <c r="F3326" s="1" t="s">
        <v>97</v>
      </c>
      <c r="G3326" s="3">
        <v>9895</v>
      </c>
    </row>
    <row r="3327" spans="1:7" x14ac:dyDescent="0.3">
      <c r="A3327">
        <v>6</v>
      </c>
      <c r="B3327" s="1" t="s">
        <v>23</v>
      </c>
      <c r="C3327">
        <v>140003</v>
      </c>
      <c r="D3327">
        <v>2583000</v>
      </c>
      <c r="E3327" s="1" t="s">
        <v>3422</v>
      </c>
      <c r="F3327" s="1" t="s">
        <v>91</v>
      </c>
      <c r="G3327" s="3">
        <v>9925</v>
      </c>
    </row>
    <row r="3328" spans="1:7" x14ac:dyDescent="0.3">
      <c r="A3328">
        <v>6</v>
      </c>
      <c r="B3328" s="1" t="s">
        <v>23</v>
      </c>
      <c r="C3328">
        <v>250027</v>
      </c>
      <c r="D3328">
        <v>2546200</v>
      </c>
      <c r="E3328" s="1" t="s">
        <v>3528</v>
      </c>
      <c r="F3328" s="1" t="s">
        <v>46</v>
      </c>
      <c r="G3328" s="3">
        <v>10104</v>
      </c>
    </row>
    <row r="3329" spans="1:7" x14ac:dyDescent="0.3">
      <c r="A3329">
        <v>6</v>
      </c>
      <c r="B3329" s="1" t="s">
        <v>23</v>
      </c>
      <c r="C3329">
        <v>215992</v>
      </c>
      <c r="D3329">
        <v>2092500</v>
      </c>
      <c r="E3329" s="1" t="s">
        <v>3524</v>
      </c>
      <c r="F3329" s="1" t="s">
        <v>46</v>
      </c>
      <c r="G3329" s="3">
        <v>10104</v>
      </c>
    </row>
    <row r="3330" spans="1:7" x14ac:dyDescent="0.3">
      <c r="A3330">
        <v>6</v>
      </c>
      <c r="B3330" s="1" t="s">
        <v>23</v>
      </c>
      <c r="C3330">
        <v>408729</v>
      </c>
      <c r="D3330">
        <v>2092502</v>
      </c>
      <c r="E3330" s="1" t="s">
        <v>3524</v>
      </c>
      <c r="F3330" s="1" t="s">
        <v>46</v>
      </c>
      <c r="G3330" s="3">
        <v>10104</v>
      </c>
    </row>
    <row r="3331" spans="1:7" x14ac:dyDescent="0.3">
      <c r="A3331">
        <v>6</v>
      </c>
      <c r="B3331" s="1" t="s">
        <v>23</v>
      </c>
      <c r="C3331">
        <v>459310</v>
      </c>
      <c r="D3331">
        <v>4116400</v>
      </c>
      <c r="E3331" s="1" t="s">
        <v>3529</v>
      </c>
      <c r="F3331" s="1" t="s">
        <v>340</v>
      </c>
      <c r="G3331" s="3">
        <v>10230</v>
      </c>
    </row>
    <row r="3332" spans="1:7" x14ac:dyDescent="0.3">
      <c r="A3332">
        <v>6</v>
      </c>
      <c r="B3332" s="1" t="s">
        <v>23</v>
      </c>
      <c r="C3332">
        <v>200590</v>
      </c>
      <c r="D3332">
        <v>3079000</v>
      </c>
      <c r="E3332" s="1" t="s">
        <v>3525</v>
      </c>
      <c r="F3332" s="1" t="s">
        <v>68</v>
      </c>
      <c r="G3332" s="3">
        <v>10272</v>
      </c>
    </row>
    <row r="3333" spans="1:7" x14ac:dyDescent="0.3">
      <c r="A3333">
        <v>6</v>
      </c>
      <c r="B3333" s="1" t="s">
        <v>23</v>
      </c>
      <c r="C3333">
        <v>218043</v>
      </c>
      <c r="D3333">
        <v>492400</v>
      </c>
      <c r="E3333" s="1" t="s">
        <v>3460</v>
      </c>
      <c r="F3333" s="1" t="s">
        <v>84</v>
      </c>
      <c r="G3333" s="3">
        <v>10525</v>
      </c>
    </row>
    <row r="3334" spans="1:7" x14ac:dyDescent="0.3">
      <c r="A3334">
        <v>6</v>
      </c>
      <c r="B3334" s="1" t="s">
        <v>23</v>
      </c>
      <c r="C3334">
        <v>446598</v>
      </c>
      <c r="D3334">
        <v>3821400</v>
      </c>
      <c r="E3334" s="1" t="s">
        <v>3416</v>
      </c>
      <c r="F3334" s="1" t="s">
        <v>189</v>
      </c>
      <c r="G3334" s="3">
        <v>10566</v>
      </c>
    </row>
    <row r="3335" spans="1:7" x14ac:dyDescent="0.3">
      <c r="A3335">
        <v>6</v>
      </c>
      <c r="B3335" s="1" t="s">
        <v>23</v>
      </c>
      <c r="C3335">
        <v>220118</v>
      </c>
      <c r="D3335">
        <v>2204200</v>
      </c>
      <c r="E3335" s="1" t="s">
        <v>3489</v>
      </c>
      <c r="F3335" s="1" t="s">
        <v>80</v>
      </c>
      <c r="G3335" s="3">
        <v>10690</v>
      </c>
    </row>
    <row r="3336" spans="1:7" x14ac:dyDescent="0.3">
      <c r="A3336">
        <v>6</v>
      </c>
      <c r="B3336" s="1" t="s">
        <v>23</v>
      </c>
      <c r="C3336">
        <v>213473</v>
      </c>
      <c r="D3336">
        <v>777900</v>
      </c>
      <c r="E3336" s="1" t="s">
        <v>3454</v>
      </c>
      <c r="F3336" s="1" t="s">
        <v>46</v>
      </c>
      <c r="G3336" s="3">
        <v>11100</v>
      </c>
    </row>
    <row r="3337" spans="1:7" x14ac:dyDescent="0.3">
      <c r="A3337">
        <v>6</v>
      </c>
      <c r="B3337" s="1" t="s">
        <v>23</v>
      </c>
      <c r="C3337">
        <v>159197</v>
      </c>
      <c r="D3337">
        <v>2166200</v>
      </c>
      <c r="E3337" s="1" t="s">
        <v>3466</v>
      </c>
      <c r="F3337" s="1" t="s">
        <v>151</v>
      </c>
      <c r="G3337" s="3">
        <v>11156</v>
      </c>
    </row>
    <row r="3338" spans="1:7" x14ac:dyDescent="0.3">
      <c r="A3338">
        <v>6</v>
      </c>
      <c r="B3338" s="1" t="s">
        <v>23</v>
      </c>
      <c r="C3338">
        <v>458034</v>
      </c>
      <c r="D3338">
        <v>4138500</v>
      </c>
      <c r="E3338" s="1" t="s">
        <v>3384</v>
      </c>
      <c r="F3338" s="1" t="s">
        <v>123</v>
      </c>
      <c r="G3338" s="3">
        <v>11200</v>
      </c>
    </row>
    <row r="3339" spans="1:7" x14ac:dyDescent="0.3">
      <c r="A3339">
        <v>6</v>
      </c>
      <c r="B3339" s="1" t="s">
        <v>23</v>
      </c>
      <c r="C3339">
        <v>449524</v>
      </c>
      <c r="D3339">
        <v>4116600</v>
      </c>
      <c r="E3339" s="1" t="s">
        <v>3449</v>
      </c>
      <c r="F3339" s="1" t="s">
        <v>340</v>
      </c>
      <c r="G3339" s="3">
        <v>11272</v>
      </c>
    </row>
    <row r="3340" spans="1:7" x14ac:dyDescent="0.3">
      <c r="A3340">
        <v>6</v>
      </c>
      <c r="B3340" s="1" t="s">
        <v>23</v>
      </c>
      <c r="C3340">
        <v>178110</v>
      </c>
      <c r="D3340">
        <v>2180200</v>
      </c>
      <c r="E3340" s="1" t="s">
        <v>3518</v>
      </c>
      <c r="F3340" s="1" t="s">
        <v>162</v>
      </c>
      <c r="G3340" s="3">
        <v>11375</v>
      </c>
    </row>
    <row r="3341" spans="1:7" x14ac:dyDescent="0.3">
      <c r="A3341">
        <v>6</v>
      </c>
      <c r="B3341" s="1" t="s">
        <v>23</v>
      </c>
      <c r="C3341">
        <v>245430</v>
      </c>
      <c r="D3341">
        <v>2180201</v>
      </c>
      <c r="E3341" s="1" t="s">
        <v>3516</v>
      </c>
      <c r="F3341" s="1" t="s">
        <v>162</v>
      </c>
      <c r="G3341" s="3">
        <v>11375</v>
      </c>
    </row>
    <row r="3342" spans="1:7" x14ac:dyDescent="0.3">
      <c r="A3342">
        <v>6</v>
      </c>
      <c r="B3342" s="1" t="s">
        <v>23</v>
      </c>
      <c r="C3342">
        <v>245421</v>
      </c>
      <c r="D3342">
        <v>2180202</v>
      </c>
      <c r="E3342" s="1" t="s">
        <v>3531</v>
      </c>
      <c r="F3342" s="1" t="s">
        <v>162</v>
      </c>
      <c r="G3342" s="3">
        <v>11375</v>
      </c>
    </row>
    <row r="3343" spans="1:7" x14ac:dyDescent="0.3">
      <c r="A3343">
        <v>6</v>
      </c>
      <c r="B3343" s="1" t="s">
        <v>23</v>
      </c>
      <c r="C3343">
        <v>461953</v>
      </c>
      <c r="D3343">
        <v>4185000</v>
      </c>
      <c r="E3343" s="1" t="s">
        <v>3491</v>
      </c>
      <c r="F3343" s="1" t="s">
        <v>48</v>
      </c>
      <c r="G3343" s="3">
        <v>11435</v>
      </c>
    </row>
    <row r="3344" spans="1:7" x14ac:dyDescent="0.3">
      <c r="A3344">
        <v>6</v>
      </c>
      <c r="B3344" s="1" t="s">
        <v>23</v>
      </c>
      <c r="C3344">
        <v>261861</v>
      </c>
      <c r="D3344">
        <v>500701</v>
      </c>
      <c r="E3344" s="1" t="s">
        <v>3498</v>
      </c>
      <c r="F3344" s="1" t="s">
        <v>46</v>
      </c>
      <c r="G3344" s="3">
        <v>12292</v>
      </c>
    </row>
    <row r="3345" spans="1:7" x14ac:dyDescent="0.3">
      <c r="A3345">
        <v>6</v>
      </c>
      <c r="B3345" s="1" t="s">
        <v>23</v>
      </c>
      <c r="C3345">
        <v>126359</v>
      </c>
      <c r="D3345">
        <v>1267000</v>
      </c>
      <c r="E3345" s="1" t="s">
        <v>3469</v>
      </c>
      <c r="F3345" s="1" t="s">
        <v>48</v>
      </c>
      <c r="G3345" s="3">
        <v>12338</v>
      </c>
    </row>
    <row r="3346" spans="1:7" x14ac:dyDescent="0.3">
      <c r="A3346">
        <v>6</v>
      </c>
      <c r="B3346" s="1" t="s">
        <v>23</v>
      </c>
      <c r="C3346">
        <v>203289</v>
      </c>
      <c r="D3346">
        <v>1313200</v>
      </c>
      <c r="E3346" s="1" t="s">
        <v>3474</v>
      </c>
      <c r="F3346" s="1" t="s">
        <v>68</v>
      </c>
      <c r="G3346" s="3">
        <v>12569</v>
      </c>
    </row>
    <row r="3347" spans="1:7" x14ac:dyDescent="0.3">
      <c r="A3347">
        <v>6</v>
      </c>
      <c r="B3347" s="1" t="s">
        <v>23</v>
      </c>
      <c r="C3347">
        <v>123642</v>
      </c>
      <c r="D3347">
        <v>2277400</v>
      </c>
      <c r="E3347" s="1" t="s">
        <v>3436</v>
      </c>
      <c r="F3347" s="1" t="s">
        <v>97</v>
      </c>
      <c r="G3347" s="3">
        <v>12665</v>
      </c>
    </row>
    <row r="3348" spans="1:7" x14ac:dyDescent="0.3">
      <c r="A3348">
        <v>6</v>
      </c>
      <c r="B3348" s="1" t="s">
        <v>23</v>
      </c>
      <c r="C3348">
        <v>237987</v>
      </c>
      <c r="D3348">
        <v>1057300</v>
      </c>
      <c r="E3348" s="1" t="s">
        <v>3513</v>
      </c>
      <c r="F3348" s="1" t="s">
        <v>225</v>
      </c>
      <c r="G3348" s="3">
        <v>12818</v>
      </c>
    </row>
    <row r="3349" spans="1:7" x14ac:dyDescent="0.3">
      <c r="A3349">
        <v>6</v>
      </c>
      <c r="B3349" s="1" t="s">
        <v>23</v>
      </c>
      <c r="C3349">
        <v>169655</v>
      </c>
      <c r="D3349">
        <v>2060300</v>
      </c>
      <c r="E3349" s="1" t="s">
        <v>3471</v>
      </c>
      <c r="F3349" s="1" t="s">
        <v>195</v>
      </c>
      <c r="G3349" s="3">
        <v>12833</v>
      </c>
    </row>
    <row r="3350" spans="1:7" x14ac:dyDescent="0.3">
      <c r="A3350">
        <v>6</v>
      </c>
      <c r="B3350" s="1" t="s">
        <v>23</v>
      </c>
      <c r="C3350">
        <v>442383</v>
      </c>
      <c r="D3350">
        <v>1057302</v>
      </c>
      <c r="E3350" s="1" t="s">
        <v>3496</v>
      </c>
      <c r="F3350" s="1" t="s">
        <v>225</v>
      </c>
      <c r="G3350" s="3">
        <v>12874</v>
      </c>
    </row>
    <row r="3351" spans="1:7" x14ac:dyDescent="0.3">
      <c r="A3351">
        <v>6</v>
      </c>
      <c r="B3351" s="1" t="s">
        <v>23</v>
      </c>
      <c r="C3351">
        <v>404994</v>
      </c>
      <c r="D3351">
        <v>3095500</v>
      </c>
      <c r="E3351" s="1" t="s">
        <v>3392</v>
      </c>
      <c r="F3351" s="1" t="s">
        <v>114</v>
      </c>
      <c r="G3351" s="3">
        <v>12920</v>
      </c>
    </row>
    <row r="3352" spans="1:7" x14ac:dyDescent="0.3">
      <c r="A3352">
        <v>6</v>
      </c>
      <c r="B3352" s="1" t="s">
        <v>23</v>
      </c>
      <c r="C3352">
        <v>193201</v>
      </c>
      <c r="D3352">
        <v>2219500</v>
      </c>
      <c r="E3352" s="1" t="s">
        <v>3455</v>
      </c>
      <c r="F3352" s="1" t="s">
        <v>114</v>
      </c>
      <c r="G3352" s="3">
        <v>12934</v>
      </c>
    </row>
    <row r="3353" spans="1:7" x14ac:dyDescent="0.3">
      <c r="A3353">
        <v>6</v>
      </c>
      <c r="B3353" s="1" t="s">
        <v>23</v>
      </c>
      <c r="C3353">
        <v>139214</v>
      </c>
      <c r="D3353">
        <v>2060900</v>
      </c>
      <c r="E3353" s="1" t="s">
        <v>3380</v>
      </c>
      <c r="F3353" s="1" t="s">
        <v>91</v>
      </c>
      <c r="G3353" s="3">
        <v>12945</v>
      </c>
    </row>
    <row r="3354" spans="1:7" x14ac:dyDescent="0.3">
      <c r="A3354">
        <v>6</v>
      </c>
      <c r="B3354" s="1" t="s">
        <v>23</v>
      </c>
      <c r="C3354">
        <v>446127</v>
      </c>
      <c r="D3354">
        <v>4038302</v>
      </c>
      <c r="E3354" s="1" t="s">
        <v>3446</v>
      </c>
      <c r="F3354" s="1" t="s">
        <v>340</v>
      </c>
      <c r="G3354" s="3">
        <v>12959</v>
      </c>
    </row>
    <row r="3355" spans="1:7" x14ac:dyDescent="0.3">
      <c r="A3355">
        <v>6</v>
      </c>
      <c r="B3355" s="1" t="s">
        <v>23</v>
      </c>
      <c r="C3355">
        <v>372329</v>
      </c>
      <c r="D3355">
        <v>3006300</v>
      </c>
      <c r="E3355" s="1" t="s">
        <v>3430</v>
      </c>
      <c r="F3355" s="1" t="s">
        <v>48</v>
      </c>
      <c r="G3355" s="3">
        <v>12960</v>
      </c>
    </row>
    <row r="3356" spans="1:7" x14ac:dyDescent="0.3">
      <c r="A3356">
        <v>6</v>
      </c>
      <c r="B3356" s="1" t="s">
        <v>23</v>
      </c>
      <c r="C3356">
        <v>204884</v>
      </c>
      <c r="D3356">
        <v>2301400</v>
      </c>
      <c r="E3356" s="1" t="s">
        <v>3497</v>
      </c>
      <c r="F3356" s="1" t="s">
        <v>68</v>
      </c>
      <c r="G3356" s="3">
        <v>12969</v>
      </c>
    </row>
    <row r="3357" spans="1:7" x14ac:dyDescent="0.3">
      <c r="A3357">
        <v>6</v>
      </c>
      <c r="B3357" s="1" t="s">
        <v>23</v>
      </c>
      <c r="C3357">
        <v>447935</v>
      </c>
      <c r="D3357">
        <v>4038300</v>
      </c>
      <c r="E3357" s="1" t="s">
        <v>3445</v>
      </c>
      <c r="F3357" s="1" t="s">
        <v>103</v>
      </c>
      <c r="G3357" s="3">
        <v>13025</v>
      </c>
    </row>
    <row r="3358" spans="1:7" x14ac:dyDescent="0.3">
      <c r="A3358">
        <v>6</v>
      </c>
      <c r="B3358" s="1" t="s">
        <v>23</v>
      </c>
      <c r="C3358">
        <v>456977</v>
      </c>
      <c r="D3358">
        <v>3071603</v>
      </c>
      <c r="E3358" s="1" t="s">
        <v>3479</v>
      </c>
      <c r="F3358" s="1" t="s">
        <v>340</v>
      </c>
      <c r="G3358" s="3">
        <v>13052</v>
      </c>
    </row>
    <row r="3359" spans="1:7" x14ac:dyDescent="0.3">
      <c r="A3359">
        <v>6</v>
      </c>
      <c r="B3359" s="1" t="s">
        <v>23</v>
      </c>
      <c r="C3359">
        <v>449092</v>
      </c>
      <c r="D3359">
        <v>3071602</v>
      </c>
      <c r="E3359" s="1" t="s">
        <v>3514</v>
      </c>
      <c r="F3359" s="1" t="s">
        <v>340</v>
      </c>
      <c r="G3359" s="3">
        <v>13052</v>
      </c>
    </row>
    <row r="3360" spans="1:7" x14ac:dyDescent="0.3">
      <c r="A3360">
        <v>6</v>
      </c>
      <c r="B3360" s="1" t="s">
        <v>23</v>
      </c>
      <c r="C3360">
        <v>449083</v>
      </c>
      <c r="D3360">
        <v>3071601</v>
      </c>
      <c r="E3360" s="1" t="s">
        <v>3512</v>
      </c>
      <c r="F3360" s="1" t="s">
        <v>340</v>
      </c>
      <c r="G3360" s="3">
        <v>13052</v>
      </c>
    </row>
    <row r="3361" spans="1:7" x14ac:dyDescent="0.3">
      <c r="A3361">
        <v>6</v>
      </c>
      <c r="B3361" s="1" t="s">
        <v>23</v>
      </c>
      <c r="C3361">
        <v>216418</v>
      </c>
      <c r="D3361">
        <v>3010800</v>
      </c>
      <c r="E3361" s="1" t="s">
        <v>3462</v>
      </c>
      <c r="F3361" s="1" t="s">
        <v>46</v>
      </c>
      <c r="G3361" s="3">
        <v>13157</v>
      </c>
    </row>
    <row r="3362" spans="1:7" x14ac:dyDescent="0.3">
      <c r="A3362">
        <v>6</v>
      </c>
      <c r="B3362" s="1" t="s">
        <v>23</v>
      </c>
      <c r="C3362">
        <v>231411</v>
      </c>
      <c r="D3362">
        <v>3127500</v>
      </c>
      <c r="E3362" s="1" t="s">
        <v>3458</v>
      </c>
      <c r="F3362" s="1" t="s">
        <v>54</v>
      </c>
      <c r="G3362" s="3">
        <v>13200</v>
      </c>
    </row>
    <row r="3363" spans="1:7" x14ac:dyDescent="0.3">
      <c r="A3363">
        <v>6</v>
      </c>
      <c r="B3363" s="1" t="s">
        <v>23</v>
      </c>
      <c r="C3363">
        <v>237996</v>
      </c>
      <c r="D3363">
        <v>500700</v>
      </c>
      <c r="E3363" s="1" t="s">
        <v>3480</v>
      </c>
      <c r="F3363" s="1" t="s">
        <v>225</v>
      </c>
      <c r="G3363" s="3">
        <v>13210</v>
      </c>
    </row>
    <row r="3364" spans="1:7" x14ac:dyDescent="0.3">
      <c r="A3364">
        <v>6</v>
      </c>
      <c r="B3364" s="1" t="s">
        <v>23</v>
      </c>
      <c r="C3364">
        <v>459514</v>
      </c>
      <c r="D3364">
        <v>4168700</v>
      </c>
      <c r="E3364" s="1" t="s">
        <v>3421</v>
      </c>
      <c r="F3364" s="1" t="s">
        <v>123</v>
      </c>
      <c r="G3364" s="3">
        <v>13225</v>
      </c>
    </row>
    <row r="3365" spans="1:7" x14ac:dyDescent="0.3">
      <c r="A3365">
        <v>6</v>
      </c>
      <c r="B3365" s="1" t="s">
        <v>23</v>
      </c>
      <c r="C3365">
        <v>249609</v>
      </c>
      <c r="D3365">
        <v>3011500</v>
      </c>
      <c r="E3365" s="1" t="s">
        <v>3473</v>
      </c>
      <c r="F3365" s="1" t="s">
        <v>46</v>
      </c>
      <c r="G3365" s="3">
        <v>13369</v>
      </c>
    </row>
    <row r="3366" spans="1:7" x14ac:dyDescent="0.3">
      <c r="A3366">
        <v>6</v>
      </c>
      <c r="B3366" s="1" t="s">
        <v>23</v>
      </c>
      <c r="C3366">
        <v>442213</v>
      </c>
      <c r="D3366">
        <v>3612300</v>
      </c>
      <c r="E3366" s="1" t="s">
        <v>3401</v>
      </c>
      <c r="F3366" s="1" t="s">
        <v>86</v>
      </c>
      <c r="G3366" s="3">
        <v>13560</v>
      </c>
    </row>
    <row r="3367" spans="1:7" x14ac:dyDescent="0.3">
      <c r="A3367">
        <v>6</v>
      </c>
      <c r="B3367" s="1" t="s">
        <v>23</v>
      </c>
      <c r="C3367">
        <v>169187</v>
      </c>
      <c r="D3367">
        <v>761700</v>
      </c>
      <c r="E3367" s="1" t="s">
        <v>3484</v>
      </c>
      <c r="F3367" s="1" t="s">
        <v>195</v>
      </c>
      <c r="G3367" s="3">
        <v>13670</v>
      </c>
    </row>
    <row r="3368" spans="1:7" x14ac:dyDescent="0.3">
      <c r="A3368">
        <v>6</v>
      </c>
      <c r="B3368" s="1" t="s">
        <v>23</v>
      </c>
      <c r="C3368">
        <v>151458</v>
      </c>
      <c r="D3368">
        <v>457902</v>
      </c>
      <c r="E3368" s="1" t="s">
        <v>3488</v>
      </c>
      <c r="F3368" s="1" t="s">
        <v>400</v>
      </c>
      <c r="G3368" s="3">
        <v>13960</v>
      </c>
    </row>
    <row r="3369" spans="1:7" x14ac:dyDescent="0.3">
      <c r="A3369">
        <v>6</v>
      </c>
      <c r="B3369" s="1" t="s">
        <v>23</v>
      </c>
      <c r="C3369">
        <v>151467</v>
      </c>
      <c r="D3369">
        <v>457900</v>
      </c>
      <c r="E3369" s="1" t="s">
        <v>3505</v>
      </c>
      <c r="F3369" s="1" t="s">
        <v>400</v>
      </c>
      <c r="G3369" s="3">
        <v>13960</v>
      </c>
    </row>
    <row r="3370" spans="1:7" x14ac:dyDescent="0.3">
      <c r="A3370">
        <v>6</v>
      </c>
      <c r="B3370" s="1" t="s">
        <v>23</v>
      </c>
      <c r="C3370">
        <v>202161</v>
      </c>
      <c r="D3370">
        <v>485300</v>
      </c>
      <c r="E3370" s="1" t="s">
        <v>3478</v>
      </c>
      <c r="F3370" s="1" t="s">
        <v>68</v>
      </c>
      <c r="G3370" s="3">
        <v>13980</v>
      </c>
    </row>
    <row r="3371" spans="1:7" x14ac:dyDescent="0.3">
      <c r="A3371">
        <v>6</v>
      </c>
      <c r="B3371" s="1" t="s">
        <v>23</v>
      </c>
      <c r="C3371">
        <v>490285</v>
      </c>
      <c r="D3371">
        <v>4259800</v>
      </c>
      <c r="E3371" s="1" t="s">
        <v>3375</v>
      </c>
      <c r="F3371" s="1" t="s">
        <v>97</v>
      </c>
      <c r="G3371" s="3">
        <v>14040</v>
      </c>
    </row>
    <row r="3372" spans="1:7" x14ac:dyDescent="0.3">
      <c r="A3372">
        <v>6</v>
      </c>
      <c r="B3372" s="1" t="s">
        <v>23</v>
      </c>
      <c r="C3372">
        <v>205179</v>
      </c>
      <c r="D3372">
        <v>2190700</v>
      </c>
      <c r="E3372" s="1" t="s">
        <v>3424</v>
      </c>
      <c r="F3372" s="1" t="s">
        <v>68</v>
      </c>
      <c r="G3372" s="3">
        <v>14060</v>
      </c>
    </row>
    <row r="3373" spans="1:7" x14ac:dyDescent="0.3">
      <c r="A3373">
        <v>6</v>
      </c>
      <c r="B3373" s="1" t="s">
        <v>23</v>
      </c>
      <c r="C3373">
        <v>192688</v>
      </c>
      <c r="D3373">
        <v>740100</v>
      </c>
      <c r="E3373" s="1" t="s">
        <v>3487</v>
      </c>
      <c r="F3373" s="1" t="s">
        <v>114</v>
      </c>
      <c r="G3373" s="3">
        <v>14070</v>
      </c>
    </row>
    <row r="3374" spans="1:7" x14ac:dyDescent="0.3">
      <c r="A3374">
        <v>6</v>
      </c>
      <c r="B3374" s="1" t="s">
        <v>23</v>
      </c>
      <c r="C3374">
        <v>202435</v>
      </c>
      <c r="D3374">
        <v>485500</v>
      </c>
      <c r="E3374" s="1" t="s">
        <v>1805</v>
      </c>
      <c r="F3374" s="1" t="s">
        <v>68</v>
      </c>
      <c r="G3374" s="3">
        <v>14130</v>
      </c>
    </row>
    <row r="3375" spans="1:7" x14ac:dyDescent="0.3">
      <c r="A3375">
        <v>6</v>
      </c>
      <c r="B3375" s="1" t="s">
        <v>23</v>
      </c>
      <c r="C3375">
        <v>455479</v>
      </c>
      <c r="D3375">
        <v>2341001</v>
      </c>
      <c r="E3375" s="1" t="s">
        <v>3419</v>
      </c>
      <c r="F3375" s="1" t="s">
        <v>340</v>
      </c>
      <c r="G3375" s="3">
        <v>14169</v>
      </c>
    </row>
    <row r="3376" spans="1:7" x14ac:dyDescent="0.3">
      <c r="A3376">
        <v>6</v>
      </c>
      <c r="B3376" s="1" t="s">
        <v>23</v>
      </c>
      <c r="C3376">
        <v>439738</v>
      </c>
      <c r="D3376">
        <v>3480300</v>
      </c>
      <c r="E3376" s="1" t="s">
        <v>3399</v>
      </c>
      <c r="F3376" s="1" t="s">
        <v>151</v>
      </c>
      <c r="G3376" s="3">
        <v>14283</v>
      </c>
    </row>
    <row r="3377" spans="1:7" x14ac:dyDescent="0.3">
      <c r="A3377">
        <v>6</v>
      </c>
      <c r="B3377" s="1" t="s">
        <v>23</v>
      </c>
      <c r="C3377">
        <v>461014</v>
      </c>
      <c r="D3377">
        <v>2219503</v>
      </c>
      <c r="E3377" s="1" t="s">
        <v>3468</v>
      </c>
      <c r="F3377" s="1" t="s">
        <v>114</v>
      </c>
      <c r="G3377" s="3">
        <v>14325</v>
      </c>
    </row>
    <row r="3378" spans="1:7" x14ac:dyDescent="0.3">
      <c r="A3378">
        <v>6</v>
      </c>
      <c r="B3378" s="1" t="s">
        <v>23</v>
      </c>
      <c r="C3378">
        <v>149310</v>
      </c>
      <c r="D3378">
        <v>1181000</v>
      </c>
      <c r="E3378" s="1" t="s">
        <v>3490</v>
      </c>
      <c r="F3378" s="1" t="s">
        <v>63</v>
      </c>
      <c r="G3378" s="3">
        <v>14325</v>
      </c>
    </row>
    <row r="3379" spans="1:7" x14ac:dyDescent="0.3">
      <c r="A3379">
        <v>6</v>
      </c>
      <c r="B3379" s="1" t="s">
        <v>23</v>
      </c>
      <c r="C3379">
        <v>192509</v>
      </c>
      <c r="D3379">
        <v>2093700</v>
      </c>
      <c r="E3379" s="1" t="s">
        <v>3495</v>
      </c>
      <c r="F3379" s="1" t="s">
        <v>114</v>
      </c>
      <c r="G3379" s="3">
        <v>14475</v>
      </c>
    </row>
    <row r="3380" spans="1:7" x14ac:dyDescent="0.3">
      <c r="A3380">
        <v>6</v>
      </c>
      <c r="B3380" s="1" t="s">
        <v>23</v>
      </c>
      <c r="C3380">
        <v>211909</v>
      </c>
      <c r="D3380">
        <v>918600</v>
      </c>
      <c r="E3380" s="1" t="s">
        <v>3425</v>
      </c>
      <c r="F3380" s="1" t="s">
        <v>46</v>
      </c>
      <c r="G3380" s="3">
        <v>14550</v>
      </c>
    </row>
    <row r="3381" spans="1:7" x14ac:dyDescent="0.3">
      <c r="A3381">
        <v>6</v>
      </c>
      <c r="B3381" s="1" t="s">
        <v>23</v>
      </c>
      <c r="C3381">
        <v>382957</v>
      </c>
      <c r="D3381">
        <v>2342701</v>
      </c>
      <c r="E3381" s="1" t="s">
        <v>3398</v>
      </c>
      <c r="F3381" s="1" t="s">
        <v>54</v>
      </c>
      <c r="G3381" s="3">
        <v>14552</v>
      </c>
    </row>
    <row r="3382" spans="1:7" x14ac:dyDescent="0.3">
      <c r="A3382">
        <v>6</v>
      </c>
      <c r="B3382" s="1" t="s">
        <v>23</v>
      </c>
      <c r="C3382">
        <v>419341</v>
      </c>
      <c r="D3382">
        <v>3103300</v>
      </c>
      <c r="E3382" s="1" t="s">
        <v>3493</v>
      </c>
      <c r="F3382" s="1" t="s">
        <v>46</v>
      </c>
      <c r="G3382" s="3">
        <v>14575</v>
      </c>
    </row>
    <row r="3383" spans="1:7" x14ac:dyDescent="0.3">
      <c r="A3383">
        <v>6</v>
      </c>
      <c r="B3383" s="1" t="s">
        <v>23</v>
      </c>
      <c r="C3383">
        <v>449612</v>
      </c>
      <c r="D3383">
        <v>4112300</v>
      </c>
      <c r="E3383" s="1" t="s">
        <v>3403</v>
      </c>
      <c r="F3383" s="1" t="s">
        <v>151</v>
      </c>
      <c r="G3383" s="3">
        <v>14575</v>
      </c>
    </row>
    <row r="3384" spans="1:7" x14ac:dyDescent="0.3">
      <c r="A3384">
        <v>6</v>
      </c>
      <c r="B3384" s="1" t="s">
        <v>23</v>
      </c>
      <c r="C3384">
        <v>475130</v>
      </c>
      <c r="D3384">
        <v>2341005</v>
      </c>
      <c r="E3384" s="1" t="s">
        <v>3431</v>
      </c>
      <c r="F3384" s="1" t="s">
        <v>58</v>
      </c>
      <c r="G3384" s="3">
        <v>14628</v>
      </c>
    </row>
    <row r="3385" spans="1:7" x14ac:dyDescent="0.3">
      <c r="A3385">
        <v>6</v>
      </c>
      <c r="B3385" s="1" t="s">
        <v>23</v>
      </c>
      <c r="C3385">
        <v>458681</v>
      </c>
      <c r="D3385">
        <v>2190705</v>
      </c>
      <c r="E3385" s="1" t="s">
        <v>3440</v>
      </c>
      <c r="F3385" s="1" t="s">
        <v>400</v>
      </c>
      <c r="G3385" s="3">
        <v>14674</v>
      </c>
    </row>
    <row r="3386" spans="1:7" x14ac:dyDescent="0.3">
      <c r="A3386">
        <v>6</v>
      </c>
      <c r="B3386" s="1" t="s">
        <v>23</v>
      </c>
      <c r="C3386">
        <v>223472</v>
      </c>
      <c r="D3386">
        <v>2144800</v>
      </c>
      <c r="E3386" s="1" t="s">
        <v>3507</v>
      </c>
      <c r="F3386" s="1" t="s">
        <v>123</v>
      </c>
      <c r="G3386" s="3">
        <v>14700</v>
      </c>
    </row>
    <row r="3387" spans="1:7" x14ac:dyDescent="0.3">
      <c r="A3387">
        <v>6</v>
      </c>
      <c r="B3387" s="1" t="s">
        <v>23</v>
      </c>
      <c r="C3387">
        <v>364168</v>
      </c>
      <c r="D3387">
        <v>1091300</v>
      </c>
      <c r="E3387" s="1" t="s">
        <v>3485</v>
      </c>
      <c r="F3387" s="1" t="s">
        <v>298</v>
      </c>
      <c r="G3387" s="3">
        <v>14708</v>
      </c>
    </row>
    <row r="3388" spans="1:7" x14ac:dyDescent="0.3">
      <c r="A3388">
        <v>6</v>
      </c>
      <c r="B3388" s="1" t="s">
        <v>23</v>
      </c>
      <c r="C3388">
        <v>233082</v>
      </c>
      <c r="D3388">
        <v>1274400</v>
      </c>
      <c r="E3388" s="1" t="s">
        <v>3536</v>
      </c>
      <c r="F3388" s="1" t="s">
        <v>54</v>
      </c>
      <c r="G3388" s="3">
        <v>14708</v>
      </c>
    </row>
    <row r="3389" spans="1:7" x14ac:dyDescent="0.3">
      <c r="A3389">
        <v>6</v>
      </c>
      <c r="B3389" s="1" t="s">
        <v>23</v>
      </c>
      <c r="C3389">
        <v>372921</v>
      </c>
      <c r="D3389">
        <v>1031903</v>
      </c>
      <c r="E3389" s="1" t="s">
        <v>3428</v>
      </c>
      <c r="F3389" s="1" t="s">
        <v>91</v>
      </c>
      <c r="G3389" s="3">
        <v>14815</v>
      </c>
    </row>
    <row r="3390" spans="1:7" x14ac:dyDescent="0.3">
      <c r="A3390">
        <v>6</v>
      </c>
      <c r="B3390" s="1" t="s">
        <v>23</v>
      </c>
      <c r="C3390">
        <v>183488</v>
      </c>
      <c r="D3390">
        <v>1246200</v>
      </c>
      <c r="E3390" s="1" t="s">
        <v>3388</v>
      </c>
      <c r="F3390" s="1" t="s">
        <v>52</v>
      </c>
      <c r="G3390" s="3">
        <v>14832</v>
      </c>
    </row>
    <row r="3391" spans="1:7" x14ac:dyDescent="0.3">
      <c r="A3391">
        <v>6</v>
      </c>
      <c r="B3391" s="1" t="s">
        <v>23</v>
      </c>
      <c r="C3391">
        <v>446109</v>
      </c>
      <c r="D3391">
        <v>3842500</v>
      </c>
      <c r="E3391" s="1" t="s">
        <v>3476</v>
      </c>
      <c r="F3391" s="1" t="s">
        <v>340</v>
      </c>
      <c r="G3391" s="3">
        <v>14837</v>
      </c>
    </row>
    <row r="3392" spans="1:7" x14ac:dyDescent="0.3">
      <c r="A3392">
        <v>6</v>
      </c>
      <c r="B3392" s="1" t="s">
        <v>23</v>
      </c>
      <c r="C3392">
        <v>448600</v>
      </c>
      <c r="D3392">
        <v>486607</v>
      </c>
      <c r="E3392" s="1" t="s">
        <v>3517</v>
      </c>
      <c r="F3392" s="1" t="s">
        <v>68</v>
      </c>
      <c r="G3392" s="3">
        <v>14843</v>
      </c>
    </row>
    <row r="3393" spans="1:7" x14ac:dyDescent="0.3">
      <c r="A3393">
        <v>6</v>
      </c>
      <c r="B3393" s="1" t="s">
        <v>23</v>
      </c>
      <c r="C3393">
        <v>205887</v>
      </c>
      <c r="D3393">
        <v>486600</v>
      </c>
      <c r="E3393" s="1" t="s">
        <v>3463</v>
      </c>
      <c r="F3393" s="1" t="s">
        <v>68</v>
      </c>
      <c r="G3393" s="3">
        <v>14843</v>
      </c>
    </row>
    <row r="3394" spans="1:7" x14ac:dyDescent="0.3">
      <c r="A3394">
        <v>6</v>
      </c>
      <c r="B3394" s="1" t="s">
        <v>23</v>
      </c>
      <c r="C3394">
        <v>451909</v>
      </c>
      <c r="D3394">
        <v>3010802</v>
      </c>
      <c r="E3394" s="1" t="s">
        <v>3456</v>
      </c>
      <c r="F3394" s="1" t="s">
        <v>89</v>
      </c>
      <c r="G3394" s="3">
        <v>14911</v>
      </c>
    </row>
    <row r="3395" spans="1:7" x14ac:dyDescent="0.3">
      <c r="A3395">
        <v>6</v>
      </c>
      <c r="B3395" s="1" t="s">
        <v>23</v>
      </c>
      <c r="C3395">
        <v>212434</v>
      </c>
      <c r="D3395">
        <v>2203900</v>
      </c>
      <c r="E3395" s="1" t="s">
        <v>3509</v>
      </c>
      <c r="F3395" s="1" t="s">
        <v>46</v>
      </c>
      <c r="G3395" s="3">
        <v>14990</v>
      </c>
    </row>
    <row r="3396" spans="1:7" x14ac:dyDescent="0.3">
      <c r="A3396">
        <v>6</v>
      </c>
      <c r="B3396" s="1" t="s">
        <v>23</v>
      </c>
      <c r="C3396">
        <v>205559</v>
      </c>
      <c r="D3396">
        <v>746906</v>
      </c>
      <c r="E3396" s="1" t="s">
        <v>3406</v>
      </c>
      <c r="F3396" s="1" t="s">
        <v>68</v>
      </c>
      <c r="G3396" s="3">
        <v>15000</v>
      </c>
    </row>
    <row r="3397" spans="1:7" x14ac:dyDescent="0.3">
      <c r="A3397">
        <v>6</v>
      </c>
      <c r="B3397" s="1" t="s">
        <v>23</v>
      </c>
      <c r="C3397">
        <v>213914</v>
      </c>
      <c r="D3397">
        <v>856800</v>
      </c>
      <c r="E3397" s="1" t="s">
        <v>3501</v>
      </c>
      <c r="F3397" s="1" t="s">
        <v>46</v>
      </c>
      <c r="G3397" s="3">
        <v>15020</v>
      </c>
    </row>
    <row r="3398" spans="1:7" x14ac:dyDescent="0.3">
      <c r="A3398">
        <v>6</v>
      </c>
      <c r="B3398" s="1" t="s">
        <v>23</v>
      </c>
      <c r="C3398">
        <v>174118</v>
      </c>
      <c r="D3398">
        <v>464500</v>
      </c>
      <c r="E3398" s="1" t="s">
        <v>3506</v>
      </c>
      <c r="F3398" s="1" t="s">
        <v>204</v>
      </c>
      <c r="G3398" s="3">
        <v>15120</v>
      </c>
    </row>
    <row r="3399" spans="1:7" x14ac:dyDescent="0.3">
      <c r="A3399">
        <v>6</v>
      </c>
      <c r="B3399" s="1" t="s">
        <v>23</v>
      </c>
      <c r="C3399">
        <v>450067</v>
      </c>
      <c r="D3399">
        <v>1031905</v>
      </c>
      <c r="E3399" s="1" t="s">
        <v>3439</v>
      </c>
      <c r="F3399" s="1" t="s">
        <v>68</v>
      </c>
      <c r="G3399" s="3">
        <v>15124</v>
      </c>
    </row>
    <row r="3400" spans="1:7" x14ac:dyDescent="0.3">
      <c r="A3400">
        <v>6</v>
      </c>
      <c r="B3400" s="1" t="s">
        <v>23</v>
      </c>
      <c r="C3400">
        <v>454865</v>
      </c>
      <c r="D3400">
        <v>4083400</v>
      </c>
      <c r="E3400" s="1" t="s">
        <v>3477</v>
      </c>
      <c r="F3400" s="1" t="s">
        <v>340</v>
      </c>
      <c r="G3400" s="3">
        <v>15190</v>
      </c>
    </row>
    <row r="3401" spans="1:7" x14ac:dyDescent="0.3">
      <c r="A3401">
        <v>6</v>
      </c>
      <c r="B3401" s="1" t="s">
        <v>23</v>
      </c>
      <c r="C3401">
        <v>126605</v>
      </c>
      <c r="D3401">
        <v>729700</v>
      </c>
      <c r="E3401" s="1" t="s">
        <v>2207</v>
      </c>
      <c r="F3401" s="1" t="s">
        <v>48</v>
      </c>
      <c r="G3401" s="3">
        <v>15190</v>
      </c>
    </row>
    <row r="3402" spans="1:7" x14ac:dyDescent="0.3">
      <c r="A3402">
        <v>6</v>
      </c>
      <c r="B3402" s="1" t="s">
        <v>23</v>
      </c>
      <c r="C3402">
        <v>450058</v>
      </c>
      <c r="D3402">
        <v>1031904</v>
      </c>
      <c r="E3402" s="1" t="s">
        <v>3414</v>
      </c>
      <c r="F3402" s="1" t="s">
        <v>68</v>
      </c>
      <c r="G3402" s="3">
        <v>15200</v>
      </c>
    </row>
    <row r="3403" spans="1:7" x14ac:dyDescent="0.3">
      <c r="A3403">
        <v>6</v>
      </c>
      <c r="B3403" s="1" t="s">
        <v>23</v>
      </c>
      <c r="C3403">
        <v>418870</v>
      </c>
      <c r="D3403">
        <v>2326300</v>
      </c>
      <c r="E3403" s="1" t="s">
        <v>3432</v>
      </c>
      <c r="F3403" s="1" t="s">
        <v>80</v>
      </c>
      <c r="G3403" s="3">
        <v>15201</v>
      </c>
    </row>
    <row r="3404" spans="1:7" x14ac:dyDescent="0.3">
      <c r="A3404">
        <v>6</v>
      </c>
      <c r="B3404" s="1" t="s">
        <v>23</v>
      </c>
      <c r="C3404">
        <v>145239</v>
      </c>
      <c r="D3404">
        <v>2522800</v>
      </c>
      <c r="E3404" s="1" t="s">
        <v>3504</v>
      </c>
      <c r="F3404" s="1" t="s">
        <v>63</v>
      </c>
      <c r="G3404" s="3">
        <v>15220</v>
      </c>
    </row>
    <row r="3405" spans="1:7" x14ac:dyDescent="0.3">
      <c r="A3405">
        <v>6</v>
      </c>
      <c r="B3405" s="1" t="s">
        <v>23</v>
      </c>
      <c r="C3405">
        <v>452124</v>
      </c>
      <c r="D3405">
        <v>3480303</v>
      </c>
      <c r="E3405" s="1" t="s">
        <v>3396</v>
      </c>
      <c r="F3405" s="1" t="s">
        <v>80</v>
      </c>
      <c r="G3405" s="3">
        <v>15234</v>
      </c>
    </row>
    <row r="3406" spans="1:7" x14ac:dyDescent="0.3">
      <c r="A3406">
        <v>6</v>
      </c>
      <c r="B3406" s="1" t="s">
        <v>23</v>
      </c>
      <c r="C3406">
        <v>439792</v>
      </c>
      <c r="D3406">
        <v>3434300</v>
      </c>
      <c r="E3406" s="1" t="s">
        <v>3410</v>
      </c>
      <c r="F3406" s="1" t="s">
        <v>340</v>
      </c>
      <c r="G3406" s="3">
        <v>15254</v>
      </c>
    </row>
    <row r="3407" spans="1:7" x14ac:dyDescent="0.3">
      <c r="A3407">
        <v>6</v>
      </c>
      <c r="B3407" s="1" t="s">
        <v>23</v>
      </c>
      <c r="C3407">
        <v>185721</v>
      </c>
      <c r="D3407">
        <v>2092300</v>
      </c>
      <c r="E3407" s="1" t="s">
        <v>3465</v>
      </c>
      <c r="F3407" s="1" t="s">
        <v>52</v>
      </c>
      <c r="G3407" s="3">
        <v>15305</v>
      </c>
    </row>
    <row r="3408" spans="1:7" x14ac:dyDescent="0.3">
      <c r="A3408">
        <v>6</v>
      </c>
      <c r="B3408" s="1" t="s">
        <v>23</v>
      </c>
      <c r="C3408">
        <v>454458</v>
      </c>
      <c r="D3408">
        <v>3066302</v>
      </c>
      <c r="E3408" s="1" t="s">
        <v>2283</v>
      </c>
      <c r="F3408" s="1" t="s">
        <v>180</v>
      </c>
      <c r="G3408" s="3">
        <v>15433</v>
      </c>
    </row>
    <row r="3409" spans="1:7" x14ac:dyDescent="0.3">
      <c r="A3409">
        <v>6</v>
      </c>
      <c r="B3409" s="1" t="s">
        <v>23</v>
      </c>
      <c r="C3409">
        <v>365204</v>
      </c>
      <c r="D3409">
        <v>2572000</v>
      </c>
      <c r="E3409" s="1" t="s">
        <v>3486</v>
      </c>
      <c r="F3409" s="1" t="s">
        <v>123</v>
      </c>
      <c r="G3409" s="3">
        <v>15680</v>
      </c>
    </row>
    <row r="3410" spans="1:7" x14ac:dyDescent="0.3">
      <c r="A3410">
        <v>6</v>
      </c>
      <c r="B3410" s="1" t="s">
        <v>23</v>
      </c>
      <c r="C3410">
        <v>421708</v>
      </c>
      <c r="D3410">
        <v>3115000</v>
      </c>
      <c r="E3410" s="1" t="s">
        <v>3417</v>
      </c>
      <c r="F3410" s="1" t="s">
        <v>280</v>
      </c>
      <c r="G3410" s="3">
        <v>15685</v>
      </c>
    </row>
    <row r="3411" spans="1:7" x14ac:dyDescent="0.3">
      <c r="A3411">
        <v>6</v>
      </c>
      <c r="B3411" s="1" t="s">
        <v>23</v>
      </c>
      <c r="C3411">
        <v>490975</v>
      </c>
      <c r="D3411">
        <v>2190704</v>
      </c>
      <c r="E3411" s="1" t="s">
        <v>3382</v>
      </c>
      <c r="F3411" s="1" t="s">
        <v>340</v>
      </c>
      <c r="G3411" s="3">
        <v>15726</v>
      </c>
    </row>
    <row r="3412" spans="1:7" x14ac:dyDescent="0.3">
      <c r="A3412">
        <v>6</v>
      </c>
      <c r="B3412" s="1" t="s">
        <v>23</v>
      </c>
      <c r="C3412">
        <v>444972</v>
      </c>
      <c r="D3412">
        <v>3304300</v>
      </c>
      <c r="E3412" s="1" t="s">
        <v>3408</v>
      </c>
      <c r="F3412" s="1" t="s">
        <v>84</v>
      </c>
      <c r="G3412" s="3">
        <v>15887</v>
      </c>
    </row>
    <row r="3413" spans="1:7" x14ac:dyDescent="0.3">
      <c r="A3413">
        <v>6</v>
      </c>
      <c r="B3413" s="1" t="s">
        <v>23</v>
      </c>
      <c r="C3413">
        <v>377449</v>
      </c>
      <c r="D3413">
        <v>2334402</v>
      </c>
      <c r="E3413" s="1" t="s">
        <v>3400</v>
      </c>
      <c r="F3413" s="1" t="s">
        <v>54</v>
      </c>
      <c r="G3413" s="3">
        <v>15887</v>
      </c>
    </row>
    <row r="3414" spans="1:7" x14ac:dyDescent="0.3">
      <c r="A3414">
        <v>6</v>
      </c>
      <c r="B3414" s="1" t="s">
        <v>23</v>
      </c>
      <c r="C3414">
        <v>444565</v>
      </c>
      <c r="D3414">
        <v>3723300</v>
      </c>
      <c r="E3414" s="1" t="s">
        <v>3442</v>
      </c>
      <c r="F3414" s="1" t="s">
        <v>123</v>
      </c>
      <c r="G3414" s="3">
        <v>15938</v>
      </c>
    </row>
    <row r="3415" spans="1:7" x14ac:dyDescent="0.3">
      <c r="A3415">
        <v>6</v>
      </c>
      <c r="B3415" s="1" t="s">
        <v>23</v>
      </c>
      <c r="C3415">
        <v>201016</v>
      </c>
      <c r="D3415">
        <v>1289100</v>
      </c>
      <c r="E3415" s="1" t="s">
        <v>3451</v>
      </c>
      <c r="F3415" s="1" t="s">
        <v>68</v>
      </c>
      <c r="G3415" s="3">
        <v>15980</v>
      </c>
    </row>
    <row r="3416" spans="1:7" x14ac:dyDescent="0.3">
      <c r="A3416">
        <v>6</v>
      </c>
      <c r="B3416" s="1" t="s">
        <v>23</v>
      </c>
      <c r="C3416">
        <v>383950</v>
      </c>
      <c r="D3416">
        <v>1289102</v>
      </c>
      <c r="E3416" s="1" t="s">
        <v>3423</v>
      </c>
      <c r="F3416" s="1" t="s">
        <v>219</v>
      </c>
      <c r="G3416" s="3">
        <v>15980</v>
      </c>
    </row>
    <row r="3417" spans="1:7" x14ac:dyDescent="0.3">
      <c r="A3417">
        <v>6</v>
      </c>
      <c r="B3417" s="1" t="s">
        <v>23</v>
      </c>
      <c r="C3417">
        <v>175528</v>
      </c>
      <c r="D3417">
        <v>1289101</v>
      </c>
      <c r="E3417" s="1" t="s">
        <v>3433</v>
      </c>
      <c r="F3417" s="1" t="s">
        <v>219</v>
      </c>
      <c r="G3417" s="3">
        <v>15980</v>
      </c>
    </row>
    <row r="3418" spans="1:7" x14ac:dyDescent="0.3">
      <c r="A3418">
        <v>6</v>
      </c>
      <c r="B3418" s="1" t="s">
        <v>23</v>
      </c>
      <c r="C3418">
        <v>205054</v>
      </c>
      <c r="D3418">
        <v>2337700</v>
      </c>
      <c r="E3418" s="1" t="s">
        <v>3378</v>
      </c>
      <c r="F3418" s="1" t="s">
        <v>68</v>
      </c>
      <c r="G3418" s="3">
        <v>16017</v>
      </c>
    </row>
    <row r="3419" spans="1:7" x14ac:dyDescent="0.3">
      <c r="A3419">
        <v>6</v>
      </c>
      <c r="B3419" s="1" t="s">
        <v>23</v>
      </c>
      <c r="C3419">
        <v>233329</v>
      </c>
      <c r="D3419">
        <v>2342700</v>
      </c>
      <c r="E3419" s="1" t="s">
        <v>3447</v>
      </c>
      <c r="F3419" s="1" t="s">
        <v>54</v>
      </c>
      <c r="G3419" s="3">
        <v>16019</v>
      </c>
    </row>
    <row r="3420" spans="1:7" x14ac:dyDescent="0.3">
      <c r="A3420">
        <v>6</v>
      </c>
      <c r="B3420" s="1" t="s">
        <v>23</v>
      </c>
      <c r="C3420">
        <v>410496</v>
      </c>
      <c r="D3420">
        <v>267804</v>
      </c>
      <c r="E3420" s="1" t="s">
        <v>3510</v>
      </c>
      <c r="F3420" s="1" t="s">
        <v>114</v>
      </c>
      <c r="G3420" s="3">
        <v>16202</v>
      </c>
    </row>
    <row r="3421" spans="1:7" x14ac:dyDescent="0.3">
      <c r="A3421">
        <v>6</v>
      </c>
      <c r="B3421" s="1" t="s">
        <v>23</v>
      </c>
      <c r="C3421">
        <v>445744</v>
      </c>
      <c r="D3421">
        <v>3480302</v>
      </c>
      <c r="E3421" s="1" t="s">
        <v>3434</v>
      </c>
      <c r="F3421" s="1" t="s">
        <v>340</v>
      </c>
      <c r="G3421" s="3">
        <v>16207</v>
      </c>
    </row>
    <row r="3422" spans="1:7" x14ac:dyDescent="0.3">
      <c r="A3422">
        <v>6</v>
      </c>
      <c r="B3422" s="1" t="s">
        <v>23</v>
      </c>
      <c r="C3422">
        <v>487302</v>
      </c>
      <c r="D3422">
        <v>941200</v>
      </c>
      <c r="E3422" s="1" t="s">
        <v>3441</v>
      </c>
      <c r="F3422" s="1" t="s">
        <v>68</v>
      </c>
      <c r="G3422" s="3">
        <v>16258</v>
      </c>
    </row>
    <row r="3423" spans="1:7" x14ac:dyDescent="0.3">
      <c r="A3423">
        <v>6</v>
      </c>
      <c r="B3423" s="1" t="s">
        <v>23</v>
      </c>
      <c r="C3423">
        <v>460020</v>
      </c>
      <c r="D3423">
        <v>1031906</v>
      </c>
      <c r="E3423" s="1" t="s">
        <v>3444</v>
      </c>
      <c r="F3423" s="1" t="s">
        <v>84</v>
      </c>
      <c r="G3423" s="3">
        <v>16285</v>
      </c>
    </row>
    <row r="3424" spans="1:7" x14ac:dyDescent="0.3">
      <c r="A3424">
        <v>6</v>
      </c>
      <c r="B3424" s="1" t="s">
        <v>23</v>
      </c>
      <c r="C3424">
        <v>486424</v>
      </c>
      <c r="D3424">
        <v>4235400</v>
      </c>
      <c r="E3424" s="1" t="s">
        <v>3376</v>
      </c>
      <c r="F3424" s="1" t="s">
        <v>54</v>
      </c>
      <c r="G3424" s="3">
        <v>16300</v>
      </c>
    </row>
    <row r="3425" spans="1:7" x14ac:dyDescent="0.3">
      <c r="A3425">
        <v>6</v>
      </c>
      <c r="B3425" s="1" t="s">
        <v>23</v>
      </c>
      <c r="C3425">
        <v>377458</v>
      </c>
      <c r="D3425">
        <v>2334401</v>
      </c>
      <c r="E3425" s="1" t="s">
        <v>3402</v>
      </c>
      <c r="F3425" s="1" t="s">
        <v>54</v>
      </c>
      <c r="G3425" s="3">
        <v>16337</v>
      </c>
    </row>
    <row r="3426" spans="1:7" x14ac:dyDescent="0.3">
      <c r="A3426">
        <v>6</v>
      </c>
      <c r="B3426" s="1" t="s">
        <v>23</v>
      </c>
      <c r="C3426">
        <v>427982</v>
      </c>
      <c r="D3426">
        <v>2334406</v>
      </c>
      <c r="E3426" s="1" t="s">
        <v>3459</v>
      </c>
      <c r="F3426" s="1" t="s">
        <v>54</v>
      </c>
      <c r="G3426" s="3">
        <v>16337</v>
      </c>
    </row>
    <row r="3427" spans="1:7" x14ac:dyDescent="0.3">
      <c r="A3427">
        <v>6</v>
      </c>
      <c r="B3427" s="1" t="s">
        <v>23</v>
      </c>
      <c r="C3427">
        <v>191959</v>
      </c>
      <c r="D3427">
        <v>737500</v>
      </c>
      <c r="E3427" s="1" t="s">
        <v>3448</v>
      </c>
      <c r="F3427" s="1" t="s">
        <v>114</v>
      </c>
      <c r="G3427" s="3">
        <v>16650</v>
      </c>
    </row>
    <row r="3428" spans="1:7" x14ac:dyDescent="0.3">
      <c r="A3428">
        <v>6</v>
      </c>
      <c r="B3428" s="1" t="s">
        <v>23</v>
      </c>
      <c r="C3428">
        <v>440059</v>
      </c>
      <c r="D3428">
        <v>3523300</v>
      </c>
      <c r="E3428" s="1" t="s">
        <v>3452</v>
      </c>
      <c r="F3428" s="1" t="s">
        <v>91</v>
      </c>
      <c r="G3428" s="3">
        <v>16657</v>
      </c>
    </row>
    <row r="3429" spans="1:7" x14ac:dyDescent="0.3">
      <c r="A3429">
        <v>6</v>
      </c>
      <c r="B3429" s="1" t="s">
        <v>23</v>
      </c>
      <c r="C3429">
        <v>487384</v>
      </c>
      <c r="D3429">
        <v>2305801</v>
      </c>
      <c r="E3429" s="1" t="s">
        <v>3394</v>
      </c>
      <c r="F3429" s="1" t="s">
        <v>340</v>
      </c>
      <c r="G3429" s="3">
        <v>16684</v>
      </c>
    </row>
    <row r="3430" spans="1:7" x14ac:dyDescent="0.3">
      <c r="A3430">
        <v>6</v>
      </c>
      <c r="B3430" s="1" t="s">
        <v>23</v>
      </c>
      <c r="C3430">
        <v>487445</v>
      </c>
      <c r="D3430">
        <v>2305807</v>
      </c>
      <c r="E3430" s="1" t="s">
        <v>3390</v>
      </c>
      <c r="F3430" s="1" t="s">
        <v>340</v>
      </c>
      <c r="G3430" s="3">
        <v>16684</v>
      </c>
    </row>
    <row r="3431" spans="1:7" x14ac:dyDescent="0.3">
      <c r="A3431">
        <v>6</v>
      </c>
      <c r="B3431" s="1" t="s">
        <v>23</v>
      </c>
      <c r="C3431">
        <v>487418</v>
      </c>
      <c r="D3431">
        <v>2305804</v>
      </c>
      <c r="E3431" s="1" t="s">
        <v>3391</v>
      </c>
      <c r="F3431" s="1" t="s">
        <v>340</v>
      </c>
      <c r="G3431" s="3">
        <v>16684</v>
      </c>
    </row>
    <row r="3432" spans="1:7" x14ac:dyDescent="0.3">
      <c r="A3432">
        <v>6</v>
      </c>
      <c r="B3432" s="1" t="s">
        <v>23</v>
      </c>
      <c r="C3432">
        <v>434432</v>
      </c>
      <c r="D3432">
        <v>3279300</v>
      </c>
      <c r="E3432" s="1" t="s">
        <v>3405</v>
      </c>
      <c r="F3432" s="1" t="s">
        <v>189</v>
      </c>
      <c r="G3432" s="3">
        <v>16750</v>
      </c>
    </row>
    <row r="3433" spans="1:7" x14ac:dyDescent="0.3">
      <c r="A3433">
        <v>6</v>
      </c>
      <c r="B3433" s="1" t="s">
        <v>23</v>
      </c>
      <c r="C3433">
        <v>486558</v>
      </c>
      <c r="D3433">
        <v>4240200</v>
      </c>
      <c r="E3433" s="1" t="s">
        <v>3450</v>
      </c>
      <c r="F3433" s="1" t="s">
        <v>97</v>
      </c>
      <c r="G3433" s="3">
        <v>16757</v>
      </c>
    </row>
    <row r="3434" spans="1:7" x14ac:dyDescent="0.3">
      <c r="A3434">
        <v>6</v>
      </c>
      <c r="B3434" s="1" t="s">
        <v>23</v>
      </c>
      <c r="C3434">
        <v>427973</v>
      </c>
      <c r="D3434">
        <v>3126300</v>
      </c>
      <c r="E3434" s="1" t="s">
        <v>3413</v>
      </c>
      <c r="F3434" s="1" t="s">
        <v>54</v>
      </c>
      <c r="G3434" s="3">
        <v>16757</v>
      </c>
    </row>
    <row r="3435" spans="1:7" x14ac:dyDescent="0.3">
      <c r="A3435">
        <v>6</v>
      </c>
      <c r="B3435" s="1" t="s">
        <v>23</v>
      </c>
      <c r="C3435">
        <v>441788</v>
      </c>
      <c r="D3435">
        <v>3573300</v>
      </c>
      <c r="E3435" s="1" t="s">
        <v>3435</v>
      </c>
      <c r="F3435" s="1" t="s">
        <v>123</v>
      </c>
      <c r="G3435" s="3">
        <v>16757</v>
      </c>
    </row>
    <row r="3436" spans="1:7" x14ac:dyDescent="0.3">
      <c r="A3436">
        <v>6</v>
      </c>
      <c r="B3436" s="1" t="s">
        <v>23</v>
      </c>
      <c r="C3436">
        <v>227748</v>
      </c>
      <c r="D3436">
        <v>4146700</v>
      </c>
      <c r="E3436" s="1" t="s">
        <v>3470</v>
      </c>
      <c r="F3436" s="1" t="s">
        <v>123</v>
      </c>
      <c r="G3436" s="3">
        <v>16757</v>
      </c>
    </row>
    <row r="3437" spans="1:7" x14ac:dyDescent="0.3">
      <c r="A3437">
        <v>6</v>
      </c>
      <c r="B3437" s="1" t="s">
        <v>23</v>
      </c>
      <c r="C3437">
        <v>438735</v>
      </c>
      <c r="D3437">
        <v>3176300</v>
      </c>
      <c r="E3437" s="1" t="s">
        <v>3395</v>
      </c>
      <c r="F3437" s="1" t="s">
        <v>400</v>
      </c>
      <c r="G3437" s="3">
        <v>16757</v>
      </c>
    </row>
    <row r="3438" spans="1:7" x14ac:dyDescent="0.3">
      <c r="A3438">
        <v>6</v>
      </c>
      <c r="B3438" s="1" t="s">
        <v>23</v>
      </c>
      <c r="C3438">
        <v>441496</v>
      </c>
      <c r="D3438">
        <v>3616300</v>
      </c>
      <c r="E3438" s="1" t="s">
        <v>3411</v>
      </c>
      <c r="F3438" s="1" t="s">
        <v>162</v>
      </c>
      <c r="G3438" s="3">
        <v>16757</v>
      </c>
    </row>
    <row r="3439" spans="1:7" x14ac:dyDescent="0.3">
      <c r="A3439">
        <v>6</v>
      </c>
      <c r="B3439" s="1" t="s">
        <v>23</v>
      </c>
      <c r="C3439">
        <v>482255</v>
      </c>
      <c r="D3439">
        <v>3523301</v>
      </c>
      <c r="E3439" s="1" t="s">
        <v>3427</v>
      </c>
      <c r="F3439" s="1" t="s">
        <v>270</v>
      </c>
      <c r="G3439" s="3">
        <v>16757</v>
      </c>
    </row>
    <row r="3440" spans="1:7" x14ac:dyDescent="0.3">
      <c r="A3440">
        <v>6</v>
      </c>
      <c r="B3440" s="1" t="s">
        <v>23</v>
      </c>
      <c r="C3440">
        <v>445762</v>
      </c>
      <c r="D3440">
        <v>3883400</v>
      </c>
      <c r="E3440" s="1" t="s">
        <v>3407</v>
      </c>
      <c r="F3440" s="1" t="s">
        <v>54</v>
      </c>
      <c r="G3440" s="3">
        <v>16757</v>
      </c>
    </row>
    <row r="3441" spans="1:7" x14ac:dyDescent="0.3">
      <c r="A3441">
        <v>6</v>
      </c>
      <c r="B3441" s="1" t="s">
        <v>23</v>
      </c>
      <c r="C3441">
        <v>457411</v>
      </c>
      <c r="D3441">
        <v>4156400</v>
      </c>
      <c r="E3441" s="1" t="s">
        <v>3429</v>
      </c>
      <c r="F3441" s="1" t="s">
        <v>340</v>
      </c>
      <c r="G3441" s="3">
        <v>16757</v>
      </c>
    </row>
    <row r="3442" spans="1:7" x14ac:dyDescent="0.3">
      <c r="A3442">
        <v>6</v>
      </c>
      <c r="B3442" s="1" t="s">
        <v>23</v>
      </c>
      <c r="C3442">
        <v>250285</v>
      </c>
      <c r="D3442">
        <v>3110700</v>
      </c>
      <c r="E3442" s="1" t="s">
        <v>3438</v>
      </c>
      <c r="F3442" s="1" t="s">
        <v>46</v>
      </c>
      <c r="G3442" s="3">
        <v>16757</v>
      </c>
    </row>
    <row r="3443" spans="1:7" x14ac:dyDescent="0.3">
      <c r="A3443">
        <v>6</v>
      </c>
      <c r="B3443" s="1" t="s">
        <v>23</v>
      </c>
      <c r="C3443">
        <v>216083</v>
      </c>
      <c r="D3443">
        <v>1326300</v>
      </c>
      <c r="E3443" s="1" t="s">
        <v>3482</v>
      </c>
      <c r="F3443" s="1" t="s">
        <v>46</v>
      </c>
      <c r="G3443" s="3">
        <v>16865</v>
      </c>
    </row>
    <row r="3444" spans="1:7" x14ac:dyDescent="0.3">
      <c r="A3444">
        <v>6</v>
      </c>
      <c r="B3444" s="1" t="s">
        <v>23</v>
      </c>
      <c r="C3444">
        <v>225991</v>
      </c>
      <c r="D3444">
        <v>2318200</v>
      </c>
      <c r="E3444" s="1" t="s">
        <v>3475</v>
      </c>
      <c r="F3444" s="1" t="s">
        <v>123</v>
      </c>
      <c r="G3444" s="3">
        <v>16993</v>
      </c>
    </row>
    <row r="3445" spans="1:7" x14ac:dyDescent="0.3">
      <c r="A3445">
        <v>6</v>
      </c>
      <c r="B3445" s="1" t="s">
        <v>23</v>
      </c>
      <c r="C3445">
        <v>216427</v>
      </c>
      <c r="D3445">
        <v>2090200</v>
      </c>
      <c r="E3445" s="1" t="s">
        <v>3481</v>
      </c>
      <c r="F3445" s="1" t="s">
        <v>46</v>
      </c>
      <c r="G3445" s="3">
        <v>17056</v>
      </c>
    </row>
    <row r="3446" spans="1:7" x14ac:dyDescent="0.3">
      <c r="A3446">
        <v>6</v>
      </c>
      <c r="B3446" s="1" t="s">
        <v>23</v>
      </c>
      <c r="C3446">
        <v>216445</v>
      </c>
      <c r="D3446">
        <v>2129000</v>
      </c>
      <c r="E3446" s="1" t="s">
        <v>3494</v>
      </c>
      <c r="F3446" s="1" t="s">
        <v>46</v>
      </c>
      <c r="G3446" s="3">
        <v>17252</v>
      </c>
    </row>
    <row r="3447" spans="1:7" x14ac:dyDescent="0.3">
      <c r="A3447">
        <v>6</v>
      </c>
      <c r="B3447" s="1" t="s">
        <v>23</v>
      </c>
      <c r="C3447">
        <v>216436</v>
      </c>
      <c r="D3447">
        <v>783900</v>
      </c>
      <c r="E3447" s="1" t="s">
        <v>3457</v>
      </c>
      <c r="F3447" s="1" t="s">
        <v>46</v>
      </c>
      <c r="G3447" s="3">
        <v>17288</v>
      </c>
    </row>
    <row r="3448" spans="1:7" x14ac:dyDescent="0.3">
      <c r="A3448">
        <v>6</v>
      </c>
      <c r="B3448" s="1" t="s">
        <v>23</v>
      </c>
      <c r="C3448">
        <v>216454</v>
      </c>
      <c r="D3448">
        <v>2174400</v>
      </c>
      <c r="E3448" s="1" t="s">
        <v>3453</v>
      </c>
      <c r="F3448" s="1" t="s">
        <v>46</v>
      </c>
      <c r="G3448" s="3">
        <v>17294</v>
      </c>
    </row>
    <row r="3449" spans="1:7" x14ac:dyDescent="0.3">
      <c r="A3449">
        <v>6</v>
      </c>
      <c r="B3449" s="1" t="s">
        <v>23</v>
      </c>
      <c r="C3449">
        <v>453455</v>
      </c>
      <c r="D3449">
        <v>372609</v>
      </c>
      <c r="E3449" s="1" t="s">
        <v>3404</v>
      </c>
      <c r="F3449" s="1" t="s">
        <v>68</v>
      </c>
      <c r="G3449" s="3">
        <v>17361</v>
      </c>
    </row>
    <row r="3450" spans="1:7" x14ac:dyDescent="0.3">
      <c r="A3450">
        <v>6</v>
      </c>
      <c r="B3450" s="1" t="s">
        <v>23</v>
      </c>
      <c r="C3450">
        <v>388043</v>
      </c>
      <c r="D3450">
        <v>461700</v>
      </c>
      <c r="E3450" s="1" t="s">
        <v>3412</v>
      </c>
      <c r="F3450" s="1" t="s">
        <v>80</v>
      </c>
      <c r="G3450" s="3">
        <v>17361</v>
      </c>
    </row>
    <row r="3451" spans="1:7" x14ac:dyDescent="0.3">
      <c r="A3451">
        <v>6</v>
      </c>
      <c r="B3451" s="1" t="s">
        <v>23</v>
      </c>
      <c r="C3451">
        <v>195784</v>
      </c>
      <c r="D3451">
        <v>947900</v>
      </c>
      <c r="E3451" s="1" t="s">
        <v>3418</v>
      </c>
      <c r="F3451" s="1" t="s">
        <v>114</v>
      </c>
      <c r="G3451" s="3">
        <v>17395</v>
      </c>
    </row>
    <row r="3452" spans="1:7" x14ac:dyDescent="0.3">
      <c r="A3452">
        <v>6</v>
      </c>
      <c r="B3452" s="1" t="s">
        <v>23</v>
      </c>
      <c r="C3452">
        <v>448859</v>
      </c>
      <c r="D3452">
        <v>2129003</v>
      </c>
      <c r="E3452" s="1" t="s">
        <v>3443</v>
      </c>
      <c r="F3452" s="1" t="s">
        <v>46</v>
      </c>
      <c r="G3452" s="3">
        <v>17427</v>
      </c>
    </row>
    <row r="3453" spans="1:7" x14ac:dyDescent="0.3">
      <c r="A3453">
        <v>6</v>
      </c>
      <c r="B3453" s="1" t="s">
        <v>23</v>
      </c>
      <c r="C3453">
        <v>443377</v>
      </c>
      <c r="D3453">
        <v>2174401</v>
      </c>
      <c r="E3453" s="1" t="s">
        <v>3461</v>
      </c>
      <c r="F3453" s="1" t="s">
        <v>46</v>
      </c>
      <c r="G3453" s="3">
        <v>17427</v>
      </c>
    </row>
    <row r="3454" spans="1:7" x14ac:dyDescent="0.3">
      <c r="A3454">
        <v>6</v>
      </c>
      <c r="B3454" s="1" t="s">
        <v>23</v>
      </c>
      <c r="C3454">
        <v>189574</v>
      </c>
      <c r="D3454">
        <v>267805</v>
      </c>
      <c r="E3454" s="1" t="s">
        <v>3519</v>
      </c>
      <c r="F3454" s="1" t="s">
        <v>114</v>
      </c>
      <c r="G3454" s="3">
        <v>17470</v>
      </c>
    </row>
    <row r="3455" spans="1:7" x14ac:dyDescent="0.3">
      <c r="A3455">
        <v>6</v>
      </c>
      <c r="B3455" s="1" t="s">
        <v>23</v>
      </c>
      <c r="C3455">
        <v>474997</v>
      </c>
      <c r="D3455">
        <v>2495502</v>
      </c>
      <c r="E3455" s="1" t="s">
        <v>3467</v>
      </c>
      <c r="F3455" s="1" t="s">
        <v>46</v>
      </c>
      <c r="G3455" s="3">
        <v>17656</v>
      </c>
    </row>
    <row r="3456" spans="1:7" x14ac:dyDescent="0.3">
      <c r="A3456">
        <v>6</v>
      </c>
      <c r="B3456" s="1" t="s">
        <v>23</v>
      </c>
      <c r="C3456">
        <v>456454</v>
      </c>
      <c r="D3456">
        <v>941202</v>
      </c>
      <c r="E3456" s="1" t="s">
        <v>3426</v>
      </c>
      <c r="F3456" s="1" t="s">
        <v>338</v>
      </c>
      <c r="G3456" s="3">
        <v>17752</v>
      </c>
    </row>
    <row r="3457" spans="1:7" x14ac:dyDescent="0.3">
      <c r="A3457">
        <v>6</v>
      </c>
      <c r="B3457" s="1" t="s">
        <v>23</v>
      </c>
      <c r="C3457">
        <v>437750</v>
      </c>
      <c r="D3457">
        <v>3367300</v>
      </c>
      <c r="E3457" s="1" t="s">
        <v>3387</v>
      </c>
      <c r="F3457" s="1" t="s">
        <v>97</v>
      </c>
      <c r="G3457" s="3">
        <v>18512</v>
      </c>
    </row>
    <row r="3458" spans="1:7" x14ac:dyDescent="0.3">
      <c r="A3458">
        <v>6</v>
      </c>
      <c r="B3458" s="1" t="s">
        <v>23</v>
      </c>
      <c r="C3458">
        <v>212045</v>
      </c>
      <c r="D3458">
        <v>2068300</v>
      </c>
      <c r="E3458" s="1" t="s">
        <v>3409</v>
      </c>
      <c r="F3458" s="1" t="s">
        <v>46</v>
      </c>
      <c r="G3458" s="3">
        <v>18980</v>
      </c>
    </row>
    <row r="3459" spans="1:7" x14ac:dyDescent="0.3">
      <c r="A3459">
        <v>6</v>
      </c>
      <c r="B3459" s="1" t="s">
        <v>23</v>
      </c>
      <c r="C3459">
        <v>214892</v>
      </c>
      <c r="D3459">
        <v>490200</v>
      </c>
      <c r="E3459" s="1" t="s">
        <v>3499</v>
      </c>
      <c r="F3459" s="1" t="s">
        <v>46</v>
      </c>
      <c r="G3459" s="3">
        <v>19129</v>
      </c>
    </row>
    <row r="3460" spans="1:7" x14ac:dyDescent="0.3">
      <c r="A3460">
        <v>6</v>
      </c>
      <c r="B3460" s="1" t="s">
        <v>23</v>
      </c>
      <c r="C3460">
        <v>188696</v>
      </c>
      <c r="D3460">
        <v>2511500</v>
      </c>
      <c r="E3460" s="1" t="s">
        <v>3381</v>
      </c>
      <c r="F3460" s="1" t="s">
        <v>114</v>
      </c>
      <c r="G3460" s="3">
        <v>19400</v>
      </c>
    </row>
    <row r="3461" spans="1:7" x14ac:dyDescent="0.3">
      <c r="A3461">
        <v>6</v>
      </c>
      <c r="B3461" s="1" t="s">
        <v>23</v>
      </c>
      <c r="C3461">
        <v>140827</v>
      </c>
      <c r="D3461">
        <v>2217200</v>
      </c>
      <c r="E3461" s="1" t="s">
        <v>3532</v>
      </c>
      <c r="F3461" s="1" t="s">
        <v>91</v>
      </c>
      <c r="G3461" s="3">
        <v>19400</v>
      </c>
    </row>
    <row r="3462" spans="1:7" x14ac:dyDescent="0.3">
      <c r="A3462">
        <v>6</v>
      </c>
      <c r="B3462" s="1" t="s">
        <v>23</v>
      </c>
      <c r="C3462">
        <v>476355</v>
      </c>
      <c r="D3462">
        <v>3125603</v>
      </c>
      <c r="E3462" s="1" t="s">
        <v>3533</v>
      </c>
      <c r="F3462" s="1" t="s">
        <v>114</v>
      </c>
      <c r="G3462" s="3">
        <v>19400</v>
      </c>
    </row>
    <row r="3463" spans="1:7" x14ac:dyDescent="0.3">
      <c r="A3463">
        <v>6</v>
      </c>
      <c r="B3463" s="1" t="s">
        <v>23</v>
      </c>
      <c r="C3463">
        <v>440819</v>
      </c>
      <c r="D3463">
        <v>3125602</v>
      </c>
      <c r="E3463" s="1" t="s">
        <v>3534</v>
      </c>
      <c r="F3463" s="1" t="s">
        <v>97</v>
      </c>
      <c r="G3463" s="3">
        <v>19400</v>
      </c>
    </row>
    <row r="3464" spans="1:7" x14ac:dyDescent="0.3">
      <c r="A3464">
        <v>6</v>
      </c>
      <c r="B3464" s="1" t="s">
        <v>23</v>
      </c>
      <c r="C3464">
        <v>428000</v>
      </c>
      <c r="D3464">
        <v>3125600</v>
      </c>
      <c r="E3464" s="1" t="s">
        <v>3535</v>
      </c>
      <c r="F3464" s="1" t="s">
        <v>340</v>
      </c>
      <c r="G3464" s="3">
        <v>19400</v>
      </c>
    </row>
    <row r="3465" spans="1:7" x14ac:dyDescent="0.3">
      <c r="A3465">
        <v>6</v>
      </c>
      <c r="B3465" s="1" t="s">
        <v>23</v>
      </c>
      <c r="C3465">
        <v>486123</v>
      </c>
      <c r="D3465">
        <v>4158800</v>
      </c>
      <c r="E3465" s="1" t="s">
        <v>3397</v>
      </c>
      <c r="F3465" s="1" t="s">
        <v>97</v>
      </c>
      <c r="G3465" s="3">
        <v>19800</v>
      </c>
    </row>
    <row r="3466" spans="1:7" x14ac:dyDescent="0.3">
      <c r="A3466">
        <v>6</v>
      </c>
      <c r="B3466" s="1" t="s">
        <v>23</v>
      </c>
      <c r="C3466">
        <v>428170</v>
      </c>
      <c r="D3466">
        <v>3123900</v>
      </c>
      <c r="E3466" s="1" t="s">
        <v>3389</v>
      </c>
      <c r="F3466" s="1" t="s">
        <v>340</v>
      </c>
      <c r="G3466" s="3">
        <v>19819</v>
      </c>
    </row>
    <row r="3467" spans="1:7" x14ac:dyDescent="0.3">
      <c r="A3467">
        <v>6</v>
      </c>
      <c r="B3467" s="1" t="s">
        <v>23</v>
      </c>
      <c r="C3467">
        <v>436599</v>
      </c>
      <c r="D3467">
        <v>3316400</v>
      </c>
      <c r="E3467" s="1" t="s">
        <v>3372</v>
      </c>
      <c r="F3467" s="1" t="s">
        <v>56</v>
      </c>
      <c r="G3467" s="3">
        <v>20520</v>
      </c>
    </row>
    <row r="3468" spans="1:7" x14ac:dyDescent="0.3">
      <c r="A3468">
        <v>6</v>
      </c>
      <c r="B3468" s="1" t="s">
        <v>23</v>
      </c>
      <c r="C3468">
        <v>190974</v>
      </c>
      <c r="D3468">
        <v>904300</v>
      </c>
      <c r="E3468" s="1" t="s">
        <v>3370</v>
      </c>
      <c r="F3468" s="1" t="s">
        <v>114</v>
      </c>
      <c r="G3468" s="3">
        <v>21700</v>
      </c>
    </row>
    <row r="3469" spans="1:7" x14ac:dyDescent="0.3">
      <c r="A3469">
        <v>6</v>
      </c>
      <c r="B3469" s="1" t="s">
        <v>23</v>
      </c>
      <c r="C3469">
        <v>460756</v>
      </c>
      <c r="D3469">
        <v>4182200</v>
      </c>
      <c r="E3469" s="1" t="s">
        <v>3393</v>
      </c>
      <c r="F3469" s="1" t="s">
        <v>273</v>
      </c>
      <c r="G3469" s="3">
        <v>21704</v>
      </c>
    </row>
    <row r="3470" spans="1:7" x14ac:dyDescent="0.3">
      <c r="A3470">
        <v>6</v>
      </c>
      <c r="B3470" s="1" t="s">
        <v>23</v>
      </c>
      <c r="C3470">
        <v>196389</v>
      </c>
      <c r="D3470">
        <v>2170000</v>
      </c>
      <c r="E3470" s="1" t="s">
        <v>3420</v>
      </c>
      <c r="F3470" s="1" t="s">
        <v>114</v>
      </c>
      <c r="G3470" s="3">
        <v>21725</v>
      </c>
    </row>
    <row r="3471" spans="1:7" x14ac:dyDescent="0.3">
      <c r="A3471">
        <v>6</v>
      </c>
      <c r="B3471" s="1" t="s">
        <v>23</v>
      </c>
      <c r="C3471">
        <v>189811</v>
      </c>
      <c r="D3471">
        <v>1236400</v>
      </c>
      <c r="E3471" s="1" t="s">
        <v>3371</v>
      </c>
      <c r="F3471" s="1" t="s">
        <v>114</v>
      </c>
      <c r="G3471" s="3">
        <v>21823</v>
      </c>
    </row>
    <row r="3472" spans="1:7" x14ac:dyDescent="0.3">
      <c r="A3472">
        <v>6</v>
      </c>
      <c r="B3472" s="1" t="s">
        <v>23</v>
      </c>
      <c r="C3472">
        <v>237552</v>
      </c>
      <c r="D3472">
        <v>3052000</v>
      </c>
      <c r="E3472" s="1" t="s">
        <v>3415</v>
      </c>
      <c r="F3472" s="1" t="s">
        <v>225</v>
      </c>
      <c r="G3472" s="3">
        <v>24637</v>
      </c>
    </row>
    <row r="3473" spans="1:7" x14ac:dyDescent="0.3">
      <c r="A3473">
        <v>6</v>
      </c>
      <c r="B3473" s="1" t="s">
        <v>23</v>
      </c>
      <c r="C3473">
        <v>216782</v>
      </c>
      <c r="D3473">
        <v>2202300</v>
      </c>
      <c r="E3473" s="1" t="s">
        <v>3386</v>
      </c>
      <c r="F3473" s="1" t="s">
        <v>46</v>
      </c>
      <c r="G3473" s="3">
        <v>25964</v>
      </c>
    </row>
    <row r="3474" spans="1:7" x14ac:dyDescent="0.3">
      <c r="A3474">
        <v>6</v>
      </c>
      <c r="B3474" s="1" t="s">
        <v>23</v>
      </c>
      <c r="C3474">
        <v>205391</v>
      </c>
      <c r="D3474">
        <v>2553000</v>
      </c>
      <c r="E3474" s="1" t="s">
        <v>3383</v>
      </c>
      <c r="F3474" s="1" t="s">
        <v>68</v>
      </c>
      <c r="G3474" s="3">
        <v>28278</v>
      </c>
    </row>
    <row r="3475" spans="1:7" x14ac:dyDescent="0.3">
      <c r="A3475">
        <v>6</v>
      </c>
      <c r="B3475" s="1" t="s">
        <v>23</v>
      </c>
      <c r="C3475">
        <v>385503</v>
      </c>
      <c r="D3475">
        <v>3011600</v>
      </c>
      <c r="E3475" s="1" t="s">
        <v>3379</v>
      </c>
      <c r="F3475" s="1" t="s">
        <v>46</v>
      </c>
      <c r="G3475" s="3">
        <v>28802</v>
      </c>
    </row>
    <row r="3476" spans="1:7" x14ac:dyDescent="0.3">
      <c r="A3476">
        <v>6</v>
      </c>
      <c r="B3476" s="1" t="s">
        <v>23</v>
      </c>
      <c r="C3476">
        <v>114415</v>
      </c>
      <c r="D3476">
        <v>1111203</v>
      </c>
      <c r="E3476" s="1" t="s">
        <v>3374</v>
      </c>
      <c r="F3476" s="1" t="s">
        <v>97</v>
      </c>
      <c r="G3476" s="3">
        <v>32293</v>
      </c>
    </row>
    <row r="3477" spans="1:7" x14ac:dyDescent="0.3">
      <c r="A3477">
        <v>6</v>
      </c>
      <c r="B3477" s="1" t="s">
        <v>23</v>
      </c>
      <c r="C3477">
        <v>248846</v>
      </c>
      <c r="D3477">
        <v>1111204</v>
      </c>
      <c r="E3477" s="1" t="s">
        <v>3373</v>
      </c>
      <c r="F3477" s="1" t="s">
        <v>97</v>
      </c>
      <c r="G3477" s="3">
        <v>32293</v>
      </c>
    </row>
    <row r="3478" spans="1:7" x14ac:dyDescent="0.3">
      <c r="A3478">
        <v>6</v>
      </c>
      <c r="B3478" s="1" t="s">
        <v>23</v>
      </c>
      <c r="C3478">
        <v>421841</v>
      </c>
      <c r="D3478">
        <v>3120700</v>
      </c>
      <c r="E3478" s="1" t="s">
        <v>3377</v>
      </c>
      <c r="F3478" s="1" t="s">
        <v>114</v>
      </c>
      <c r="G3478" s="3">
        <v>32742</v>
      </c>
    </row>
    <row r="3479" spans="1:7" x14ac:dyDescent="0.3">
      <c r="A3479">
        <v>6</v>
      </c>
      <c r="B3479" s="1" t="s">
        <v>23</v>
      </c>
      <c r="C3479">
        <v>447847</v>
      </c>
      <c r="D3479">
        <v>3986300</v>
      </c>
      <c r="E3479" s="1" t="s">
        <v>3369</v>
      </c>
      <c r="F3479" s="1" t="s">
        <v>340</v>
      </c>
      <c r="G3479" s="3">
        <v>74514</v>
      </c>
    </row>
    <row r="3480" spans="1:7" x14ac:dyDescent="0.3">
      <c r="A3480">
        <v>7</v>
      </c>
      <c r="B3480" s="1" t="s">
        <v>24</v>
      </c>
      <c r="C3480">
        <v>106829</v>
      </c>
      <c r="D3480">
        <v>704400</v>
      </c>
      <c r="E3480" s="1" t="s">
        <v>3551</v>
      </c>
      <c r="F3480" s="1" t="s">
        <v>180</v>
      </c>
      <c r="G3480" s="3">
        <v>1350</v>
      </c>
    </row>
    <row r="3481" spans="1:7" x14ac:dyDescent="0.3">
      <c r="A3481">
        <v>7</v>
      </c>
      <c r="B3481" s="1" t="s">
        <v>24</v>
      </c>
      <c r="C3481">
        <v>107488</v>
      </c>
      <c r="D3481">
        <v>2073700</v>
      </c>
      <c r="E3481" s="1" t="s">
        <v>3549</v>
      </c>
      <c r="F3481" s="1" t="s">
        <v>180</v>
      </c>
      <c r="G3481" s="3">
        <v>2326</v>
      </c>
    </row>
    <row r="3482" spans="1:7" x14ac:dyDescent="0.3">
      <c r="A3482">
        <v>7</v>
      </c>
      <c r="B3482" s="1" t="s">
        <v>24</v>
      </c>
      <c r="C3482">
        <v>135522</v>
      </c>
      <c r="D3482">
        <v>560800</v>
      </c>
      <c r="E3482" s="1" t="s">
        <v>3548</v>
      </c>
      <c r="F3482" s="1" t="s">
        <v>340</v>
      </c>
      <c r="G3482" s="3">
        <v>3251</v>
      </c>
    </row>
    <row r="3483" spans="1:7" x14ac:dyDescent="0.3">
      <c r="A3483">
        <v>7</v>
      </c>
      <c r="B3483" s="1" t="s">
        <v>24</v>
      </c>
      <c r="C3483">
        <v>419031</v>
      </c>
      <c r="D3483">
        <v>2068000</v>
      </c>
      <c r="E3483" s="1" t="s">
        <v>3550</v>
      </c>
      <c r="F3483" s="1" t="s">
        <v>225</v>
      </c>
      <c r="G3483" s="3">
        <v>3900</v>
      </c>
    </row>
    <row r="3484" spans="1:7" x14ac:dyDescent="0.3">
      <c r="A3484">
        <v>7</v>
      </c>
      <c r="B3484" s="1" t="s">
        <v>24</v>
      </c>
      <c r="C3484">
        <v>136765</v>
      </c>
      <c r="D3484">
        <v>2511700</v>
      </c>
      <c r="E3484" s="1" t="s">
        <v>3538</v>
      </c>
      <c r="F3484" s="1" t="s">
        <v>340</v>
      </c>
      <c r="G3484" s="3">
        <v>3919</v>
      </c>
    </row>
    <row r="3485" spans="1:7" x14ac:dyDescent="0.3">
      <c r="A3485">
        <v>7</v>
      </c>
      <c r="B3485" s="1" t="s">
        <v>24</v>
      </c>
      <c r="C3485">
        <v>177870</v>
      </c>
      <c r="D3485">
        <v>2263400</v>
      </c>
      <c r="E3485" s="1" t="s">
        <v>3552</v>
      </c>
      <c r="F3485" s="1" t="s">
        <v>162</v>
      </c>
      <c r="G3485" s="3">
        <v>4850</v>
      </c>
    </row>
    <row r="3486" spans="1:7" x14ac:dyDescent="0.3">
      <c r="A3486">
        <v>7</v>
      </c>
      <c r="B3486" s="1" t="s">
        <v>24</v>
      </c>
      <c r="C3486">
        <v>237172</v>
      </c>
      <c r="D3486">
        <v>1274300</v>
      </c>
      <c r="E3486" s="1" t="s">
        <v>3545</v>
      </c>
      <c r="F3486" s="1" t="s">
        <v>225</v>
      </c>
      <c r="G3486" s="3">
        <v>5430</v>
      </c>
    </row>
    <row r="3487" spans="1:7" x14ac:dyDescent="0.3">
      <c r="A3487">
        <v>7</v>
      </c>
      <c r="B3487" s="1" t="s">
        <v>24</v>
      </c>
      <c r="C3487">
        <v>446349</v>
      </c>
      <c r="D3487">
        <v>3734300</v>
      </c>
      <c r="E3487" s="1" t="s">
        <v>3546</v>
      </c>
      <c r="F3487" s="1" t="s">
        <v>225</v>
      </c>
      <c r="G3487" s="3">
        <v>7046</v>
      </c>
    </row>
    <row r="3488" spans="1:7" x14ac:dyDescent="0.3">
      <c r="A3488">
        <v>7</v>
      </c>
      <c r="B3488" s="1" t="s">
        <v>24</v>
      </c>
      <c r="C3488">
        <v>172422</v>
      </c>
      <c r="D3488">
        <v>2618400</v>
      </c>
      <c r="E3488" s="1" t="s">
        <v>3547</v>
      </c>
      <c r="F3488" s="1" t="s">
        <v>195</v>
      </c>
      <c r="G3488" s="3">
        <v>7300</v>
      </c>
    </row>
    <row r="3489" spans="1:7" x14ac:dyDescent="0.3">
      <c r="A3489">
        <v>7</v>
      </c>
      <c r="B3489" s="1" t="s">
        <v>24</v>
      </c>
      <c r="C3489">
        <v>155423</v>
      </c>
      <c r="D3489">
        <v>194901</v>
      </c>
      <c r="E3489" s="1" t="s">
        <v>3544</v>
      </c>
      <c r="F3489" s="1" t="s">
        <v>142</v>
      </c>
      <c r="G3489" s="3">
        <v>7632</v>
      </c>
    </row>
    <row r="3490" spans="1:7" x14ac:dyDescent="0.3">
      <c r="A3490">
        <v>7</v>
      </c>
      <c r="B3490" s="1" t="s">
        <v>24</v>
      </c>
      <c r="C3490">
        <v>201803</v>
      </c>
      <c r="D3490">
        <v>747300</v>
      </c>
      <c r="E3490" s="1" t="s">
        <v>3539</v>
      </c>
      <c r="F3490" s="1" t="s">
        <v>68</v>
      </c>
      <c r="G3490" s="3">
        <v>8200</v>
      </c>
    </row>
    <row r="3491" spans="1:7" x14ac:dyDescent="0.3">
      <c r="A3491">
        <v>7</v>
      </c>
      <c r="B3491" s="1" t="s">
        <v>24</v>
      </c>
      <c r="C3491">
        <v>430883</v>
      </c>
      <c r="D3491">
        <v>2145800</v>
      </c>
      <c r="E3491" s="1" t="s">
        <v>3543</v>
      </c>
      <c r="F3491" s="1" t="s">
        <v>114</v>
      </c>
      <c r="G3491" s="3">
        <v>10440</v>
      </c>
    </row>
    <row r="3492" spans="1:7" x14ac:dyDescent="0.3">
      <c r="A3492">
        <v>7</v>
      </c>
      <c r="B3492" s="1" t="s">
        <v>24</v>
      </c>
      <c r="C3492">
        <v>417886</v>
      </c>
      <c r="D3492">
        <v>1005200</v>
      </c>
      <c r="E3492" s="1" t="s">
        <v>3540</v>
      </c>
      <c r="F3492" s="1" t="s">
        <v>114</v>
      </c>
      <c r="G3492" s="3">
        <v>11792</v>
      </c>
    </row>
    <row r="3493" spans="1:7" x14ac:dyDescent="0.3">
      <c r="A3493">
        <v>7</v>
      </c>
      <c r="B3493" s="1" t="s">
        <v>24</v>
      </c>
      <c r="C3493">
        <v>418223</v>
      </c>
      <c r="D3493">
        <v>2351500</v>
      </c>
      <c r="E3493" s="1" t="s">
        <v>3542</v>
      </c>
      <c r="F3493" s="1" t="s">
        <v>68</v>
      </c>
      <c r="G3493" s="3">
        <v>13350</v>
      </c>
    </row>
    <row r="3494" spans="1:7" x14ac:dyDescent="0.3">
      <c r="A3494">
        <v>7</v>
      </c>
      <c r="B3494" s="1" t="s">
        <v>24</v>
      </c>
      <c r="C3494">
        <v>177436</v>
      </c>
      <c r="D3494">
        <v>2056100</v>
      </c>
      <c r="E3494" s="1" t="s">
        <v>3541</v>
      </c>
      <c r="F3494" s="1" t="s">
        <v>162</v>
      </c>
      <c r="G3494" s="3">
        <v>15700</v>
      </c>
    </row>
    <row r="3495" spans="1:7" x14ac:dyDescent="0.3">
      <c r="A3495">
        <v>7</v>
      </c>
      <c r="B3495" s="1" t="s">
        <v>24</v>
      </c>
      <c r="C3495">
        <v>417910</v>
      </c>
      <c r="D3495">
        <v>1229300</v>
      </c>
      <c r="E3495" s="1" t="s">
        <v>3537</v>
      </c>
      <c r="F3495" s="1" t="s">
        <v>114</v>
      </c>
      <c r="G3495" s="3">
        <v>16725</v>
      </c>
    </row>
    <row r="3496" spans="1:7" x14ac:dyDescent="0.3">
      <c r="A3496">
        <v>8</v>
      </c>
      <c r="B3496" s="1" t="s">
        <v>25</v>
      </c>
      <c r="C3496">
        <v>192800</v>
      </c>
      <c r="D3496">
        <v>2160100</v>
      </c>
      <c r="E3496" s="1" t="s">
        <v>3556</v>
      </c>
      <c r="F3496" s="1" t="s">
        <v>114</v>
      </c>
      <c r="G3496" s="3">
        <v>10328</v>
      </c>
    </row>
    <row r="3497" spans="1:7" x14ac:dyDescent="0.3">
      <c r="A3497">
        <v>8</v>
      </c>
      <c r="B3497" s="1" t="s">
        <v>25</v>
      </c>
      <c r="C3497">
        <v>446455</v>
      </c>
      <c r="D3497">
        <v>3923300</v>
      </c>
      <c r="E3497" s="1" t="s">
        <v>3555</v>
      </c>
      <c r="F3497" s="1" t="s">
        <v>46</v>
      </c>
      <c r="G3497" s="3">
        <v>15662</v>
      </c>
    </row>
    <row r="3498" spans="1:7" x14ac:dyDescent="0.3">
      <c r="A3498">
        <v>8</v>
      </c>
      <c r="B3498" s="1" t="s">
        <v>25</v>
      </c>
      <c r="C3498">
        <v>214476</v>
      </c>
      <c r="D3498">
        <v>656000</v>
      </c>
      <c r="E3498" s="1" t="s">
        <v>3553</v>
      </c>
      <c r="F3498" s="1" t="s">
        <v>46</v>
      </c>
      <c r="G3498" s="3">
        <v>16300</v>
      </c>
    </row>
    <row r="3499" spans="1:7" x14ac:dyDescent="0.3">
      <c r="A3499">
        <v>8</v>
      </c>
      <c r="B3499" s="1" t="s">
        <v>25</v>
      </c>
      <c r="C3499">
        <v>483647</v>
      </c>
      <c r="D3499">
        <v>3583300</v>
      </c>
      <c r="E3499" s="1" t="s">
        <v>3554</v>
      </c>
      <c r="F3499" s="1" t="s">
        <v>68</v>
      </c>
      <c r="G3499" s="3">
        <v>21400</v>
      </c>
    </row>
    <row r="3500" spans="1:7" x14ac:dyDescent="0.3">
      <c r="A3500">
        <v>9</v>
      </c>
      <c r="B3500" s="1" t="s">
        <v>26</v>
      </c>
      <c r="C3500">
        <v>446516</v>
      </c>
      <c r="D3500">
        <v>3638300</v>
      </c>
      <c r="E3500" s="1" t="s">
        <v>3584</v>
      </c>
      <c r="F3500" s="1" t="s">
        <v>565</v>
      </c>
      <c r="G3500" s="3">
        <v>6397</v>
      </c>
    </row>
    <row r="3501" spans="1:7" x14ac:dyDescent="0.3">
      <c r="A3501">
        <v>9</v>
      </c>
      <c r="B3501" s="1" t="s">
        <v>26</v>
      </c>
      <c r="C3501">
        <v>444671</v>
      </c>
      <c r="D3501">
        <v>3781400</v>
      </c>
      <c r="E3501" s="1" t="s">
        <v>3589</v>
      </c>
      <c r="F3501" s="1" t="s">
        <v>565</v>
      </c>
      <c r="G3501" s="3">
        <v>6480</v>
      </c>
    </row>
    <row r="3502" spans="1:7" x14ac:dyDescent="0.3">
      <c r="A3502">
        <v>9</v>
      </c>
      <c r="B3502" s="1" t="s">
        <v>26</v>
      </c>
      <c r="C3502">
        <v>441706</v>
      </c>
      <c r="D3502">
        <v>3608300</v>
      </c>
      <c r="E3502" s="1" t="s">
        <v>3582</v>
      </c>
      <c r="F3502" s="1" t="s">
        <v>565</v>
      </c>
      <c r="G3502" s="3">
        <v>6585</v>
      </c>
    </row>
    <row r="3503" spans="1:7" x14ac:dyDescent="0.3">
      <c r="A3503">
        <v>9</v>
      </c>
      <c r="B3503" s="1" t="s">
        <v>26</v>
      </c>
      <c r="C3503">
        <v>444194</v>
      </c>
      <c r="D3503">
        <v>3758300</v>
      </c>
      <c r="E3503" s="1" t="s">
        <v>3585</v>
      </c>
      <c r="F3503" s="1" t="s">
        <v>565</v>
      </c>
      <c r="G3503" s="3">
        <v>6815</v>
      </c>
    </row>
    <row r="3504" spans="1:7" x14ac:dyDescent="0.3">
      <c r="A3504">
        <v>9</v>
      </c>
      <c r="B3504" s="1" t="s">
        <v>26</v>
      </c>
      <c r="C3504">
        <v>436553</v>
      </c>
      <c r="D3504">
        <v>3336300</v>
      </c>
      <c r="E3504" s="1" t="s">
        <v>2509</v>
      </c>
      <c r="F3504" s="1" t="s">
        <v>565</v>
      </c>
      <c r="G3504" s="3">
        <v>7175</v>
      </c>
    </row>
    <row r="3505" spans="1:7" x14ac:dyDescent="0.3">
      <c r="A3505">
        <v>9</v>
      </c>
      <c r="B3505" s="1" t="s">
        <v>26</v>
      </c>
      <c r="C3505">
        <v>418782</v>
      </c>
      <c r="D3505">
        <v>2297702</v>
      </c>
      <c r="E3505" s="1" t="s">
        <v>3587</v>
      </c>
      <c r="F3505" s="1" t="s">
        <v>565</v>
      </c>
      <c r="G3505" s="3">
        <v>7501</v>
      </c>
    </row>
    <row r="3506" spans="1:7" x14ac:dyDescent="0.3">
      <c r="A3506">
        <v>9</v>
      </c>
      <c r="B3506" s="1" t="s">
        <v>26</v>
      </c>
      <c r="C3506">
        <v>419703</v>
      </c>
      <c r="D3506">
        <v>2297700</v>
      </c>
      <c r="E3506" s="1" t="s">
        <v>3586</v>
      </c>
      <c r="F3506" s="1" t="s">
        <v>565</v>
      </c>
      <c r="G3506" s="3">
        <v>7501</v>
      </c>
    </row>
    <row r="3507" spans="1:7" x14ac:dyDescent="0.3">
      <c r="A3507">
        <v>9</v>
      </c>
      <c r="B3507" s="1" t="s">
        <v>26</v>
      </c>
      <c r="C3507">
        <v>419712</v>
      </c>
      <c r="D3507">
        <v>2297701</v>
      </c>
      <c r="E3507" s="1" t="s">
        <v>3583</v>
      </c>
      <c r="F3507" s="1" t="s">
        <v>565</v>
      </c>
      <c r="G3507" s="3">
        <v>7501</v>
      </c>
    </row>
    <row r="3508" spans="1:7" x14ac:dyDescent="0.3">
      <c r="A3508">
        <v>9</v>
      </c>
      <c r="B3508" s="1" t="s">
        <v>26</v>
      </c>
      <c r="C3508">
        <v>419721</v>
      </c>
      <c r="D3508">
        <v>2297705</v>
      </c>
      <c r="E3508" s="1" t="s">
        <v>3588</v>
      </c>
      <c r="F3508" s="1" t="s">
        <v>565</v>
      </c>
      <c r="G3508" s="3">
        <v>7501</v>
      </c>
    </row>
    <row r="3509" spans="1:7" x14ac:dyDescent="0.3">
      <c r="A3509">
        <v>9</v>
      </c>
      <c r="B3509" s="1" t="s">
        <v>26</v>
      </c>
      <c r="C3509">
        <v>446251</v>
      </c>
      <c r="D3509">
        <v>3881400</v>
      </c>
      <c r="E3509" s="1" t="s">
        <v>3590</v>
      </c>
      <c r="F3509" s="1" t="s">
        <v>63</v>
      </c>
      <c r="G3509" s="3">
        <v>8680</v>
      </c>
    </row>
    <row r="3510" spans="1:7" x14ac:dyDescent="0.3">
      <c r="A3510">
        <v>9</v>
      </c>
      <c r="B3510" s="1" t="s">
        <v>26</v>
      </c>
      <c r="C3510">
        <v>376330</v>
      </c>
      <c r="D3510">
        <v>3025900</v>
      </c>
      <c r="E3510" s="1" t="s">
        <v>3592</v>
      </c>
      <c r="F3510" s="1" t="s">
        <v>565</v>
      </c>
      <c r="G3510" s="3">
        <v>9722</v>
      </c>
    </row>
    <row r="3511" spans="1:7" x14ac:dyDescent="0.3">
      <c r="A3511">
        <v>9</v>
      </c>
      <c r="B3511" s="1" t="s">
        <v>26</v>
      </c>
      <c r="C3511">
        <v>431123</v>
      </c>
      <c r="D3511">
        <v>2576100</v>
      </c>
      <c r="E3511" s="1" t="s">
        <v>3581</v>
      </c>
      <c r="F3511" s="1" t="s">
        <v>565</v>
      </c>
      <c r="G3511" s="3">
        <v>10245</v>
      </c>
    </row>
    <row r="3512" spans="1:7" x14ac:dyDescent="0.3">
      <c r="A3512">
        <v>9</v>
      </c>
      <c r="B3512" s="1" t="s">
        <v>26</v>
      </c>
      <c r="C3512">
        <v>489414</v>
      </c>
      <c r="D3512">
        <v>3800402</v>
      </c>
      <c r="E3512" s="1" t="s">
        <v>3580</v>
      </c>
      <c r="F3512" s="1" t="s">
        <v>565</v>
      </c>
      <c r="G3512" s="3">
        <v>10350</v>
      </c>
    </row>
    <row r="3513" spans="1:7" x14ac:dyDescent="0.3">
      <c r="A3513">
        <v>9</v>
      </c>
      <c r="B3513" s="1" t="s">
        <v>26</v>
      </c>
      <c r="C3513">
        <v>451635</v>
      </c>
      <c r="D3513">
        <v>4132800</v>
      </c>
      <c r="E3513" s="1" t="s">
        <v>3563</v>
      </c>
      <c r="F3513" s="1" t="s">
        <v>183</v>
      </c>
      <c r="G3513" s="3">
        <v>10375</v>
      </c>
    </row>
    <row r="3514" spans="1:7" x14ac:dyDescent="0.3">
      <c r="A3514">
        <v>9</v>
      </c>
      <c r="B3514" s="1" t="s">
        <v>26</v>
      </c>
      <c r="C3514">
        <v>455974</v>
      </c>
      <c r="D3514">
        <v>4146800</v>
      </c>
      <c r="E3514" s="1" t="s">
        <v>3578</v>
      </c>
      <c r="F3514" s="1" t="s">
        <v>123</v>
      </c>
      <c r="G3514" s="3">
        <v>10695</v>
      </c>
    </row>
    <row r="3515" spans="1:7" x14ac:dyDescent="0.3">
      <c r="A3515">
        <v>9</v>
      </c>
      <c r="B3515" s="1" t="s">
        <v>26</v>
      </c>
      <c r="C3515">
        <v>381732</v>
      </c>
      <c r="D3515">
        <v>3584400</v>
      </c>
      <c r="E3515" s="1" t="s">
        <v>3567</v>
      </c>
      <c r="F3515" s="1" t="s">
        <v>48</v>
      </c>
      <c r="G3515" s="3">
        <v>10760</v>
      </c>
    </row>
    <row r="3516" spans="1:7" x14ac:dyDescent="0.3">
      <c r="A3516">
        <v>9</v>
      </c>
      <c r="B3516" s="1" t="s">
        <v>26</v>
      </c>
      <c r="C3516">
        <v>489256</v>
      </c>
      <c r="D3516">
        <v>4266800</v>
      </c>
      <c r="E3516" s="1" t="s">
        <v>3579</v>
      </c>
      <c r="F3516" s="1" t="s">
        <v>565</v>
      </c>
      <c r="G3516" s="3">
        <v>11065</v>
      </c>
    </row>
    <row r="3517" spans="1:7" x14ac:dyDescent="0.3">
      <c r="A3517">
        <v>9</v>
      </c>
      <c r="B3517" s="1" t="s">
        <v>26</v>
      </c>
      <c r="C3517">
        <v>444583</v>
      </c>
      <c r="D3517">
        <v>3751300</v>
      </c>
      <c r="E3517" s="1" t="s">
        <v>3577</v>
      </c>
      <c r="F3517" s="1" t="s">
        <v>565</v>
      </c>
      <c r="G3517" s="3">
        <v>13036</v>
      </c>
    </row>
    <row r="3518" spans="1:7" x14ac:dyDescent="0.3">
      <c r="A3518">
        <v>9</v>
      </c>
      <c r="B3518" s="1" t="s">
        <v>26</v>
      </c>
      <c r="C3518">
        <v>460640</v>
      </c>
      <c r="D3518">
        <v>3766301</v>
      </c>
      <c r="E3518" s="1" t="s">
        <v>3575</v>
      </c>
      <c r="F3518" s="1" t="s">
        <v>52</v>
      </c>
      <c r="G3518" s="3">
        <v>13044</v>
      </c>
    </row>
    <row r="3519" spans="1:7" x14ac:dyDescent="0.3">
      <c r="A3519">
        <v>9</v>
      </c>
      <c r="B3519" s="1" t="s">
        <v>26</v>
      </c>
      <c r="C3519">
        <v>490735</v>
      </c>
      <c r="D3519">
        <v>4168701</v>
      </c>
      <c r="E3519" s="1" t="s">
        <v>3421</v>
      </c>
      <c r="F3519" s="1" t="s">
        <v>123</v>
      </c>
      <c r="G3519" s="3">
        <v>13225</v>
      </c>
    </row>
    <row r="3520" spans="1:7" x14ac:dyDescent="0.3">
      <c r="A3520">
        <v>9</v>
      </c>
      <c r="B3520" s="1" t="s">
        <v>26</v>
      </c>
      <c r="C3520">
        <v>425986</v>
      </c>
      <c r="D3520">
        <v>2219501</v>
      </c>
      <c r="E3520" s="1" t="s">
        <v>3574</v>
      </c>
      <c r="F3520" s="1" t="s">
        <v>56</v>
      </c>
      <c r="G3520" s="3">
        <v>14274</v>
      </c>
    </row>
    <row r="3521" spans="1:7" x14ac:dyDescent="0.3">
      <c r="A3521">
        <v>9</v>
      </c>
      <c r="B3521" s="1" t="s">
        <v>26</v>
      </c>
      <c r="C3521">
        <v>215983</v>
      </c>
      <c r="D3521">
        <v>657800</v>
      </c>
      <c r="E3521" s="1" t="s">
        <v>3573</v>
      </c>
      <c r="F3521" s="1" t="s">
        <v>46</v>
      </c>
      <c r="G3521" s="3">
        <v>15006</v>
      </c>
    </row>
    <row r="3522" spans="1:7" x14ac:dyDescent="0.3">
      <c r="A3522">
        <v>9</v>
      </c>
      <c r="B3522" s="1" t="s">
        <v>26</v>
      </c>
      <c r="C3522">
        <v>481207</v>
      </c>
      <c r="D3522">
        <v>4209600</v>
      </c>
      <c r="E3522" s="1" t="s">
        <v>3570</v>
      </c>
      <c r="F3522" s="1" t="s">
        <v>89</v>
      </c>
      <c r="G3522" s="3">
        <v>15100</v>
      </c>
    </row>
    <row r="3523" spans="1:7" x14ac:dyDescent="0.3">
      <c r="A3523">
        <v>9</v>
      </c>
      <c r="B3523" s="1" t="s">
        <v>26</v>
      </c>
      <c r="C3523">
        <v>232919</v>
      </c>
      <c r="D3523">
        <v>2320900</v>
      </c>
      <c r="E3523" s="1" t="s">
        <v>3576</v>
      </c>
      <c r="F3523" s="1" t="s">
        <v>54</v>
      </c>
      <c r="G3523" s="3">
        <v>15401</v>
      </c>
    </row>
    <row r="3524" spans="1:7" x14ac:dyDescent="0.3">
      <c r="A3524">
        <v>9</v>
      </c>
      <c r="B3524" s="1" t="s">
        <v>26</v>
      </c>
      <c r="C3524">
        <v>449700</v>
      </c>
      <c r="D3524">
        <v>4117300</v>
      </c>
      <c r="E3524" s="1" t="s">
        <v>3559</v>
      </c>
      <c r="F3524" s="1" t="s">
        <v>68</v>
      </c>
      <c r="G3524" s="3">
        <v>17120</v>
      </c>
    </row>
    <row r="3525" spans="1:7" x14ac:dyDescent="0.3">
      <c r="A3525">
        <v>9</v>
      </c>
      <c r="B3525" s="1" t="s">
        <v>26</v>
      </c>
      <c r="C3525">
        <v>129002</v>
      </c>
      <c r="D3525">
        <v>730500</v>
      </c>
      <c r="E3525" s="1" t="s">
        <v>3566</v>
      </c>
      <c r="F3525" s="1" t="s">
        <v>108</v>
      </c>
      <c r="G3525" s="3">
        <v>17220</v>
      </c>
    </row>
    <row r="3526" spans="1:7" x14ac:dyDescent="0.3">
      <c r="A3526">
        <v>9</v>
      </c>
      <c r="B3526" s="1" t="s">
        <v>26</v>
      </c>
      <c r="C3526">
        <v>130174</v>
      </c>
      <c r="D3526">
        <v>1077900</v>
      </c>
      <c r="E3526" s="1" t="s">
        <v>3571</v>
      </c>
      <c r="F3526" s="1" t="s">
        <v>108</v>
      </c>
      <c r="G3526" s="3">
        <v>17220</v>
      </c>
    </row>
    <row r="3527" spans="1:7" x14ac:dyDescent="0.3">
      <c r="A3527">
        <v>9</v>
      </c>
      <c r="B3527" s="1" t="s">
        <v>26</v>
      </c>
      <c r="C3527">
        <v>483504</v>
      </c>
      <c r="D3527">
        <v>469210</v>
      </c>
      <c r="E3527" s="1" t="s">
        <v>3564</v>
      </c>
      <c r="F3527" s="1" t="s">
        <v>195</v>
      </c>
      <c r="G3527" s="3">
        <v>20772</v>
      </c>
    </row>
    <row r="3528" spans="1:7" x14ac:dyDescent="0.3">
      <c r="A3528">
        <v>9</v>
      </c>
      <c r="B3528" s="1" t="s">
        <v>26</v>
      </c>
      <c r="C3528">
        <v>250744</v>
      </c>
      <c r="D3528">
        <v>469204</v>
      </c>
      <c r="E3528" s="1" t="s">
        <v>3569</v>
      </c>
      <c r="F3528" s="1" t="s">
        <v>195</v>
      </c>
      <c r="G3528" s="3">
        <v>20772</v>
      </c>
    </row>
    <row r="3529" spans="1:7" x14ac:dyDescent="0.3">
      <c r="A3529">
        <v>9</v>
      </c>
      <c r="B3529" s="1" t="s">
        <v>26</v>
      </c>
      <c r="C3529">
        <v>460482</v>
      </c>
      <c r="D3529">
        <v>469208</v>
      </c>
      <c r="E3529" s="1" t="s">
        <v>3562</v>
      </c>
      <c r="F3529" s="1" t="s">
        <v>195</v>
      </c>
      <c r="G3529" s="3">
        <v>20772</v>
      </c>
    </row>
    <row r="3530" spans="1:7" x14ac:dyDescent="0.3">
      <c r="A3530">
        <v>9</v>
      </c>
      <c r="B3530" s="1" t="s">
        <v>26</v>
      </c>
      <c r="C3530">
        <v>169761</v>
      </c>
      <c r="D3530">
        <v>469200</v>
      </c>
      <c r="E3530" s="1" t="s">
        <v>3565</v>
      </c>
      <c r="F3530" s="1" t="s">
        <v>195</v>
      </c>
      <c r="G3530" s="3">
        <v>20772</v>
      </c>
    </row>
    <row r="3531" spans="1:7" x14ac:dyDescent="0.3">
      <c r="A3531">
        <v>9</v>
      </c>
      <c r="B3531" s="1" t="s">
        <v>26</v>
      </c>
      <c r="C3531">
        <v>458380</v>
      </c>
      <c r="D3531">
        <v>469207</v>
      </c>
      <c r="E3531" s="1" t="s">
        <v>3561</v>
      </c>
      <c r="F3531" s="1" t="s">
        <v>195</v>
      </c>
      <c r="G3531" s="3">
        <v>20772</v>
      </c>
    </row>
    <row r="3532" spans="1:7" x14ac:dyDescent="0.3">
      <c r="A3532">
        <v>9</v>
      </c>
      <c r="B3532" s="1" t="s">
        <v>26</v>
      </c>
      <c r="C3532">
        <v>185174</v>
      </c>
      <c r="D3532">
        <v>2146800</v>
      </c>
      <c r="E3532" s="1" t="s">
        <v>3568</v>
      </c>
      <c r="F3532" s="1" t="s">
        <v>52</v>
      </c>
      <c r="G3532" s="3">
        <v>20834</v>
      </c>
    </row>
    <row r="3533" spans="1:7" x14ac:dyDescent="0.3">
      <c r="A3533">
        <v>9</v>
      </c>
      <c r="B3533" s="1" t="s">
        <v>26</v>
      </c>
      <c r="C3533">
        <v>455558</v>
      </c>
      <c r="D3533">
        <v>469206</v>
      </c>
      <c r="E3533" s="1" t="s">
        <v>3560</v>
      </c>
      <c r="F3533" s="1" t="s">
        <v>195</v>
      </c>
      <c r="G3533" s="3">
        <v>21913</v>
      </c>
    </row>
    <row r="3534" spans="1:7" x14ac:dyDescent="0.3">
      <c r="A3534">
        <v>9</v>
      </c>
      <c r="B3534" s="1" t="s">
        <v>26</v>
      </c>
      <c r="C3534">
        <v>167224</v>
      </c>
      <c r="D3534">
        <v>2163500</v>
      </c>
      <c r="E3534" s="1" t="s">
        <v>3558</v>
      </c>
      <c r="F3534" s="1" t="s">
        <v>56</v>
      </c>
      <c r="G3534" s="3">
        <v>24200</v>
      </c>
    </row>
    <row r="3535" spans="1:7" x14ac:dyDescent="0.3">
      <c r="A3535">
        <v>9</v>
      </c>
      <c r="B3535" s="1" t="s">
        <v>26</v>
      </c>
      <c r="C3535">
        <v>439455</v>
      </c>
      <c r="D3535">
        <v>3468500</v>
      </c>
      <c r="E3535" s="1" t="s">
        <v>3557</v>
      </c>
      <c r="F3535" s="1" t="s">
        <v>68</v>
      </c>
      <c r="G3535" s="3">
        <v>27036</v>
      </c>
    </row>
    <row r="3536" spans="1:7" x14ac:dyDescent="0.3">
      <c r="A3536">
        <v>9</v>
      </c>
      <c r="B3536" s="1" t="s">
        <v>26</v>
      </c>
      <c r="C3536">
        <v>491570</v>
      </c>
      <c r="D3536">
        <v>4260000</v>
      </c>
      <c r="E3536" s="1" t="s">
        <v>3591</v>
      </c>
      <c r="F3536" s="1" t="s">
        <v>91</v>
      </c>
      <c r="G3536" s="3">
        <v>28100</v>
      </c>
    </row>
    <row r="3537" spans="1:7" x14ac:dyDescent="0.3">
      <c r="A3537">
        <v>9</v>
      </c>
      <c r="B3537" s="1" t="s">
        <v>26</v>
      </c>
      <c r="C3537">
        <v>247153</v>
      </c>
      <c r="D3537">
        <v>469201</v>
      </c>
      <c r="E3537" s="1" t="s">
        <v>3572</v>
      </c>
      <c r="F3537" s="1" t="s">
        <v>195</v>
      </c>
      <c r="G3537" s="3">
        <v>29784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9655-6D7C-4410-BD29-7C2675658574}">
  <dimension ref="A1:J5808"/>
  <sheetViews>
    <sheetView workbookViewId="0">
      <selection activeCell="E9" sqref="E9"/>
    </sheetView>
  </sheetViews>
  <sheetFormatPr defaultRowHeight="14.4" x14ac:dyDescent="0.3"/>
  <cols>
    <col min="1" max="1" width="8.5546875" bestFit="1" customWidth="1"/>
    <col min="2" max="2" width="32.88671875" bestFit="1" customWidth="1"/>
    <col min="3" max="3" width="8.5546875" bestFit="1" customWidth="1"/>
    <col min="4" max="4" width="9" bestFit="1" customWidth="1"/>
    <col min="5" max="5" width="68.33203125" bestFit="1" customWidth="1"/>
    <col min="6" max="6" width="7.5546875" bestFit="1" customWidth="1"/>
    <col min="7" max="7" width="17.109375" bestFit="1" customWidth="1"/>
    <col min="8" max="9" width="24.109375" style="3" bestFit="1" customWidth="1"/>
    <col min="10" max="10" width="16.33203125" bestFit="1" customWidth="1"/>
  </cols>
  <sheetData>
    <row r="1" spans="1:10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3593</v>
      </c>
      <c r="H1" s="3" t="s">
        <v>5815</v>
      </c>
      <c r="I1" s="3" t="s">
        <v>5814</v>
      </c>
      <c r="J1" t="s">
        <v>3595</v>
      </c>
    </row>
    <row r="2" spans="1:10" x14ac:dyDescent="0.3">
      <c r="A2">
        <v>1</v>
      </c>
      <c r="B2" s="1" t="s">
        <v>18</v>
      </c>
      <c r="C2">
        <v>200004</v>
      </c>
      <c r="D2">
        <v>298100</v>
      </c>
      <c r="E2" s="1" t="s">
        <v>312</v>
      </c>
      <c r="F2" s="1" t="s">
        <v>44</v>
      </c>
      <c r="G2" s="1" t="s">
        <v>3596</v>
      </c>
      <c r="H2" s="3">
        <v>6737</v>
      </c>
      <c r="I2" s="3">
        <v>3926</v>
      </c>
      <c r="J2">
        <v>-41.724803319999999</v>
      </c>
    </row>
    <row r="3" spans="1:10" x14ac:dyDescent="0.3">
      <c r="A3">
        <v>1</v>
      </c>
      <c r="B3" s="1" t="s">
        <v>18</v>
      </c>
      <c r="C3">
        <v>199281</v>
      </c>
      <c r="D3">
        <v>295400</v>
      </c>
      <c r="E3" s="1" t="s">
        <v>523</v>
      </c>
      <c r="F3" s="1" t="s">
        <v>44</v>
      </c>
      <c r="G3" s="1" t="s">
        <v>3596</v>
      </c>
      <c r="H3" s="3">
        <v>5816</v>
      </c>
      <c r="I3" s="3">
        <v>3418</v>
      </c>
      <c r="J3">
        <v>-41.231086660000003</v>
      </c>
    </row>
    <row r="4" spans="1:10" x14ac:dyDescent="0.3">
      <c r="A4">
        <v>1</v>
      </c>
      <c r="B4" s="1" t="s">
        <v>18</v>
      </c>
      <c r="C4">
        <v>198507</v>
      </c>
      <c r="D4">
        <v>292600</v>
      </c>
      <c r="E4" s="1" t="s">
        <v>809</v>
      </c>
      <c r="F4" s="1" t="s">
        <v>44</v>
      </c>
      <c r="G4" s="1" t="s">
        <v>3596</v>
      </c>
      <c r="H4" s="3">
        <v>4889</v>
      </c>
      <c r="I4" s="3">
        <v>3194</v>
      </c>
      <c r="J4">
        <v>-34.669666599999999</v>
      </c>
    </row>
    <row r="5" spans="1:10" x14ac:dyDescent="0.3">
      <c r="A5">
        <v>1</v>
      </c>
      <c r="B5" s="1" t="s">
        <v>18</v>
      </c>
      <c r="C5">
        <v>127884</v>
      </c>
      <c r="D5">
        <v>2116300</v>
      </c>
      <c r="E5" s="1" t="s">
        <v>504</v>
      </c>
      <c r="F5" s="1" t="s">
        <v>48</v>
      </c>
      <c r="G5" s="1" t="s">
        <v>3596</v>
      </c>
      <c r="H5" s="3">
        <v>7121</v>
      </c>
      <c r="I5" s="3">
        <v>5179</v>
      </c>
      <c r="J5">
        <v>-27.271450640000001</v>
      </c>
    </row>
    <row r="6" spans="1:10" x14ac:dyDescent="0.3">
      <c r="A6">
        <v>1</v>
      </c>
      <c r="B6" s="1" t="s">
        <v>18</v>
      </c>
      <c r="C6">
        <v>147703</v>
      </c>
      <c r="D6">
        <v>173700</v>
      </c>
      <c r="E6" s="1" t="s">
        <v>62</v>
      </c>
      <c r="F6" s="1" t="s">
        <v>63</v>
      </c>
      <c r="G6" s="1" t="s">
        <v>3596</v>
      </c>
      <c r="H6" s="3">
        <v>18120</v>
      </c>
      <c r="I6" s="3">
        <v>14617</v>
      </c>
      <c r="J6">
        <v>-19.33222958</v>
      </c>
    </row>
    <row r="7" spans="1:10" x14ac:dyDescent="0.3">
      <c r="A7">
        <v>1</v>
      </c>
      <c r="B7" s="1" t="s">
        <v>18</v>
      </c>
      <c r="C7">
        <v>134097</v>
      </c>
      <c r="D7">
        <v>148900</v>
      </c>
      <c r="E7" s="1" t="s">
        <v>417</v>
      </c>
      <c r="F7" s="1" t="s">
        <v>340</v>
      </c>
      <c r="G7" s="1" t="s">
        <v>3596</v>
      </c>
      <c r="H7" s="3">
        <v>6507</v>
      </c>
      <c r="I7" s="3">
        <v>5656</v>
      </c>
      <c r="J7">
        <v>-13.078223449999999</v>
      </c>
    </row>
    <row r="8" spans="1:10" x14ac:dyDescent="0.3">
      <c r="A8">
        <v>1</v>
      </c>
      <c r="B8" s="1" t="s">
        <v>18</v>
      </c>
      <c r="C8">
        <v>100830</v>
      </c>
      <c r="D8">
        <v>831000</v>
      </c>
      <c r="E8" s="1" t="s">
        <v>447</v>
      </c>
      <c r="F8" s="1" t="s">
        <v>58</v>
      </c>
      <c r="G8" s="1" t="s">
        <v>3596</v>
      </c>
      <c r="H8" s="3">
        <v>9640</v>
      </c>
      <c r="I8" s="3">
        <v>8404</v>
      </c>
      <c r="J8">
        <v>-12.821576759999999</v>
      </c>
    </row>
    <row r="9" spans="1:10" x14ac:dyDescent="0.3">
      <c r="A9">
        <v>1</v>
      </c>
      <c r="B9" s="1" t="s">
        <v>18</v>
      </c>
      <c r="C9">
        <v>141264</v>
      </c>
      <c r="D9">
        <v>159900</v>
      </c>
      <c r="E9" s="1" t="s">
        <v>401</v>
      </c>
      <c r="F9" s="1" t="s">
        <v>91</v>
      </c>
      <c r="G9" s="1" t="s">
        <v>3596</v>
      </c>
      <c r="H9" s="3">
        <v>7342</v>
      </c>
      <c r="I9" s="3">
        <v>6410</v>
      </c>
      <c r="J9">
        <v>-12.694088799999999</v>
      </c>
    </row>
    <row r="10" spans="1:10" x14ac:dyDescent="0.3">
      <c r="A10">
        <v>1</v>
      </c>
      <c r="B10" s="1" t="s">
        <v>18</v>
      </c>
      <c r="C10">
        <v>225502</v>
      </c>
      <c r="D10">
        <v>1323100</v>
      </c>
      <c r="E10" s="1" t="s">
        <v>572</v>
      </c>
      <c r="F10" s="1" t="s">
        <v>123</v>
      </c>
      <c r="G10" s="1" t="s">
        <v>3596</v>
      </c>
      <c r="H10" s="3">
        <v>7369</v>
      </c>
      <c r="I10" s="3">
        <v>6491</v>
      </c>
      <c r="J10">
        <v>-11.914778119999999</v>
      </c>
    </row>
    <row r="11" spans="1:10" x14ac:dyDescent="0.3">
      <c r="A11">
        <v>1</v>
      </c>
      <c r="B11" s="1" t="s">
        <v>18</v>
      </c>
      <c r="C11">
        <v>235343</v>
      </c>
      <c r="D11">
        <v>378000</v>
      </c>
      <c r="E11" s="1" t="s">
        <v>692</v>
      </c>
      <c r="F11" s="1" t="s">
        <v>183</v>
      </c>
      <c r="G11" s="1" t="s">
        <v>3596</v>
      </c>
      <c r="H11" s="3">
        <v>4597</v>
      </c>
      <c r="I11" s="3">
        <v>4053</v>
      </c>
      <c r="J11">
        <v>-11.83380466</v>
      </c>
    </row>
    <row r="12" spans="1:10" x14ac:dyDescent="0.3">
      <c r="A12">
        <v>1</v>
      </c>
      <c r="B12" s="1" t="s">
        <v>18</v>
      </c>
      <c r="C12">
        <v>260910</v>
      </c>
      <c r="D12">
        <v>458607</v>
      </c>
      <c r="E12" s="1" t="s">
        <v>435</v>
      </c>
      <c r="F12" s="1" t="s">
        <v>167</v>
      </c>
      <c r="G12" s="1" t="s">
        <v>3596</v>
      </c>
      <c r="H12" s="3">
        <v>15352</v>
      </c>
      <c r="I12" s="3">
        <v>14343</v>
      </c>
      <c r="J12">
        <v>-6.5724335590000003</v>
      </c>
    </row>
    <row r="13" spans="1:10" x14ac:dyDescent="0.3">
      <c r="A13">
        <v>1</v>
      </c>
      <c r="B13" s="1" t="s">
        <v>18</v>
      </c>
      <c r="C13">
        <v>153418</v>
      </c>
      <c r="D13">
        <v>458604</v>
      </c>
      <c r="E13" s="1" t="s">
        <v>829</v>
      </c>
      <c r="F13" s="1" t="s">
        <v>167</v>
      </c>
      <c r="G13" s="1" t="s">
        <v>3596</v>
      </c>
      <c r="H13" s="3">
        <v>15352</v>
      </c>
      <c r="I13" s="3">
        <v>14343</v>
      </c>
      <c r="J13">
        <v>-6.5724335590000003</v>
      </c>
    </row>
    <row r="14" spans="1:10" x14ac:dyDescent="0.3">
      <c r="A14">
        <v>1</v>
      </c>
      <c r="B14" s="1" t="s">
        <v>18</v>
      </c>
      <c r="C14">
        <v>367024</v>
      </c>
      <c r="D14">
        <v>458605</v>
      </c>
      <c r="E14" s="1" t="s">
        <v>178</v>
      </c>
      <c r="F14" s="1" t="s">
        <v>167</v>
      </c>
      <c r="G14" s="1" t="s">
        <v>3596</v>
      </c>
      <c r="H14" s="3">
        <v>15352</v>
      </c>
      <c r="I14" s="3">
        <v>14343</v>
      </c>
      <c r="J14">
        <v>-6.5724335590000003</v>
      </c>
    </row>
    <row r="15" spans="1:10" x14ac:dyDescent="0.3">
      <c r="A15">
        <v>1</v>
      </c>
      <c r="B15" s="1" t="s">
        <v>18</v>
      </c>
      <c r="C15">
        <v>181242</v>
      </c>
      <c r="D15">
        <v>458609</v>
      </c>
      <c r="E15" s="1" t="s">
        <v>833</v>
      </c>
      <c r="F15" s="1" t="s">
        <v>189</v>
      </c>
      <c r="G15" s="1" t="s">
        <v>3596</v>
      </c>
      <c r="H15" s="3">
        <v>15352</v>
      </c>
      <c r="I15" s="3">
        <v>14343</v>
      </c>
      <c r="J15">
        <v>-6.5724335590000003</v>
      </c>
    </row>
    <row r="16" spans="1:10" x14ac:dyDescent="0.3">
      <c r="A16">
        <v>1</v>
      </c>
      <c r="B16" s="1" t="s">
        <v>18</v>
      </c>
      <c r="C16">
        <v>153409</v>
      </c>
      <c r="D16">
        <v>458606</v>
      </c>
      <c r="E16" s="1" t="s">
        <v>834</v>
      </c>
      <c r="F16" s="1" t="s">
        <v>167</v>
      </c>
      <c r="G16" s="1" t="s">
        <v>3596</v>
      </c>
      <c r="H16" s="3">
        <v>15352</v>
      </c>
      <c r="I16" s="3">
        <v>14343</v>
      </c>
      <c r="J16">
        <v>-6.5724335590000003</v>
      </c>
    </row>
    <row r="17" spans="1:10" x14ac:dyDescent="0.3">
      <c r="A17">
        <v>1</v>
      </c>
      <c r="B17" s="1" t="s">
        <v>18</v>
      </c>
      <c r="C17">
        <v>181400</v>
      </c>
      <c r="D17">
        <v>458608</v>
      </c>
      <c r="E17" s="1" t="s">
        <v>292</v>
      </c>
      <c r="F17" s="1" t="s">
        <v>189</v>
      </c>
      <c r="G17" s="1" t="s">
        <v>3596</v>
      </c>
      <c r="H17" s="3">
        <v>15352</v>
      </c>
      <c r="I17" s="3">
        <v>14343</v>
      </c>
      <c r="J17">
        <v>-6.5724335590000003</v>
      </c>
    </row>
    <row r="18" spans="1:10" x14ac:dyDescent="0.3">
      <c r="A18">
        <v>1</v>
      </c>
      <c r="B18" s="1" t="s">
        <v>18</v>
      </c>
      <c r="C18">
        <v>236513</v>
      </c>
      <c r="D18">
        <v>378700</v>
      </c>
      <c r="E18" s="1" t="s">
        <v>786</v>
      </c>
      <c r="F18" s="1" t="s">
        <v>183</v>
      </c>
      <c r="G18" s="1" t="s">
        <v>3596</v>
      </c>
      <c r="H18" s="3">
        <v>3925</v>
      </c>
      <c r="I18" s="3">
        <v>3669</v>
      </c>
      <c r="J18">
        <v>-6.5222929939999998</v>
      </c>
    </row>
    <row r="19" spans="1:10" x14ac:dyDescent="0.3">
      <c r="A19">
        <v>1</v>
      </c>
      <c r="B19" s="1" t="s">
        <v>18</v>
      </c>
      <c r="C19">
        <v>225511</v>
      </c>
      <c r="D19">
        <v>365200</v>
      </c>
      <c r="E19" s="1" t="s">
        <v>246</v>
      </c>
      <c r="F19" s="1" t="s">
        <v>123</v>
      </c>
      <c r="G19" s="1" t="s">
        <v>3596</v>
      </c>
      <c r="H19" s="3">
        <v>9519</v>
      </c>
      <c r="I19" s="3">
        <v>8913</v>
      </c>
      <c r="J19">
        <v>-6.3662149389999998</v>
      </c>
    </row>
    <row r="20" spans="1:10" x14ac:dyDescent="0.3">
      <c r="A20">
        <v>1</v>
      </c>
      <c r="B20" s="1" t="s">
        <v>18</v>
      </c>
      <c r="C20">
        <v>237385</v>
      </c>
      <c r="D20">
        <v>381300</v>
      </c>
      <c r="E20" s="1" t="s">
        <v>224</v>
      </c>
      <c r="F20" s="1" t="s">
        <v>225</v>
      </c>
      <c r="G20" s="1" t="s">
        <v>3596</v>
      </c>
      <c r="H20" s="3">
        <v>7344</v>
      </c>
      <c r="I20" s="3">
        <v>6919</v>
      </c>
      <c r="J20">
        <v>-5.7870370370000002</v>
      </c>
    </row>
    <row r="21" spans="1:10" x14ac:dyDescent="0.3">
      <c r="A21">
        <v>1</v>
      </c>
      <c r="B21" s="1" t="s">
        <v>18</v>
      </c>
      <c r="C21">
        <v>219347</v>
      </c>
      <c r="D21">
        <v>347000</v>
      </c>
      <c r="E21" s="1" t="s">
        <v>131</v>
      </c>
      <c r="F21" s="1" t="s">
        <v>132</v>
      </c>
      <c r="G21" s="1" t="s">
        <v>3596</v>
      </c>
      <c r="H21" s="3">
        <v>11160</v>
      </c>
      <c r="I21" s="3">
        <v>10560</v>
      </c>
      <c r="J21">
        <v>-5.3763440859999996</v>
      </c>
    </row>
    <row r="22" spans="1:10" x14ac:dyDescent="0.3">
      <c r="A22">
        <v>1</v>
      </c>
      <c r="B22" s="1" t="s">
        <v>18</v>
      </c>
      <c r="C22">
        <v>139968</v>
      </c>
      <c r="D22">
        <v>157500</v>
      </c>
      <c r="E22" s="1" t="s">
        <v>592</v>
      </c>
      <c r="F22" s="1" t="s">
        <v>91</v>
      </c>
      <c r="G22" s="1" t="s">
        <v>3596</v>
      </c>
      <c r="H22" s="3">
        <v>3974</v>
      </c>
      <c r="I22" s="3">
        <v>3828</v>
      </c>
      <c r="J22">
        <v>-3.6738802210000001</v>
      </c>
    </row>
    <row r="23" spans="1:10" x14ac:dyDescent="0.3">
      <c r="A23">
        <v>1</v>
      </c>
      <c r="B23" s="1" t="s">
        <v>18</v>
      </c>
      <c r="C23">
        <v>155317</v>
      </c>
      <c r="D23">
        <v>194800</v>
      </c>
      <c r="E23" s="1" t="s">
        <v>141</v>
      </c>
      <c r="F23" s="1" t="s">
        <v>142</v>
      </c>
      <c r="G23" s="1" t="s">
        <v>3596</v>
      </c>
      <c r="H23" s="3">
        <v>11455</v>
      </c>
      <c r="I23" s="3">
        <v>11148</v>
      </c>
      <c r="J23">
        <v>-2.6800523790000002</v>
      </c>
    </row>
    <row r="24" spans="1:10" x14ac:dyDescent="0.3">
      <c r="A24">
        <v>1</v>
      </c>
      <c r="B24" s="1" t="s">
        <v>18</v>
      </c>
      <c r="C24">
        <v>234951</v>
      </c>
      <c r="D24">
        <v>575200</v>
      </c>
      <c r="E24" s="1" t="s">
        <v>759</v>
      </c>
      <c r="F24" s="1" t="s">
        <v>183</v>
      </c>
      <c r="G24" s="1" t="s">
        <v>3596</v>
      </c>
      <c r="H24" s="3">
        <v>5865</v>
      </c>
      <c r="I24" s="3">
        <v>5740</v>
      </c>
      <c r="J24">
        <v>-2.1312872980000002</v>
      </c>
    </row>
    <row r="25" spans="1:10" x14ac:dyDescent="0.3">
      <c r="A25">
        <v>1</v>
      </c>
      <c r="B25" s="1" t="s">
        <v>18</v>
      </c>
      <c r="C25">
        <v>137281</v>
      </c>
      <c r="D25">
        <v>152300</v>
      </c>
      <c r="E25" s="1" t="s">
        <v>771</v>
      </c>
      <c r="F25" s="1" t="s">
        <v>340</v>
      </c>
      <c r="G25" s="1" t="s">
        <v>3596</v>
      </c>
      <c r="H25" s="3">
        <v>2880</v>
      </c>
      <c r="I25" s="3">
        <v>2830</v>
      </c>
      <c r="J25">
        <v>-1.736111111</v>
      </c>
    </row>
    <row r="26" spans="1:10" x14ac:dyDescent="0.3">
      <c r="A26">
        <v>1</v>
      </c>
      <c r="B26" s="1" t="s">
        <v>18</v>
      </c>
      <c r="C26">
        <v>137078</v>
      </c>
      <c r="D26">
        <v>152800</v>
      </c>
      <c r="E26" s="1" t="s">
        <v>807</v>
      </c>
      <c r="F26" s="1" t="s">
        <v>340</v>
      </c>
      <c r="G26" s="1" t="s">
        <v>3596</v>
      </c>
      <c r="H26" s="3">
        <v>2709</v>
      </c>
      <c r="I26" s="3">
        <v>2682</v>
      </c>
      <c r="J26">
        <v>-0.99667774099999995</v>
      </c>
    </row>
    <row r="27" spans="1:10" x14ac:dyDescent="0.3">
      <c r="A27">
        <v>1</v>
      </c>
      <c r="B27" s="1" t="s">
        <v>18</v>
      </c>
      <c r="C27">
        <v>144005</v>
      </c>
      <c r="D27">
        <v>169400</v>
      </c>
      <c r="E27" s="1" t="s">
        <v>544</v>
      </c>
      <c r="F27" s="1" t="s">
        <v>63</v>
      </c>
      <c r="G27" s="1" t="s">
        <v>3596</v>
      </c>
      <c r="H27" s="3">
        <v>10252</v>
      </c>
      <c r="I27" s="3">
        <v>10163</v>
      </c>
      <c r="J27">
        <v>-0.86812329300000002</v>
      </c>
    </row>
    <row r="28" spans="1:10" x14ac:dyDescent="0.3">
      <c r="A28">
        <v>1</v>
      </c>
      <c r="B28" s="1" t="s">
        <v>18</v>
      </c>
      <c r="C28">
        <v>420574</v>
      </c>
      <c r="D28">
        <v>108102</v>
      </c>
      <c r="E28" s="1" t="s">
        <v>499</v>
      </c>
      <c r="F28" s="1" t="s">
        <v>280</v>
      </c>
      <c r="G28" s="1" t="s">
        <v>3596</v>
      </c>
      <c r="H28" s="3">
        <v>9886</v>
      </c>
      <c r="I28" s="3">
        <v>9840</v>
      </c>
      <c r="J28">
        <v>-0.465304471</v>
      </c>
    </row>
    <row r="29" spans="1:10" x14ac:dyDescent="0.3">
      <c r="A29">
        <v>1</v>
      </c>
      <c r="B29" s="1" t="s">
        <v>18</v>
      </c>
      <c r="C29">
        <v>407009</v>
      </c>
      <c r="D29">
        <v>108101</v>
      </c>
      <c r="E29" s="1" t="s">
        <v>610</v>
      </c>
      <c r="F29" s="1" t="s">
        <v>280</v>
      </c>
      <c r="G29" s="1" t="s">
        <v>3596</v>
      </c>
      <c r="H29" s="3">
        <v>9886</v>
      </c>
      <c r="I29" s="3">
        <v>9840</v>
      </c>
      <c r="J29">
        <v>-0.465304471</v>
      </c>
    </row>
    <row r="30" spans="1:10" x14ac:dyDescent="0.3">
      <c r="A30">
        <v>1</v>
      </c>
      <c r="B30" s="1" t="s">
        <v>18</v>
      </c>
      <c r="C30">
        <v>165820</v>
      </c>
      <c r="D30">
        <v>218400</v>
      </c>
      <c r="E30" s="1" t="s">
        <v>301</v>
      </c>
      <c r="F30" s="1" t="s">
        <v>56</v>
      </c>
      <c r="G30" s="1" t="s">
        <v>3596</v>
      </c>
      <c r="H30" s="3">
        <v>10385</v>
      </c>
      <c r="I30" s="3">
        <v>10354</v>
      </c>
      <c r="J30">
        <v>-0.29850746299999997</v>
      </c>
    </row>
    <row r="31" spans="1:10" x14ac:dyDescent="0.3">
      <c r="A31">
        <v>1</v>
      </c>
      <c r="B31" s="1" t="s">
        <v>18</v>
      </c>
      <c r="C31">
        <v>133386</v>
      </c>
      <c r="D31">
        <v>147500</v>
      </c>
      <c r="E31" s="1" t="s">
        <v>750</v>
      </c>
      <c r="F31" s="1" t="s">
        <v>340</v>
      </c>
      <c r="G31" s="1" t="s">
        <v>3596</v>
      </c>
      <c r="H31" s="3">
        <v>3112</v>
      </c>
      <c r="I31" s="3">
        <v>3104</v>
      </c>
      <c r="J31">
        <v>-0.25706940900000003</v>
      </c>
    </row>
    <row r="32" spans="1:10" x14ac:dyDescent="0.3">
      <c r="A32">
        <v>1</v>
      </c>
      <c r="B32" s="1" t="s">
        <v>18</v>
      </c>
      <c r="C32">
        <v>243780</v>
      </c>
      <c r="D32">
        <v>182500</v>
      </c>
      <c r="E32" s="1" t="s">
        <v>507</v>
      </c>
      <c r="F32" s="1" t="s">
        <v>400</v>
      </c>
      <c r="G32" s="1" t="s">
        <v>3596</v>
      </c>
      <c r="H32" s="3">
        <v>10002</v>
      </c>
      <c r="I32" s="3">
        <v>9992</v>
      </c>
      <c r="J32">
        <v>-9.9980003999999997E-2</v>
      </c>
    </row>
    <row r="33" spans="1:10" x14ac:dyDescent="0.3">
      <c r="A33">
        <v>1</v>
      </c>
      <c r="B33" s="1" t="s">
        <v>18</v>
      </c>
      <c r="C33">
        <v>109819</v>
      </c>
      <c r="D33">
        <v>111800</v>
      </c>
      <c r="E33" s="1" t="s">
        <v>719</v>
      </c>
      <c r="F33" s="1" t="s">
        <v>97</v>
      </c>
      <c r="G33" s="1" t="s">
        <v>3596</v>
      </c>
      <c r="H33" s="3">
        <v>1326</v>
      </c>
      <c r="I33" s="3">
        <v>1325</v>
      </c>
      <c r="J33">
        <v>-7.5414781E-2</v>
      </c>
    </row>
    <row r="34" spans="1:10" x14ac:dyDescent="0.3">
      <c r="A34">
        <v>1</v>
      </c>
      <c r="B34" s="1" t="s">
        <v>18</v>
      </c>
      <c r="C34">
        <v>109350</v>
      </c>
      <c r="D34">
        <v>111300</v>
      </c>
      <c r="E34" s="1" t="s">
        <v>705</v>
      </c>
      <c r="F34" s="1" t="s">
        <v>97</v>
      </c>
      <c r="G34" s="1" t="s">
        <v>3596</v>
      </c>
      <c r="H34" s="3">
        <v>1124</v>
      </c>
      <c r="I34" s="3">
        <v>1124</v>
      </c>
      <c r="J34">
        <v>0</v>
      </c>
    </row>
    <row r="35" spans="1:10" x14ac:dyDescent="0.3">
      <c r="A35">
        <v>1</v>
      </c>
      <c r="B35" s="1" t="s">
        <v>18</v>
      </c>
      <c r="C35">
        <v>222992</v>
      </c>
      <c r="D35">
        <v>1201500</v>
      </c>
      <c r="E35" s="1" t="s">
        <v>797</v>
      </c>
      <c r="F35" s="1" t="s">
        <v>123</v>
      </c>
      <c r="G35" s="1" t="s">
        <v>3596</v>
      </c>
      <c r="H35" s="3">
        <v>2550</v>
      </c>
      <c r="I35" s="3">
        <v>2550</v>
      </c>
      <c r="J35">
        <v>0</v>
      </c>
    </row>
    <row r="36" spans="1:10" x14ac:dyDescent="0.3">
      <c r="A36">
        <v>1</v>
      </c>
      <c r="B36" s="1" t="s">
        <v>18</v>
      </c>
      <c r="C36">
        <v>380359</v>
      </c>
      <c r="D36">
        <v>3066600</v>
      </c>
      <c r="E36" s="1" t="s">
        <v>769</v>
      </c>
      <c r="F36" s="1" t="s">
        <v>195</v>
      </c>
      <c r="G36" s="1" t="s">
        <v>3596</v>
      </c>
      <c r="H36" s="3">
        <v>3040</v>
      </c>
      <c r="I36" s="3">
        <v>3040</v>
      </c>
      <c r="J36">
        <v>0</v>
      </c>
    </row>
    <row r="37" spans="1:10" x14ac:dyDescent="0.3">
      <c r="A37">
        <v>1</v>
      </c>
      <c r="B37" s="1" t="s">
        <v>18</v>
      </c>
      <c r="C37">
        <v>133021</v>
      </c>
      <c r="D37">
        <v>147200</v>
      </c>
      <c r="E37" s="1" t="s">
        <v>814</v>
      </c>
      <c r="F37" s="1" t="s">
        <v>340</v>
      </c>
      <c r="G37" s="1" t="s">
        <v>3596</v>
      </c>
      <c r="H37" s="3">
        <v>3120</v>
      </c>
      <c r="I37" s="3">
        <v>3120</v>
      </c>
      <c r="J37">
        <v>0</v>
      </c>
    </row>
    <row r="38" spans="1:10" x14ac:dyDescent="0.3">
      <c r="A38">
        <v>1</v>
      </c>
      <c r="B38" s="1" t="s">
        <v>18</v>
      </c>
      <c r="C38">
        <v>241720</v>
      </c>
      <c r="D38">
        <v>1056700</v>
      </c>
      <c r="E38" s="1" t="s">
        <v>824</v>
      </c>
      <c r="F38" s="1" t="s">
        <v>565</v>
      </c>
      <c r="G38" s="1" t="s">
        <v>3596</v>
      </c>
      <c r="H38" s="3">
        <v>2370</v>
      </c>
      <c r="I38" s="3">
        <v>2370</v>
      </c>
      <c r="J38">
        <v>0</v>
      </c>
    </row>
    <row r="39" spans="1:10" x14ac:dyDescent="0.3">
      <c r="A39">
        <v>1</v>
      </c>
      <c r="B39" s="1" t="s">
        <v>18</v>
      </c>
      <c r="C39">
        <v>132851</v>
      </c>
      <c r="D39">
        <v>147100</v>
      </c>
      <c r="E39" s="1" t="s">
        <v>741</v>
      </c>
      <c r="F39" s="1" t="s">
        <v>340</v>
      </c>
      <c r="G39" s="1" t="s">
        <v>3596</v>
      </c>
      <c r="H39" s="3">
        <v>2570</v>
      </c>
      <c r="I39" s="3">
        <v>2570</v>
      </c>
      <c r="J39">
        <v>0</v>
      </c>
    </row>
    <row r="40" spans="1:10" x14ac:dyDescent="0.3">
      <c r="A40">
        <v>1</v>
      </c>
      <c r="B40" s="1" t="s">
        <v>18</v>
      </c>
      <c r="C40">
        <v>376695</v>
      </c>
      <c r="D40">
        <v>3022400</v>
      </c>
      <c r="E40" s="1" t="s">
        <v>818</v>
      </c>
      <c r="F40" s="1" t="s">
        <v>819</v>
      </c>
      <c r="G40" s="1" t="s">
        <v>3596</v>
      </c>
      <c r="H40" s="3">
        <v>4885</v>
      </c>
      <c r="I40" s="3">
        <v>4885</v>
      </c>
      <c r="J40">
        <v>0</v>
      </c>
    </row>
    <row r="41" spans="1:10" x14ac:dyDescent="0.3">
      <c r="A41">
        <v>1</v>
      </c>
      <c r="B41" s="1" t="s">
        <v>18</v>
      </c>
      <c r="C41">
        <v>241766</v>
      </c>
      <c r="D41">
        <v>1081900</v>
      </c>
      <c r="E41" s="1" t="s">
        <v>735</v>
      </c>
      <c r="F41" s="1" t="s">
        <v>565</v>
      </c>
      <c r="G41" s="1" t="s">
        <v>3596</v>
      </c>
      <c r="H41" s="3">
        <v>3370</v>
      </c>
      <c r="I41" s="3">
        <v>3370</v>
      </c>
      <c r="J41">
        <v>0</v>
      </c>
    </row>
    <row r="42" spans="1:10" x14ac:dyDescent="0.3">
      <c r="A42">
        <v>1</v>
      </c>
      <c r="B42" s="1" t="s">
        <v>18</v>
      </c>
      <c r="C42">
        <v>113236</v>
      </c>
      <c r="D42">
        <v>119300</v>
      </c>
      <c r="E42" s="1" t="s">
        <v>747</v>
      </c>
      <c r="F42" s="1" t="s">
        <v>97</v>
      </c>
      <c r="G42" s="1" t="s">
        <v>3596</v>
      </c>
      <c r="H42" s="3">
        <v>1142</v>
      </c>
      <c r="I42" s="3">
        <v>1142</v>
      </c>
      <c r="J42">
        <v>0</v>
      </c>
    </row>
    <row r="43" spans="1:10" x14ac:dyDescent="0.3">
      <c r="A43">
        <v>1</v>
      </c>
      <c r="B43" s="1" t="s">
        <v>18</v>
      </c>
      <c r="C43">
        <v>105297</v>
      </c>
      <c r="D43">
        <v>824600</v>
      </c>
      <c r="E43" s="1" t="s">
        <v>657</v>
      </c>
      <c r="F43" s="1" t="s">
        <v>280</v>
      </c>
      <c r="G43" s="1" t="s">
        <v>3596</v>
      </c>
      <c r="H43" s="3">
        <v>1410</v>
      </c>
      <c r="I43" s="3">
        <v>1410</v>
      </c>
      <c r="J43">
        <v>0</v>
      </c>
    </row>
    <row r="44" spans="1:10" x14ac:dyDescent="0.3">
      <c r="A44">
        <v>1</v>
      </c>
      <c r="B44" s="1" t="s">
        <v>18</v>
      </c>
      <c r="C44">
        <v>132693</v>
      </c>
      <c r="D44">
        <v>147000</v>
      </c>
      <c r="E44" s="1" t="s">
        <v>790</v>
      </c>
      <c r="F44" s="1" t="s">
        <v>340</v>
      </c>
      <c r="G44" s="1" t="s">
        <v>3596</v>
      </c>
      <c r="H44" s="3">
        <v>2496</v>
      </c>
      <c r="I44" s="3">
        <v>2496</v>
      </c>
      <c r="J44">
        <v>0</v>
      </c>
    </row>
    <row r="45" spans="1:10" x14ac:dyDescent="0.3">
      <c r="A45">
        <v>1</v>
      </c>
      <c r="B45" s="1" t="s">
        <v>18</v>
      </c>
      <c r="C45">
        <v>241951</v>
      </c>
      <c r="D45">
        <v>2569400</v>
      </c>
      <c r="E45" s="1" t="s">
        <v>822</v>
      </c>
      <c r="F45" s="1" t="s">
        <v>565</v>
      </c>
      <c r="G45" s="1" t="s">
        <v>3596</v>
      </c>
      <c r="H45" s="3">
        <v>3462</v>
      </c>
      <c r="I45" s="3">
        <v>3462</v>
      </c>
      <c r="J45">
        <v>0</v>
      </c>
    </row>
    <row r="46" spans="1:10" x14ac:dyDescent="0.3">
      <c r="A46">
        <v>1</v>
      </c>
      <c r="B46" s="1" t="s">
        <v>18</v>
      </c>
      <c r="C46">
        <v>114433</v>
      </c>
      <c r="D46">
        <v>859700</v>
      </c>
      <c r="E46" s="1" t="s">
        <v>595</v>
      </c>
      <c r="F46" s="1" t="s">
        <v>97</v>
      </c>
      <c r="G46" s="1" t="s">
        <v>3596</v>
      </c>
      <c r="H46" s="3">
        <v>1461</v>
      </c>
      <c r="I46" s="3">
        <v>1461</v>
      </c>
      <c r="J46">
        <v>0</v>
      </c>
    </row>
    <row r="47" spans="1:10" x14ac:dyDescent="0.3">
      <c r="A47">
        <v>1</v>
      </c>
      <c r="B47" s="1" t="s">
        <v>18</v>
      </c>
      <c r="C47">
        <v>133650</v>
      </c>
      <c r="D47">
        <v>148000</v>
      </c>
      <c r="E47" s="1" t="s">
        <v>339</v>
      </c>
      <c r="F47" s="1" t="s">
        <v>340</v>
      </c>
      <c r="G47" s="1" t="s">
        <v>3596</v>
      </c>
      <c r="H47" s="3">
        <v>5785</v>
      </c>
      <c r="I47" s="3">
        <v>5785</v>
      </c>
      <c r="J47">
        <v>0</v>
      </c>
    </row>
    <row r="48" spans="1:10" x14ac:dyDescent="0.3">
      <c r="A48">
        <v>1</v>
      </c>
      <c r="B48" s="1" t="s">
        <v>18</v>
      </c>
      <c r="C48">
        <v>133669</v>
      </c>
      <c r="D48">
        <v>148100</v>
      </c>
      <c r="E48" s="1" t="s">
        <v>619</v>
      </c>
      <c r="F48" s="1" t="s">
        <v>340</v>
      </c>
      <c r="G48" s="1" t="s">
        <v>3596</v>
      </c>
      <c r="H48" s="3">
        <v>4831</v>
      </c>
      <c r="I48" s="3">
        <v>4831</v>
      </c>
      <c r="J48">
        <v>0</v>
      </c>
    </row>
    <row r="49" spans="1:10" x14ac:dyDescent="0.3">
      <c r="A49">
        <v>1</v>
      </c>
      <c r="B49" s="1" t="s">
        <v>18</v>
      </c>
      <c r="C49">
        <v>135160</v>
      </c>
      <c r="D49">
        <v>150100</v>
      </c>
      <c r="E49" s="1" t="s">
        <v>803</v>
      </c>
      <c r="F49" s="1" t="s">
        <v>340</v>
      </c>
      <c r="G49" s="1" t="s">
        <v>3596</v>
      </c>
      <c r="H49" s="3">
        <v>3100</v>
      </c>
      <c r="I49" s="3">
        <v>3100</v>
      </c>
      <c r="J49">
        <v>0</v>
      </c>
    </row>
    <row r="50" spans="1:10" x14ac:dyDescent="0.3">
      <c r="A50">
        <v>1</v>
      </c>
      <c r="B50" s="1" t="s">
        <v>18</v>
      </c>
      <c r="C50">
        <v>433660</v>
      </c>
      <c r="D50">
        <v>3255300</v>
      </c>
      <c r="E50" s="1" t="s">
        <v>517</v>
      </c>
      <c r="F50" s="1" t="s">
        <v>340</v>
      </c>
      <c r="G50" s="1" t="s">
        <v>3596</v>
      </c>
      <c r="H50" s="3">
        <v>6118</v>
      </c>
      <c r="I50" s="3">
        <v>6118</v>
      </c>
      <c r="J50">
        <v>0</v>
      </c>
    </row>
    <row r="51" spans="1:10" x14ac:dyDescent="0.3">
      <c r="A51">
        <v>1</v>
      </c>
      <c r="B51" s="1" t="s">
        <v>18</v>
      </c>
      <c r="C51">
        <v>133951</v>
      </c>
      <c r="D51">
        <v>963500</v>
      </c>
      <c r="E51" s="1" t="s">
        <v>639</v>
      </c>
      <c r="F51" s="1" t="s">
        <v>340</v>
      </c>
      <c r="G51" s="1" t="s">
        <v>3596</v>
      </c>
      <c r="H51" s="3">
        <v>6556</v>
      </c>
      <c r="I51" s="3">
        <v>6556</v>
      </c>
      <c r="J51">
        <v>0</v>
      </c>
    </row>
    <row r="52" spans="1:10" x14ac:dyDescent="0.3">
      <c r="A52">
        <v>1</v>
      </c>
      <c r="B52" s="1" t="s">
        <v>18</v>
      </c>
      <c r="C52">
        <v>133960</v>
      </c>
      <c r="D52">
        <v>148500</v>
      </c>
      <c r="E52" s="1" t="s">
        <v>411</v>
      </c>
      <c r="F52" s="1" t="s">
        <v>340</v>
      </c>
      <c r="G52" s="1" t="s">
        <v>3596</v>
      </c>
      <c r="H52" s="3">
        <v>3276</v>
      </c>
      <c r="I52" s="3">
        <v>3276</v>
      </c>
      <c r="J52">
        <v>0</v>
      </c>
    </row>
    <row r="53" spans="1:10" x14ac:dyDescent="0.3">
      <c r="A53">
        <v>1</v>
      </c>
      <c r="B53" s="1" t="s">
        <v>18</v>
      </c>
      <c r="C53">
        <v>482936</v>
      </c>
      <c r="D53">
        <v>4263400</v>
      </c>
      <c r="E53" s="1" t="s">
        <v>527</v>
      </c>
      <c r="F53" s="1" t="s">
        <v>340</v>
      </c>
      <c r="G53" s="1" t="s">
        <v>3596</v>
      </c>
      <c r="H53" s="3">
        <v>4940</v>
      </c>
      <c r="I53" s="3">
        <v>4940</v>
      </c>
      <c r="J53">
        <v>0</v>
      </c>
    </row>
    <row r="54" spans="1:10" x14ac:dyDescent="0.3">
      <c r="A54">
        <v>1</v>
      </c>
      <c r="B54" s="1" t="s">
        <v>18</v>
      </c>
      <c r="C54">
        <v>133508</v>
      </c>
      <c r="D54">
        <v>147700</v>
      </c>
      <c r="E54" s="1" t="s">
        <v>738</v>
      </c>
      <c r="F54" s="1" t="s">
        <v>340</v>
      </c>
      <c r="G54" s="1" t="s">
        <v>3596</v>
      </c>
      <c r="H54" s="3">
        <v>3401</v>
      </c>
      <c r="I54" s="3">
        <v>3401</v>
      </c>
      <c r="J54">
        <v>0</v>
      </c>
    </row>
    <row r="55" spans="1:10" x14ac:dyDescent="0.3">
      <c r="A55">
        <v>1</v>
      </c>
      <c r="B55" s="1" t="s">
        <v>18</v>
      </c>
      <c r="C55">
        <v>133702</v>
      </c>
      <c r="D55">
        <v>148400</v>
      </c>
      <c r="E55" s="1" t="s">
        <v>806</v>
      </c>
      <c r="F55" s="1" t="s">
        <v>340</v>
      </c>
      <c r="G55" s="1" t="s">
        <v>3596</v>
      </c>
      <c r="H55" s="3">
        <v>2878</v>
      </c>
      <c r="I55" s="3">
        <v>2878</v>
      </c>
      <c r="J55">
        <v>0</v>
      </c>
    </row>
    <row r="56" spans="1:10" x14ac:dyDescent="0.3">
      <c r="A56">
        <v>1</v>
      </c>
      <c r="B56" s="1" t="s">
        <v>18</v>
      </c>
      <c r="C56">
        <v>134343</v>
      </c>
      <c r="D56">
        <v>149000</v>
      </c>
      <c r="E56" s="1" t="s">
        <v>813</v>
      </c>
      <c r="F56" s="1" t="s">
        <v>340</v>
      </c>
      <c r="G56" s="1" t="s">
        <v>3596</v>
      </c>
      <c r="H56" s="3">
        <v>2370</v>
      </c>
      <c r="I56" s="3">
        <v>2370</v>
      </c>
      <c r="J56">
        <v>0</v>
      </c>
    </row>
    <row r="57" spans="1:10" x14ac:dyDescent="0.3">
      <c r="A57">
        <v>1</v>
      </c>
      <c r="B57" s="1" t="s">
        <v>18</v>
      </c>
      <c r="C57">
        <v>155140</v>
      </c>
      <c r="D57">
        <v>1043800</v>
      </c>
      <c r="E57" s="1" t="s">
        <v>805</v>
      </c>
      <c r="F57" s="1" t="s">
        <v>142</v>
      </c>
      <c r="G57" s="1" t="s">
        <v>3596</v>
      </c>
      <c r="H57" s="3">
        <v>480</v>
      </c>
      <c r="I57" s="3">
        <v>480</v>
      </c>
      <c r="J57">
        <v>0</v>
      </c>
    </row>
    <row r="58" spans="1:10" x14ac:dyDescent="0.3">
      <c r="A58">
        <v>1</v>
      </c>
      <c r="B58" s="1" t="s">
        <v>18</v>
      </c>
      <c r="C58">
        <v>134608</v>
      </c>
      <c r="D58">
        <v>149300</v>
      </c>
      <c r="E58" s="1" t="s">
        <v>825</v>
      </c>
      <c r="F58" s="1" t="s">
        <v>340</v>
      </c>
      <c r="G58" s="1" t="s">
        <v>3596</v>
      </c>
      <c r="H58" s="3">
        <v>2764</v>
      </c>
      <c r="I58" s="3">
        <v>2764</v>
      </c>
      <c r="J58">
        <v>0</v>
      </c>
    </row>
    <row r="59" spans="1:10" x14ac:dyDescent="0.3">
      <c r="A59">
        <v>1</v>
      </c>
      <c r="B59" s="1" t="s">
        <v>18</v>
      </c>
      <c r="C59">
        <v>135188</v>
      </c>
      <c r="D59">
        <v>150200</v>
      </c>
      <c r="E59" s="1" t="s">
        <v>794</v>
      </c>
      <c r="F59" s="1" t="s">
        <v>340</v>
      </c>
      <c r="G59" s="1" t="s">
        <v>3596</v>
      </c>
      <c r="H59" s="3">
        <v>3172</v>
      </c>
      <c r="I59" s="3">
        <v>3172</v>
      </c>
      <c r="J59">
        <v>0</v>
      </c>
    </row>
    <row r="60" spans="1:10" x14ac:dyDescent="0.3">
      <c r="A60">
        <v>1</v>
      </c>
      <c r="B60" s="1" t="s">
        <v>18</v>
      </c>
      <c r="C60">
        <v>159382</v>
      </c>
      <c r="D60">
        <v>201100</v>
      </c>
      <c r="E60" s="1" t="s">
        <v>697</v>
      </c>
      <c r="F60" s="1" t="s">
        <v>151</v>
      </c>
      <c r="G60" s="1" t="s">
        <v>3596</v>
      </c>
      <c r="H60" s="3">
        <v>6668</v>
      </c>
      <c r="I60" s="3">
        <v>6668</v>
      </c>
      <c r="J60">
        <v>0</v>
      </c>
    </row>
    <row r="61" spans="1:10" x14ac:dyDescent="0.3">
      <c r="A61">
        <v>1</v>
      </c>
      <c r="B61" s="1" t="s">
        <v>18</v>
      </c>
      <c r="C61">
        <v>135717</v>
      </c>
      <c r="D61">
        <v>150600</v>
      </c>
      <c r="E61" s="1" t="s">
        <v>744</v>
      </c>
      <c r="F61" s="1" t="s">
        <v>340</v>
      </c>
      <c r="G61" s="1" t="s">
        <v>3596</v>
      </c>
      <c r="H61" s="3">
        <v>2838</v>
      </c>
      <c r="I61" s="3">
        <v>2838</v>
      </c>
      <c r="J61">
        <v>0</v>
      </c>
    </row>
    <row r="62" spans="1:10" x14ac:dyDescent="0.3">
      <c r="A62">
        <v>1</v>
      </c>
      <c r="B62" s="1" t="s">
        <v>18</v>
      </c>
      <c r="C62">
        <v>187596</v>
      </c>
      <c r="D62">
        <v>2357600</v>
      </c>
      <c r="E62" s="1" t="s">
        <v>772</v>
      </c>
      <c r="F62" s="1" t="s">
        <v>308</v>
      </c>
      <c r="G62" s="1" t="s">
        <v>3596</v>
      </c>
      <c r="H62" s="3">
        <v>4070</v>
      </c>
      <c r="I62" s="3">
        <v>4070</v>
      </c>
      <c r="J62">
        <v>0</v>
      </c>
    </row>
    <row r="63" spans="1:10" x14ac:dyDescent="0.3">
      <c r="A63">
        <v>1</v>
      </c>
      <c r="B63" s="1" t="s">
        <v>18</v>
      </c>
      <c r="C63">
        <v>262129</v>
      </c>
      <c r="D63">
        <v>3957400</v>
      </c>
      <c r="E63" s="1" t="s">
        <v>581</v>
      </c>
      <c r="F63" s="1" t="s">
        <v>340</v>
      </c>
      <c r="G63" s="1" t="s">
        <v>3596</v>
      </c>
      <c r="H63" s="3">
        <v>6916</v>
      </c>
      <c r="I63" s="3">
        <v>6916</v>
      </c>
      <c r="J63">
        <v>0</v>
      </c>
    </row>
    <row r="64" spans="1:10" x14ac:dyDescent="0.3">
      <c r="A64">
        <v>1</v>
      </c>
      <c r="B64" s="1" t="s">
        <v>18</v>
      </c>
      <c r="C64">
        <v>136145</v>
      </c>
      <c r="D64">
        <v>150800</v>
      </c>
      <c r="E64" s="1" t="s">
        <v>804</v>
      </c>
      <c r="F64" s="1" t="s">
        <v>340</v>
      </c>
      <c r="G64" s="1" t="s">
        <v>3596</v>
      </c>
      <c r="H64" s="3">
        <v>3054</v>
      </c>
      <c r="I64" s="3">
        <v>3054</v>
      </c>
      <c r="J64">
        <v>0</v>
      </c>
    </row>
    <row r="65" spans="1:10" x14ac:dyDescent="0.3">
      <c r="A65">
        <v>1</v>
      </c>
      <c r="B65" s="1" t="s">
        <v>18</v>
      </c>
      <c r="C65">
        <v>240790</v>
      </c>
      <c r="D65">
        <v>3033000</v>
      </c>
      <c r="E65" s="1" t="s">
        <v>800</v>
      </c>
      <c r="F65" s="1" t="s">
        <v>801</v>
      </c>
      <c r="G65" s="1" t="s">
        <v>3596</v>
      </c>
      <c r="H65" s="3">
        <v>4038</v>
      </c>
      <c r="I65" s="3">
        <v>4038</v>
      </c>
      <c r="J65">
        <v>0</v>
      </c>
    </row>
    <row r="66" spans="1:10" x14ac:dyDescent="0.3">
      <c r="A66">
        <v>1</v>
      </c>
      <c r="B66" s="1" t="s">
        <v>18</v>
      </c>
      <c r="C66">
        <v>200086</v>
      </c>
      <c r="D66">
        <v>2553700</v>
      </c>
      <c r="E66" s="1" t="s">
        <v>656</v>
      </c>
      <c r="F66" s="1" t="s">
        <v>286</v>
      </c>
      <c r="G66" s="1" t="s">
        <v>3596</v>
      </c>
      <c r="H66" s="3">
        <v>3870</v>
      </c>
      <c r="I66" s="3">
        <v>3870</v>
      </c>
      <c r="J66">
        <v>0</v>
      </c>
    </row>
    <row r="67" spans="1:10" x14ac:dyDescent="0.3">
      <c r="A67">
        <v>1</v>
      </c>
      <c r="B67" s="1" t="s">
        <v>18</v>
      </c>
      <c r="C67">
        <v>219277</v>
      </c>
      <c r="D67">
        <v>1465900</v>
      </c>
      <c r="E67" s="1" t="s">
        <v>826</v>
      </c>
      <c r="F67" s="1" t="s">
        <v>132</v>
      </c>
      <c r="G67" s="1" t="s">
        <v>3596</v>
      </c>
      <c r="H67" s="3">
        <v>2684</v>
      </c>
      <c r="I67" s="3">
        <v>2684</v>
      </c>
      <c r="J67">
        <v>0</v>
      </c>
    </row>
    <row r="68" spans="1:10" x14ac:dyDescent="0.3">
      <c r="A68">
        <v>1</v>
      </c>
      <c r="B68" s="1" t="s">
        <v>18</v>
      </c>
      <c r="C68">
        <v>136358</v>
      </c>
      <c r="D68">
        <v>151200</v>
      </c>
      <c r="E68" s="1" t="s">
        <v>815</v>
      </c>
      <c r="F68" s="1" t="s">
        <v>340</v>
      </c>
      <c r="G68" s="1" t="s">
        <v>3596</v>
      </c>
      <c r="H68" s="3">
        <v>2444</v>
      </c>
      <c r="I68" s="3">
        <v>2444</v>
      </c>
      <c r="J68">
        <v>0</v>
      </c>
    </row>
    <row r="69" spans="1:10" x14ac:dyDescent="0.3">
      <c r="A69">
        <v>1</v>
      </c>
      <c r="B69" s="1" t="s">
        <v>18</v>
      </c>
      <c r="C69">
        <v>136400</v>
      </c>
      <c r="D69">
        <v>1065200</v>
      </c>
      <c r="E69" s="1" t="s">
        <v>780</v>
      </c>
      <c r="F69" s="1" t="s">
        <v>340</v>
      </c>
      <c r="G69" s="1" t="s">
        <v>3596</v>
      </c>
      <c r="H69" s="3">
        <v>3155</v>
      </c>
      <c r="I69" s="3">
        <v>3155</v>
      </c>
      <c r="J69">
        <v>0</v>
      </c>
    </row>
    <row r="70" spans="1:10" x14ac:dyDescent="0.3">
      <c r="A70">
        <v>1</v>
      </c>
      <c r="B70" s="1" t="s">
        <v>18</v>
      </c>
      <c r="C70">
        <v>136473</v>
      </c>
      <c r="D70">
        <v>151300</v>
      </c>
      <c r="E70" s="1" t="s">
        <v>799</v>
      </c>
      <c r="F70" s="1" t="s">
        <v>340</v>
      </c>
      <c r="G70" s="1" t="s">
        <v>3596</v>
      </c>
      <c r="H70" s="3">
        <v>2704</v>
      </c>
      <c r="I70" s="3">
        <v>2704</v>
      </c>
      <c r="J70">
        <v>0</v>
      </c>
    </row>
    <row r="71" spans="1:10" x14ac:dyDescent="0.3">
      <c r="A71">
        <v>1</v>
      </c>
      <c r="B71" s="1" t="s">
        <v>18</v>
      </c>
      <c r="C71">
        <v>136516</v>
      </c>
      <c r="D71">
        <v>151400</v>
      </c>
      <c r="E71" s="1" t="s">
        <v>707</v>
      </c>
      <c r="F71" s="1" t="s">
        <v>340</v>
      </c>
      <c r="G71" s="1" t="s">
        <v>3596</v>
      </c>
      <c r="H71" s="3">
        <v>3366</v>
      </c>
      <c r="I71" s="3">
        <v>3366</v>
      </c>
      <c r="J71">
        <v>0</v>
      </c>
    </row>
    <row r="72" spans="1:10" x14ac:dyDescent="0.3">
      <c r="A72">
        <v>1</v>
      </c>
      <c r="B72" s="1" t="s">
        <v>18</v>
      </c>
      <c r="C72">
        <v>121886</v>
      </c>
      <c r="D72">
        <v>126900</v>
      </c>
      <c r="E72" s="1" t="s">
        <v>761</v>
      </c>
      <c r="F72" s="1" t="s">
        <v>97</v>
      </c>
      <c r="G72" s="1" t="s">
        <v>3596</v>
      </c>
      <c r="H72" s="3">
        <v>1360</v>
      </c>
      <c r="I72" s="3">
        <v>1360</v>
      </c>
      <c r="J72">
        <v>0</v>
      </c>
    </row>
    <row r="73" spans="1:10" x14ac:dyDescent="0.3">
      <c r="A73">
        <v>1</v>
      </c>
      <c r="B73" s="1" t="s">
        <v>18</v>
      </c>
      <c r="C73">
        <v>137096</v>
      </c>
      <c r="D73">
        <v>151900</v>
      </c>
      <c r="E73" s="1" t="s">
        <v>538</v>
      </c>
      <c r="F73" s="1" t="s">
        <v>340</v>
      </c>
      <c r="G73" s="1" t="s">
        <v>3596</v>
      </c>
      <c r="H73" s="3">
        <v>2563</v>
      </c>
      <c r="I73" s="3">
        <v>2563</v>
      </c>
      <c r="J73">
        <v>0</v>
      </c>
    </row>
    <row r="74" spans="1:10" x14ac:dyDescent="0.3">
      <c r="A74">
        <v>1</v>
      </c>
      <c r="B74" s="1" t="s">
        <v>18</v>
      </c>
      <c r="C74">
        <v>122977</v>
      </c>
      <c r="D74">
        <v>128600</v>
      </c>
      <c r="E74" s="1" t="s">
        <v>748</v>
      </c>
      <c r="F74" s="1" t="s">
        <v>97</v>
      </c>
      <c r="G74" s="1" t="s">
        <v>3596</v>
      </c>
      <c r="H74" s="3">
        <v>1142</v>
      </c>
      <c r="I74" s="3">
        <v>1142</v>
      </c>
      <c r="J74">
        <v>0</v>
      </c>
    </row>
    <row r="75" spans="1:10" x14ac:dyDescent="0.3">
      <c r="A75">
        <v>1</v>
      </c>
      <c r="B75" s="1" t="s">
        <v>18</v>
      </c>
      <c r="C75">
        <v>137209</v>
      </c>
      <c r="D75">
        <v>152000</v>
      </c>
      <c r="E75" s="1" t="s">
        <v>670</v>
      </c>
      <c r="F75" s="1" t="s">
        <v>340</v>
      </c>
      <c r="G75" s="1" t="s">
        <v>3596</v>
      </c>
      <c r="H75" s="3">
        <v>3131</v>
      </c>
      <c r="I75" s="3">
        <v>3131</v>
      </c>
      <c r="J75">
        <v>0</v>
      </c>
    </row>
    <row r="76" spans="1:10" x14ac:dyDescent="0.3">
      <c r="A76">
        <v>1</v>
      </c>
      <c r="B76" s="1" t="s">
        <v>18</v>
      </c>
      <c r="C76">
        <v>236638</v>
      </c>
      <c r="D76">
        <v>379200</v>
      </c>
      <c r="E76" s="1" t="s">
        <v>658</v>
      </c>
      <c r="F76" s="1" t="s">
        <v>183</v>
      </c>
      <c r="G76" s="1" t="s">
        <v>3596</v>
      </c>
      <c r="H76" s="3">
        <v>4200</v>
      </c>
      <c r="I76" s="3">
        <v>4200</v>
      </c>
      <c r="J76">
        <v>0</v>
      </c>
    </row>
    <row r="77" spans="1:10" x14ac:dyDescent="0.3">
      <c r="A77">
        <v>1</v>
      </c>
      <c r="B77" s="1" t="s">
        <v>18</v>
      </c>
      <c r="C77">
        <v>123563</v>
      </c>
      <c r="D77">
        <v>129200</v>
      </c>
      <c r="E77" s="1" t="s">
        <v>665</v>
      </c>
      <c r="F77" s="1" t="s">
        <v>97</v>
      </c>
      <c r="G77" s="1" t="s">
        <v>3596</v>
      </c>
      <c r="H77" s="3">
        <v>1140</v>
      </c>
      <c r="I77" s="3">
        <v>1140</v>
      </c>
      <c r="J77">
        <v>0</v>
      </c>
    </row>
    <row r="78" spans="1:10" x14ac:dyDescent="0.3">
      <c r="A78">
        <v>1</v>
      </c>
      <c r="B78" s="1" t="s">
        <v>18</v>
      </c>
      <c r="C78">
        <v>137315</v>
      </c>
      <c r="D78">
        <v>152200</v>
      </c>
      <c r="E78" s="1" t="s">
        <v>758</v>
      </c>
      <c r="F78" s="1" t="s">
        <v>340</v>
      </c>
      <c r="G78" s="1" t="s">
        <v>3596</v>
      </c>
      <c r="H78" s="3">
        <v>3165</v>
      </c>
      <c r="I78" s="3">
        <v>3165</v>
      </c>
      <c r="J78">
        <v>0</v>
      </c>
    </row>
    <row r="79" spans="1:10" x14ac:dyDescent="0.3">
      <c r="A79">
        <v>1</v>
      </c>
      <c r="B79" s="1" t="s">
        <v>18</v>
      </c>
      <c r="C79">
        <v>135391</v>
      </c>
      <c r="D79">
        <v>150400</v>
      </c>
      <c r="E79" s="1" t="s">
        <v>515</v>
      </c>
      <c r="F79" s="1" t="s">
        <v>340</v>
      </c>
      <c r="G79" s="1" t="s">
        <v>3596</v>
      </c>
      <c r="H79" s="3">
        <v>3074</v>
      </c>
      <c r="I79" s="3">
        <v>3074</v>
      </c>
      <c r="J79">
        <v>0</v>
      </c>
    </row>
    <row r="80" spans="1:10" x14ac:dyDescent="0.3">
      <c r="A80">
        <v>1</v>
      </c>
      <c r="B80" s="1" t="s">
        <v>18</v>
      </c>
      <c r="C80">
        <v>366340</v>
      </c>
      <c r="D80">
        <v>2610900</v>
      </c>
      <c r="E80" s="1" t="s">
        <v>776</v>
      </c>
      <c r="F80" s="1" t="s">
        <v>262</v>
      </c>
      <c r="G80" s="1" t="s">
        <v>3596</v>
      </c>
      <c r="H80" s="3">
        <v>2645</v>
      </c>
      <c r="I80" s="3">
        <v>2645</v>
      </c>
      <c r="J80">
        <v>0</v>
      </c>
    </row>
    <row r="81" spans="1:10" x14ac:dyDescent="0.3">
      <c r="A81">
        <v>1</v>
      </c>
      <c r="B81" s="1" t="s">
        <v>18</v>
      </c>
      <c r="C81">
        <v>137759</v>
      </c>
      <c r="D81">
        <v>153300</v>
      </c>
      <c r="E81" s="1" t="s">
        <v>802</v>
      </c>
      <c r="F81" s="1" t="s">
        <v>340</v>
      </c>
      <c r="G81" s="1" t="s">
        <v>3596</v>
      </c>
      <c r="H81" s="3">
        <v>2026</v>
      </c>
      <c r="I81" s="3">
        <v>2026</v>
      </c>
      <c r="J81">
        <v>0</v>
      </c>
    </row>
    <row r="82" spans="1:10" x14ac:dyDescent="0.3">
      <c r="A82">
        <v>1</v>
      </c>
      <c r="B82" s="1" t="s">
        <v>18</v>
      </c>
      <c r="C82">
        <v>138354</v>
      </c>
      <c r="D82">
        <v>395500</v>
      </c>
      <c r="E82" s="1" t="s">
        <v>643</v>
      </c>
      <c r="F82" s="1" t="s">
        <v>340</v>
      </c>
      <c r="G82" s="1" t="s">
        <v>3596</v>
      </c>
      <c r="H82" s="3">
        <v>6360</v>
      </c>
      <c r="I82" s="3">
        <v>6360</v>
      </c>
      <c r="J82">
        <v>0</v>
      </c>
    </row>
    <row r="83" spans="1:10" x14ac:dyDescent="0.3">
      <c r="A83">
        <v>1</v>
      </c>
      <c r="B83" s="1" t="s">
        <v>18</v>
      </c>
      <c r="C83">
        <v>132903</v>
      </c>
      <c r="D83">
        <v>395400</v>
      </c>
      <c r="E83" s="1" t="s">
        <v>434</v>
      </c>
      <c r="F83" s="1" t="s">
        <v>340</v>
      </c>
      <c r="G83" s="1" t="s">
        <v>3596</v>
      </c>
      <c r="H83" s="3">
        <v>6368</v>
      </c>
      <c r="I83" s="3">
        <v>6368</v>
      </c>
      <c r="J83">
        <v>0</v>
      </c>
    </row>
    <row r="84" spans="1:10" x14ac:dyDescent="0.3">
      <c r="A84">
        <v>1</v>
      </c>
      <c r="B84" s="1" t="s">
        <v>18</v>
      </c>
      <c r="C84">
        <v>201955</v>
      </c>
      <c r="D84">
        <v>312502</v>
      </c>
      <c r="E84" s="1" t="s">
        <v>500</v>
      </c>
      <c r="F84" s="1" t="s">
        <v>68</v>
      </c>
      <c r="G84" s="1" t="s">
        <v>3596</v>
      </c>
      <c r="H84" s="3">
        <v>6010</v>
      </c>
      <c r="I84" s="3">
        <v>6010</v>
      </c>
      <c r="J84">
        <v>0</v>
      </c>
    </row>
    <row r="85" spans="1:10" x14ac:dyDescent="0.3">
      <c r="A85">
        <v>1</v>
      </c>
      <c r="B85" s="1" t="s">
        <v>18</v>
      </c>
      <c r="C85">
        <v>201946</v>
      </c>
      <c r="D85">
        <v>312501</v>
      </c>
      <c r="E85" s="1" t="s">
        <v>546</v>
      </c>
      <c r="F85" s="1" t="s">
        <v>68</v>
      </c>
      <c r="G85" s="1" t="s">
        <v>3596</v>
      </c>
      <c r="H85" s="3">
        <v>5316</v>
      </c>
      <c r="I85" s="3">
        <v>5316</v>
      </c>
      <c r="J85">
        <v>0</v>
      </c>
    </row>
    <row r="86" spans="1:10" x14ac:dyDescent="0.3">
      <c r="A86">
        <v>1</v>
      </c>
      <c r="B86" s="1" t="s">
        <v>18</v>
      </c>
      <c r="C86">
        <v>201885</v>
      </c>
      <c r="D86">
        <v>312500</v>
      </c>
      <c r="E86" s="1" t="s">
        <v>95</v>
      </c>
      <c r="F86" s="1" t="s">
        <v>68</v>
      </c>
      <c r="G86" s="1" t="s">
        <v>3596</v>
      </c>
      <c r="H86" s="3">
        <v>11000</v>
      </c>
      <c r="I86" s="3">
        <v>11000</v>
      </c>
      <c r="J86">
        <v>0</v>
      </c>
    </row>
    <row r="87" spans="1:10" x14ac:dyDescent="0.3">
      <c r="A87">
        <v>1</v>
      </c>
      <c r="B87" s="1" t="s">
        <v>18</v>
      </c>
      <c r="C87">
        <v>134130</v>
      </c>
      <c r="D87">
        <v>153500</v>
      </c>
      <c r="E87" s="1" t="s">
        <v>534</v>
      </c>
      <c r="F87" s="1" t="s">
        <v>340</v>
      </c>
      <c r="G87" s="1" t="s">
        <v>3596</v>
      </c>
      <c r="H87" s="3">
        <v>6381</v>
      </c>
      <c r="I87" s="3">
        <v>6381</v>
      </c>
      <c r="J87">
        <v>0</v>
      </c>
    </row>
    <row r="88" spans="1:10" x14ac:dyDescent="0.3">
      <c r="A88">
        <v>1</v>
      </c>
      <c r="B88" s="1" t="s">
        <v>18</v>
      </c>
      <c r="C88">
        <v>484473</v>
      </c>
      <c r="D88">
        <v>153500</v>
      </c>
      <c r="E88" s="1" t="s">
        <v>583</v>
      </c>
      <c r="F88" s="1" t="s">
        <v>340</v>
      </c>
      <c r="G88" s="1" t="s">
        <v>3596</v>
      </c>
      <c r="H88" s="3">
        <v>3876</v>
      </c>
      <c r="I88" s="3">
        <v>3876</v>
      </c>
      <c r="J88">
        <v>0</v>
      </c>
    </row>
    <row r="89" spans="1:10" x14ac:dyDescent="0.3">
      <c r="A89">
        <v>1</v>
      </c>
      <c r="B89" s="1" t="s">
        <v>18</v>
      </c>
      <c r="C89">
        <v>136172</v>
      </c>
      <c r="D89">
        <v>984100</v>
      </c>
      <c r="E89" s="1" t="s">
        <v>555</v>
      </c>
      <c r="F89" s="1" t="s">
        <v>340</v>
      </c>
      <c r="G89" s="1" t="s">
        <v>3596</v>
      </c>
      <c r="H89" s="3">
        <v>6394</v>
      </c>
      <c r="I89" s="3">
        <v>6394</v>
      </c>
      <c r="J89">
        <v>0</v>
      </c>
    </row>
    <row r="90" spans="1:10" x14ac:dyDescent="0.3">
      <c r="A90">
        <v>1</v>
      </c>
      <c r="B90" s="1" t="s">
        <v>18</v>
      </c>
      <c r="C90">
        <v>207722</v>
      </c>
      <c r="D90">
        <v>316700</v>
      </c>
      <c r="E90" s="1" t="s">
        <v>654</v>
      </c>
      <c r="F90" s="1" t="s">
        <v>76</v>
      </c>
      <c r="G90" s="1" t="s">
        <v>3596</v>
      </c>
      <c r="H90" s="3">
        <v>7200</v>
      </c>
      <c r="I90" s="3">
        <v>7200</v>
      </c>
      <c r="J90">
        <v>0</v>
      </c>
    </row>
    <row r="91" spans="1:10" x14ac:dyDescent="0.3">
      <c r="A91">
        <v>1</v>
      </c>
      <c r="B91" s="1" t="s">
        <v>18</v>
      </c>
      <c r="C91">
        <v>137351</v>
      </c>
      <c r="D91">
        <v>153700</v>
      </c>
      <c r="E91" s="1" t="s">
        <v>570</v>
      </c>
      <c r="F91" s="1" t="s">
        <v>340</v>
      </c>
      <c r="G91" s="1" t="s">
        <v>3596</v>
      </c>
      <c r="H91" s="3">
        <v>6410</v>
      </c>
      <c r="I91" s="3">
        <v>6410</v>
      </c>
      <c r="J91">
        <v>0</v>
      </c>
    </row>
    <row r="92" spans="1:10" x14ac:dyDescent="0.3">
      <c r="A92">
        <v>1</v>
      </c>
      <c r="B92" s="1" t="s">
        <v>18</v>
      </c>
      <c r="C92">
        <v>451671</v>
      </c>
      <c r="D92">
        <v>153702</v>
      </c>
      <c r="E92" s="1" t="s">
        <v>785</v>
      </c>
      <c r="F92" s="1" t="s">
        <v>340</v>
      </c>
      <c r="G92" s="1" t="s">
        <v>3596</v>
      </c>
      <c r="H92" s="3">
        <v>5587</v>
      </c>
      <c r="I92" s="3">
        <v>5587</v>
      </c>
      <c r="J92">
        <v>0</v>
      </c>
    </row>
    <row r="93" spans="1:10" x14ac:dyDescent="0.3">
      <c r="A93">
        <v>1</v>
      </c>
      <c r="B93" s="1" t="s">
        <v>18</v>
      </c>
      <c r="C93">
        <v>448840</v>
      </c>
      <c r="D93">
        <v>153701</v>
      </c>
      <c r="E93" s="1" t="s">
        <v>550</v>
      </c>
      <c r="F93" s="1" t="s">
        <v>340</v>
      </c>
      <c r="G93" s="1" t="s">
        <v>3596</v>
      </c>
      <c r="H93" s="3">
        <v>5821</v>
      </c>
      <c r="I93" s="3">
        <v>5821</v>
      </c>
      <c r="J93">
        <v>0</v>
      </c>
    </row>
    <row r="94" spans="1:10" x14ac:dyDescent="0.3">
      <c r="A94">
        <v>1</v>
      </c>
      <c r="B94" s="1" t="s">
        <v>18</v>
      </c>
      <c r="C94">
        <v>240277</v>
      </c>
      <c r="D94">
        <v>389900</v>
      </c>
      <c r="E94" s="1" t="s">
        <v>481</v>
      </c>
      <c r="F94" s="1" t="s">
        <v>298</v>
      </c>
      <c r="G94" s="1" t="s">
        <v>3596</v>
      </c>
      <c r="H94" s="3">
        <v>7878</v>
      </c>
      <c r="I94" s="3">
        <v>7878</v>
      </c>
      <c r="J94">
        <v>0</v>
      </c>
    </row>
    <row r="95" spans="1:10" x14ac:dyDescent="0.3">
      <c r="A95">
        <v>1</v>
      </c>
      <c r="B95" s="1" t="s">
        <v>18</v>
      </c>
      <c r="C95">
        <v>243665</v>
      </c>
      <c r="D95">
        <v>394600</v>
      </c>
      <c r="E95" s="1" t="s">
        <v>531</v>
      </c>
      <c r="F95" s="1" t="s">
        <v>532</v>
      </c>
      <c r="G95" s="1" t="s">
        <v>3596</v>
      </c>
      <c r="H95" s="3">
        <v>5235</v>
      </c>
      <c r="I95" s="3">
        <v>5235</v>
      </c>
      <c r="J95">
        <v>0</v>
      </c>
    </row>
    <row r="96" spans="1:10" x14ac:dyDescent="0.3">
      <c r="A96">
        <v>1</v>
      </c>
      <c r="B96" s="1" t="s">
        <v>18</v>
      </c>
      <c r="C96">
        <v>138187</v>
      </c>
      <c r="D96">
        <v>675000</v>
      </c>
      <c r="E96" s="1" t="s">
        <v>781</v>
      </c>
      <c r="F96" s="1" t="s">
        <v>340</v>
      </c>
      <c r="G96" s="1" t="s">
        <v>3596</v>
      </c>
      <c r="H96" s="3">
        <v>2474</v>
      </c>
      <c r="I96" s="3">
        <v>2474</v>
      </c>
      <c r="J96">
        <v>0</v>
      </c>
    </row>
    <row r="97" spans="1:10" x14ac:dyDescent="0.3">
      <c r="A97">
        <v>1</v>
      </c>
      <c r="B97" s="1" t="s">
        <v>18</v>
      </c>
      <c r="C97">
        <v>125471</v>
      </c>
      <c r="D97">
        <v>859600</v>
      </c>
      <c r="E97" s="1" t="s">
        <v>589</v>
      </c>
      <c r="F97" s="1" t="s">
        <v>97</v>
      </c>
      <c r="G97" s="1" t="s">
        <v>3596</v>
      </c>
      <c r="H97" s="3">
        <v>1220</v>
      </c>
      <c r="I97" s="3">
        <v>1220</v>
      </c>
      <c r="J97">
        <v>0</v>
      </c>
    </row>
    <row r="98" spans="1:10" x14ac:dyDescent="0.3">
      <c r="A98">
        <v>1</v>
      </c>
      <c r="B98" s="1" t="s">
        <v>18</v>
      </c>
      <c r="C98">
        <v>240268</v>
      </c>
      <c r="D98">
        <v>391700</v>
      </c>
      <c r="E98" s="1" t="s">
        <v>385</v>
      </c>
      <c r="F98" s="1" t="s">
        <v>298</v>
      </c>
      <c r="G98" s="1" t="s">
        <v>3596</v>
      </c>
      <c r="H98" s="3">
        <v>8812</v>
      </c>
      <c r="I98" s="3">
        <v>8820</v>
      </c>
      <c r="J98">
        <v>9.0785293000000003E-2</v>
      </c>
    </row>
    <row r="99" spans="1:10" x14ac:dyDescent="0.3">
      <c r="A99">
        <v>1</v>
      </c>
      <c r="B99" s="1" t="s">
        <v>18</v>
      </c>
      <c r="C99">
        <v>260901</v>
      </c>
      <c r="D99">
        <v>458621</v>
      </c>
      <c r="E99" s="1" t="s">
        <v>166</v>
      </c>
      <c r="F99" s="1" t="s">
        <v>167</v>
      </c>
      <c r="G99" s="1" t="s">
        <v>3596</v>
      </c>
      <c r="H99" s="3">
        <v>14325</v>
      </c>
      <c r="I99" s="3">
        <v>14343</v>
      </c>
      <c r="J99">
        <v>0.12565445</v>
      </c>
    </row>
    <row r="100" spans="1:10" x14ac:dyDescent="0.3">
      <c r="A100">
        <v>1</v>
      </c>
      <c r="B100" s="1" t="s">
        <v>18</v>
      </c>
      <c r="C100">
        <v>162681</v>
      </c>
      <c r="D100">
        <v>458612</v>
      </c>
      <c r="E100" s="1" t="s">
        <v>830</v>
      </c>
      <c r="F100" s="1" t="s">
        <v>89</v>
      </c>
      <c r="G100" s="1" t="s">
        <v>3596</v>
      </c>
      <c r="H100" s="3">
        <v>14325</v>
      </c>
      <c r="I100" s="3">
        <v>14343</v>
      </c>
      <c r="J100">
        <v>0.12565445</v>
      </c>
    </row>
    <row r="101" spans="1:10" x14ac:dyDescent="0.3">
      <c r="A101">
        <v>1</v>
      </c>
      <c r="B101" s="1" t="s">
        <v>18</v>
      </c>
      <c r="C101">
        <v>489779</v>
      </c>
      <c r="D101">
        <v>458600</v>
      </c>
      <c r="E101" s="1" t="s">
        <v>831</v>
      </c>
      <c r="F101" s="1" t="s">
        <v>400</v>
      </c>
      <c r="G101" s="1" t="s">
        <v>3596</v>
      </c>
      <c r="H101" s="3">
        <v>14325</v>
      </c>
      <c r="I101" s="3">
        <v>14343</v>
      </c>
      <c r="J101">
        <v>0.12565445</v>
      </c>
    </row>
    <row r="102" spans="1:10" x14ac:dyDescent="0.3">
      <c r="A102">
        <v>1</v>
      </c>
      <c r="B102" s="1" t="s">
        <v>18</v>
      </c>
      <c r="C102">
        <v>489788</v>
      </c>
      <c r="D102">
        <v>458619</v>
      </c>
      <c r="E102" s="1" t="s">
        <v>835</v>
      </c>
      <c r="F102" s="1" t="s">
        <v>298</v>
      </c>
      <c r="G102" s="1" t="s">
        <v>3596</v>
      </c>
      <c r="H102" s="3">
        <v>14325</v>
      </c>
      <c r="I102" s="3">
        <v>14343</v>
      </c>
      <c r="J102">
        <v>0.12565445</v>
      </c>
    </row>
    <row r="103" spans="1:10" x14ac:dyDescent="0.3">
      <c r="A103">
        <v>1</v>
      </c>
      <c r="B103" s="1" t="s">
        <v>18</v>
      </c>
      <c r="C103">
        <v>123299</v>
      </c>
      <c r="D103">
        <v>128900</v>
      </c>
      <c r="E103" s="1" t="s">
        <v>751</v>
      </c>
      <c r="F103" s="1" t="s">
        <v>97</v>
      </c>
      <c r="G103" s="1" t="s">
        <v>3596</v>
      </c>
      <c r="H103" s="3">
        <v>1183</v>
      </c>
      <c r="I103" s="3">
        <v>1185</v>
      </c>
      <c r="J103">
        <v>0.169061708</v>
      </c>
    </row>
    <row r="104" spans="1:10" x14ac:dyDescent="0.3">
      <c r="A104">
        <v>1</v>
      </c>
      <c r="B104" s="1" t="s">
        <v>18</v>
      </c>
      <c r="C104">
        <v>122375</v>
      </c>
      <c r="D104">
        <v>127500</v>
      </c>
      <c r="E104" s="1" t="s">
        <v>688</v>
      </c>
      <c r="F104" s="1" t="s">
        <v>97</v>
      </c>
      <c r="G104" s="1" t="s">
        <v>3596</v>
      </c>
      <c r="H104" s="3">
        <v>1142</v>
      </c>
      <c r="I104" s="3">
        <v>1144</v>
      </c>
      <c r="J104">
        <v>0.17513134899999999</v>
      </c>
    </row>
    <row r="105" spans="1:10" x14ac:dyDescent="0.3">
      <c r="A105">
        <v>1</v>
      </c>
      <c r="B105" s="1" t="s">
        <v>18</v>
      </c>
      <c r="C105">
        <v>214698</v>
      </c>
      <c r="D105">
        <v>332904</v>
      </c>
      <c r="E105" s="1" t="s">
        <v>215</v>
      </c>
      <c r="F105" s="1" t="s">
        <v>46</v>
      </c>
      <c r="G105" s="1" t="s">
        <v>3596</v>
      </c>
      <c r="H105" s="3">
        <v>13678</v>
      </c>
      <c r="I105" s="3">
        <v>13702</v>
      </c>
      <c r="J105">
        <v>0.17546424899999999</v>
      </c>
    </row>
    <row r="106" spans="1:10" x14ac:dyDescent="0.3">
      <c r="A106">
        <v>1</v>
      </c>
      <c r="B106" s="1" t="s">
        <v>18</v>
      </c>
      <c r="C106">
        <v>214795</v>
      </c>
      <c r="D106">
        <v>332911</v>
      </c>
      <c r="E106" s="1" t="s">
        <v>93</v>
      </c>
      <c r="F106" s="1" t="s">
        <v>46</v>
      </c>
      <c r="G106" s="1" t="s">
        <v>3596</v>
      </c>
      <c r="H106" s="3">
        <v>13678</v>
      </c>
      <c r="I106" s="3">
        <v>13702</v>
      </c>
      <c r="J106">
        <v>0.17546424899999999</v>
      </c>
    </row>
    <row r="107" spans="1:10" x14ac:dyDescent="0.3">
      <c r="A107">
        <v>1</v>
      </c>
      <c r="B107" s="1" t="s">
        <v>18</v>
      </c>
      <c r="C107">
        <v>240329</v>
      </c>
      <c r="D107">
        <v>391900</v>
      </c>
      <c r="E107" s="1" t="s">
        <v>474</v>
      </c>
      <c r="F107" s="1" t="s">
        <v>298</v>
      </c>
      <c r="G107" s="1" t="s">
        <v>3596</v>
      </c>
      <c r="H107" s="3">
        <v>9091</v>
      </c>
      <c r="I107" s="3">
        <v>9107</v>
      </c>
      <c r="J107">
        <v>0.17599824</v>
      </c>
    </row>
    <row r="108" spans="1:10" x14ac:dyDescent="0.3">
      <c r="A108">
        <v>1</v>
      </c>
      <c r="B108" s="1" t="s">
        <v>18</v>
      </c>
      <c r="C108">
        <v>145637</v>
      </c>
      <c r="D108">
        <v>177500</v>
      </c>
      <c r="E108" s="1" t="s">
        <v>257</v>
      </c>
      <c r="F108" s="1" t="s">
        <v>63</v>
      </c>
      <c r="G108" s="1" t="s">
        <v>3596</v>
      </c>
      <c r="H108" s="3">
        <v>15058</v>
      </c>
      <c r="I108" s="3">
        <v>15094</v>
      </c>
      <c r="J108">
        <v>0.23907557400000001</v>
      </c>
    </row>
    <row r="109" spans="1:10" x14ac:dyDescent="0.3">
      <c r="A109">
        <v>1</v>
      </c>
      <c r="B109" s="1" t="s">
        <v>18</v>
      </c>
      <c r="C109">
        <v>240055</v>
      </c>
      <c r="D109">
        <v>389700</v>
      </c>
      <c r="E109" s="1" t="s">
        <v>713</v>
      </c>
      <c r="F109" s="1" t="s">
        <v>298</v>
      </c>
      <c r="G109" s="1" t="s">
        <v>3596</v>
      </c>
      <c r="H109" s="3">
        <v>5159</v>
      </c>
      <c r="I109" s="3">
        <v>5172</v>
      </c>
      <c r="J109">
        <v>0.25198681899999997</v>
      </c>
    </row>
    <row r="110" spans="1:10" x14ac:dyDescent="0.3">
      <c r="A110">
        <v>1</v>
      </c>
      <c r="B110" s="1" t="s">
        <v>18</v>
      </c>
      <c r="C110">
        <v>214786</v>
      </c>
      <c r="D110">
        <v>332910</v>
      </c>
      <c r="E110" s="1" t="s">
        <v>158</v>
      </c>
      <c r="F110" s="1" t="s">
        <v>46</v>
      </c>
      <c r="G110" s="1" t="s">
        <v>3596</v>
      </c>
      <c r="H110" s="3">
        <v>13666</v>
      </c>
      <c r="I110" s="3">
        <v>13702</v>
      </c>
      <c r="J110">
        <v>0.26342748399999999</v>
      </c>
    </row>
    <row r="111" spans="1:10" x14ac:dyDescent="0.3">
      <c r="A111">
        <v>1</v>
      </c>
      <c r="B111" s="1" t="s">
        <v>18</v>
      </c>
      <c r="C111">
        <v>240374</v>
      </c>
      <c r="D111">
        <v>501500</v>
      </c>
      <c r="E111" s="1" t="s">
        <v>574</v>
      </c>
      <c r="F111" s="1" t="s">
        <v>298</v>
      </c>
      <c r="G111" s="1" t="s">
        <v>3596</v>
      </c>
      <c r="H111" s="3">
        <v>7367</v>
      </c>
      <c r="I111" s="3">
        <v>7389</v>
      </c>
      <c r="J111">
        <v>0.29862902099999999</v>
      </c>
    </row>
    <row r="112" spans="1:10" x14ac:dyDescent="0.3">
      <c r="A112">
        <v>1</v>
      </c>
      <c r="B112" s="1" t="s">
        <v>18</v>
      </c>
      <c r="C112">
        <v>136233</v>
      </c>
      <c r="D112">
        <v>151000</v>
      </c>
      <c r="E112" s="1" t="s">
        <v>729</v>
      </c>
      <c r="F112" s="1" t="s">
        <v>340</v>
      </c>
      <c r="G112" s="1" t="s">
        <v>3596</v>
      </c>
      <c r="H112" s="3">
        <v>3123</v>
      </c>
      <c r="I112" s="3">
        <v>3133</v>
      </c>
      <c r="J112">
        <v>0.32020493100000003</v>
      </c>
    </row>
    <row r="113" spans="1:10" x14ac:dyDescent="0.3">
      <c r="A113">
        <v>1</v>
      </c>
      <c r="B113" s="1" t="s">
        <v>18</v>
      </c>
      <c r="C113">
        <v>214643</v>
      </c>
      <c r="D113">
        <v>332917</v>
      </c>
      <c r="E113" s="1" t="s">
        <v>207</v>
      </c>
      <c r="F113" s="1" t="s">
        <v>46</v>
      </c>
      <c r="G113" s="1" t="s">
        <v>3596</v>
      </c>
      <c r="H113" s="3">
        <v>13540</v>
      </c>
      <c r="I113" s="3">
        <v>13586</v>
      </c>
      <c r="J113">
        <v>0.339734121</v>
      </c>
    </row>
    <row r="114" spans="1:10" x14ac:dyDescent="0.3">
      <c r="A114">
        <v>1</v>
      </c>
      <c r="B114" s="1" t="s">
        <v>18</v>
      </c>
      <c r="C114">
        <v>118976</v>
      </c>
      <c r="D114">
        <v>124000</v>
      </c>
      <c r="E114" s="1" t="s">
        <v>615</v>
      </c>
      <c r="F114" s="1" t="s">
        <v>97</v>
      </c>
      <c r="G114" s="1" t="s">
        <v>3596</v>
      </c>
      <c r="H114" s="3">
        <v>1162</v>
      </c>
      <c r="I114" s="3">
        <v>1166</v>
      </c>
      <c r="J114">
        <v>0.34423407900000003</v>
      </c>
    </row>
    <row r="115" spans="1:10" x14ac:dyDescent="0.3">
      <c r="A115">
        <v>1</v>
      </c>
      <c r="B115" s="1" t="s">
        <v>18</v>
      </c>
      <c r="C115">
        <v>214634</v>
      </c>
      <c r="D115">
        <v>332916</v>
      </c>
      <c r="E115" s="1" t="s">
        <v>404</v>
      </c>
      <c r="F115" s="1" t="s">
        <v>46</v>
      </c>
      <c r="G115" s="1" t="s">
        <v>3596</v>
      </c>
      <c r="H115" s="3">
        <v>13296</v>
      </c>
      <c r="I115" s="3">
        <v>13342</v>
      </c>
      <c r="J115">
        <v>0.34596871200000001</v>
      </c>
    </row>
    <row r="116" spans="1:10" x14ac:dyDescent="0.3">
      <c r="A116">
        <v>1</v>
      </c>
      <c r="B116" s="1" t="s">
        <v>18</v>
      </c>
      <c r="C116">
        <v>201441</v>
      </c>
      <c r="D116">
        <v>301800</v>
      </c>
      <c r="E116" s="1" t="s">
        <v>175</v>
      </c>
      <c r="F116" s="1" t="s">
        <v>68</v>
      </c>
      <c r="G116" s="1" t="s">
        <v>3596</v>
      </c>
      <c r="H116" s="3">
        <v>11057</v>
      </c>
      <c r="I116" s="3">
        <v>11105</v>
      </c>
      <c r="J116">
        <v>0.43411413599999998</v>
      </c>
    </row>
    <row r="117" spans="1:10" x14ac:dyDescent="0.3">
      <c r="A117">
        <v>1</v>
      </c>
      <c r="B117" s="1" t="s">
        <v>18</v>
      </c>
      <c r="C117">
        <v>240426</v>
      </c>
      <c r="D117">
        <v>392500</v>
      </c>
      <c r="E117" s="1" t="s">
        <v>443</v>
      </c>
      <c r="F117" s="1" t="s">
        <v>298</v>
      </c>
      <c r="G117" s="1" t="s">
        <v>3596</v>
      </c>
      <c r="H117" s="3">
        <v>8088</v>
      </c>
      <c r="I117" s="3">
        <v>8126</v>
      </c>
      <c r="J117">
        <v>0.46983185</v>
      </c>
    </row>
    <row r="118" spans="1:10" x14ac:dyDescent="0.3">
      <c r="A118">
        <v>1</v>
      </c>
      <c r="B118" s="1" t="s">
        <v>18</v>
      </c>
      <c r="C118">
        <v>240189</v>
      </c>
      <c r="D118">
        <v>392600</v>
      </c>
      <c r="E118" s="1" t="s">
        <v>496</v>
      </c>
      <c r="F118" s="1" t="s">
        <v>298</v>
      </c>
      <c r="G118" s="1" t="s">
        <v>3596</v>
      </c>
      <c r="H118" s="3">
        <v>7650</v>
      </c>
      <c r="I118" s="3">
        <v>7692</v>
      </c>
      <c r="J118">
        <v>0.54901960800000005</v>
      </c>
    </row>
    <row r="119" spans="1:10" x14ac:dyDescent="0.3">
      <c r="A119">
        <v>1</v>
      </c>
      <c r="B119" s="1" t="s">
        <v>18</v>
      </c>
      <c r="C119">
        <v>240471</v>
      </c>
      <c r="D119">
        <v>392300</v>
      </c>
      <c r="E119" s="1" t="s">
        <v>297</v>
      </c>
      <c r="F119" s="1" t="s">
        <v>298</v>
      </c>
      <c r="G119" s="1" t="s">
        <v>3596</v>
      </c>
      <c r="H119" s="3">
        <v>7981</v>
      </c>
      <c r="I119" s="3">
        <v>8025</v>
      </c>
      <c r="J119">
        <v>0.55130935999999997</v>
      </c>
    </row>
    <row r="120" spans="1:10" x14ac:dyDescent="0.3">
      <c r="A120">
        <v>1</v>
      </c>
      <c r="B120" s="1" t="s">
        <v>18</v>
      </c>
      <c r="C120">
        <v>126562</v>
      </c>
      <c r="D120">
        <v>450800</v>
      </c>
      <c r="E120" s="1" t="s">
        <v>357</v>
      </c>
      <c r="F120" s="1" t="s">
        <v>48</v>
      </c>
      <c r="G120" s="1" t="s">
        <v>3596</v>
      </c>
      <c r="H120" s="3">
        <v>9228</v>
      </c>
      <c r="I120" s="3">
        <v>9283</v>
      </c>
      <c r="J120">
        <v>0.596012137</v>
      </c>
    </row>
    <row r="121" spans="1:10" x14ac:dyDescent="0.3">
      <c r="A121">
        <v>1</v>
      </c>
      <c r="B121" s="1" t="s">
        <v>18</v>
      </c>
      <c r="C121">
        <v>214740</v>
      </c>
      <c r="D121">
        <v>332907</v>
      </c>
      <c r="E121" s="1" t="s">
        <v>136</v>
      </c>
      <c r="F121" s="1" t="s">
        <v>46</v>
      </c>
      <c r="G121" s="1" t="s">
        <v>3596</v>
      </c>
      <c r="H121" s="3">
        <v>13616</v>
      </c>
      <c r="I121" s="3">
        <v>13702</v>
      </c>
      <c r="J121">
        <v>0.63160987099999999</v>
      </c>
    </row>
    <row r="122" spans="1:10" x14ac:dyDescent="0.3">
      <c r="A122">
        <v>1</v>
      </c>
      <c r="B122" s="1" t="s">
        <v>18</v>
      </c>
      <c r="C122">
        <v>214759</v>
      </c>
      <c r="D122">
        <v>332908</v>
      </c>
      <c r="E122" s="1" t="s">
        <v>228</v>
      </c>
      <c r="F122" s="1" t="s">
        <v>46</v>
      </c>
      <c r="G122" s="1" t="s">
        <v>3596</v>
      </c>
      <c r="H122" s="3">
        <v>13616</v>
      </c>
      <c r="I122" s="3">
        <v>13702</v>
      </c>
      <c r="J122">
        <v>0.63160987099999999</v>
      </c>
    </row>
    <row r="123" spans="1:10" x14ac:dyDescent="0.3">
      <c r="A123">
        <v>1</v>
      </c>
      <c r="B123" s="1" t="s">
        <v>18</v>
      </c>
      <c r="C123">
        <v>214625</v>
      </c>
      <c r="D123">
        <v>332912</v>
      </c>
      <c r="E123" s="1" t="s">
        <v>174</v>
      </c>
      <c r="F123" s="1" t="s">
        <v>46</v>
      </c>
      <c r="G123" s="1" t="s">
        <v>3596</v>
      </c>
      <c r="H123" s="3">
        <v>13616</v>
      </c>
      <c r="I123" s="3">
        <v>13702</v>
      </c>
      <c r="J123">
        <v>0.63160987099999999</v>
      </c>
    </row>
    <row r="124" spans="1:10" x14ac:dyDescent="0.3">
      <c r="A124">
        <v>1</v>
      </c>
      <c r="B124" s="1" t="s">
        <v>18</v>
      </c>
      <c r="C124">
        <v>240444</v>
      </c>
      <c r="D124">
        <v>389500</v>
      </c>
      <c r="E124" s="1" t="s">
        <v>372</v>
      </c>
      <c r="F124" s="1" t="s">
        <v>298</v>
      </c>
      <c r="G124" s="1" t="s">
        <v>3596</v>
      </c>
      <c r="H124" s="3">
        <v>10488</v>
      </c>
      <c r="I124" s="3">
        <v>10555</v>
      </c>
      <c r="J124">
        <v>0.63882532400000003</v>
      </c>
    </row>
    <row r="125" spans="1:10" x14ac:dyDescent="0.3">
      <c r="A125">
        <v>1</v>
      </c>
      <c r="B125" s="1" t="s">
        <v>18</v>
      </c>
      <c r="C125">
        <v>240417</v>
      </c>
      <c r="D125">
        <v>391500</v>
      </c>
      <c r="E125" s="1" t="s">
        <v>327</v>
      </c>
      <c r="F125" s="1" t="s">
        <v>298</v>
      </c>
      <c r="G125" s="1" t="s">
        <v>3596</v>
      </c>
      <c r="H125" s="3">
        <v>9395</v>
      </c>
      <c r="I125" s="3">
        <v>9457</v>
      </c>
      <c r="J125">
        <v>0.65992549199999995</v>
      </c>
    </row>
    <row r="126" spans="1:10" x14ac:dyDescent="0.3">
      <c r="A126">
        <v>1</v>
      </c>
      <c r="B126" s="1" t="s">
        <v>18</v>
      </c>
      <c r="C126">
        <v>380377</v>
      </c>
      <c r="D126">
        <v>2180000</v>
      </c>
      <c r="E126" s="1" t="s">
        <v>777</v>
      </c>
      <c r="F126" s="1" t="s">
        <v>183</v>
      </c>
      <c r="G126" s="1" t="s">
        <v>3596</v>
      </c>
      <c r="H126" s="3">
        <v>4407</v>
      </c>
      <c r="I126" s="3">
        <v>4437</v>
      </c>
      <c r="J126">
        <v>0.68073519400000004</v>
      </c>
    </row>
    <row r="127" spans="1:10" x14ac:dyDescent="0.3">
      <c r="A127">
        <v>1</v>
      </c>
      <c r="B127" s="1" t="s">
        <v>18</v>
      </c>
      <c r="C127">
        <v>145600</v>
      </c>
      <c r="D127">
        <v>177600</v>
      </c>
      <c r="E127" s="1" t="s">
        <v>486</v>
      </c>
      <c r="F127" s="1" t="s">
        <v>63</v>
      </c>
      <c r="G127" s="1" t="s">
        <v>3596</v>
      </c>
      <c r="H127" s="3">
        <v>13664</v>
      </c>
      <c r="I127" s="3">
        <v>13764</v>
      </c>
      <c r="J127">
        <v>0.73185011700000002</v>
      </c>
    </row>
    <row r="128" spans="1:10" x14ac:dyDescent="0.3">
      <c r="A128">
        <v>1</v>
      </c>
      <c r="B128" s="1" t="s">
        <v>18</v>
      </c>
      <c r="C128">
        <v>114716</v>
      </c>
      <c r="D128">
        <v>119900</v>
      </c>
      <c r="E128" s="1" t="s">
        <v>730</v>
      </c>
      <c r="F128" s="1" t="s">
        <v>97</v>
      </c>
      <c r="G128" s="1" t="s">
        <v>3596</v>
      </c>
      <c r="H128" s="3">
        <v>1551</v>
      </c>
      <c r="I128" s="3">
        <v>1563</v>
      </c>
      <c r="J128">
        <v>0.77369439100000004</v>
      </c>
    </row>
    <row r="129" spans="1:10" x14ac:dyDescent="0.3">
      <c r="A129">
        <v>1</v>
      </c>
      <c r="B129" s="1" t="s">
        <v>18</v>
      </c>
      <c r="C129">
        <v>159009</v>
      </c>
      <c r="D129">
        <v>200600</v>
      </c>
      <c r="E129" s="1" t="s">
        <v>150</v>
      </c>
      <c r="F129" s="1" t="s">
        <v>151</v>
      </c>
      <c r="G129" s="1" t="s">
        <v>3596</v>
      </c>
      <c r="H129" s="3">
        <v>7371</v>
      </c>
      <c r="I129" s="3">
        <v>7435</v>
      </c>
      <c r="J129">
        <v>0.86826753499999998</v>
      </c>
    </row>
    <row r="130" spans="1:10" x14ac:dyDescent="0.3">
      <c r="A130">
        <v>1</v>
      </c>
      <c r="B130" s="1" t="s">
        <v>18</v>
      </c>
      <c r="C130">
        <v>482158</v>
      </c>
      <c r="D130">
        <v>158100</v>
      </c>
      <c r="E130" s="1" t="s">
        <v>628</v>
      </c>
      <c r="F130" s="1" t="s">
        <v>91</v>
      </c>
      <c r="G130" s="1" t="s">
        <v>3596</v>
      </c>
      <c r="H130" s="3">
        <v>3890</v>
      </c>
      <c r="I130" s="3">
        <v>3924</v>
      </c>
      <c r="J130">
        <v>0.87403598999999998</v>
      </c>
    </row>
    <row r="131" spans="1:10" x14ac:dyDescent="0.3">
      <c r="A131">
        <v>1</v>
      </c>
      <c r="B131" s="1" t="s">
        <v>18</v>
      </c>
      <c r="C131">
        <v>456959</v>
      </c>
      <c r="D131">
        <v>396903</v>
      </c>
      <c r="E131" s="1" t="s">
        <v>288</v>
      </c>
      <c r="F131" s="1" t="s">
        <v>204</v>
      </c>
      <c r="G131" s="1" t="s">
        <v>3596</v>
      </c>
      <c r="H131" s="3">
        <v>13232</v>
      </c>
      <c r="I131" s="3">
        <v>13352</v>
      </c>
      <c r="J131">
        <v>0.906892382</v>
      </c>
    </row>
    <row r="132" spans="1:10" x14ac:dyDescent="0.3">
      <c r="A132">
        <v>1</v>
      </c>
      <c r="B132" s="1" t="s">
        <v>18</v>
      </c>
      <c r="C132">
        <v>141565</v>
      </c>
      <c r="D132">
        <v>161100</v>
      </c>
      <c r="E132" s="1" t="s">
        <v>296</v>
      </c>
      <c r="F132" s="1" t="s">
        <v>273</v>
      </c>
      <c r="G132" s="1" t="s">
        <v>3596</v>
      </c>
      <c r="H132" s="3">
        <v>7650</v>
      </c>
      <c r="I132" s="3">
        <v>7720</v>
      </c>
      <c r="J132">
        <v>0.91503268000000004</v>
      </c>
    </row>
    <row r="133" spans="1:10" x14ac:dyDescent="0.3">
      <c r="A133">
        <v>1</v>
      </c>
      <c r="B133" s="1" t="s">
        <v>18</v>
      </c>
      <c r="C133">
        <v>141981</v>
      </c>
      <c r="D133">
        <v>2107800</v>
      </c>
      <c r="E133" s="1" t="s">
        <v>602</v>
      </c>
      <c r="F133" s="1" t="s">
        <v>273</v>
      </c>
      <c r="G133" s="1" t="s">
        <v>3596</v>
      </c>
      <c r="H133" s="3">
        <v>7440</v>
      </c>
      <c r="I133" s="3">
        <v>7512</v>
      </c>
      <c r="J133">
        <v>0.96774193500000005</v>
      </c>
    </row>
    <row r="134" spans="1:10" x14ac:dyDescent="0.3">
      <c r="A134">
        <v>1</v>
      </c>
      <c r="B134" s="1" t="s">
        <v>18</v>
      </c>
      <c r="C134">
        <v>240480</v>
      </c>
      <c r="D134">
        <v>392400</v>
      </c>
      <c r="E134" s="1" t="s">
        <v>403</v>
      </c>
      <c r="F134" s="1" t="s">
        <v>298</v>
      </c>
      <c r="G134" s="1" t="s">
        <v>3596</v>
      </c>
      <c r="H134" s="3">
        <v>8159</v>
      </c>
      <c r="I134" s="3">
        <v>8239</v>
      </c>
      <c r="J134">
        <v>0.98051231800000005</v>
      </c>
    </row>
    <row r="135" spans="1:10" x14ac:dyDescent="0.3">
      <c r="A135">
        <v>1</v>
      </c>
      <c r="B135" s="1" t="s">
        <v>18</v>
      </c>
      <c r="C135">
        <v>240453</v>
      </c>
      <c r="D135">
        <v>389600</v>
      </c>
      <c r="E135" s="1" t="s">
        <v>351</v>
      </c>
      <c r="F135" s="1" t="s">
        <v>298</v>
      </c>
      <c r="G135" s="1" t="s">
        <v>3596</v>
      </c>
      <c r="H135" s="3">
        <v>9493</v>
      </c>
      <c r="I135" s="3">
        <v>9588</v>
      </c>
      <c r="J135">
        <v>1.0007373850000001</v>
      </c>
    </row>
    <row r="136" spans="1:10" x14ac:dyDescent="0.3">
      <c r="A136">
        <v>1</v>
      </c>
      <c r="B136" s="1" t="s">
        <v>18</v>
      </c>
      <c r="C136">
        <v>240365</v>
      </c>
      <c r="D136">
        <v>392000</v>
      </c>
      <c r="E136" s="1" t="s">
        <v>445</v>
      </c>
      <c r="F136" s="1" t="s">
        <v>298</v>
      </c>
      <c r="G136" s="1" t="s">
        <v>3596</v>
      </c>
      <c r="H136" s="3">
        <v>7544</v>
      </c>
      <c r="I136" s="3">
        <v>7621</v>
      </c>
      <c r="J136">
        <v>1.020678685</v>
      </c>
    </row>
    <row r="137" spans="1:10" x14ac:dyDescent="0.3">
      <c r="A137">
        <v>1</v>
      </c>
      <c r="B137" s="1" t="s">
        <v>18</v>
      </c>
      <c r="C137">
        <v>123509</v>
      </c>
      <c r="D137">
        <v>771300</v>
      </c>
      <c r="E137" s="1" t="s">
        <v>792</v>
      </c>
      <c r="F137" s="1" t="s">
        <v>97</v>
      </c>
      <c r="G137" s="1" t="s">
        <v>3596</v>
      </c>
      <c r="H137" s="3">
        <v>1446</v>
      </c>
      <c r="I137" s="3">
        <v>1461</v>
      </c>
      <c r="J137">
        <v>1.0373443979999999</v>
      </c>
    </row>
    <row r="138" spans="1:10" x14ac:dyDescent="0.3">
      <c r="A138">
        <v>1</v>
      </c>
      <c r="B138" s="1" t="s">
        <v>18</v>
      </c>
      <c r="C138">
        <v>174075</v>
      </c>
      <c r="D138">
        <v>406900</v>
      </c>
      <c r="E138" s="1" t="s">
        <v>491</v>
      </c>
      <c r="F138" s="1" t="s">
        <v>204</v>
      </c>
      <c r="G138" s="1" t="s">
        <v>3596</v>
      </c>
      <c r="H138" s="3">
        <v>11700</v>
      </c>
      <c r="I138" s="3">
        <v>11822</v>
      </c>
      <c r="J138">
        <v>1.042735043</v>
      </c>
    </row>
    <row r="139" spans="1:10" x14ac:dyDescent="0.3">
      <c r="A139">
        <v>1</v>
      </c>
      <c r="B139" s="1" t="s">
        <v>18</v>
      </c>
      <c r="C139">
        <v>139931</v>
      </c>
      <c r="D139">
        <v>157200</v>
      </c>
      <c r="E139" s="1" t="s">
        <v>291</v>
      </c>
      <c r="F139" s="1" t="s">
        <v>91</v>
      </c>
      <c r="G139" s="1" t="s">
        <v>3596</v>
      </c>
      <c r="H139" s="3">
        <v>6273</v>
      </c>
      <c r="I139" s="3">
        <v>6356</v>
      </c>
      <c r="J139">
        <v>1.323130878</v>
      </c>
    </row>
    <row r="140" spans="1:10" x14ac:dyDescent="0.3">
      <c r="A140">
        <v>1</v>
      </c>
      <c r="B140" s="1" t="s">
        <v>18</v>
      </c>
      <c r="C140">
        <v>139700</v>
      </c>
      <c r="D140">
        <v>950700</v>
      </c>
      <c r="E140" s="1" t="s">
        <v>733</v>
      </c>
      <c r="F140" s="1" t="s">
        <v>91</v>
      </c>
      <c r="G140" s="1" t="s">
        <v>3596</v>
      </c>
      <c r="H140" s="3">
        <v>3245</v>
      </c>
      <c r="I140" s="3">
        <v>3288</v>
      </c>
      <c r="J140">
        <v>1.3251155619999999</v>
      </c>
    </row>
    <row r="141" spans="1:10" x14ac:dyDescent="0.3">
      <c r="A141">
        <v>1</v>
      </c>
      <c r="B141" s="1" t="s">
        <v>18</v>
      </c>
      <c r="C141">
        <v>199139</v>
      </c>
      <c r="D141">
        <v>297500</v>
      </c>
      <c r="E141" s="1" t="s">
        <v>318</v>
      </c>
      <c r="F141" s="1" t="s">
        <v>44</v>
      </c>
      <c r="G141" s="1" t="s">
        <v>3596</v>
      </c>
      <c r="H141" s="3">
        <v>6763</v>
      </c>
      <c r="I141" s="3">
        <v>6853</v>
      </c>
      <c r="J141">
        <v>1.330770368</v>
      </c>
    </row>
    <row r="142" spans="1:10" x14ac:dyDescent="0.3">
      <c r="A142">
        <v>1</v>
      </c>
      <c r="B142" s="1" t="s">
        <v>18</v>
      </c>
      <c r="C142">
        <v>482699</v>
      </c>
      <c r="D142">
        <v>159200</v>
      </c>
      <c r="E142" s="1" t="s">
        <v>664</v>
      </c>
      <c r="F142" s="1" t="s">
        <v>91</v>
      </c>
      <c r="G142" s="1" t="s">
        <v>3596</v>
      </c>
      <c r="H142" s="3">
        <v>3211</v>
      </c>
      <c r="I142" s="3">
        <v>3254</v>
      </c>
      <c r="J142">
        <v>1.3391466830000001</v>
      </c>
    </row>
    <row r="143" spans="1:10" x14ac:dyDescent="0.3">
      <c r="A143">
        <v>1</v>
      </c>
      <c r="B143" s="1" t="s">
        <v>18</v>
      </c>
      <c r="C143">
        <v>447689</v>
      </c>
      <c r="D143">
        <v>4142900</v>
      </c>
      <c r="E143" s="1" t="s">
        <v>516</v>
      </c>
      <c r="F143" s="1" t="s">
        <v>91</v>
      </c>
      <c r="G143" s="1" t="s">
        <v>3596</v>
      </c>
      <c r="H143" s="3">
        <v>5558</v>
      </c>
      <c r="I143" s="3">
        <v>5634</v>
      </c>
      <c r="J143">
        <v>1.367398345</v>
      </c>
    </row>
    <row r="144" spans="1:10" x14ac:dyDescent="0.3">
      <c r="A144">
        <v>1</v>
      </c>
      <c r="B144" s="1" t="s">
        <v>18</v>
      </c>
      <c r="C144">
        <v>139621</v>
      </c>
      <c r="D144">
        <v>1099700</v>
      </c>
      <c r="E144" s="1" t="s">
        <v>775</v>
      </c>
      <c r="F144" s="1" t="s">
        <v>91</v>
      </c>
      <c r="G144" s="1" t="s">
        <v>3596</v>
      </c>
      <c r="H144" s="3">
        <v>3067</v>
      </c>
      <c r="I144" s="3">
        <v>3110</v>
      </c>
      <c r="J144">
        <v>1.402021519</v>
      </c>
    </row>
    <row r="145" spans="1:10" x14ac:dyDescent="0.3">
      <c r="A145">
        <v>1</v>
      </c>
      <c r="B145" s="1" t="s">
        <v>18</v>
      </c>
      <c r="C145">
        <v>221740</v>
      </c>
      <c r="D145">
        <v>352900</v>
      </c>
      <c r="E145" s="1" t="s">
        <v>386</v>
      </c>
      <c r="F145" s="1" t="s">
        <v>80</v>
      </c>
      <c r="G145" s="1" t="s">
        <v>3596</v>
      </c>
      <c r="H145" s="3">
        <v>8544</v>
      </c>
      <c r="I145" s="3">
        <v>8664</v>
      </c>
      <c r="J145">
        <v>1.404494382</v>
      </c>
    </row>
    <row r="146" spans="1:10" x14ac:dyDescent="0.3">
      <c r="A146">
        <v>1</v>
      </c>
      <c r="B146" s="1" t="s">
        <v>18</v>
      </c>
      <c r="C146">
        <v>138558</v>
      </c>
      <c r="D146">
        <v>154100</v>
      </c>
      <c r="E146" s="1" t="s">
        <v>696</v>
      </c>
      <c r="F146" s="1" t="s">
        <v>91</v>
      </c>
      <c r="G146" s="1" t="s">
        <v>3596</v>
      </c>
      <c r="H146" s="3">
        <v>3453</v>
      </c>
      <c r="I146" s="3">
        <v>3503</v>
      </c>
      <c r="J146">
        <v>1.448016218</v>
      </c>
    </row>
    <row r="147" spans="1:10" x14ac:dyDescent="0.3">
      <c r="A147">
        <v>1</v>
      </c>
      <c r="B147" s="1" t="s">
        <v>18</v>
      </c>
      <c r="C147">
        <v>139311</v>
      </c>
      <c r="D147">
        <v>897600</v>
      </c>
      <c r="E147" s="1" t="s">
        <v>580</v>
      </c>
      <c r="F147" s="1" t="s">
        <v>91</v>
      </c>
      <c r="G147" s="1" t="s">
        <v>3596</v>
      </c>
      <c r="H147" s="3">
        <v>5340</v>
      </c>
      <c r="I147" s="3">
        <v>5419</v>
      </c>
      <c r="J147">
        <v>1.4794007490000001</v>
      </c>
    </row>
    <row r="148" spans="1:10" x14ac:dyDescent="0.3">
      <c r="A148">
        <v>1</v>
      </c>
      <c r="B148" s="1" t="s">
        <v>18</v>
      </c>
      <c r="C148">
        <v>139940</v>
      </c>
      <c r="D148">
        <v>157400</v>
      </c>
      <c r="E148" s="1" t="s">
        <v>356</v>
      </c>
      <c r="F148" s="1" t="s">
        <v>91</v>
      </c>
      <c r="G148" s="1" t="s">
        <v>3596</v>
      </c>
      <c r="H148" s="3">
        <v>8974</v>
      </c>
      <c r="I148" s="3">
        <v>9112</v>
      </c>
      <c r="J148">
        <v>1.5377757970000001</v>
      </c>
    </row>
    <row r="149" spans="1:10" x14ac:dyDescent="0.3">
      <c r="A149">
        <v>1</v>
      </c>
      <c r="B149" s="1" t="s">
        <v>18</v>
      </c>
      <c r="C149">
        <v>139861</v>
      </c>
      <c r="D149">
        <v>160200</v>
      </c>
      <c r="E149" s="1" t="s">
        <v>90</v>
      </c>
      <c r="F149" s="1" t="s">
        <v>91</v>
      </c>
      <c r="G149" s="1" t="s">
        <v>3596</v>
      </c>
      <c r="H149" s="3">
        <v>9202</v>
      </c>
      <c r="I149" s="3">
        <v>9346</v>
      </c>
      <c r="J149">
        <v>1.5648772010000001</v>
      </c>
    </row>
    <row r="150" spans="1:10" x14ac:dyDescent="0.3">
      <c r="A150">
        <v>1</v>
      </c>
      <c r="B150" s="1" t="s">
        <v>18</v>
      </c>
      <c r="C150">
        <v>121619</v>
      </c>
      <c r="D150">
        <v>128400</v>
      </c>
      <c r="E150" s="1" t="s">
        <v>727</v>
      </c>
      <c r="F150" s="1" t="s">
        <v>97</v>
      </c>
      <c r="G150" s="1" t="s">
        <v>3596</v>
      </c>
      <c r="H150" s="3">
        <v>1142</v>
      </c>
      <c r="I150" s="3">
        <v>1160</v>
      </c>
      <c r="J150">
        <v>1.576182137</v>
      </c>
    </row>
    <row r="151" spans="1:10" x14ac:dyDescent="0.3">
      <c r="A151">
        <v>1</v>
      </c>
      <c r="B151" s="1" t="s">
        <v>18</v>
      </c>
      <c r="C151">
        <v>201690</v>
      </c>
      <c r="D151">
        <v>302600</v>
      </c>
      <c r="E151" s="1" t="s">
        <v>606</v>
      </c>
      <c r="F151" s="1" t="s">
        <v>68</v>
      </c>
      <c r="G151" s="1" t="s">
        <v>3596</v>
      </c>
      <c r="H151" s="3">
        <v>6246</v>
      </c>
      <c r="I151" s="3">
        <v>6346</v>
      </c>
      <c r="J151">
        <v>1.6010246560000001</v>
      </c>
    </row>
    <row r="152" spans="1:10" x14ac:dyDescent="0.3">
      <c r="A152">
        <v>1</v>
      </c>
      <c r="B152" s="1" t="s">
        <v>18</v>
      </c>
      <c r="C152">
        <v>139959</v>
      </c>
      <c r="D152">
        <v>159800</v>
      </c>
      <c r="E152" s="1" t="s">
        <v>281</v>
      </c>
      <c r="F152" s="1" t="s">
        <v>91</v>
      </c>
      <c r="G152" s="1" t="s">
        <v>3596</v>
      </c>
      <c r="H152" s="3">
        <v>11634</v>
      </c>
      <c r="I152" s="3">
        <v>11830</v>
      </c>
      <c r="J152">
        <v>1.6847172079999999</v>
      </c>
    </row>
    <row r="153" spans="1:10" x14ac:dyDescent="0.3">
      <c r="A153">
        <v>1</v>
      </c>
      <c r="B153" s="1" t="s">
        <v>18</v>
      </c>
      <c r="C153">
        <v>139366</v>
      </c>
      <c r="D153">
        <v>156100</v>
      </c>
      <c r="E153" s="1" t="s">
        <v>533</v>
      </c>
      <c r="F153" s="1" t="s">
        <v>91</v>
      </c>
      <c r="G153" s="1" t="s">
        <v>3596</v>
      </c>
      <c r="H153" s="3">
        <v>6031</v>
      </c>
      <c r="I153" s="3">
        <v>6134</v>
      </c>
      <c r="J153">
        <v>1.707842812</v>
      </c>
    </row>
    <row r="154" spans="1:10" x14ac:dyDescent="0.3">
      <c r="A154">
        <v>1</v>
      </c>
      <c r="B154" s="1" t="s">
        <v>18</v>
      </c>
      <c r="C154">
        <v>199999</v>
      </c>
      <c r="D154">
        <v>298600</v>
      </c>
      <c r="E154" s="1" t="s">
        <v>543</v>
      </c>
      <c r="F154" s="1" t="s">
        <v>44</v>
      </c>
      <c r="G154" s="1" t="s">
        <v>3596</v>
      </c>
      <c r="H154" s="3">
        <v>5804</v>
      </c>
      <c r="I154" s="3">
        <v>5904</v>
      </c>
      <c r="J154">
        <v>1.7229496900000001</v>
      </c>
    </row>
    <row r="155" spans="1:10" x14ac:dyDescent="0.3">
      <c r="A155">
        <v>1</v>
      </c>
      <c r="B155" s="1" t="s">
        <v>18</v>
      </c>
      <c r="C155">
        <v>174233</v>
      </c>
      <c r="D155">
        <v>238800</v>
      </c>
      <c r="E155" s="1" t="s">
        <v>203</v>
      </c>
      <c r="F155" s="1" t="s">
        <v>204</v>
      </c>
      <c r="G155" s="1" t="s">
        <v>3596</v>
      </c>
      <c r="H155" s="3">
        <v>13139</v>
      </c>
      <c r="I155" s="3">
        <v>13366</v>
      </c>
      <c r="J155">
        <v>1.7276809500000001</v>
      </c>
    </row>
    <row r="156" spans="1:10" x14ac:dyDescent="0.3">
      <c r="A156">
        <v>1</v>
      </c>
      <c r="B156" s="1" t="s">
        <v>18</v>
      </c>
      <c r="C156">
        <v>199120</v>
      </c>
      <c r="D156">
        <v>297400</v>
      </c>
      <c r="E156" s="1" t="s">
        <v>520</v>
      </c>
      <c r="F156" s="1" t="s">
        <v>44</v>
      </c>
      <c r="G156" s="1" t="s">
        <v>3596</v>
      </c>
      <c r="H156" s="3">
        <v>8834</v>
      </c>
      <c r="I156" s="3">
        <v>8987</v>
      </c>
      <c r="J156">
        <v>1.7319447589999999</v>
      </c>
    </row>
    <row r="157" spans="1:10" x14ac:dyDescent="0.3">
      <c r="A157">
        <v>1</v>
      </c>
      <c r="B157" s="1" t="s">
        <v>18</v>
      </c>
      <c r="C157">
        <v>139755</v>
      </c>
      <c r="D157">
        <v>156900</v>
      </c>
      <c r="E157" s="1" t="s">
        <v>206</v>
      </c>
      <c r="F157" s="1" t="s">
        <v>91</v>
      </c>
      <c r="G157" s="1" t="s">
        <v>3596</v>
      </c>
      <c r="H157" s="3">
        <v>12212</v>
      </c>
      <c r="I157" s="3">
        <v>12424</v>
      </c>
      <c r="J157">
        <v>1.7359973799999999</v>
      </c>
    </row>
    <row r="158" spans="1:10" x14ac:dyDescent="0.3">
      <c r="A158">
        <v>1</v>
      </c>
      <c r="B158" s="1" t="s">
        <v>18</v>
      </c>
      <c r="C158">
        <v>180179</v>
      </c>
      <c r="D158">
        <v>253000</v>
      </c>
      <c r="E158" s="1" t="s">
        <v>508</v>
      </c>
      <c r="F158" s="1" t="s">
        <v>262</v>
      </c>
      <c r="G158" s="1" t="s">
        <v>3596</v>
      </c>
      <c r="H158" s="3">
        <v>5826</v>
      </c>
      <c r="I158" s="3">
        <v>5928</v>
      </c>
      <c r="J158">
        <v>1.7507724</v>
      </c>
    </row>
    <row r="159" spans="1:10" x14ac:dyDescent="0.3">
      <c r="A159">
        <v>1</v>
      </c>
      <c r="B159" s="1" t="s">
        <v>18</v>
      </c>
      <c r="C159">
        <v>140960</v>
      </c>
      <c r="D159">
        <v>159000</v>
      </c>
      <c r="E159" s="1" t="s">
        <v>623</v>
      </c>
      <c r="F159" s="1" t="s">
        <v>91</v>
      </c>
      <c r="G159" s="1" t="s">
        <v>3596</v>
      </c>
      <c r="H159" s="3">
        <v>5644</v>
      </c>
      <c r="I159" s="3">
        <v>5743</v>
      </c>
      <c r="J159">
        <v>1.7540751240000001</v>
      </c>
    </row>
    <row r="160" spans="1:10" x14ac:dyDescent="0.3">
      <c r="A160">
        <v>1</v>
      </c>
      <c r="B160" s="1" t="s">
        <v>18</v>
      </c>
      <c r="C160">
        <v>110671</v>
      </c>
      <c r="D160">
        <v>131600</v>
      </c>
      <c r="E160" s="1" t="s">
        <v>442</v>
      </c>
      <c r="F160" s="1" t="s">
        <v>97</v>
      </c>
      <c r="G160" s="1" t="s">
        <v>3596</v>
      </c>
      <c r="H160" s="3">
        <v>13581</v>
      </c>
      <c r="I160" s="3">
        <v>13827</v>
      </c>
      <c r="J160">
        <v>1.811354098</v>
      </c>
    </row>
    <row r="161" spans="1:10" x14ac:dyDescent="0.3">
      <c r="A161">
        <v>1</v>
      </c>
      <c r="B161" s="1" t="s">
        <v>18</v>
      </c>
      <c r="C161">
        <v>182500</v>
      </c>
      <c r="D161">
        <v>2107700</v>
      </c>
      <c r="E161" s="1" t="s">
        <v>669</v>
      </c>
      <c r="F161" s="1" t="s">
        <v>270</v>
      </c>
      <c r="G161" s="1" t="s">
        <v>3596</v>
      </c>
      <c r="H161" s="3">
        <v>2910</v>
      </c>
      <c r="I161" s="3">
        <v>2963</v>
      </c>
      <c r="J161">
        <v>1.8213058419999999</v>
      </c>
    </row>
    <row r="162" spans="1:10" x14ac:dyDescent="0.3">
      <c r="A162">
        <v>1</v>
      </c>
      <c r="B162" s="1" t="s">
        <v>18</v>
      </c>
      <c r="C162">
        <v>215284</v>
      </c>
      <c r="D162">
        <v>337902</v>
      </c>
      <c r="E162" s="1" t="s">
        <v>106</v>
      </c>
      <c r="F162" s="1" t="s">
        <v>46</v>
      </c>
      <c r="G162" s="1" t="s">
        <v>3596</v>
      </c>
      <c r="H162" s="3">
        <v>13624</v>
      </c>
      <c r="I162" s="3">
        <v>13876</v>
      </c>
      <c r="J162">
        <v>1.8496770410000001</v>
      </c>
    </row>
    <row r="163" spans="1:10" x14ac:dyDescent="0.3">
      <c r="A163">
        <v>1</v>
      </c>
      <c r="B163" s="1" t="s">
        <v>18</v>
      </c>
      <c r="C163">
        <v>229063</v>
      </c>
      <c r="D163">
        <v>364200</v>
      </c>
      <c r="E163" s="1" t="s">
        <v>334</v>
      </c>
      <c r="F163" s="1" t="s">
        <v>123</v>
      </c>
      <c r="G163" s="1" t="s">
        <v>3596</v>
      </c>
      <c r="H163" s="3">
        <v>9000</v>
      </c>
      <c r="I163" s="3">
        <v>9173</v>
      </c>
      <c r="J163">
        <v>1.922222222</v>
      </c>
    </row>
    <row r="164" spans="1:10" x14ac:dyDescent="0.3">
      <c r="A164">
        <v>1</v>
      </c>
      <c r="B164" s="1" t="s">
        <v>18</v>
      </c>
      <c r="C164">
        <v>144892</v>
      </c>
      <c r="D164">
        <v>167400</v>
      </c>
      <c r="E164" s="1" t="s">
        <v>427</v>
      </c>
      <c r="F164" s="1" t="s">
        <v>63</v>
      </c>
      <c r="G164" s="1" t="s">
        <v>3596</v>
      </c>
      <c r="H164" s="3">
        <v>11580</v>
      </c>
      <c r="I164" s="3">
        <v>11803</v>
      </c>
      <c r="J164">
        <v>1.925734024</v>
      </c>
    </row>
    <row r="165" spans="1:10" x14ac:dyDescent="0.3">
      <c r="A165">
        <v>1</v>
      </c>
      <c r="B165" s="1" t="s">
        <v>18</v>
      </c>
      <c r="C165">
        <v>215275</v>
      </c>
      <c r="D165">
        <v>337904</v>
      </c>
      <c r="E165" s="1" t="s">
        <v>153</v>
      </c>
      <c r="F165" s="1" t="s">
        <v>46</v>
      </c>
      <c r="G165" s="1" t="s">
        <v>3596</v>
      </c>
      <c r="H165" s="3">
        <v>13618</v>
      </c>
      <c r="I165" s="3">
        <v>13890</v>
      </c>
      <c r="J165">
        <v>1.9973564399999999</v>
      </c>
    </row>
    <row r="166" spans="1:10" x14ac:dyDescent="0.3">
      <c r="A166">
        <v>1</v>
      </c>
      <c r="B166" s="1" t="s">
        <v>18</v>
      </c>
      <c r="C166">
        <v>199218</v>
      </c>
      <c r="D166">
        <v>298400</v>
      </c>
      <c r="E166" s="1" t="s">
        <v>164</v>
      </c>
      <c r="F166" s="1" t="s">
        <v>44</v>
      </c>
      <c r="G166" s="1" t="s">
        <v>3596</v>
      </c>
      <c r="H166" s="3">
        <v>6951</v>
      </c>
      <c r="I166" s="3">
        <v>7091</v>
      </c>
      <c r="J166">
        <v>2.0140986910000001</v>
      </c>
    </row>
    <row r="167" spans="1:10" x14ac:dyDescent="0.3">
      <c r="A167">
        <v>1</v>
      </c>
      <c r="B167" s="1" t="s">
        <v>18</v>
      </c>
      <c r="C167">
        <v>141574</v>
      </c>
      <c r="D167">
        <v>161000</v>
      </c>
      <c r="E167" s="1" t="s">
        <v>272</v>
      </c>
      <c r="F167" s="1" t="s">
        <v>273</v>
      </c>
      <c r="G167" s="1" t="s">
        <v>3596</v>
      </c>
      <c r="H167" s="3">
        <v>11732</v>
      </c>
      <c r="I167" s="3">
        <v>11970</v>
      </c>
      <c r="J167">
        <v>2.0286396180000001</v>
      </c>
    </row>
    <row r="168" spans="1:10" x14ac:dyDescent="0.3">
      <c r="A168">
        <v>1</v>
      </c>
      <c r="B168" s="1" t="s">
        <v>18</v>
      </c>
      <c r="C168">
        <v>445188</v>
      </c>
      <c r="D168">
        <v>4127100</v>
      </c>
      <c r="E168" s="1" t="s">
        <v>476</v>
      </c>
      <c r="F168" s="1" t="s">
        <v>97</v>
      </c>
      <c r="G168" s="1" t="s">
        <v>3596</v>
      </c>
      <c r="H168" s="3">
        <v>13262</v>
      </c>
      <c r="I168" s="3">
        <v>13538</v>
      </c>
      <c r="J168">
        <v>2.0811340669999998</v>
      </c>
    </row>
    <row r="169" spans="1:10" x14ac:dyDescent="0.3">
      <c r="A169">
        <v>1</v>
      </c>
      <c r="B169" s="1" t="s">
        <v>18</v>
      </c>
      <c r="C169">
        <v>220862</v>
      </c>
      <c r="D169">
        <v>350900</v>
      </c>
      <c r="E169" s="1" t="s">
        <v>426</v>
      </c>
      <c r="F169" s="1" t="s">
        <v>80</v>
      </c>
      <c r="G169" s="1" t="s">
        <v>3596</v>
      </c>
      <c r="H169" s="3">
        <v>9125</v>
      </c>
      <c r="I169" s="3">
        <v>9317</v>
      </c>
      <c r="J169">
        <v>2.1041095890000001</v>
      </c>
    </row>
    <row r="170" spans="1:10" x14ac:dyDescent="0.3">
      <c r="A170">
        <v>1</v>
      </c>
      <c r="B170" s="1" t="s">
        <v>18</v>
      </c>
      <c r="C170">
        <v>228529</v>
      </c>
      <c r="D170">
        <v>363100</v>
      </c>
      <c r="E170" s="1" t="s">
        <v>478</v>
      </c>
      <c r="F170" s="1" t="s">
        <v>123</v>
      </c>
      <c r="G170" s="1" t="s">
        <v>3596</v>
      </c>
      <c r="H170" s="3">
        <v>7140</v>
      </c>
      <c r="I170" s="3">
        <v>7292</v>
      </c>
      <c r="J170">
        <v>2.128851541</v>
      </c>
    </row>
    <row r="171" spans="1:10" x14ac:dyDescent="0.3">
      <c r="A171">
        <v>1</v>
      </c>
      <c r="B171" s="1" t="s">
        <v>18</v>
      </c>
      <c r="C171">
        <v>215266</v>
      </c>
      <c r="D171">
        <v>337903</v>
      </c>
      <c r="E171" s="1" t="s">
        <v>160</v>
      </c>
      <c r="F171" s="1" t="s">
        <v>46</v>
      </c>
      <c r="G171" s="1" t="s">
        <v>3596</v>
      </c>
      <c r="H171" s="3">
        <v>13608</v>
      </c>
      <c r="I171" s="3">
        <v>13900</v>
      </c>
      <c r="J171">
        <v>2.1457965899999998</v>
      </c>
    </row>
    <row r="172" spans="1:10" x14ac:dyDescent="0.3">
      <c r="A172">
        <v>1</v>
      </c>
      <c r="B172" s="1" t="s">
        <v>18</v>
      </c>
      <c r="C172">
        <v>141839</v>
      </c>
      <c r="D172">
        <v>161500</v>
      </c>
      <c r="E172" s="1" t="s">
        <v>577</v>
      </c>
      <c r="F172" s="1" t="s">
        <v>273</v>
      </c>
      <c r="G172" s="1" t="s">
        <v>3596</v>
      </c>
      <c r="H172" s="3">
        <v>3150</v>
      </c>
      <c r="I172" s="3">
        <v>3218</v>
      </c>
      <c r="J172">
        <v>2.1587301590000001</v>
      </c>
    </row>
    <row r="173" spans="1:10" x14ac:dyDescent="0.3">
      <c r="A173">
        <v>1</v>
      </c>
      <c r="B173" s="1" t="s">
        <v>18</v>
      </c>
      <c r="C173">
        <v>221759</v>
      </c>
      <c r="D173">
        <v>353000</v>
      </c>
      <c r="E173" s="1" t="s">
        <v>79</v>
      </c>
      <c r="F173" s="1" t="s">
        <v>80</v>
      </c>
      <c r="G173" s="1" t="s">
        <v>3596</v>
      </c>
      <c r="H173" s="3">
        <v>12724</v>
      </c>
      <c r="I173" s="3">
        <v>13006</v>
      </c>
      <c r="J173">
        <v>2.2162841869999999</v>
      </c>
    </row>
    <row r="174" spans="1:10" x14ac:dyDescent="0.3">
      <c r="A174">
        <v>1</v>
      </c>
      <c r="B174" s="1" t="s">
        <v>18</v>
      </c>
      <c r="C174">
        <v>110705</v>
      </c>
      <c r="D174">
        <v>132000</v>
      </c>
      <c r="E174" s="1" t="s">
        <v>208</v>
      </c>
      <c r="F174" s="1" t="s">
        <v>97</v>
      </c>
      <c r="G174" s="1" t="s">
        <v>3596</v>
      </c>
      <c r="H174" s="3">
        <v>14073</v>
      </c>
      <c r="I174" s="3">
        <v>14391</v>
      </c>
      <c r="J174">
        <v>2.2596461309999998</v>
      </c>
    </row>
    <row r="175" spans="1:10" x14ac:dyDescent="0.3">
      <c r="A175">
        <v>1</v>
      </c>
      <c r="B175" s="1" t="s">
        <v>18</v>
      </c>
      <c r="C175">
        <v>139764</v>
      </c>
      <c r="D175">
        <v>157300</v>
      </c>
      <c r="E175" s="1" t="s">
        <v>454</v>
      </c>
      <c r="F175" s="1" t="s">
        <v>91</v>
      </c>
      <c r="G175" s="1" t="s">
        <v>3596</v>
      </c>
      <c r="H175" s="3">
        <v>5262</v>
      </c>
      <c r="I175" s="3">
        <v>5381</v>
      </c>
      <c r="J175">
        <v>2.2614975290000001</v>
      </c>
    </row>
    <row r="176" spans="1:10" x14ac:dyDescent="0.3">
      <c r="A176">
        <v>1</v>
      </c>
      <c r="B176" s="1" t="s">
        <v>18</v>
      </c>
      <c r="C176">
        <v>479956</v>
      </c>
      <c r="D176">
        <v>332900</v>
      </c>
      <c r="E176" s="1" t="s">
        <v>71</v>
      </c>
      <c r="F176" s="1" t="s">
        <v>46</v>
      </c>
      <c r="G176" s="1" t="s">
        <v>3596</v>
      </c>
      <c r="H176" s="3">
        <v>13678</v>
      </c>
      <c r="I176" s="3">
        <v>13988</v>
      </c>
      <c r="J176">
        <v>2.2664132179999998</v>
      </c>
    </row>
    <row r="177" spans="1:10" x14ac:dyDescent="0.3">
      <c r="A177">
        <v>1</v>
      </c>
      <c r="B177" s="1" t="s">
        <v>18</v>
      </c>
      <c r="C177">
        <v>107071</v>
      </c>
      <c r="D177">
        <v>109800</v>
      </c>
      <c r="E177" s="1" t="s">
        <v>179</v>
      </c>
      <c r="F177" s="1" t="s">
        <v>180</v>
      </c>
      <c r="G177" s="1" t="s">
        <v>3596</v>
      </c>
      <c r="H177" s="3">
        <v>8340</v>
      </c>
      <c r="I177" s="3">
        <v>8530</v>
      </c>
      <c r="J177">
        <v>2.278177458</v>
      </c>
    </row>
    <row r="178" spans="1:10" x14ac:dyDescent="0.3">
      <c r="A178">
        <v>1</v>
      </c>
      <c r="B178" s="1" t="s">
        <v>18</v>
      </c>
      <c r="C178">
        <v>226152</v>
      </c>
      <c r="D178">
        <v>965100</v>
      </c>
      <c r="E178" s="1" t="s">
        <v>784</v>
      </c>
      <c r="F178" s="1" t="s">
        <v>123</v>
      </c>
      <c r="G178" s="1" t="s">
        <v>3596</v>
      </c>
      <c r="H178" s="3">
        <v>7016</v>
      </c>
      <c r="I178" s="3">
        <v>7176</v>
      </c>
      <c r="J178">
        <v>2.2805017099999998</v>
      </c>
    </row>
    <row r="179" spans="1:10" x14ac:dyDescent="0.3">
      <c r="A179">
        <v>1</v>
      </c>
      <c r="B179" s="1" t="s">
        <v>18</v>
      </c>
      <c r="C179">
        <v>149772</v>
      </c>
      <c r="D179">
        <v>178000</v>
      </c>
      <c r="E179" s="1" t="s">
        <v>260</v>
      </c>
      <c r="F179" s="1" t="s">
        <v>63</v>
      </c>
      <c r="G179" s="1" t="s">
        <v>3596</v>
      </c>
      <c r="H179" s="3">
        <v>12655</v>
      </c>
      <c r="I179" s="3">
        <v>12951</v>
      </c>
      <c r="J179">
        <v>2.3389964440000002</v>
      </c>
    </row>
    <row r="180" spans="1:10" x14ac:dyDescent="0.3">
      <c r="A180">
        <v>1</v>
      </c>
      <c r="B180" s="1" t="s">
        <v>18</v>
      </c>
      <c r="C180">
        <v>141334</v>
      </c>
      <c r="D180">
        <v>160100</v>
      </c>
      <c r="E180" s="1" t="s">
        <v>294</v>
      </c>
      <c r="F180" s="1" t="s">
        <v>91</v>
      </c>
      <c r="G180" s="1" t="s">
        <v>3596</v>
      </c>
      <c r="H180" s="3">
        <v>6143</v>
      </c>
      <c r="I180" s="3">
        <v>6288</v>
      </c>
      <c r="J180">
        <v>2.3604102230000001</v>
      </c>
    </row>
    <row r="181" spans="1:10" x14ac:dyDescent="0.3">
      <c r="A181">
        <v>1</v>
      </c>
      <c r="B181" s="1" t="s">
        <v>18</v>
      </c>
      <c r="C181">
        <v>214731</v>
      </c>
      <c r="D181">
        <v>332921</v>
      </c>
      <c r="E181" s="1" t="s">
        <v>78</v>
      </c>
      <c r="F181" s="1" t="s">
        <v>46</v>
      </c>
      <c r="G181" s="1" t="s">
        <v>3596</v>
      </c>
      <c r="H181" s="3">
        <v>14134</v>
      </c>
      <c r="I181" s="3">
        <v>14468</v>
      </c>
      <c r="J181">
        <v>2.36309608</v>
      </c>
    </row>
    <row r="182" spans="1:10" x14ac:dyDescent="0.3">
      <c r="A182">
        <v>1</v>
      </c>
      <c r="B182" s="1" t="s">
        <v>18</v>
      </c>
      <c r="C182">
        <v>214670</v>
      </c>
      <c r="D182">
        <v>332902</v>
      </c>
      <c r="E182" s="1" t="s">
        <v>147</v>
      </c>
      <c r="F182" s="1" t="s">
        <v>46</v>
      </c>
      <c r="G182" s="1" t="s">
        <v>3596</v>
      </c>
      <c r="H182" s="3">
        <v>14134</v>
      </c>
      <c r="I182" s="3">
        <v>14468</v>
      </c>
      <c r="J182">
        <v>2.36309608</v>
      </c>
    </row>
    <row r="183" spans="1:10" x14ac:dyDescent="0.3">
      <c r="A183">
        <v>1</v>
      </c>
      <c r="B183" s="1" t="s">
        <v>18</v>
      </c>
      <c r="C183">
        <v>214829</v>
      </c>
      <c r="D183">
        <v>332918</v>
      </c>
      <c r="E183" s="1" t="s">
        <v>112</v>
      </c>
      <c r="F183" s="1" t="s">
        <v>46</v>
      </c>
      <c r="G183" s="1" t="s">
        <v>3596</v>
      </c>
      <c r="H183" s="3">
        <v>14134</v>
      </c>
      <c r="I183" s="3">
        <v>14468</v>
      </c>
      <c r="J183">
        <v>2.36309608</v>
      </c>
    </row>
    <row r="184" spans="1:10" x14ac:dyDescent="0.3">
      <c r="A184">
        <v>1</v>
      </c>
      <c r="B184" s="1" t="s">
        <v>18</v>
      </c>
      <c r="C184">
        <v>110662</v>
      </c>
      <c r="D184">
        <v>131500</v>
      </c>
      <c r="E184" s="1" t="s">
        <v>316</v>
      </c>
      <c r="F184" s="1" t="s">
        <v>97</v>
      </c>
      <c r="G184" s="1" t="s">
        <v>3596</v>
      </c>
      <c r="H184" s="3">
        <v>12920</v>
      </c>
      <c r="I184" s="3">
        <v>13226</v>
      </c>
      <c r="J184">
        <v>2.3684210530000001</v>
      </c>
    </row>
    <row r="185" spans="1:10" x14ac:dyDescent="0.3">
      <c r="A185">
        <v>1</v>
      </c>
      <c r="B185" s="1" t="s">
        <v>18</v>
      </c>
      <c r="C185">
        <v>181534</v>
      </c>
      <c r="D185">
        <v>255900</v>
      </c>
      <c r="E185" s="1" t="s">
        <v>328</v>
      </c>
      <c r="F185" s="1" t="s">
        <v>189</v>
      </c>
      <c r="G185" s="1" t="s">
        <v>3596</v>
      </c>
      <c r="H185" s="3">
        <v>7338</v>
      </c>
      <c r="I185" s="3">
        <v>7512</v>
      </c>
      <c r="J185">
        <v>2.3712183160000002</v>
      </c>
    </row>
    <row r="186" spans="1:10" x14ac:dyDescent="0.3">
      <c r="A186">
        <v>1</v>
      </c>
      <c r="B186" s="1" t="s">
        <v>18</v>
      </c>
      <c r="C186">
        <v>199111</v>
      </c>
      <c r="D186">
        <v>290700</v>
      </c>
      <c r="E186" s="1" t="s">
        <v>509</v>
      </c>
      <c r="F186" s="1" t="s">
        <v>44</v>
      </c>
      <c r="G186" s="1" t="s">
        <v>3596</v>
      </c>
      <c r="H186" s="3">
        <v>6977</v>
      </c>
      <c r="I186" s="3">
        <v>7145</v>
      </c>
      <c r="J186">
        <v>2.40791171</v>
      </c>
    </row>
    <row r="187" spans="1:10" x14ac:dyDescent="0.3">
      <c r="A187">
        <v>1</v>
      </c>
      <c r="B187" s="1" t="s">
        <v>18</v>
      </c>
      <c r="C187">
        <v>215293</v>
      </c>
      <c r="D187">
        <v>337900</v>
      </c>
      <c r="E187" s="1" t="s">
        <v>49</v>
      </c>
      <c r="F187" s="1" t="s">
        <v>46</v>
      </c>
      <c r="G187" s="1" t="s">
        <v>3596</v>
      </c>
      <c r="H187" s="3">
        <v>18618</v>
      </c>
      <c r="I187" s="3">
        <v>19080</v>
      </c>
      <c r="J187">
        <v>2.481469546</v>
      </c>
    </row>
    <row r="188" spans="1:10" x14ac:dyDescent="0.3">
      <c r="A188">
        <v>1</v>
      </c>
      <c r="B188" s="1" t="s">
        <v>18</v>
      </c>
      <c r="C188">
        <v>214801</v>
      </c>
      <c r="D188">
        <v>332913</v>
      </c>
      <c r="E188" s="1" t="s">
        <v>129</v>
      </c>
      <c r="F188" s="1" t="s">
        <v>46</v>
      </c>
      <c r="G188" s="1" t="s">
        <v>3596</v>
      </c>
      <c r="H188" s="3">
        <v>14172</v>
      </c>
      <c r="I188" s="3">
        <v>14524</v>
      </c>
      <c r="J188">
        <v>2.4837708159999998</v>
      </c>
    </row>
    <row r="189" spans="1:10" x14ac:dyDescent="0.3">
      <c r="A189">
        <v>1</v>
      </c>
      <c r="B189" s="1" t="s">
        <v>18</v>
      </c>
      <c r="C189">
        <v>199193</v>
      </c>
      <c r="D189">
        <v>297200</v>
      </c>
      <c r="E189" s="1" t="s">
        <v>333</v>
      </c>
      <c r="F189" s="1" t="s">
        <v>44</v>
      </c>
      <c r="G189" s="1" t="s">
        <v>3596</v>
      </c>
      <c r="H189" s="3">
        <v>8880</v>
      </c>
      <c r="I189" s="3">
        <v>9101</v>
      </c>
      <c r="J189">
        <v>2.488738739</v>
      </c>
    </row>
    <row r="190" spans="1:10" x14ac:dyDescent="0.3">
      <c r="A190">
        <v>1</v>
      </c>
      <c r="B190" s="1" t="s">
        <v>18</v>
      </c>
      <c r="C190">
        <v>214689</v>
      </c>
      <c r="D190">
        <v>332903</v>
      </c>
      <c r="E190" s="1" t="s">
        <v>69</v>
      </c>
      <c r="F190" s="1" t="s">
        <v>46</v>
      </c>
      <c r="G190" s="1" t="s">
        <v>3596</v>
      </c>
      <c r="H190" s="3">
        <v>14828</v>
      </c>
      <c r="I190" s="3">
        <v>15198</v>
      </c>
      <c r="J190">
        <v>2.4952792019999999</v>
      </c>
    </row>
    <row r="191" spans="1:10" x14ac:dyDescent="0.3">
      <c r="A191">
        <v>1</v>
      </c>
      <c r="B191" s="1" t="s">
        <v>18</v>
      </c>
      <c r="C191">
        <v>214704</v>
      </c>
      <c r="D191">
        <v>332906</v>
      </c>
      <c r="E191" s="1" t="s">
        <v>64</v>
      </c>
      <c r="F191" s="1" t="s">
        <v>46</v>
      </c>
      <c r="G191" s="1" t="s">
        <v>3596</v>
      </c>
      <c r="H191" s="3">
        <v>14828</v>
      </c>
      <c r="I191" s="3">
        <v>15198</v>
      </c>
      <c r="J191">
        <v>2.4952792019999999</v>
      </c>
    </row>
    <row r="192" spans="1:10" x14ac:dyDescent="0.3">
      <c r="A192">
        <v>1</v>
      </c>
      <c r="B192" s="1" t="s">
        <v>18</v>
      </c>
      <c r="C192">
        <v>214591</v>
      </c>
      <c r="D192">
        <v>332905</v>
      </c>
      <c r="E192" s="1" t="s">
        <v>50</v>
      </c>
      <c r="F192" s="1" t="s">
        <v>46</v>
      </c>
      <c r="G192" s="1" t="s">
        <v>3596</v>
      </c>
      <c r="H192" s="3">
        <v>14828</v>
      </c>
      <c r="I192" s="3">
        <v>15198</v>
      </c>
      <c r="J192">
        <v>2.4952792019999999</v>
      </c>
    </row>
    <row r="193" spans="1:10" x14ac:dyDescent="0.3">
      <c r="A193">
        <v>1</v>
      </c>
      <c r="B193" s="1" t="s">
        <v>18</v>
      </c>
      <c r="C193">
        <v>214713</v>
      </c>
      <c r="D193">
        <v>332920</v>
      </c>
      <c r="E193" s="1" t="s">
        <v>65</v>
      </c>
      <c r="F193" s="1" t="s">
        <v>46</v>
      </c>
      <c r="G193" s="1" t="s">
        <v>3596</v>
      </c>
      <c r="H193" s="3">
        <v>14828</v>
      </c>
      <c r="I193" s="3">
        <v>15198</v>
      </c>
      <c r="J193">
        <v>2.4952792019999999</v>
      </c>
    </row>
    <row r="194" spans="1:10" x14ac:dyDescent="0.3">
      <c r="A194">
        <v>1</v>
      </c>
      <c r="B194" s="1" t="s">
        <v>18</v>
      </c>
      <c r="C194">
        <v>150136</v>
      </c>
      <c r="D194">
        <v>178600</v>
      </c>
      <c r="E194" s="1" t="s">
        <v>399</v>
      </c>
      <c r="F194" s="1" t="s">
        <v>400</v>
      </c>
      <c r="G194" s="1" t="s">
        <v>3596</v>
      </c>
      <c r="H194" s="3">
        <v>9654</v>
      </c>
      <c r="I194" s="3">
        <v>9896</v>
      </c>
      <c r="J194">
        <v>2.5067329599999999</v>
      </c>
    </row>
    <row r="195" spans="1:10" x14ac:dyDescent="0.3">
      <c r="A195">
        <v>1</v>
      </c>
      <c r="B195" s="1" t="s">
        <v>18</v>
      </c>
      <c r="C195">
        <v>236258</v>
      </c>
      <c r="D195">
        <v>378600</v>
      </c>
      <c r="E195" s="1" t="s">
        <v>743</v>
      </c>
      <c r="F195" s="1" t="s">
        <v>183</v>
      </c>
      <c r="G195" s="1" t="s">
        <v>3596</v>
      </c>
      <c r="H195" s="3">
        <v>4344</v>
      </c>
      <c r="I195" s="3">
        <v>4453</v>
      </c>
      <c r="J195">
        <v>2.5092081030000002</v>
      </c>
    </row>
    <row r="196" spans="1:10" x14ac:dyDescent="0.3">
      <c r="A196">
        <v>1</v>
      </c>
      <c r="B196" s="1" t="s">
        <v>18</v>
      </c>
      <c r="C196">
        <v>159416</v>
      </c>
      <c r="D196">
        <v>201300</v>
      </c>
      <c r="E196" s="1" t="s">
        <v>660</v>
      </c>
      <c r="F196" s="1" t="s">
        <v>151</v>
      </c>
      <c r="G196" s="1" t="s">
        <v>3596</v>
      </c>
      <c r="H196" s="3">
        <v>7146</v>
      </c>
      <c r="I196" s="3">
        <v>7327</v>
      </c>
      <c r="J196">
        <v>2.5328855300000002</v>
      </c>
    </row>
    <row r="197" spans="1:10" x14ac:dyDescent="0.3">
      <c r="A197">
        <v>1</v>
      </c>
      <c r="B197" s="1" t="s">
        <v>18</v>
      </c>
      <c r="C197">
        <v>110644</v>
      </c>
      <c r="D197">
        <v>131300</v>
      </c>
      <c r="E197" s="1" t="s">
        <v>268</v>
      </c>
      <c r="F197" s="1" t="s">
        <v>97</v>
      </c>
      <c r="G197" s="1" t="s">
        <v>3596</v>
      </c>
      <c r="H197" s="3">
        <v>14046</v>
      </c>
      <c r="I197" s="3">
        <v>14402</v>
      </c>
      <c r="J197">
        <v>2.5345294030000001</v>
      </c>
    </row>
    <row r="198" spans="1:10" x14ac:dyDescent="0.3">
      <c r="A198">
        <v>1</v>
      </c>
      <c r="B198" s="1" t="s">
        <v>18</v>
      </c>
      <c r="C198">
        <v>199184</v>
      </c>
      <c r="D198">
        <v>398100</v>
      </c>
      <c r="E198" s="1" t="s">
        <v>380</v>
      </c>
      <c r="F198" s="1" t="s">
        <v>44</v>
      </c>
      <c r="G198" s="1" t="s">
        <v>3596</v>
      </c>
      <c r="H198" s="3">
        <v>9139</v>
      </c>
      <c r="I198" s="3">
        <v>9371</v>
      </c>
      <c r="J198">
        <v>2.5385709599999999</v>
      </c>
    </row>
    <row r="199" spans="1:10" x14ac:dyDescent="0.3">
      <c r="A199">
        <v>1</v>
      </c>
      <c r="B199" s="1" t="s">
        <v>18</v>
      </c>
      <c r="C199">
        <v>110653</v>
      </c>
      <c r="D199">
        <v>131400</v>
      </c>
      <c r="E199" s="1" t="s">
        <v>313</v>
      </c>
      <c r="F199" s="1" t="s">
        <v>97</v>
      </c>
      <c r="G199" s="1" t="s">
        <v>3596</v>
      </c>
      <c r="H199" s="3">
        <v>13360</v>
      </c>
      <c r="I199" s="3">
        <v>13700</v>
      </c>
      <c r="J199">
        <v>2.54491018</v>
      </c>
    </row>
    <row r="200" spans="1:10" x14ac:dyDescent="0.3">
      <c r="A200">
        <v>1</v>
      </c>
      <c r="B200" s="1" t="s">
        <v>18</v>
      </c>
      <c r="C200">
        <v>200466</v>
      </c>
      <c r="D200">
        <v>2188200</v>
      </c>
      <c r="E200" s="1" t="s">
        <v>816</v>
      </c>
      <c r="F200" s="1" t="s">
        <v>286</v>
      </c>
      <c r="G200" s="1" t="s">
        <v>3596</v>
      </c>
      <c r="H200" s="3">
        <v>3910</v>
      </c>
      <c r="I200" s="3">
        <v>4010</v>
      </c>
      <c r="J200">
        <v>2.5575447570000001</v>
      </c>
    </row>
    <row r="201" spans="1:10" x14ac:dyDescent="0.3">
      <c r="A201">
        <v>1</v>
      </c>
      <c r="B201" s="1" t="s">
        <v>18</v>
      </c>
      <c r="C201">
        <v>188304</v>
      </c>
      <c r="D201">
        <v>266400</v>
      </c>
      <c r="E201" s="1" t="s">
        <v>449</v>
      </c>
      <c r="F201" s="1" t="s">
        <v>308</v>
      </c>
      <c r="G201" s="1" t="s">
        <v>3596</v>
      </c>
      <c r="H201" s="3">
        <v>5906</v>
      </c>
      <c r="I201" s="3">
        <v>6066</v>
      </c>
      <c r="J201">
        <v>2.7091093800000001</v>
      </c>
    </row>
    <row r="202" spans="1:10" x14ac:dyDescent="0.3">
      <c r="A202">
        <v>1</v>
      </c>
      <c r="B202" s="1" t="s">
        <v>18</v>
      </c>
      <c r="C202">
        <v>198464</v>
      </c>
      <c r="D202">
        <v>292300</v>
      </c>
      <c r="E202" s="1" t="s">
        <v>393</v>
      </c>
      <c r="F202" s="1" t="s">
        <v>44</v>
      </c>
      <c r="G202" s="1" t="s">
        <v>3596</v>
      </c>
      <c r="H202" s="3">
        <v>6997</v>
      </c>
      <c r="I202" s="3">
        <v>7188</v>
      </c>
      <c r="J202">
        <v>2.7297413179999999</v>
      </c>
    </row>
    <row r="203" spans="1:10" x14ac:dyDescent="0.3">
      <c r="A203">
        <v>1</v>
      </c>
      <c r="B203" s="1" t="s">
        <v>18</v>
      </c>
      <c r="C203">
        <v>226091</v>
      </c>
      <c r="D203">
        <v>358100</v>
      </c>
      <c r="E203" s="1" t="s">
        <v>525</v>
      </c>
      <c r="F203" s="1" t="s">
        <v>123</v>
      </c>
      <c r="G203" s="1" t="s">
        <v>3596</v>
      </c>
      <c r="H203" s="3">
        <v>8146</v>
      </c>
      <c r="I203" s="3">
        <v>8373</v>
      </c>
      <c r="J203">
        <v>2.7866437519999998</v>
      </c>
    </row>
    <row r="204" spans="1:10" x14ac:dyDescent="0.3">
      <c r="A204">
        <v>1</v>
      </c>
      <c r="B204" s="1" t="s">
        <v>18</v>
      </c>
      <c r="C204">
        <v>132709</v>
      </c>
      <c r="D204">
        <v>150000</v>
      </c>
      <c r="E204" s="1" t="s">
        <v>703</v>
      </c>
      <c r="F204" s="1" t="s">
        <v>340</v>
      </c>
      <c r="G204" s="1" t="s">
        <v>3596</v>
      </c>
      <c r="H204" s="3">
        <v>2753</v>
      </c>
      <c r="I204" s="3">
        <v>2830</v>
      </c>
      <c r="J204">
        <v>2.7969487829999999</v>
      </c>
    </row>
    <row r="205" spans="1:10" x14ac:dyDescent="0.3">
      <c r="A205">
        <v>1</v>
      </c>
      <c r="B205" s="1" t="s">
        <v>18</v>
      </c>
      <c r="C205">
        <v>214768</v>
      </c>
      <c r="D205">
        <v>332909</v>
      </c>
      <c r="E205" s="1" t="s">
        <v>121</v>
      </c>
      <c r="F205" s="1" t="s">
        <v>46</v>
      </c>
      <c r="G205" s="1" t="s">
        <v>3596</v>
      </c>
      <c r="H205" s="3">
        <v>14072</v>
      </c>
      <c r="I205" s="3">
        <v>14468</v>
      </c>
      <c r="J205">
        <v>2.8140989200000002</v>
      </c>
    </row>
    <row r="206" spans="1:10" x14ac:dyDescent="0.3">
      <c r="A206">
        <v>1</v>
      </c>
      <c r="B206" s="1" t="s">
        <v>18</v>
      </c>
      <c r="C206">
        <v>214810</v>
      </c>
      <c r="D206">
        <v>332914</v>
      </c>
      <c r="E206" s="1" t="s">
        <v>177</v>
      </c>
      <c r="F206" s="1" t="s">
        <v>46</v>
      </c>
      <c r="G206" s="1" t="s">
        <v>3596</v>
      </c>
      <c r="H206" s="3">
        <v>14072</v>
      </c>
      <c r="I206" s="3">
        <v>14468</v>
      </c>
      <c r="J206">
        <v>2.8140989200000002</v>
      </c>
    </row>
    <row r="207" spans="1:10" x14ac:dyDescent="0.3">
      <c r="A207">
        <v>1</v>
      </c>
      <c r="B207" s="1" t="s">
        <v>18</v>
      </c>
      <c r="C207">
        <v>214652</v>
      </c>
      <c r="D207">
        <v>332915</v>
      </c>
      <c r="E207" s="1" t="s">
        <v>176</v>
      </c>
      <c r="F207" s="1" t="s">
        <v>46</v>
      </c>
      <c r="G207" s="1" t="s">
        <v>3596</v>
      </c>
      <c r="H207" s="3">
        <v>14072</v>
      </c>
      <c r="I207" s="3">
        <v>14468</v>
      </c>
      <c r="J207">
        <v>2.8140989200000002</v>
      </c>
    </row>
    <row r="208" spans="1:10" x14ac:dyDescent="0.3">
      <c r="A208">
        <v>1</v>
      </c>
      <c r="B208" s="1" t="s">
        <v>18</v>
      </c>
      <c r="C208">
        <v>151351</v>
      </c>
      <c r="D208">
        <v>180900</v>
      </c>
      <c r="E208" s="1" t="s">
        <v>505</v>
      </c>
      <c r="F208" s="1" t="s">
        <v>400</v>
      </c>
      <c r="G208" s="1" t="s">
        <v>3596</v>
      </c>
      <c r="H208" s="3">
        <v>10388</v>
      </c>
      <c r="I208" s="3">
        <v>10681</v>
      </c>
      <c r="J208">
        <v>2.8205621870000002</v>
      </c>
    </row>
    <row r="209" spans="1:10" x14ac:dyDescent="0.3">
      <c r="A209">
        <v>1</v>
      </c>
      <c r="B209" s="1" t="s">
        <v>18</v>
      </c>
      <c r="C209">
        <v>237011</v>
      </c>
      <c r="D209">
        <v>380200</v>
      </c>
      <c r="E209" s="1" t="s">
        <v>182</v>
      </c>
      <c r="F209" s="1" t="s">
        <v>183</v>
      </c>
      <c r="G209" s="1" t="s">
        <v>3596</v>
      </c>
      <c r="H209" s="3">
        <v>7903</v>
      </c>
      <c r="I209" s="3">
        <v>8126</v>
      </c>
      <c r="J209">
        <v>2.8217132729999999</v>
      </c>
    </row>
    <row r="210" spans="1:10" x14ac:dyDescent="0.3">
      <c r="A210">
        <v>1</v>
      </c>
      <c r="B210" s="1" t="s">
        <v>18</v>
      </c>
      <c r="C210">
        <v>151111</v>
      </c>
      <c r="D210">
        <v>181300</v>
      </c>
      <c r="E210" s="1" t="s">
        <v>630</v>
      </c>
      <c r="F210" s="1" t="s">
        <v>400</v>
      </c>
      <c r="G210" s="1" t="s">
        <v>3596</v>
      </c>
      <c r="H210" s="3">
        <v>9205</v>
      </c>
      <c r="I210" s="3">
        <v>9465</v>
      </c>
      <c r="J210">
        <v>2.824551874</v>
      </c>
    </row>
    <row r="211" spans="1:10" x14ac:dyDescent="0.3">
      <c r="A211">
        <v>1</v>
      </c>
      <c r="B211" s="1" t="s">
        <v>18</v>
      </c>
      <c r="C211">
        <v>171100</v>
      </c>
      <c r="D211">
        <v>229000</v>
      </c>
      <c r="E211" s="1" t="s">
        <v>240</v>
      </c>
      <c r="F211" s="1" t="s">
        <v>195</v>
      </c>
      <c r="G211" s="1" t="s">
        <v>3596</v>
      </c>
      <c r="H211" s="3">
        <v>14062</v>
      </c>
      <c r="I211" s="3">
        <v>14460</v>
      </c>
      <c r="J211">
        <v>2.830322856</v>
      </c>
    </row>
    <row r="212" spans="1:10" x14ac:dyDescent="0.3">
      <c r="A212">
        <v>1</v>
      </c>
      <c r="B212" s="1" t="s">
        <v>18</v>
      </c>
      <c r="C212">
        <v>490805</v>
      </c>
      <c r="D212">
        <v>182700</v>
      </c>
      <c r="E212" s="1" t="s">
        <v>609</v>
      </c>
      <c r="F212" s="1" t="s">
        <v>400</v>
      </c>
      <c r="G212" s="1" t="s">
        <v>3596</v>
      </c>
      <c r="H212" s="3">
        <v>7478</v>
      </c>
      <c r="I212" s="3">
        <v>7691</v>
      </c>
      <c r="J212">
        <v>2.848355175</v>
      </c>
    </row>
    <row r="213" spans="1:10" x14ac:dyDescent="0.3">
      <c r="A213">
        <v>1</v>
      </c>
      <c r="B213" s="1" t="s">
        <v>18</v>
      </c>
      <c r="C213">
        <v>151102</v>
      </c>
      <c r="D213">
        <v>182800</v>
      </c>
      <c r="E213" s="1" t="s">
        <v>586</v>
      </c>
      <c r="F213" s="1" t="s">
        <v>400</v>
      </c>
      <c r="G213" s="1" t="s">
        <v>3596</v>
      </c>
      <c r="H213" s="3">
        <v>8213</v>
      </c>
      <c r="I213" s="3">
        <v>8450</v>
      </c>
      <c r="J213">
        <v>2.8856690610000002</v>
      </c>
    </row>
    <row r="214" spans="1:10" x14ac:dyDescent="0.3">
      <c r="A214">
        <v>1</v>
      </c>
      <c r="B214" s="1" t="s">
        <v>18</v>
      </c>
      <c r="C214">
        <v>238263</v>
      </c>
      <c r="D214">
        <v>400700</v>
      </c>
      <c r="E214" s="1" t="s">
        <v>613</v>
      </c>
      <c r="F214" s="1" t="s">
        <v>298</v>
      </c>
      <c r="G214" s="1" t="s">
        <v>3596</v>
      </c>
      <c r="H214" s="3">
        <v>4281</v>
      </c>
      <c r="I214" s="3">
        <v>4407</v>
      </c>
      <c r="J214">
        <v>2.9432375610000001</v>
      </c>
    </row>
    <row r="215" spans="1:10" x14ac:dyDescent="0.3">
      <c r="A215">
        <v>1</v>
      </c>
      <c r="B215" s="1" t="s">
        <v>18</v>
      </c>
      <c r="C215">
        <v>100751</v>
      </c>
      <c r="D215">
        <v>105100</v>
      </c>
      <c r="E215" s="1" t="s">
        <v>92</v>
      </c>
      <c r="F215" s="1" t="s">
        <v>58</v>
      </c>
      <c r="G215" s="1" t="s">
        <v>3596</v>
      </c>
      <c r="H215" s="3">
        <v>10470</v>
      </c>
      <c r="I215" s="3">
        <v>10780</v>
      </c>
      <c r="J215">
        <v>2.960840497</v>
      </c>
    </row>
    <row r="216" spans="1:10" x14ac:dyDescent="0.3">
      <c r="A216">
        <v>1</v>
      </c>
      <c r="B216" s="1" t="s">
        <v>18</v>
      </c>
      <c r="C216">
        <v>203517</v>
      </c>
      <c r="D216">
        <v>305100</v>
      </c>
      <c r="E216" s="1" t="s">
        <v>173</v>
      </c>
      <c r="F216" s="1" t="s">
        <v>68</v>
      </c>
      <c r="G216" s="1" t="s">
        <v>3596</v>
      </c>
      <c r="H216" s="3">
        <v>10012</v>
      </c>
      <c r="I216" s="3">
        <v>10312</v>
      </c>
      <c r="J216">
        <v>2.9964043149999999</v>
      </c>
    </row>
    <row r="217" spans="1:10" x14ac:dyDescent="0.3">
      <c r="A217">
        <v>1</v>
      </c>
      <c r="B217" s="1" t="s">
        <v>18</v>
      </c>
      <c r="C217">
        <v>203447</v>
      </c>
      <c r="D217">
        <v>305105</v>
      </c>
      <c r="E217" s="1" t="s">
        <v>687</v>
      </c>
      <c r="F217" s="1" t="s">
        <v>68</v>
      </c>
      <c r="G217" s="1" t="s">
        <v>3596</v>
      </c>
      <c r="H217" s="3">
        <v>5664</v>
      </c>
      <c r="I217" s="3">
        <v>5834</v>
      </c>
      <c r="J217">
        <v>3.0014124290000002</v>
      </c>
    </row>
    <row r="218" spans="1:10" x14ac:dyDescent="0.3">
      <c r="A218">
        <v>1</v>
      </c>
      <c r="B218" s="1" t="s">
        <v>18</v>
      </c>
      <c r="C218">
        <v>203456</v>
      </c>
      <c r="D218">
        <v>305106</v>
      </c>
      <c r="E218" s="1" t="s">
        <v>650</v>
      </c>
      <c r="F218" s="1" t="s">
        <v>68</v>
      </c>
      <c r="G218" s="1" t="s">
        <v>3596</v>
      </c>
      <c r="H218" s="3">
        <v>5664</v>
      </c>
      <c r="I218" s="3">
        <v>5834</v>
      </c>
      <c r="J218">
        <v>3.0014124290000002</v>
      </c>
    </row>
    <row r="219" spans="1:10" x14ac:dyDescent="0.3">
      <c r="A219">
        <v>1</v>
      </c>
      <c r="B219" s="1" t="s">
        <v>18</v>
      </c>
      <c r="C219">
        <v>203526</v>
      </c>
      <c r="D219">
        <v>305101</v>
      </c>
      <c r="E219" s="1" t="s">
        <v>714</v>
      </c>
      <c r="F219" s="1" t="s">
        <v>68</v>
      </c>
      <c r="G219" s="1" t="s">
        <v>3596</v>
      </c>
      <c r="H219" s="3">
        <v>5664</v>
      </c>
      <c r="I219" s="3">
        <v>5834</v>
      </c>
      <c r="J219">
        <v>3.0014124290000002</v>
      </c>
    </row>
    <row r="220" spans="1:10" x14ac:dyDescent="0.3">
      <c r="A220">
        <v>1</v>
      </c>
      <c r="B220" s="1" t="s">
        <v>18</v>
      </c>
      <c r="C220">
        <v>203492</v>
      </c>
      <c r="D220">
        <v>305107</v>
      </c>
      <c r="E220" s="1" t="s">
        <v>680</v>
      </c>
      <c r="F220" s="1" t="s">
        <v>68</v>
      </c>
      <c r="G220" s="1" t="s">
        <v>3596</v>
      </c>
      <c r="H220" s="3">
        <v>5664</v>
      </c>
      <c r="I220" s="3">
        <v>5834</v>
      </c>
      <c r="J220">
        <v>3.0014124290000002</v>
      </c>
    </row>
    <row r="221" spans="1:10" x14ac:dyDescent="0.3">
      <c r="A221">
        <v>1</v>
      </c>
      <c r="B221" s="1" t="s">
        <v>18</v>
      </c>
      <c r="C221">
        <v>203465</v>
      </c>
      <c r="D221">
        <v>305102</v>
      </c>
      <c r="E221" s="1" t="s">
        <v>701</v>
      </c>
      <c r="F221" s="1" t="s">
        <v>68</v>
      </c>
      <c r="G221" s="1" t="s">
        <v>3596</v>
      </c>
      <c r="H221" s="3">
        <v>5664</v>
      </c>
      <c r="I221" s="3">
        <v>5834</v>
      </c>
      <c r="J221">
        <v>3.0014124290000002</v>
      </c>
    </row>
    <row r="222" spans="1:10" x14ac:dyDescent="0.3">
      <c r="A222">
        <v>1</v>
      </c>
      <c r="B222" s="1" t="s">
        <v>18</v>
      </c>
      <c r="C222">
        <v>203474</v>
      </c>
      <c r="D222">
        <v>305104</v>
      </c>
      <c r="E222" s="1" t="s">
        <v>711</v>
      </c>
      <c r="F222" s="1" t="s">
        <v>68</v>
      </c>
      <c r="G222" s="1" t="s">
        <v>3596</v>
      </c>
      <c r="H222" s="3">
        <v>5664</v>
      </c>
      <c r="I222" s="3">
        <v>5834</v>
      </c>
      <c r="J222">
        <v>3.0014124290000002</v>
      </c>
    </row>
    <row r="223" spans="1:10" x14ac:dyDescent="0.3">
      <c r="A223">
        <v>1</v>
      </c>
      <c r="B223" s="1" t="s">
        <v>18</v>
      </c>
      <c r="C223">
        <v>203483</v>
      </c>
      <c r="D223">
        <v>305103</v>
      </c>
      <c r="E223" s="1" t="s">
        <v>694</v>
      </c>
      <c r="F223" s="1" t="s">
        <v>68</v>
      </c>
      <c r="G223" s="1" t="s">
        <v>3596</v>
      </c>
      <c r="H223" s="3">
        <v>5664</v>
      </c>
      <c r="I223" s="3">
        <v>5834</v>
      </c>
      <c r="J223">
        <v>3.0014124290000002</v>
      </c>
    </row>
    <row r="224" spans="1:10" x14ac:dyDescent="0.3">
      <c r="A224">
        <v>1</v>
      </c>
      <c r="B224" s="1" t="s">
        <v>18</v>
      </c>
      <c r="C224">
        <v>161299</v>
      </c>
      <c r="D224">
        <v>204400</v>
      </c>
      <c r="E224" s="1" t="s">
        <v>85</v>
      </c>
      <c r="F224" s="1" t="s">
        <v>86</v>
      </c>
      <c r="G224" s="1" t="s">
        <v>3596</v>
      </c>
      <c r="H224" s="3">
        <v>13078</v>
      </c>
      <c r="I224" s="3">
        <v>13478</v>
      </c>
      <c r="J224">
        <v>3.0585716469999999</v>
      </c>
    </row>
    <row r="225" spans="1:10" x14ac:dyDescent="0.3">
      <c r="A225">
        <v>1</v>
      </c>
      <c r="B225" s="1" t="s">
        <v>18</v>
      </c>
      <c r="C225">
        <v>172699</v>
      </c>
      <c r="D225">
        <v>233000</v>
      </c>
      <c r="E225" s="1" t="s">
        <v>254</v>
      </c>
      <c r="F225" s="1" t="s">
        <v>195</v>
      </c>
      <c r="G225" s="1" t="s">
        <v>3596</v>
      </c>
      <c r="H225" s="3">
        <v>12112</v>
      </c>
      <c r="I225" s="3">
        <v>12483</v>
      </c>
      <c r="J225">
        <v>3.0630779389999998</v>
      </c>
    </row>
    <row r="226" spans="1:10" x14ac:dyDescent="0.3">
      <c r="A226">
        <v>1</v>
      </c>
      <c r="B226" s="1" t="s">
        <v>18</v>
      </c>
      <c r="C226">
        <v>229814</v>
      </c>
      <c r="D226">
        <v>366500</v>
      </c>
      <c r="E226" s="1" t="s">
        <v>416</v>
      </c>
      <c r="F226" s="1" t="s">
        <v>123</v>
      </c>
      <c r="G226" s="1" t="s">
        <v>3596</v>
      </c>
      <c r="H226" s="3">
        <v>7699</v>
      </c>
      <c r="I226" s="3">
        <v>7935</v>
      </c>
      <c r="J226">
        <v>3.0653331599999998</v>
      </c>
    </row>
    <row r="227" spans="1:10" x14ac:dyDescent="0.3">
      <c r="A227">
        <v>1</v>
      </c>
      <c r="B227" s="1" t="s">
        <v>18</v>
      </c>
      <c r="C227">
        <v>214777</v>
      </c>
      <c r="D227">
        <v>332900</v>
      </c>
      <c r="E227" s="1" t="s">
        <v>45</v>
      </c>
      <c r="F227" s="1" t="s">
        <v>46</v>
      </c>
      <c r="G227" s="1" t="s">
        <v>3596</v>
      </c>
      <c r="H227" s="3">
        <v>17900</v>
      </c>
      <c r="I227" s="3">
        <v>18454</v>
      </c>
      <c r="J227">
        <v>3.094972067</v>
      </c>
    </row>
    <row r="228" spans="1:10" x14ac:dyDescent="0.3">
      <c r="A228">
        <v>1</v>
      </c>
      <c r="B228" s="1" t="s">
        <v>18</v>
      </c>
      <c r="C228">
        <v>110714</v>
      </c>
      <c r="D228">
        <v>132100</v>
      </c>
      <c r="E228" s="1" t="s">
        <v>192</v>
      </c>
      <c r="F228" s="1" t="s">
        <v>97</v>
      </c>
      <c r="G228" s="1" t="s">
        <v>3596</v>
      </c>
      <c r="H228" s="3">
        <v>13539</v>
      </c>
      <c r="I228" s="3">
        <v>13960</v>
      </c>
      <c r="J228">
        <v>3.1095354159999999</v>
      </c>
    </row>
    <row r="229" spans="1:10" x14ac:dyDescent="0.3">
      <c r="A229">
        <v>1</v>
      </c>
      <c r="B229" s="1" t="s">
        <v>18</v>
      </c>
      <c r="C229">
        <v>126182</v>
      </c>
      <c r="D229">
        <v>134500</v>
      </c>
      <c r="E229" s="1" t="s">
        <v>418</v>
      </c>
      <c r="F229" s="1" t="s">
        <v>48</v>
      </c>
      <c r="G229" s="1" t="s">
        <v>3596</v>
      </c>
      <c r="H229" s="3">
        <v>9153</v>
      </c>
      <c r="I229" s="3">
        <v>9440</v>
      </c>
      <c r="J229">
        <v>3.1355839620000001</v>
      </c>
    </row>
    <row r="230" spans="1:10" x14ac:dyDescent="0.3">
      <c r="A230">
        <v>1</v>
      </c>
      <c r="B230" s="1" t="s">
        <v>18</v>
      </c>
      <c r="C230">
        <v>175078</v>
      </c>
      <c r="D230">
        <v>237500</v>
      </c>
      <c r="E230" s="1" t="s">
        <v>348</v>
      </c>
      <c r="F230" s="1" t="s">
        <v>204</v>
      </c>
      <c r="G230" s="1" t="s">
        <v>3596</v>
      </c>
      <c r="H230" s="3">
        <v>8347</v>
      </c>
      <c r="I230" s="3">
        <v>8612</v>
      </c>
      <c r="J230">
        <v>3.1747933389999998</v>
      </c>
    </row>
    <row r="231" spans="1:10" x14ac:dyDescent="0.3">
      <c r="A231">
        <v>1</v>
      </c>
      <c r="B231" s="1" t="s">
        <v>18</v>
      </c>
      <c r="C231">
        <v>197869</v>
      </c>
      <c r="D231">
        <v>290600</v>
      </c>
      <c r="E231" s="1" t="s">
        <v>568</v>
      </c>
      <c r="F231" s="1" t="s">
        <v>44</v>
      </c>
      <c r="G231" s="1" t="s">
        <v>3596</v>
      </c>
      <c r="H231" s="3">
        <v>7136</v>
      </c>
      <c r="I231" s="3">
        <v>7364</v>
      </c>
      <c r="J231">
        <v>3.195067265</v>
      </c>
    </row>
    <row r="232" spans="1:10" x14ac:dyDescent="0.3">
      <c r="A232">
        <v>1</v>
      </c>
      <c r="B232" s="1" t="s">
        <v>18</v>
      </c>
      <c r="C232">
        <v>177551</v>
      </c>
      <c r="D232">
        <v>246600</v>
      </c>
      <c r="E232" s="1" t="s">
        <v>537</v>
      </c>
      <c r="F232" s="1" t="s">
        <v>162</v>
      </c>
      <c r="G232" s="1" t="s">
        <v>3596</v>
      </c>
      <c r="H232" s="3">
        <v>5220</v>
      </c>
      <c r="I232" s="3">
        <v>5388</v>
      </c>
      <c r="J232">
        <v>3.2183908049999999</v>
      </c>
    </row>
    <row r="233" spans="1:10" x14ac:dyDescent="0.3">
      <c r="A233">
        <v>1</v>
      </c>
      <c r="B233" s="1" t="s">
        <v>18</v>
      </c>
      <c r="C233">
        <v>198543</v>
      </c>
      <c r="D233">
        <v>292800</v>
      </c>
      <c r="E233" s="1" t="s">
        <v>762</v>
      </c>
      <c r="F233" s="1" t="s">
        <v>44</v>
      </c>
      <c r="G233" s="1" t="s">
        <v>3596</v>
      </c>
      <c r="H233" s="3">
        <v>5085</v>
      </c>
      <c r="I233" s="3">
        <v>5249</v>
      </c>
      <c r="J233">
        <v>3.2251720750000001</v>
      </c>
    </row>
    <row r="234" spans="1:10" x14ac:dyDescent="0.3">
      <c r="A234">
        <v>1</v>
      </c>
      <c r="B234" s="1" t="s">
        <v>18</v>
      </c>
      <c r="C234">
        <v>145813</v>
      </c>
      <c r="D234">
        <v>169200</v>
      </c>
      <c r="E234" s="1" t="s">
        <v>117</v>
      </c>
      <c r="F234" s="1" t="s">
        <v>63</v>
      </c>
      <c r="G234" s="1" t="s">
        <v>3596</v>
      </c>
      <c r="H234" s="3">
        <v>14061</v>
      </c>
      <c r="I234" s="3">
        <v>14516</v>
      </c>
      <c r="J234">
        <v>3.2359007179999999</v>
      </c>
    </row>
    <row r="235" spans="1:10" x14ac:dyDescent="0.3">
      <c r="A235">
        <v>1</v>
      </c>
      <c r="B235" s="1" t="s">
        <v>18</v>
      </c>
      <c r="C235">
        <v>159993</v>
      </c>
      <c r="D235">
        <v>202000</v>
      </c>
      <c r="E235" s="1" t="s">
        <v>625</v>
      </c>
      <c r="F235" s="1" t="s">
        <v>151</v>
      </c>
      <c r="G235" s="1" t="s">
        <v>3596</v>
      </c>
      <c r="H235" s="3">
        <v>8284</v>
      </c>
      <c r="I235" s="3">
        <v>8554</v>
      </c>
      <c r="J235">
        <v>3.2592950269999998</v>
      </c>
    </row>
    <row r="236" spans="1:10" x14ac:dyDescent="0.3">
      <c r="A236">
        <v>1</v>
      </c>
      <c r="B236" s="1" t="s">
        <v>18</v>
      </c>
      <c r="C236">
        <v>163204</v>
      </c>
      <c r="D236">
        <v>1164400</v>
      </c>
      <c r="E236" s="1" t="s">
        <v>397</v>
      </c>
      <c r="F236" s="1" t="s">
        <v>89</v>
      </c>
      <c r="G236" s="1" t="s">
        <v>3596</v>
      </c>
      <c r="H236" s="3">
        <v>7176</v>
      </c>
      <c r="I236" s="3">
        <v>7416</v>
      </c>
      <c r="J236">
        <v>3.3444816049999999</v>
      </c>
    </row>
    <row r="237" spans="1:10" x14ac:dyDescent="0.3">
      <c r="A237">
        <v>1</v>
      </c>
      <c r="B237" s="1" t="s">
        <v>18</v>
      </c>
      <c r="C237">
        <v>159939</v>
      </c>
      <c r="D237">
        <v>201500</v>
      </c>
      <c r="E237" s="1" t="s">
        <v>601</v>
      </c>
      <c r="F237" s="1" t="s">
        <v>151</v>
      </c>
      <c r="G237" s="1" t="s">
        <v>3596</v>
      </c>
      <c r="H237" s="3">
        <v>8484</v>
      </c>
      <c r="I237" s="3">
        <v>8771</v>
      </c>
      <c r="J237">
        <v>3.382838284</v>
      </c>
    </row>
    <row r="238" spans="1:10" x14ac:dyDescent="0.3">
      <c r="A238">
        <v>1</v>
      </c>
      <c r="B238" s="1" t="s">
        <v>18</v>
      </c>
      <c r="C238">
        <v>163453</v>
      </c>
      <c r="D238">
        <v>208300</v>
      </c>
      <c r="E238" s="1" t="s">
        <v>259</v>
      </c>
      <c r="F238" s="1" t="s">
        <v>89</v>
      </c>
      <c r="G238" s="1" t="s">
        <v>3596</v>
      </c>
      <c r="H238" s="3">
        <v>7636</v>
      </c>
      <c r="I238" s="3">
        <v>7900</v>
      </c>
      <c r="J238">
        <v>3.4573074909999999</v>
      </c>
    </row>
    <row r="239" spans="1:10" x14ac:dyDescent="0.3">
      <c r="A239">
        <v>1</v>
      </c>
      <c r="B239" s="1" t="s">
        <v>18</v>
      </c>
      <c r="C239">
        <v>157289</v>
      </c>
      <c r="D239">
        <v>199900</v>
      </c>
      <c r="E239" s="1" t="s">
        <v>199</v>
      </c>
      <c r="F239" s="1" t="s">
        <v>103</v>
      </c>
      <c r="G239" s="1" t="s">
        <v>3596</v>
      </c>
      <c r="H239" s="3">
        <v>11264</v>
      </c>
      <c r="I239" s="3">
        <v>11656</v>
      </c>
      <c r="J239">
        <v>3.480113636</v>
      </c>
    </row>
    <row r="240" spans="1:10" x14ac:dyDescent="0.3">
      <c r="A240">
        <v>1</v>
      </c>
      <c r="B240" s="1" t="s">
        <v>18</v>
      </c>
      <c r="C240">
        <v>226806</v>
      </c>
      <c r="D240">
        <v>979700</v>
      </c>
      <c r="E240" s="1" t="s">
        <v>718</v>
      </c>
      <c r="F240" s="1" t="s">
        <v>123</v>
      </c>
      <c r="G240" s="1" t="s">
        <v>3596</v>
      </c>
      <c r="H240" s="3">
        <v>2580</v>
      </c>
      <c r="I240" s="3">
        <v>2670</v>
      </c>
      <c r="J240">
        <v>3.4883720930000002</v>
      </c>
    </row>
    <row r="241" spans="1:10" x14ac:dyDescent="0.3">
      <c r="A241">
        <v>1</v>
      </c>
      <c r="B241" s="1" t="s">
        <v>18</v>
      </c>
      <c r="C241">
        <v>106485</v>
      </c>
      <c r="D241">
        <v>108500</v>
      </c>
      <c r="E241" s="1" t="s">
        <v>553</v>
      </c>
      <c r="F241" s="1" t="s">
        <v>180</v>
      </c>
      <c r="G241" s="1" t="s">
        <v>3596</v>
      </c>
      <c r="H241" s="3">
        <v>7210</v>
      </c>
      <c r="I241" s="3">
        <v>7462</v>
      </c>
      <c r="J241">
        <v>3.4951456310000002</v>
      </c>
    </row>
    <row r="242" spans="1:10" x14ac:dyDescent="0.3">
      <c r="A242">
        <v>1</v>
      </c>
      <c r="B242" s="1" t="s">
        <v>18</v>
      </c>
      <c r="C242">
        <v>148654</v>
      </c>
      <c r="D242">
        <v>933300</v>
      </c>
      <c r="E242" s="1" t="s">
        <v>558</v>
      </c>
      <c r="F242" s="1" t="s">
        <v>63</v>
      </c>
      <c r="G242" s="1" t="s">
        <v>3596</v>
      </c>
      <c r="H242" s="3">
        <v>11413</v>
      </c>
      <c r="I242" s="3">
        <v>11813</v>
      </c>
      <c r="J242">
        <v>3.5047752559999998</v>
      </c>
    </row>
    <row r="243" spans="1:10" x14ac:dyDescent="0.3">
      <c r="A243">
        <v>1</v>
      </c>
      <c r="B243" s="1" t="s">
        <v>18</v>
      </c>
      <c r="C243">
        <v>106397</v>
      </c>
      <c r="D243">
        <v>110800</v>
      </c>
      <c r="E243" s="1" t="s">
        <v>264</v>
      </c>
      <c r="F243" s="1" t="s">
        <v>180</v>
      </c>
      <c r="G243" s="1" t="s">
        <v>3596</v>
      </c>
      <c r="H243" s="3">
        <v>8820</v>
      </c>
      <c r="I243" s="3">
        <v>9130</v>
      </c>
      <c r="J243">
        <v>3.5147392289999999</v>
      </c>
    </row>
    <row r="244" spans="1:10" x14ac:dyDescent="0.3">
      <c r="A244">
        <v>1</v>
      </c>
      <c r="B244" s="1" t="s">
        <v>18</v>
      </c>
      <c r="C244">
        <v>213783</v>
      </c>
      <c r="D244">
        <v>332400</v>
      </c>
      <c r="E244" s="1" t="s">
        <v>128</v>
      </c>
      <c r="F244" s="1" t="s">
        <v>46</v>
      </c>
      <c r="G244" s="1" t="s">
        <v>3596</v>
      </c>
      <c r="H244" s="3">
        <v>11908</v>
      </c>
      <c r="I244" s="3">
        <v>12330</v>
      </c>
      <c r="J244">
        <v>3.5438360769999999</v>
      </c>
    </row>
    <row r="245" spans="1:10" x14ac:dyDescent="0.3">
      <c r="A245">
        <v>1</v>
      </c>
      <c r="B245" s="1" t="s">
        <v>18</v>
      </c>
      <c r="C245">
        <v>230737</v>
      </c>
      <c r="D245">
        <v>402700</v>
      </c>
      <c r="E245" s="1" t="s">
        <v>722</v>
      </c>
      <c r="F245" s="1" t="s">
        <v>338</v>
      </c>
      <c r="G245" s="1" t="s">
        <v>3596</v>
      </c>
      <c r="H245" s="3">
        <v>5530</v>
      </c>
      <c r="I245" s="3">
        <v>5726</v>
      </c>
      <c r="J245">
        <v>3.544303797</v>
      </c>
    </row>
    <row r="246" spans="1:10" x14ac:dyDescent="0.3">
      <c r="A246">
        <v>1</v>
      </c>
      <c r="B246" s="1" t="s">
        <v>18</v>
      </c>
      <c r="C246">
        <v>173124</v>
      </c>
      <c r="D246">
        <v>233600</v>
      </c>
      <c r="E246" s="1" t="s">
        <v>330</v>
      </c>
      <c r="F246" s="1" t="s">
        <v>204</v>
      </c>
      <c r="G246" s="1" t="s">
        <v>3596</v>
      </c>
      <c r="H246" s="3">
        <v>8394</v>
      </c>
      <c r="I246" s="3">
        <v>8696</v>
      </c>
      <c r="J246">
        <v>3.5978079580000002</v>
      </c>
    </row>
    <row r="247" spans="1:10" x14ac:dyDescent="0.3">
      <c r="A247">
        <v>1</v>
      </c>
      <c r="B247" s="1" t="s">
        <v>18</v>
      </c>
      <c r="C247">
        <v>186201</v>
      </c>
      <c r="D247">
        <v>934400</v>
      </c>
      <c r="E247" s="1" t="s">
        <v>227</v>
      </c>
      <c r="F247" s="1" t="s">
        <v>52</v>
      </c>
      <c r="G247" s="1" t="s">
        <v>3596</v>
      </c>
      <c r="H247" s="3">
        <v>13870</v>
      </c>
      <c r="I247" s="3">
        <v>14374</v>
      </c>
      <c r="J247">
        <v>3.6337418889999999</v>
      </c>
    </row>
    <row r="248" spans="1:10" x14ac:dyDescent="0.3">
      <c r="A248">
        <v>1</v>
      </c>
      <c r="B248" s="1" t="s">
        <v>18</v>
      </c>
      <c r="C248">
        <v>111188</v>
      </c>
      <c r="D248">
        <v>113400</v>
      </c>
      <c r="E248" s="1" t="s">
        <v>99</v>
      </c>
      <c r="F248" s="1" t="s">
        <v>97</v>
      </c>
      <c r="G248" s="1" t="s">
        <v>3596</v>
      </c>
      <c r="H248" s="3">
        <v>6808</v>
      </c>
      <c r="I248" s="3">
        <v>7056</v>
      </c>
      <c r="J248">
        <v>3.6427732079999999</v>
      </c>
    </row>
    <row r="249" spans="1:10" x14ac:dyDescent="0.3">
      <c r="A249">
        <v>1</v>
      </c>
      <c r="B249" s="1" t="s">
        <v>18</v>
      </c>
      <c r="C249">
        <v>174251</v>
      </c>
      <c r="D249">
        <v>238900</v>
      </c>
      <c r="E249" s="1" t="s">
        <v>529</v>
      </c>
      <c r="F249" s="1" t="s">
        <v>204</v>
      </c>
      <c r="G249" s="1" t="s">
        <v>3596</v>
      </c>
      <c r="H249" s="3">
        <v>12846</v>
      </c>
      <c r="I249" s="3">
        <v>13314</v>
      </c>
      <c r="J249">
        <v>3.643157403</v>
      </c>
    </row>
    <row r="250" spans="1:10" x14ac:dyDescent="0.3">
      <c r="A250">
        <v>1</v>
      </c>
      <c r="B250" s="1" t="s">
        <v>18</v>
      </c>
      <c r="C250">
        <v>230603</v>
      </c>
      <c r="D250">
        <v>367800</v>
      </c>
      <c r="E250" s="1" t="s">
        <v>337</v>
      </c>
      <c r="F250" s="1" t="s">
        <v>338</v>
      </c>
      <c r="G250" s="1" t="s">
        <v>3596</v>
      </c>
      <c r="H250" s="3">
        <v>6530</v>
      </c>
      <c r="I250" s="3">
        <v>6770</v>
      </c>
      <c r="J250">
        <v>3.675344564</v>
      </c>
    </row>
    <row r="251" spans="1:10" x14ac:dyDescent="0.3">
      <c r="A251">
        <v>1</v>
      </c>
      <c r="B251" s="1" t="s">
        <v>18</v>
      </c>
      <c r="C251">
        <v>108092</v>
      </c>
      <c r="D251">
        <v>111000</v>
      </c>
      <c r="E251" s="1" t="s">
        <v>557</v>
      </c>
      <c r="F251" s="1" t="s">
        <v>180</v>
      </c>
      <c r="G251" s="1" t="s">
        <v>3596</v>
      </c>
      <c r="H251" s="3">
        <v>5390</v>
      </c>
      <c r="I251" s="3">
        <v>5593</v>
      </c>
      <c r="J251">
        <v>3.766233766</v>
      </c>
    </row>
    <row r="252" spans="1:10" x14ac:dyDescent="0.3">
      <c r="A252">
        <v>1</v>
      </c>
      <c r="B252" s="1" t="s">
        <v>18</v>
      </c>
      <c r="C252">
        <v>199102</v>
      </c>
      <c r="D252">
        <v>290500</v>
      </c>
      <c r="E252" s="1" t="s">
        <v>629</v>
      </c>
      <c r="F252" s="1" t="s">
        <v>44</v>
      </c>
      <c r="G252" s="1" t="s">
        <v>3596</v>
      </c>
      <c r="H252" s="3">
        <v>6372</v>
      </c>
      <c r="I252" s="3">
        <v>6612</v>
      </c>
      <c r="J252">
        <v>3.7664783430000002</v>
      </c>
    </row>
    <row r="253" spans="1:10" x14ac:dyDescent="0.3">
      <c r="A253">
        <v>1</v>
      </c>
      <c r="B253" s="1" t="s">
        <v>18</v>
      </c>
      <c r="C253">
        <v>204857</v>
      </c>
      <c r="D253">
        <v>310000</v>
      </c>
      <c r="E253" s="1" t="s">
        <v>67</v>
      </c>
      <c r="F253" s="1" t="s">
        <v>68</v>
      </c>
      <c r="G253" s="1" t="s">
        <v>3596</v>
      </c>
      <c r="H253" s="3">
        <v>11744</v>
      </c>
      <c r="I253" s="3">
        <v>12192</v>
      </c>
      <c r="J253">
        <v>3.8147138960000002</v>
      </c>
    </row>
    <row r="254" spans="1:10" x14ac:dyDescent="0.3">
      <c r="A254">
        <v>1</v>
      </c>
      <c r="B254" s="1" t="s">
        <v>18</v>
      </c>
      <c r="C254">
        <v>110680</v>
      </c>
      <c r="D254">
        <v>131700</v>
      </c>
      <c r="E254" s="1" t="s">
        <v>409</v>
      </c>
      <c r="F254" s="1" t="s">
        <v>97</v>
      </c>
      <c r="G254" s="1" t="s">
        <v>3596</v>
      </c>
      <c r="H254" s="3">
        <v>13645</v>
      </c>
      <c r="I254" s="3">
        <v>14167</v>
      </c>
      <c r="J254">
        <v>3.825577134</v>
      </c>
    </row>
    <row r="255" spans="1:10" x14ac:dyDescent="0.3">
      <c r="A255">
        <v>1</v>
      </c>
      <c r="B255" s="1" t="s">
        <v>18</v>
      </c>
      <c r="C255">
        <v>151388</v>
      </c>
      <c r="D255">
        <v>181100</v>
      </c>
      <c r="E255" s="1" t="s">
        <v>689</v>
      </c>
      <c r="F255" s="1" t="s">
        <v>400</v>
      </c>
      <c r="G255" s="1" t="s">
        <v>3596</v>
      </c>
      <c r="H255" s="3">
        <v>7073</v>
      </c>
      <c r="I255" s="3">
        <v>7344</v>
      </c>
      <c r="J255">
        <v>3.831471794</v>
      </c>
    </row>
    <row r="256" spans="1:10" x14ac:dyDescent="0.3">
      <c r="A256">
        <v>1</v>
      </c>
      <c r="B256" s="1" t="s">
        <v>18</v>
      </c>
      <c r="C256">
        <v>151333</v>
      </c>
      <c r="D256">
        <v>181400</v>
      </c>
      <c r="E256" s="1" t="s">
        <v>710</v>
      </c>
      <c r="F256" s="1" t="s">
        <v>400</v>
      </c>
      <c r="G256" s="1" t="s">
        <v>3596</v>
      </c>
      <c r="H256" s="3">
        <v>7073</v>
      </c>
      <c r="I256" s="3">
        <v>7344</v>
      </c>
      <c r="J256">
        <v>3.831471794</v>
      </c>
    </row>
    <row r="257" spans="1:10" x14ac:dyDescent="0.3">
      <c r="A257">
        <v>1</v>
      </c>
      <c r="B257" s="1" t="s">
        <v>18</v>
      </c>
      <c r="C257">
        <v>151360</v>
      </c>
      <c r="D257">
        <v>181500</v>
      </c>
      <c r="E257" s="1" t="s">
        <v>766</v>
      </c>
      <c r="F257" s="1" t="s">
        <v>400</v>
      </c>
      <c r="G257" s="1" t="s">
        <v>3596</v>
      </c>
      <c r="H257" s="3">
        <v>7073</v>
      </c>
      <c r="I257" s="3">
        <v>7344</v>
      </c>
      <c r="J257">
        <v>3.831471794</v>
      </c>
    </row>
    <row r="258" spans="1:10" x14ac:dyDescent="0.3">
      <c r="A258">
        <v>1</v>
      </c>
      <c r="B258" s="1" t="s">
        <v>18</v>
      </c>
      <c r="C258">
        <v>151342</v>
      </c>
      <c r="D258">
        <v>181600</v>
      </c>
      <c r="E258" s="1" t="s">
        <v>668</v>
      </c>
      <c r="F258" s="1" t="s">
        <v>400</v>
      </c>
      <c r="G258" s="1" t="s">
        <v>3596</v>
      </c>
      <c r="H258" s="3">
        <v>7073</v>
      </c>
      <c r="I258" s="3">
        <v>7344</v>
      </c>
      <c r="J258">
        <v>3.831471794</v>
      </c>
    </row>
    <row r="259" spans="1:10" x14ac:dyDescent="0.3">
      <c r="A259">
        <v>1</v>
      </c>
      <c r="B259" s="1" t="s">
        <v>18</v>
      </c>
      <c r="C259">
        <v>151379</v>
      </c>
      <c r="D259">
        <v>181700</v>
      </c>
      <c r="E259" s="1" t="s">
        <v>663</v>
      </c>
      <c r="F259" s="1" t="s">
        <v>400</v>
      </c>
      <c r="G259" s="1" t="s">
        <v>3596</v>
      </c>
      <c r="H259" s="3">
        <v>7073</v>
      </c>
      <c r="I259" s="3">
        <v>7344</v>
      </c>
      <c r="J259">
        <v>3.831471794</v>
      </c>
    </row>
    <row r="260" spans="1:10" x14ac:dyDescent="0.3">
      <c r="A260">
        <v>1</v>
      </c>
      <c r="B260" s="1" t="s">
        <v>18</v>
      </c>
      <c r="C260">
        <v>175272</v>
      </c>
      <c r="D260">
        <v>239400</v>
      </c>
      <c r="E260" s="1" t="s">
        <v>232</v>
      </c>
      <c r="F260" s="1" t="s">
        <v>204</v>
      </c>
      <c r="G260" s="1" t="s">
        <v>3596</v>
      </c>
      <c r="H260" s="3">
        <v>9075</v>
      </c>
      <c r="I260" s="3">
        <v>9425</v>
      </c>
      <c r="J260">
        <v>3.8567493110000002</v>
      </c>
    </row>
    <row r="261" spans="1:10" x14ac:dyDescent="0.3">
      <c r="A261">
        <v>1</v>
      </c>
      <c r="B261" s="1" t="s">
        <v>18</v>
      </c>
      <c r="C261">
        <v>187444</v>
      </c>
      <c r="D261">
        <v>262500</v>
      </c>
      <c r="E261" s="1" t="s">
        <v>317</v>
      </c>
      <c r="F261" s="1" t="s">
        <v>52</v>
      </c>
      <c r="G261" s="1" t="s">
        <v>3596</v>
      </c>
      <c r="H261" s="3">
        <v>12574</v>
      </c>
      <c r="I261" s="3">
        <v>13060</v>
      </c>
      <c r="J261">
        <v>3.8651184980000002</v>
      </c>
    </row>
    <row r="262" spans="1:10" x14ac:dyDescent="0.3">
      <c r="A262">
        <v>1</v>
      </c>
      <c r="B262" s="1" t="s">
        <v>18</v>
      </c>
      <c r="C262">
        <v>482149</v>
      </c>
      <c r="D262">
        <v>157900</v>
      </c>
      <c r="E262" s="1" t="s">
        <v>430</v>
      </c>
      <c r="F262" s="1" t="s">
        <v>91</v>
      </c>
      <c r="G262" s="1" t="s">
        <v>3596</v>
      </c>
      <c r="H262" s="3">
        <v>8282</v>
      </c>
      <c r="I262" s="3">
        <v>8604</v>
      </c>
      <c r="J262">
        <v>3.8879497710000002</v>
      </c>
    </row>
    <row r="263" spans="1:10" x14ac:dyDescent="0.3">
      <c r="A263">
        <v>1</v>
      </c>
      <c r="B263" s="1" t="s">
        <v>18</v>
      </c>
      <c r="C263">
        <v>219082</v>
      </c>
      <c r="D263">
        <v>346300</v>
      </c>
      <c r="E263" s="1" t="s">
        <v>211</v>
      </c>
      <c r="F263" s="1" t="s">
        <v>132</v>
      </c>
      <c r="G263" s="1" t="s">
        <v>3596</v>
      </c>
      <c r="H263" s="3">
        <v>8927</v>
      </c>
      <c r="I263" s="3">
        <v>9276</v>
      </c>
      <c r="J263">
        <v>3.9094880700000001</v>
      </c>
    </row>
    <row r="264" spans="1:10" x14ac:dyDescent="0.3">
      <c r="A264">
        <v>1</v>
      </c>
      <c r="B264" s="1" t="s">
        <v>18</v>
      </c>
      <c r="C264">
        <v>178615</v>
      </c>
      <c r="D264">
        <v>249500</v>
      </c>
      <c r="E264" s="1" t="s">
        <v>479</v>
      </c>
      <c r="F264" s="1" t="s">
        <v>162</v>
      </c>
      <c r="G264" s="1" t="s">
        <v>3596</v>
      </c>
      <c r="H264" s="3">
        <v>7456</v>
      </c>
      <c r="I264" s="3">
        <v>7749</v>
      </c>
      <c r="J264">
        <v>3.9297210300000001</v>
      </c>
    </row>
    <row r="265" spans="1:10" x14ac:dyDescent="0.3">
      <c r="A265">
        <v>1</v>
      </c>
      <c r="B265" s="1" t="s">
        <v>18</v>
      </c>
      <c r="C265">
        <v>151324</v>
      </c>
      <c r="D265">
        <v>180700</v>
      </c>
      <c r="E265" s="1" t="s">
        <v>506</v>
      </c>
      <c r="F265" s="1" t="s">
        <v>400</v>
      </c>
      <c r="G265" s="1" t="s">
        <v>3596</v>
      </c>
      <c r="H265" s="3">
        <v>8746</v>
      </c>
      <c r="I265" s="3">
        <v>9090</v>
      </c>
      <c r="J265">
        <v>3.933226618</v>
      </c>
    </row>
    <row r="266" spans="1:10" x14ac:dyDescent="0.3">
      <c r="A266">
        <v>1</v>
      </c>
      <c r="B266" s="1" t="s">
        <v>18</v>
      </c>
      <c r="C266">
        <v>160038</v>
      </c>
      <c r="D266">
        <v>202100</v>
      </c>
      <c r="E266" s="1" t="s">
        <v>573</v>
      </c>
      <c r="F266" s="1" t="s">
        <v>151</v>
      </c>
      <c r="G266" s="1" t="s">
        <v>3596</v>
      </c>
      <c r="H266" s="3">
        <v>7620</v>
      </c>
      <c r="I266" s="3">
        <v>7922</v>
      </c>
      <c r="J266">
        <v>3.9632545929999998</v>
      </c>
    </row>
    <row r="267" spans="1:10" x14ac:dyDescent="0.3">
      <c r="A267">
        <v>1</v>
      </c>
      <c r="B267" s="1" t="s">
        <v>18</v>
      </c>
      <c r="C267">
        <v>377564</v>
      </c>
      <c r="D267">
        <v>379801</v>
      </c>
      <c r="E267" s="1" t="s">
        <v>633</v>
      </c>
      <c r="F267" s="1" t="s">
        <v>183</v>
      </c>
      <c r="G267" s="1" t="s">
        <v>3596</v>
      </c>
      <c r="H267" s="3">
        <v>10831</v>
      </c>
      <c r="I267" s="3">
        <v>11261</v>
      </c>
      <c r="J267">
        <v>3.9700858650000002</v>
      </c>
    </row>
    <row r="268" spans="1:10" x14ac:dyDescent="0.3">
      <c r="A268">
        <v>1</v>
      </c>
      <c r="B268" s="1" t="s">
        <v>18</v>
      </c>
      <c r="C268">
        <v>161244</v>
      </c>
      <c r="D268">
        <v>205500</v>
      </c>
      <c r="E268" s="1" t="s">
        <v>649</v>
      </c>
      <c r="F268" s="1" t="s">
        <v>86</v>
      </c>
      <c r="G268" s="1" t="s">
        <v>3596</v>
      </c>
      <c r="H268" s="3">
        <v>7530</v>
      </c>
      <c r="I268" s="3">
        <v>7830</v>
      </c>
      <c r="J268">
        <v>3.9840637449999998</v>
      </c>
    </row>
    <row r="269" spans="1:10" x14ac:dyDescent="0.3">
      <c r="A269">
        <v>1</v>
      </c>
      <c r="B269" s="1" t="s">
        <v>18</v>
      </c>
      <c r="C269">
        <v>187985</v>
      </c>
      <c r="D269">
        <v>266300</v>
      </c>
      <c r="E269" s="1" t="s">
        <v>522</v>
      </c>
      <c r="F269" s="1" t="s">
        <v>308</v>
      </c>
      <c r="G269" s="1" t="s">
        <v>3596</v>
      </c>
      <c r="H269" s="3">
        <v>7340</v>
      </c>
      <c r="I269" s="3">
        <v>7633</v>
      </c>
      <c r="J269">
        <v>3.9918256130000001</v>
      </c>
    </row>
    <row r="270" spans="1:10" x14ac:dyDescent="0.3">
      <c r="A270">
        <v>1</v>
      </c>
      <c r="B270" s="1" t="s">
        <v>18</v>
      </c>
      <c r="C270">
        <v>185262</v>
      </c>
      <c r="D270">
        <v>262200</v>
      </c>
      <c r="E270" s="1" t="s">
        <v>201</v>
      </c>
      <c r="F270" s="1" t="s">
        <v>52</v>
      </c>
      <c r="G270" s="1" t="s">
        <v>3596</v>
      </c>
      <c r="H270" s="3">
        <v>11870</v>
      </c>
      <c r="I270" s="3">
        <v>12348</v>
      </c>
      <c r="J270">
        <v>4.0269587189999996</v>
      </c>
    </row>
    <row r="271" spans="1:10" x14ac:dyDescent="0.3">
      <c r="A271">
        <v>1</v>
      </c>
      <c r="B271" s="1" t="s">
        <v>18</v>
      </c>
      <c r="C271">
        <v>100654</v>
      </c>
      <c r="D271">
        <v>100200</v>
      </c>
      <c r="E271" s="1" t="s">
        <v>384</v>
      </c>
      <c r="F271" s="1" t="s">
        <v>58</v>
      </c>
      <c r="G271" s="1" t="s">
        <v>3596</v>
      </c>
      <c r="H271" s="3">
        <v>9366</v>
      </c>
      <c r="I271" s="3">
        <v>9744</v>
      </c>
      <c r="J271">
        <v>4.0358744389999996</v>
      </c>
    </row>
    <row r="272" spans="1:10" x14ac:dyDescent="0.3">
      <c r="A272">
        <v>1</v>
      </c>
      <c r="B272" s="1" t="s">
        <v>18</v>
      </c>
      <c r="C272">
        <v>110529</v>
      </c>
      <c r="D272">
        <v>114400</v>
      </c>
      <c r="E272" s="1" t="s">
        <v>450</v>
      </c>
      <c r="F272" s="1" t="s">
        <v>97</v>
      </c>
      <c r="G272" s="1" t="s">
        <v>3596</v>
      </c>
      <c r="H272" s="3">
        <v>7067</v>
      </c>
      <c r="I272" s="3">
        <v>7353</v>
      </c>
      <c r="J272">
        <v>4.0469789159999996</v>
      </c>
    </row>
    <row r="273" spans="1:10" x14ac:dyDescent="0.3">
      <c r="A273">
        <v>1</v>
      </c>
      <c r="B273" s="1" t="s">
        <v>18</v>
      </c>
      <c r="C273">
        <v>240754</v>
      </c>
      <c r="D273">
        <v>393500</v>
      </c>
      <c r="E273" s="1" t="s">
        <v>677</v>
      </c>
      <c r="F273" s="1" t="s">
        <v>678</v>
      </c>
      <c r="G273" s="1" t="s">
        <v>3596</v>
      </c>
      <c r="H273" s="3">
        <v>5578</v>
      </c>
      <c r="I273" s="3">
        <v>5804</v>
      </c>
      <c r="J273">
        <v>4.0516314089999996</v>
      </c>
    </row>
    <row r="274" spans="1:10" x14ac:dyDescent="0.3">
      <c r="A274">
        <v>1</v>
      </c>
      <c r="B274" s="1" t="s">
        <v>18</v>
      </c>
      <c r="C274">
        <v>163286</v>
      </c>
      <c r="D274">
        <v>210300</v>
      </c>
      <c r="E274" s="1" t="s">
        <v>213</v>
      </c>
      <c r="F274" s="1" t="s">
        <v>89</v>
      </c>
      <c r="G274" s="1" t="s">
        <v>3596</v>
      </c>
      <c r="H274" s="3">
        <v>10181</v>
      </c>
      <c r="I274" s="3">
        <v>10595</v>
      </c>
      <c r="J274">
        <v>4.0663981930000004</v>
      </c>
    </row>
    <row r="275" spans="1:10" x14ac:dyDescent="0.3">
      <c r="A275">
        <v>1</v>
      </c>
      <c r="B275" s="1" t="s">
        <v>18</v>
      </c>
      <c r="C275">
        <v>159966</v>
      </c>
      <c r="D275">
        <v>200500</v>
      </c>
      <c r="E275" s="1" t="s">
        <v>567</v>
      </c>
      <c r="F275" s="1" t="s">
        <v>151</v>
      </c>
      <c r="G275" s="1" t="s">
        <v>3596</v>
      </c>
      <c r="H275" s="3">
        <v>7641</v>
      </c>
      <c r="I275" s="3">
        <v>7952</v>
      </c>
      <c r="J275">
        <v>4.070147886</v>
      </c>
    </row>
    <row r="276" spans="1:10" x14ac:dyDescent="0.3">
      <c r="A276">
        <v>1</v>
      </c>
      <c r="B276" s="1" t="s">
        <v>18</v>
      </c>
      <c r="C276">
        <v>366252</v>
      </c>
      <c r="D276">
        <v>339500</v>
      </c>
      <c r="E276" s="1" t="s">
        <v>74</v>
      </c>
      <c r="F276" s="1" t="s">
        <v>46</v>
      </c>
      <c r="G276" s="1" t="s">
        <v>3596</v>
      </c>
      <c r="H276" s="3">
        <v>16080</v>
      </c>
      <c r="I276" s="3">
        <v>16740</v>
      </c>
      <c r="J276">
        <v>4.1044776120000002</v>
      </c>
    </row>
    <row r="277" spans="1:10" x14ac:dyDescent="0.3">
      <c r="A277">
        <v>1</v>
      </c>
      <c r="B277" s="1" t="s">
        <v>18</v>
      </c>
      <c r="C277">
        <v>441937</v>
      </c>
      <c r="D277">
        <v>3980300</v>
      </c>
      <c r="E277" s="1" t="s">
        <v>265</v>
      </c>
      <c r="F277" s="1" t="s">
        <v>97</v>
      </c>
      <c r="G277" s="1" t="s">
        <v>3596</v>
      </c>
      <c r="H277" s="3">
        <v>6547</v>
      </c>
      <c r="I277" s="3">
        <v>6817</v>
      </c>
      <c r="J277">
        <v>4.124026272</v>
      </c>
    </row>
    <row r="278" spans="1:10" x14ac:dyDescent="0.3">
      <c r="A278">
        <v>1</v>
      </c>
      <c r="B278" s="1" t="s">
        <v>18</v>
      </c>
      <c r="C278">
        <v>174020</v>
      </c>
      <c r="D278">
        <v>1037400</v>
      </c>
      <c r="E278" s="1" t="s">
        <v>323</v>
      </c>
      <c r="F278" s="1" t="s">
        <v>204</v>
      </c>
      <c r="G278" s="1" t="s">
        <v>3596</v>
      </c>
      <c r="H278" s="3">
        <v>7566</v>
      </c>
      <c r="I278" s="3">
        <v>7879</v>
      </c>
      <c r="J278">
        <v>4.1369283640000001</v>
      </c>
    </row>
    <row r="279" spans="1:10" x14ac:dyDescent="0.3">
      <c r="A279">
        <v>1</v>
      </c>
      <c r="B279" s="1" t="s">
        <v>18</v>
      </c>
      <c r="C279">
        <v>173920</v>
      </c>
      <c r="D279">
        <v>236000</v>
      </c>
      <c r="E279" s="1" t="s">
        <v>353</v>
      </c>
      <c r="F279" s="1" t="s">
        <v>204</v>
      </c>
      <c r="G279" s="1" t="s">
        <v>3596</v>
      </c>
      <c r="H279" s="3">
        <v>7858</v>
      </c>
      <c r="I279" s="3">
        <v>8184</v>
      </c>
      <c r="J279">
        <v>4.1486383299999998</v>
      </c>
    </row>
    <row r="280" spans="1:10" x14ac:dyDescent="0.3">
      <c r="A280">
        <v>1</v>
      </c>
      <c r="B280" s="1" t="s">
        <v>18</v>
      </c>
      <c r="C280">
        <v>240462</v>
      </c>
      <c r="D280">
        <v>392100</v>
      </c>
      <c r="E280" s="1" t="s">
        <v>374</v>
      </c>
      <c r="F280" s="1" t="s">
        <v>298</v>
      </c>
      <c r="G280" s="1" t="s">
        <v>3596</v>
      </c>
      <c r="H280" s="3">
        <v>7484</v>
      </c>
      <c r="I280" s="3">
        <v>7796</v>
      </c>
      <c r="J280">
        <v>4.1688936400000003</v>
      </c>
    </row>
    <row r="281" spans="1:10" x14ac:dyDescent="0.3">
      <c r="A281">
        <v>1</v>
      </c>
      <c r="B281" s="1" t="s">
        <v>18</v>
      </c>
      <c r="C281">
        <v>230597</v>
      </c>
      <c r="D281">
        <v>367900</v>
      </c>
      <c r="E281" s="1" t="s">
        <v>647</v>
      </c>
      <c r="F281" s="1" t="s">
        <v>338</v>
      </c>
      <c r="G281" s="1" t="s">
        <v>3596</v>
      </c>
      <c r="H281" s="3">
        <v>3592</v>
      </c>
      <c r="I281" s="3">
        <v>3742</v>
      </c>
      <c r="J281">
        <v>4.1759465479999998</v>
      </c>
    </row>
    <row r="282" spans="1:10" x14ac:dyDescent="0.3">
      <c r="A282">
        <v>1</v>
      </c>
      <c r="B282" s="1" t="s">
        <v>18</v>
      </c>
      <c r="C282">
        <v>186380</v>
      </c>
      <c r="D282">
        <v>262900</v>
      </c>
      <c r="E282" s="1" t="s">
        <v>238</v>
      </c>
      <c r="F282" s="1" t="s">
        <v>52</v>
      </c>
      <c r="G282" s="1" t="s">
        <v>3596</v>
      </c>
      <c r="H282" s="3">
        <v>14372</v>
      </c>
      <c r="I282" s="3">
        <v>14974</v>
      </c>
      <c r="J282">
        <v>4.1887002500000001</v>
      </c>
    </row>
    <row r="283" spans="1:10" x14ac:dyDescent="0.3">
      <c r="A283">
        <v>1</v>
      </c>
      <c r="B283" s="1" t="s">
        <v>18</v>
      </c>
      <c r="C283">
        <v>377555</v>
      </c>
      <c r="D283">
        <v>379802</v>
      </c>
      <c r="E283" s="1" t="s">
        <v>671</v>
      </c>
      <c r="F283" s="1" t="s">
        <v>183</v>
      </c>
      <c r="G283" s="1" t="s">
        <v>3596</v>
      </c>
      <c r="H283" s="3">
        <v>10690</v>
      </c>
      <c r="I283" s="3">
        <v>11138</v>
      </c>
      <c r="J283">
        <v>4.190832554</v>
      </c>
    </row>
    <row r="284" spans="1:10" x14ac:dyDescent="0.3">
      <c r="A284">
        <v>1</v>
      </c>
      <c r="B284" s="1" t="s">
        <v>18</v>
      </c>
      <c r="C284">
        <v>186371</v>
      </c>
      <c r="D284">
        <v>262901</v>
      </c>
      <c r="E284" s="1" t="s">
        <v>483</v>
      </c>
      <c r="F284" s="1" t="s">
        <v>52</v>
      </c>
      <c r="G284" s="1" t="s">
        <v>3596</v>
      </c>
      <c r="H284" s="3">
        <v>14238</v>
      </c>
      <c r="I284" s="3">
        <v>14835</v>
      </c>
      <c r="J284">
        <v>4.1930046350000003</v>
      </c>
    </row>
    <row r="285" spans="1:10" x14ac:dyDescent="0.3">
      <c r="A285">
        <v>1</v>
      </c>
      <c r="B285" s="1" t="s">
        <v>18</v>
      </c>
      <c r="C285">
        <v>186399</v>
      </c>
      <c r="D285">
        <v>262902</v>
      </c>
      <c r="E285" s="1" t="s">
        <v>535</v>
      </c>
      <c r="F285" s="1" t="s">
        <v>52</v>
      </c>
      <c r="G285" s="1" t="s">
        <v>3596</v>
      </c>
      <c r="H285" s="3">
        <v>13829</v>
      </c>
      <c r="I285" s="3">
        <v>14409</v>
      </c>
      <c r="J285">
        <v>4.1940848940000004</v>
      </c>
    </row>
    <row r="286" spans="1:10" x14ac:dyDescent="0.3">
      <c r="A286">
        <v>1</v>
      </c>
      <c r="B286" s="1" t="s">
        <v>18</v>
      </c>
      <c r="C286">
        <v>161873</v>
      </c>
      <c r="D286">
        <v>210200</v>
      </c>
      <c r="E286" s="1" t="s">
        <v>98</v>
      </c>
      <c r="F286" s="1" t="s">
        <v>89</v>
      </c>
      <c r="G286" s="1" t="s">
        <v>3596</v>
      </c>
      <c r="H286" s="3">
        <v>8596</v>
      </c>
      <c r="I286" s="3">
        <v>8958</v>
      </c>
      <c r="J286">
        <v>4.2112610520000002</v>
      </c>
    </row>
    <row r="287" spans="1:10" x14ac:dyDescent="0.3">
      <c r="A287">
        <v>1</v>
      </c>
      <c r="B287" s="1" t="s">
        <v>18</v>
      </c>
      <c r="C287">
        <v>236948</v>
      </c>
      <c r="D287">
        <v>379800</v>
      </c>
      <c r="E287" s="1" t="s">
        <v>607</v>
      </c>
      <c r="F287" s="1" t="s">
        <v>183</v>
      </c>
      <c r="G287" s="1" t="s">
        <v>3596</v>
      </c>
      <c r="H287" s="3">
        <v>10753</v>
      </c>
      <c r="I287" s="3">
        <v>11207</v>
      </c>
      <c r="J287">
        <v>4.2220775599999998</v>
      </c>
    </row>
    <row r="288" spans="1:10" x14ac:dyDescent="0.3">
      <c r="A288">
        <v>1</v>
      </c>
      <c r="B288" s="1" t="s">
        <v>18</v>
      </c>
      <c r="C288">
        <v>178411</v>
      </c>
      <c r="D288">
        <v>251700</v>
      </c>
      <c r="E288" s="1" t="s">
        <v>382</v>
      </c>
      <c r="F288" s="1" t="s">
        <v>162</v>
      </c>
      <c r="G288" s="1" t="s">
        <v>3596</v>
      </c>
      <c r="H288" s="3">
        <v>9057</v>
      </c>
      <c r="I288" s="3">
        <v>9440</v>
      </c>
      <c r="J288">
        <v>4.2287733249999997</v>
      </c>
    </row>
    <row r="289" spans="1:10" x14ac:dyDescent="0.3">
      <c r="A289">
        <v>1</v>
      </c>
      <c r="B289" s="1" t="s">
        <v>18</v>
      </c>
      <c r="C289">
        <v>236188</v>
      </c>
      <c r="D289">
        <v>378400</v>
      </c>
      <c r="E289" s="1" t="s">
        <v>765</v>
      </c>
      <c r="F289" s="1" t="s">
        <v>183</v>
      </c>
      <c r="G289" s="1" t="s">
        <v>3596</v>
      </c>
      <c r="H289" s="3">
        <v>3618</v>
      </c>
      <c r="I289" s="3">
        <v>3771</v>
      </c>
      <c r="J289">
        <v>4.2288557210000004</v>
      </c>
    </row>
    <row r="290" spans="1:10" x14ac:dyDescent="0.3">
      <c r="A290">
        <v>1</v>
      </c>
      <c r="B290" s="1" t="s">
        <v>18</v>
      </c>
      <c r="C290">
        <v>178402</v>
      </c>
      <c r="D290">
        <v>251800</v>
      </c>
      <c r="E290" s="1" t="s">
        <v>352</v>
      </c>
      <c r="F290" s="1" t="s">
        <v>162</v>
      </c>
      <c r="G290" s="1" t="s">
        <v>3596</v>
      </c>
      <c r="H290" s="3">
        <v>7846</v>
      </c>
      <c r="I290" s="3">
        <v>8178</v>
      </c>
      <c r="J290">
        <v>4.2314555189999998</v>
      </c>
    </row>
    <row r="291" spans="1:10" x14ac:dyDescent="0.3">
      <c r="A291">
        <v>1</v>
      </c>
      <c r="B291" s="1" t="s">
        <v>18</v>
      </c>
      <c r="C291">
        <v>178420</v>
      </c>
      <c r="D291">
        <v>251900</v>
      </c>
      <c r="E291" s="1" t="s">
        <v>621</v>
      </c>
      <c r="F291" s="1" t="s">
        <v>162</v>
      </c>
      <c r="G291" s="1" t="s">
        <v>3596</v>
      </c>
      <c r="H291" s="3">
        <v>9394</v>
      </c>
      <c r="I291" s="3">
        <v>9792</v>
      </c>
      <c r="J291">
        <v>4.2367468600000002</v>
      </c>
    </row>
    <row r="292" spans="1:10" x14ac:dyDescent="0.3">
      <c r="A292">
        <v>1</v>
      </c>
      <c r="B292" s="1" t="s">
        <v>18</v>
      </c>
      <c r="C292">
        <v>234669</v>
      </c>
      <c r="D292">
        <v>376900</v>
      </c>
      <c r="E292" s="1" t="s">
        <v>702</v>
      </c>
      <c r="F292" s="1" t="s">
        <v>183</v>
      </c>
      <c r="G292" s="1" t="s">
        <v>3596</v>
      </c>
      <c r="H292" s="3">
        <v>3624</v>
      </c>
      <c r="I292" s="3">
        <v>3778</v>
      </c>
      <c r="J292">
        <v>4.2494481239999997</v>
      </c>
    </row>
    <row r="293" spans="1:10" x14ac:dyDescent="0.3">
      <c r="A293">
        <v>1</v>
      </c>
      <c r="B293" s="1" t="s">
        <v>18</v>
      </c>
      <c r="C293">
        <v>216339</v>
      </c>
      <c r="D293">
        <v>337100</v>
      </c>
      <c r="E293" s="1" t="s">
        <v>59</v>
      </c>
      <c r="F293" s="1" t="s">
        <v>46</v>
      </c>
      <c r="G293" s="1" t="s">
        <v>3596</v>
      </c>
      <c r="H293" s="3">
        <v>16274</v>
      </c>
      <c r="I293" s="3">
        <v>16970</v>
      </c>
      <c r="J293">
        <v>4.2767604769999998</v>
      </c>
    </row>
    <row r="294" spans="1:10" x14ac:dyDescent="0.3">
      <c r="A294">
        <v>1</v>
      </c>
      <c r="B294" s="1" t="s">
        <v>18</v>
      </c>
      <c r="C294">
        <v>163912</v>
      </c>
      <c r="D294">
        <v>209500</v>
      </c>
      <c r="E294" s="1" t="s">
        <v>88</v>
      </c>
      <c r="F294" s="1" t="s">
        <v>89</v>
      </c>
      <c r="G294" s="1" t="s">
        <v>3596</v>
      </c>
      <c r="H294" s="3">
        <v>14192</v>
      </c>
      <c r="I294" s="3">
        <v>14806</v>
      </c>
      <c r="J294">
        <v>4.3263810600000001</v>
      </c>
    </row>
    <row r="295" spans="1:10" x14ac:dyDescent="0.3">
      <c r="A295">
        <v>1</v>
      </c>
      <c r="B295" s="1" t="s">
        <v>18</v>
      </c>
      <c r="C295">
        <v>157058</v>
      </c>
      <c r="D295">
        <v>196800</v>
      </c>
      <c r="E295" s="1" t="s">
        <v>582</v>
      </c>
      <c r="F295" s="1" t="s">
        <v>103</v>
      </c>
      <c r="G295" s="1" t="s">
        <v>3596</v>
      </c>
      <c r="H295" s="3">
        <v>7754</v>
      </c>
      <c r="I295" s="3">
        <v>8090</v>
      </c>
      <c r="J295">
        <v>4.3332473560000002</v>
      </c>
    </row>
    <row r="296" spans="1:10" x14ac:dyDescent="0.3">
      <c r="A296">
        <v>1</v>
      </c>
      <c r="B296" s="1" t="s">
        <v>18</v>
      </c>
      <c r="C296">
        <v>110556</v>
      </c>
      <c r="D296">
        <v>114700</v>
      </c>
      <c r="E296" s="1" t="s">
        <v>720</v>
      </c>
      <c r="F296" s="1" t="s">
        <v>97</v>
      </c>
      <c r="G296" s="1" t="s">
        <v>3596</v>
      </c>
      <c r="H296" s="3">
        <v>6313</v>
      </c>
      <c r="I296" s="3">
        <v>6587</v>
      </c>
      <c r="J296">
        <v>4.340250277</v>
      </c>
    </row>
    <row r="297" spans="1:10" x14ac:dyDescent="0.3">
      <c r="A297">
        <v>1</v>
      </c>
      <c r="B297" s="1" t="s">
        <v>18</v>
      </c>
      <c r="C297">
        <v>448886</v>
      </c>
      <c r="D297">
        <v>108103</v>
      </c>
      <c r="E297" s="1" t="s">
        <v>431</v>
      </c>
      <c r="F297" s="1" t="s">
        <v>280</v>
      </c>
      <c r="G297" s="1" t="s">
        <v>3596</v>
      </c>
      <c r="H297" s="3">
        <v>10370</v>
      </c>
      <c r="I297" s="3">
        <v>10822</v>
      </c>
      <c r="J297">
        <v>4.3587270970000001</v>
      </c>
    </row>
    <row r="298" spans="1:10" x14ac:dyDescent="0.3">
      <c r="A298">
        <v>1</v>
      </c>
      <c r="B298" s="1" t="s">
        <v>18</v>
      </c>
      <c r="C298">
        <v>104151</v>
      </c>
      <c r="D298">
        <v>108100</v>
      </c>
      <c r="E298" s="1" t="s">
        <v>394</v>
      </c>
      <c r="F298" s="1" t="s">
        <v>280</v>
      </c>
      <c r="G298" s="1" t="s">
        <v>3596</v>
      </c>
      <c r="H298" s="3">
        <v>10370</v>
      </c>
      <c r="I298" s="3">
        <v>10822</v>
      </c>
      <c r="J298">
        <v>4.3587270970000001</v>
      </c>
    </row>
    <row r="299" spans="1:10" x14ac:dyDescent="0.3">
      <c r="A299">
        <v>1</v>
      </c>
      <c r="B299" s="1" t="s">
        <v>18</v>
      </c>
      <c r="C299">
        <v>174066</v>
      </c>
      <c r="D299">
        <v>396900</v>
      </c>
      <c r="E299" s="1" t="s">
        <v>216</v>
      </c>
      <c r="F299" s="1" t="s">
        <v>204</v>
      </c>
      <c r="G299" s="1" t="s">
        <v>3596</v>
      </c>
      <c r="H299" s="3">
        <v>14142</v>
      </c>
      <c r="I299" s="3">
        <v>14760</v>
      </c>
      <c r="J299">
        <v>4.369961816</v>
      </c>
    </row>
    <row r="300" spans="1:10" x14ac:dyDescent="0.3">
      <c r="A300">
        <v>1</v>
      </c>
      <c r="B300" s="1" t="s">
        <v>18</v>
      </c>
      <c r="C300">
        <v>204024</v>
      </c>
      <c r="D300">
        <v>307700</v>
      </c>
      <c r="E300" s="1" t="s">
        <v>87</v>
      </c>
      <c r="F300" s="1" t="s">
        <v>68</v>
      </c>
      <c r="G300" s="1" t="s">
        <v>3596</v>
      </c>
      <c r="H300" s="3">
        <v>14736</v>
      </c>
      <c r="I300" s="3">
        <v>15380</v>
      </c>
      <c r="J300">
        <v>4.3702497290000002</v>
      </c>
    </row>
    <row r="301" spans="1:10" x14ac:dyDescent="0.3">
      <c r="A301">
        <v>1</v>
      </c>
      <c r="B301" s="1" t="s">
        <v>18</v>
      </c>
      <c r="C301">
        <v>183062</v>
      </c>
      <c r="D301">
        <v>259000</v>
      </c>
      <c r="E301" s="1" t="s">
        <v>137</v>
      </c>
      <c r="F301" s="1" t="s">
        <v>61</v>
      </c>
      <c r="G301" s="1" t="s">
        <v>3596</v>
      </c>
      <c r="H301" s="3">
        <v>13612</v>
      </c>
      <c r="I301" s="3">
        <v>14212</v>
      </c>
      <c r="J301">
        <v>4.4078754040000003</v>
      </c>
    </row>
    <row r="302" spans="1:10" x14ac:dyDescent="0.3">
      <c r="A302">
        <v>1</v>
      </c>
      <c r="B302" s="1" t="s">
        <v>18</v>
      </c>
      <c r="C302">
        <v>169910</v>
      </c>
      <c r="D302">
        <v>226000</v>
      </c>
      <c r="E302" s="1" t="s">
        <v>413</v>
      </c>
      <c r="F302" s="1" t="s">
        <v>195</v>
      </c>
      <c r="G302" s="1" t="s">
        <v>3596</v>
      </c>
      <c r="H302" s="3">
        <v>11290</v>
      </c>
      <c r="I302" s="3">
        <v>11788</v>
      </c>
      <c r="J302">
        <v>4.4109831709999998</v>
      </c>
    </row>
    <row r="303" spans="1:10" x14ac:dyDescent="0.3">
      <c r="A303">
        <v>1</v>
      </c>
      <c r="B303" s="1" t="s">
        <v>18</v>
      </c>
      <c r="C303">
        <v>200800</v>
      </c>
      <c r="D303">
        <v>312300</v>
      </c>
      <c r="E303" s="1" t="s">
        <v>239</v>
      </c>
      <c r="F303" s="1" t="s">
        <v>68</v>
      </c>
      <c r="G303" s="1" t="s">
        <v>3596</v>
      </c>
      <c r="H303" s="3">
        <v>10977</v>
      </c>
      <c r="I303" s="3">
        <v>11463</v>
      </c>
      <c r="J303">
        <v>4.4274391910000004</v>
      </c>
    </row>
    <row r="304" spans="1:10" x14ac:dyDescent="0.3">
      <c r="A304">
        <v>1</v>
      </c>
      <c r="B304" s="1" t="s">
        <v>18</v>
      </c>
      <c r="C304">
        <v>130934</v>
      </c>
      <c r="D304">
        <v>142800</v>
      </c>
      <c r="E304" s="1" t="s">
        <v>423</v>
      </c>
      <c r="F304" s="1" t="s">
        <v>253</v>
      </c>
      <c r="G304" s="1" t="s">
        <v>3596</v>
      </c>
      <c r="H304" s="3">
        <v>7532</v>
      </c>
      <c r="I304" s="3">
        <v>7868</v>
      </c>
      <c r="J304">
        <v>4.4609665429999996</v>
      </c>
    </row>
    <row r="305" spans="1:10" x14ac:dyDescent="0.3">
      <c r="A305">
        <v>1</v>
      </c>
      <c r="B305" s="1" t="s">
        <v>18</v>
      </c>
      <c r="C305">
        <v>138716</v>
      </c>
      <c r="D305">
        <v>154400</v>
      </c>
      <c r="E305" s="1" t="s">
        <v>459</v>
      </c>
      <c r="F305" s="1" t="s">
        <v>91</v>
      </c>
      <c r="G305" s="1" t="s">
        <v>3596</v>
      </c>
      <c r="H305" s="3">
        <v>5490</v>
      </c>
      <c r="I305" s="3">
        <v>5735</v>
      </c>
      <c r="J305">
        <v>4.4626593809999999</v>
      </c>
    </row>
    <row r="306" spans="1:10" x14ac:dyDescent="0.3">
      <c r="A306">
        <v>1</v>
      </c>
      <c r="B306" s="1" t="s">
        <v>18</v>
      </c>
      <c r="C306">
        <v>218229</v>
      </c>
      <c r="D306">
        <v>343500</v>
      </c>
      <c r="E306" s="1" t="s">
        <v>321</v>
      </c>
      <c r="F306" s="1" t="s">
        <v>84</v>
      </c>
      <c r="G306" s="1" t="s">
        <v>3596</v>
      </c>
      <c r="H306" s="3">
        <v>11200</v>
      </c>
      <c r="I306" s="3">
        <v>11700</v>
      </c>
      <c r="J306">
        <v>4.4642857139999998</v>
      </c>
    </row>
    <row r="307" spans="1:10" x14ac:dyDescent="0.3">
      <c r="A307">
        <v>1</v>
      </c>
      <c r="B307" s="1" t="s">
        <v>18</v>
      </c>
      <c r="C307">
        <v>366711</v>
      </c>
      <c r="D307">
        <v>3011300</v>
      </c>
      <c r="E307" s="1" t="s">
        <v>456</v>
      </c>
      <c r="F307" s="1" t="s">
        <v>97</v>
      </c>
      <c r="G307" s="1" t="s">
        <v>3596</v>
      </c>
      <c r="H307" s="3">
        <v>7383</v>
      </c>
      <c r="I307" s="3">
        <v>7713</v>
      </c>
      <c r="J307">
        <v>4.4697277529999999</v>
      </c>
    </row>
    <row r="308" spans="1:10" x14ac:dyDescent="0.3">
      <c r="A308">
        <v>1</v>
      </c>
      <c r="B308" s="1" t="s">
        <v>18</v>
      </c>
      <c r="C308">
        <v>179566</v>
      </c>
      <c r="D308">
        <v>250300</v>
      </c>
      <c r="E308" s="1" t="s">
        <v>263</v>
      </c>
      <c r="F308" s="1" t="s">
        <v>162</v>
      </c>
      <c r="G308" s="1" t="s">
        <v>3596</v>
      </c>
      <c r="H308" s="3">
        <v>7060</v>
      </c>
      <c r="I308" s="3">
        <v>7376</v>
      </c>
      <c r="J308">
        <v>4.4759206799999998</v>
      </c>
    </row>
    <row r="309" spans="1:10" x14ac:dyDescent="0.3">
      <c r="A309">
        <v>1</v>
      </c>
      <c r="B309" s="1" t="s">
        <v>18</v>
      </c>
      <c r="C309">
        <v>235167</v>
      </c>
      <c r="D309">
        <v>815500</v>
      </c>
      <c r="E309" s="1" t="s">
        <v>429</v>
      </c>
      <c r="F309" s="1" t="s">
        <v>183</v>
      </c>
      <c r="G309" s="1" t="s">
        <v>3596</v>
      </c>
      <c r="H309" s="3">
        <v>7414</v>
      </c>
      <c r="I309" s="3">
        <v>7746</v>
      </c>
      <c r="J309">
        <v>4.4780145669999998</v>
      </c>
    </row>
    <row r="310" spans="1:10" x14ac:dyDescent="0.3">
      <c r="A310">
        <v>1</v>
      </c>
      <c r="B310" s="1" t="s">
        <v>18</v>
      </c>
      <c r="C310">
        <v>174783</v>
      </c>
      <c r="D310">
        <v>237700</v>
      </c>
      <c r="E310" s="1" t="s">
        <v>388</v>
      </c>
      <c r="F310" s="1" t="s">
        <v>204</v>
      </c>
      <c r="G310" s="1" t="s">
        <v>3596</v>
      </c>
      <c r="H310" s="3">
        <v>7910</v>
      </c>
      <c r="I310" s="3">
        <v>8265</v>
      </c>
      <c r="J310">
        <v>4.4879898860000003</v>
      </c>
    </row>
    <row r="311" spans="1:10" x14ac:dyDescent="0.3">
      <c r="A311">
        <v>1</v>
      </c>
      <c r="B311" s="1" t="s">
        <v>18</v>
      </c>
      <c r="C311">
        <v>162007</v>
      </c>
      <c r="D311">
        <v>206200</v>
      </c>
      <c r="E311" s="1" t="s">
        <v>408</v>
      </c>
      <c r="F311" s="1" t="s">
        <v>89</v>
      </c>
      <c r="G311" s="1" t="s">
        <v>3596</v>
      </c>
      <c r="H311" s="3">
        <v>7880</v>
      </c>
      <c r="I311" s="3">
        <v>8234</v>
      </c>
      <c r="J311">
        <v>4.4923857869999999</v>
      </c>
    </row>
    <row r="312" spans="1:10" x14ac:dyDescent="0.3">
      <c r="A312">
        <v>1</v>
      </c>
      <c r="B312" s="1" t="s">
        <v>18</v>
      </c>
      <c r="C312">
        <v>171571</v>
      </c>
      <c r="D312">
        <v>230700</v>
      </c>
      <c r="E312" s="1" t="s">
        <v>477</v>
      </c>
      <c r="F312" s="1" t="s">
        <v>195</v>
      </c>
      <c r="G312" s="1" t="s">
        <v>3596</v>
      </c>
      <c r="H312" s="3">
        <v>12064</v>
      </c>
      <c r="I312" s="3">
        <v>12606</v>
      </c>
      <c r="J312">
        <v>4.49270557</v>
      </c>
    </row>
    <row r="313" spans="1:10" x14ac:dyDescent="0.3">
      <c r="A313">
        <v>1</v>
      </c>
      <c r="B313" s="1" t="s">
        <v>18</v>
      </c>
      <c r="C313">
        <v>184782</v>
      </c>
      <c r="D313">
        <v>260900</v>
      </c>
      <c r="E313" s="1" t="s">
        <v>72</v>
      </c>
      <c r="F313" s="1" t="s">
        <v>52</v>
      </c>
      <c r="G313" s="1" t="s">
        <v>3596</v>
      </c>
      <c r="H313" s="3">
        <v>13108</v>
      </c>
      <c r="I313" s="3">
        <v>13697</v>
      </c>
      <c r="J313">
        <v>4.4934391209999998</v>
      </c>
    </row>
    <row r="314" spans="1:10" x14ac:dyDescent="0.3">
      <c r="A314">
        <v>1</v>
      </c>
      <c r="B314" s="1" t="s">
        <v>18</v>
      </c>
      <c r="C314">
        <v>183257</v>
      </c>
      <c r="D314">
        <v>3101300</v>
      </c>
      <c r="E314" s="1" t="s">
        <v>472</v>
      </c>
      <c r="F314" s="1" t="s">
        <v>61</v>
      </c>
      <c r="G314" s="1" t="s">
        <v>3596</v>
      </c>
      <c r="H314" s="3">
        <v>7425</v>
      </c>
      <c r="I314" s="3">
        <v>7761</v>
      </c>
      <c r="J314">
        <v>4.525252525</v>
      </c>
    </row>
    <row r="315" spans="1:10" x14ac:dyDescent="0.3">
      <c r="A315">
        <v>1</v>
      </c>
      <c r="B315" s="1" t="s">
        <v>18</v>
      </c>
      <c r="C315">
        <v>217882</v>
      </c>
      <c r="D315">
        <v>342500</v>
      </c>
      <c r="E315" s="1" t="s">
        <v>116</v>
      </c>
      <c r="F315" s="1" t="s">
        <v>84</v>
      </c>
      <c r="G315" s="1" t="s">
        <v>3596</v>
      </c>
      <c r="H315" s="3">
        <v>14708</v>
      </c>
      <c r="I315" s="3">
        <v>15374</v>
      </c>
      <c r="J315">
        <v>4.5281479469999999</v>
      </c>
    </row>
    <row r="316" spans="1:10" x14ac:dyDescent="0.3">
      <c r="A316">
        <v>1</v>
      </c>
      <c r="B316" s="1" t="s">
        <v>18</v>
      </c>
      <c r="C316">
        <v>229027</v>
      </c>
      <c r="D316">
        <v>1011500</v>
      </c>
      <c r="E316" s="1" t="s">
        <v>432</v>
      </c>
      <c r="F316" s="1" t="s">
        <v>123</v>
      </c>
      <c r="G316" s="1" t="s">
        <v>3596</v>
      </c>
      <c r="H316" s="3">
        <v>7700</v>
      </c>
      <c r="I316" s="3">
        <v>8049</v>
      </c>
      <c r="J316">
        <v>4.5324675320000001</v>
      </c>
    </row>
    <row r="317" spans="1:10" x14ac:dyDescent="0.3">
      <c r="A317">
        <v>1</v>
      </c>
      <c r="B317" s="1" t="s">
        <v>18</v>
      </c>
      <c r="C317">
        <v>236692</v>
      </c>
      <c r="D317">
        <v>379300</v>
      </c>
      <c r="E317" s="1" t="s">
        <v>773</v>
      </c>
      <c r="F317" s="1" t="s">
        <v>183</v>
      </c>
      <c r="G317" s="1" t="s">
        <v>3596</v>
      </c>
      <c r="H317" s="3">
        <v>3393</v>
      </c>
      <c r="I317" s="3">
        <v>3547</v>
      </c>
      <c r="J317">
        <v>4.5387562629999998</v>
      </c>
    </row>
    <row r="318" spans="1:10" x14ac:dyDescent="0.3">
      <c r="A318">
        <v>1</v>
      </c>
      <c r="B318" s="1" t="s">
        <v>18</v>
      </c>
      <c r="C318">
        <v>236708</v>
      </c>
      <c r="D318">
        <v>954400</v>
      </c>
      <c r="E318" s="1" t="s">
        <v>755</v>
      </c>
      <c r="F318" s="1" t="s">
        <v>183</v>
      </c>
      <c r="G318" s="1" t="s">
        <v>3596</v>
      </c>
      <c r="H318" s="3">
        <v>3393</v>
      </c>
      <c r="I318" s="3">
        <v>3547</v>
      </c>
      <c r="J318">
        <v>4.5387562629999998</v>
      </c>
    </row>
    <row r="319" spans="1:10" x14ac:dyDescent="0.3">
      <c r="A319">
        <v>1</v>
      </c>
      <c r="B319" s="1" t="s">
        <v>18</v>
      </c>
      <c r="C319">
        <v>235431</v>
      </c>
      <c r="D319">
        <v>378100</v>
      </c>
      <c r="E319" s="1" t="s">
        <v>672</v>
      </c>
      <c r="F319" s="1" t="s">
        <v>183</v>
      </c>
      <c r="G319" s="1" t="s">
        <v>3596</v>
      </c>
      <c r="H319" s="3">
        <v>3851</v>
      </c>
      <c r="I319" s="3">
        <v>4026</v>
      </c>
      <c r="J319">
        <v>4.5442742139999996</v>
      </c>
    </row>
    <row r="320" spans="1:10" x14ac:dyDescent="0.3">
      <c r="A320">
        <v>1</v>
      </c>
      <c r="B320" s="1" t="s">
        <v>18</v>
      </c>
      <c r="C320">
        <v>163268</v>
      </c>
      <c r="D320">
        <v>210500</v>
      </c>
      <c r="E320" s="1" t="s">
        <v>197</v>
      </c>
      <c r="F320" s="1" t="s">
        <v>89</v>
      </c>
      <c r="G320" s="1" t="s">
        <v>3596</v>
      </c>
      <c r="H320" s="3">
        <v>11264</v>
      </c>
      <c r="I320" s="3">
        <v>11778</v>
      </c>
      <c r="J320">
        <v>4.5632102269999999</v>
      </c>
    </row>
    <row r="321" spans="1:10" x14ac:dyDescent="0.3">
      <c r="A321">
        <v>1</v>
      </c>
      <c r="B321" s="1" t="s">
        <v>18</v>
      </c>
      <c r="C321">
        <v>234827</v>
      </c>
      <c r="D321">
        <v>377100</v>
      </c>
      <c r="E321" s="1" t="s">
        <v>343</v>
      </c>
      <c r="F321" s="1" t="s">
        <v>183</v>
      </c>
      <c r="G321" s="1" t="s">
        <v>3596</v>
      </c>
      <c r="H321" s="3">
        <v>7719</v>
      </c>
      <c r="I321" s="3">
        <v>8072</v>
      </c>
      <c r="J321">
        <v>4.573131235</v>
      </c>
    </row>
    <row r="322" spans="1:10" x14ac:dyDescent="0.3">
      <c r="A322">
        <v>1</v>
      </c>
      <c r="B322" s="1" t="s">
        <v>18</v>
      </c>
      <c r="C322">
        <v>172644</v>
      </c>
      <c r="D322">
        <v>232900</v>
      </c>
      <c r="E322" s="1" t="s">
        <v>362</v>
      </c>
      <c r="F322" s="1" t="s">
        <v>195</v>
      </c>
      <c r="G322" s="1" t="s">
        <v>3596</v>
      </c>
      <c r="H322" s="3">
        <v>12519</v>
      </c>
      <c r="I322" s="3">
        <v>13097</v>
      </c>
      <c r="J322">
        <v>4.6169821869999996</v>
      </c>
    </row>
    <row r="323" spans="1:10" x14ac:dyDescent="0.3">
      <c r="A323">
        <v>1</v>
      </c>
      <c r="B323" s="1" t="s">
        <v>18</v>
      </c>
      <c r="C323">
        <v>110608</v>
      </c>
      <c r="D323">
        <v>115300</v>
      </c>
      <c r="E323" s="1" t="s">
        <v>662</v>
      </c>
      <c r="F323" s="1" t="s">
        <v>97</v>
      </c>
      <c r="G323" s="1" t="s">
        <v>3596</v>
      </c>
      <c r="H323" s="3">
        <v>6587</v>
      </c>
      <c r="I323" s="3">
        <v>6893</v>
      </c>
      <c r="J323">
        <v>4.6455138910000002</v>
      </c>
    </row>
    <row r="324" spans="1:10" x14ac:dyDescent="0.3">
      <c r="A324">
        <v>1</v>
      </c>
      <c r="B324" s="1" t="s">
        <v>18</v>
      </c>
      <c r="C324">
        <v>207847</v>
      </c>
      <c r="D324">
        <v>317900</v>
      </c>
      <c r="E324" s="1" t="s">
        <v>667</v>
      </c>
      <c r="F324" s="1" t="s">
        <v>76</v>
      </c>
      <c r="G324" s="1" t="s">
        <v>3596</v>
      </c>
      <c r="H324" s="3">
        <v>6450</v>
      </c>
      <c r="I324" s="3">
        <v>6750</v>
      </c>
      <c r="J324">
        <v>4.651162791</v>
      </c>
    </row>
    <row r="325" spans="1:10" x14ac:dyDescent="0.3">
      <c r="A325">
        <v>1</v>
      </c>
      <c r="B325" s="1" t="s">
        <v>18</v>
      </c>
      <c r="C325">
        <v>183080</v>
      </c>
      <c r="D325">
        <v>259100</v>
      </c>
      <c r="E325" s="1" t="s">
        <v>77</v>
      </c>
      <c r="F325" s="1" t="s">
        <v>61</v>
      </c>
      <c r="G325" s="1" t="s">
        <v>3596</v>
      </c>
      <c r="H325" s="3">
        <v>13472</v>
      </c>
      <c r="I325" s="3">
        <v>14099</v>
      </c>
      <c r="J325">
        <v>4.6540973870000002</v>
      </c>
    </row>
    <row r="326" spans="1:10" x14ac:dyDescent="0.3">
      <c r="A326">
        <v>1</v>
      </c>
      <c r="B326" s="1" t="s">
        <v>18</v>
      </c>
      <c r="C326">
        <v>221768</v>
      </c>
      <c r="D326">
        <v>353100</v>
      </c>
      <c r="E326" s="1" t="s">
        <v>559</v>
      </c>
      <c r="F326" s="1" t="s">
        <v>80</v>
      </c>
      <c r="G326" s="1" t="s">
        <v>3596</v>
      </c>
      <c r="H326" s="3">
        <v>9088</v>
      </c>
      <c r="I326" s="3">
        <v>9512</v>
      </c>
      <c r="J326">
        <v>4.6654929579999997</v>
      </c>
    </row>
    <row r="327" spans="1:10" x14ac:dyDescent="0.3">
      <c r="A327">
        <v>1</v>
      </c>
      <c r="B327" s="1" t="s">
        <v>18</v>
      </c>
      <c r="C327">
        <v>174358</v>
      </c>
      <c r="D327">
        <v>236700</v>
      </c>
      <c r="E327" s="1" t="s">
        <v>233</v>
      </c>
      <c r="F327" s="1" t="s">
        <v>204</v>
      </c>
      <c r="G327" s="1" t="s">
        <v>3596</v>
      </c>
      <c r="H327" s="3">
        <v>8114</v>
      </c>
      <c r="I327" s="3">
        <v>8496</v>
      </c>
      <c r="J327">
        <v>4.7079122499999997</v>
      </c>
    </row>
    <row r="328" spans="1:10" x14ac:dyDescent="0.3">
      <c r="A328">
        <v>1</v>
      </c>
      <c r="B328" s="1" t="s">
        <v>18</v>
      </c>
      <c r="C328">
        <v>227526</v>
      </c>
      <c r="D328">
        <v>363000</v>
      </c>
      <c r="E328" s="1" t="s">
        <v>521</v>
      </c>
      <c r="F328" s="1" t="s">
        <v>123</v>
      </c>
      <c r="G328" s="1" t="s">
        <v>3596</v>
      </c>
      <c r="H328" s="3">
        <v>10059</v>
      </c>
      <c r="I328" s="3">
        <v>10533</v>
      </c>
      <c r="J328">
        <v>4.7121980319999999</v>
      </c>
    </row>
    <row r="329" spans="1:10" x14ac:dyDescent="0.3">
      <c r="A329">
        <v>1</v>
      </c>
      <c r="B329" s="1" t="s">
        <v>18</v>
      </c>
      <c r="C329">
        <v>110510</v>
      </c>
      <c r="D329">
        <v>114200</v>
      </c>
      <c r="E329" s="1" t="s">
        <v>661</v>
      </c>
      <c r="F329" s="1" t="s">
        <v>97</v>
      </c>
      <c r="G329" s="1" t="s">
        <v>3596</v>
      </c>
      <c r="H329" s="3">
        <v>6610</v>
      </c>
      <c r="I329" s="3">
        <v>6922</v>
      </c>
      <c r="J329">
        <v>4.7201210290000004</v>
      </c>
    </row>
    <row r="330" spans="1:10" x14ac:dyDescent="0.3">
      <c r="A330">
        <v>1</v>
      </c>
      <c r="B330" s="1" t="s">
        <v>18</v>
      </c>
      <c r="C330">
        <v>235699</v>
      </c>
      <c r="D330">
        <v>537300</v>
      </c>
      <c r="E330" s="1" t="s">
        <v>679</v>
      </c>
      <c r="F330" s="1" t="s">
        <v>183</v>
      </c>
      <c r="G330" s="1" t="s">
        <v>3596</v>
      </c>
      <c r="H330" s="3">
        <v>4059</v>
      </c>
      <c r="I330" s="3">
        <v>4251</v>
      </c>
      <c r="J330">
        <v>4.7302291199999997</v>
      </c>
    </row>
    <row r="331" spans="1:10" x14ac:dyDescent="0.3">
      <c r="A331">
        <v>1</v>
      </c>
      <c r="B331" s="1" t="s">
        <v>18</v>
      </c>
      <c r="C331">
        <v>486840</v>
      </c>
      <c r="D331">
        <v>157700</v>
      </c>
      <c r="E331" s="1" t="s">
        <v>170</v>
      </c>
      <c r="F331" s="1" t="s">
        <v>91</v>
      </c>
      <c r="G331" s="1" t="s">
        <v>3596</v>
      </c>
      <c r="H331" s="3">
        <v>6060</v>
      </c>
      <c r="I331" s="3">
        <v>6347</v>
      </c>
      <c r="J331">
        <v>4.7359735970000001</v>
      </c>
    </row>
    <row r="332" spans="1:10" x14ac:dyDescent="0.3">
      <c r="A332">
        <v>1</v>
      </c>
      <c r="B332" s="1" t="s">
        <v>18</v>
      </c>
      <c r="C332">
        <v>439190</v>
      </c>
      <c r="D332">
        <v>3483500</v>
      </c>
      <c r="E332" s="1" t="s">
        <v>642</v>
      </c>
      <c r="F332" s="1" t="s">
        <v>183</v>
      </c>
      <c r="G332" s="1" t="s">
        <v>3596</v>
      </c>
      <c r="H332" s="3">
        <v>3753</v>
      </c>
      <c r="I332" s="3">
        <v>3931</v>
      </c>
      <c r="J332">
        <v>4.7428723689999996</v>
      </c>
    </row>
    <row r="333" spans="1:10" x14ac:dyDescent="0.3">
      <c r="A333">
        <v>1</v>
      </c>
      <c r="B333" s="1" t="s">
        <v>18</v>
      </c>
      <c r="C333">
        <v>156125</v>
      </c>
      <c r="D333">
        <v>195000</v>
      </c>
      <c r="E333" s="1" t="s">
        <v>367</v>
      </c>
      <c r="F333" s="1" t="s">
        <v>142</v>
      </c>
      <c r="G333" s="1" t="s">
        <v>3596</v>
      </c>
      <c r="H333" s="3">
        <v>7895</v>
      </c>
      <c r="I333" s="3">
        <v>8270</v>
      </c>
      <c r="J333">
        <v>4.7498416719999996</v>
      </c>
    </row>
    <row r="334" spans="1:10" x14ac:dyDescent="0.3">
      <c r="A334">
        <v>1</v>
      </c>
      <c r="B334" s="1" t="s">
        <v>18</v>
      </c>
      <c r="C334">
        <v>178396</v>
      </c>
      <c r="D334">
        <v>251600</v>
      </c>
      <c r="E334" s="1" t="s">
        <v>161</v>
      </c>
      <c r="F334" s="1" t="s">
        <v>162</v>
      </c>
      <c r="G334" s="1" t="s">
        <v>3596</v>
      </c>
      <c r="H334" s="3">
        <v>9518</v>
      </c>
      <c r="I334" s="3">
        <v>9972</v>
      </c>
      <c r="J334">
        <v>4.7699096450000003</v>
      </c>
    </row>
    <row r="335" spans="1:10" x14ac:dyDescent="0.3">
      <c r="A335">
        <v>1</v>
      </c>
      <c r="B335" s="1" t="s">
        <v>18</v>
      </c>
      <c r="C335">
        <v>187134</v>
      </c>
      <c r="D335">
        <v>264200</v>
      </c>
      <c r="E335" s="1" t="s">
        <v>51</v>
      </c>
      <c r="F335" s="1" t="s">
        <v>52</v>
      </c>
      <c r="G335" s="1" t="s">
        <v>3596</v>
      </c>
      <c r="H335" s="3">
        <v>15794</v>
      </c>
      <c r="I335" s="3">
        <v>16551</v>
      </c>
      <c r="J335">
        <v>4.7929593519999996</v>
      </c>
    </row>
    <row r="336" spans="1:10" x14ac:dyDescent="0.3">
      <c r="A336">
        <v>1</v>
      </c>
      <c r="B336" s="1" t="s">
        <v>18</v>
      </c>
      <c r="C336">
        <v>176965</v>
      </c>
      <c r="D336">
        <v>245400</v>
      </c>
      <c r="E336" s="1" t="s">
        <v>455</v>
      </c>
      <c r="F336" s="1" t="s">
        <v>162</v>
      </c>
      <c r="G336" s="1" t="s">
        <v>3596</v>
      </c>
      <c r="H336" s="3">
        <v>7322</v>
      </c>
      <c r="I336" s="3">
        <v>7673</v>
      </c>
      <c r="J336">
        <v>4.7937721929999997</v>
      </c>
    </row>
    <row r="337" spans="1:10" x14ac:dyDescent="0.3">
      <c r="A337">
        <v>1</v>
      </c>
      <c r="B337" s="1" t="s">
        <v>18</v>
      </c>
      <c r="C337">
        <v>196219</v>
      </c>
      <c r="D337">
        <v>679100</v>
      </c>
      <c r="E337" s="1" t="s">
        <v>190</v>
      </c>
      <c r="F337" s="1" t="s">
        <v>114</v>
      </c>
      <c r="G337" s="1" t="s">
        <v>3596</v>
      </c>
      <c r="H337" s="3">
        <v>8298</v>
      </c>
      <c r="I337" s="3">
        <v>8698</v>
      </c>
      <c r="J337">
        <v>4.8204386599999998</v>
      </c>
    </row>
    <row r="338" spans="1:10" x14ac:dyDescent="0.3">
      <c r="A338">
        <v>1</v>
      </c>
      <c r="B338" s="1" t="s">
        <v>18</v>
      </c>
      <c r="C338">
        <v>409315</v>
      </c>
      <c r="D338">
        <v>3103400</v>
      </c>
      <c r="E338" s="1" t="s">
        <v>823</v>
      </c>
      <c r="F338" s="1" t="s">
        <v>123</v>
      </c>
      <c r="G338" s="1" t="s">
        <v>3596</v>
      </c>
      <c r="H338" s="3">
        <v>3606</v>
      </c>
      <c r="I338" s="3">
        <v>3780</v>
      </c>
      <c r="J338">
        <v>4.8252911809999999</v>
      </c>
    </row>
    <row r="339" spans="1:10" x14ac:dyDescent="0.3">
      <c r="A339">
        <v>1</v>
      </c>
      <c r="B339" s="1" t="s">
        <v>18</v>
      </c>
      <c r="C339">
        <v>161226</v>
      </c>
      <c r="D339">
        <v>204000</v>
      </c>
      <c r="E339" s="1" t="s">
        <v>349</v>
      </c>
      <c r="F339" s="1" t="s">
        <v>86</v>
      </c>
      <c r="G339" s="1" t="s">
        <v>3596</v>
      </c>
      <c r="H339" s="3">
        <v>8695</v>
      </c>
      <c r="I339" s="3">
        <v>9118</v>
      </c>
      <c r="J339">
        <v>4.8648648650000004</v>
      </c>
    </row>
    <row r="340" spans="1:10" x14ac:dyDescent="0.3">
      <c r="A340">
        <v>1</v>
      </c>
      <c r="B340" s="1" t="s">
        <v>18</v>
      </c>
      <c r="C340">
        <v>160658</v>
      </c>
      <c r="D340">
        <v>203100</v>
      </c>
      <c r="E340" s="1" t="s">
        <v>540</v>
      </c>
      <c r="F340" s="1" t="s">
        <v>151</v>
      </c>
      <c r="G340" s="1" t="s">
        <v>3596</v>
      </c>
      <c r="H340" s="3">
        <v>9450</v>
      </c>
      <c r="I340" s="3">
        <v>9912</v>
      </c>
      <c r="J340">
        <v>4.8888888890000004</v>
      </c>
    </row>
    <row r="341" spans="1:10" x14ac:dyDescent="0.3">
      <c r="A341">
        <v>1</v>
      </c>
      <c r="B341" s="1" t="s">
        <v>18</v>
      </c>
      <c r="C341">
        <v>163851</v>
      </c>
      <c r="D341">
        <v>209100</v>
      </c>
      <c r="E341" s="1" t="s">
        <v>146</v>
      </c>
      <c r="F341" s="1" t="s">
        <v>89</v>
      </c>
      <c r="G341" s="1" t="s">
        <v>3596</v>
      </c>
      <c r="H341" s="3">
        <v>9364</v>
      </c>
      <c r="I341" s="3">
        <v>9824</v>
      </c>
      <c r="J341">
        <v>4.9124305850000001</v>
      </c>
    </row>
    <row r="342" spans="1:10" x14ac:dyDescent="0.3">
      <c r="A342">
        <v>1</v>
      </c>
      <c r="B342" s="1" t="s">
        <v>18</v>
      </c>
      <c r="C342">
        <v>131399</v>
      </c>
      <c r="D342">
        <v>144100</v>
      </c>
      <c r="E342" s="1" t="s">
        <v>186</v>
      </c>
      <c r="F342" s="1" t="s">
        <v>187</v>
      </c>
      <c r="G342" s="1" t="s">
        <v>3596</v>
      </c>
      <c r="H342" s="3">
        <v>5612</v>
      </c>
      <c r="I342" s="3">
        <v>5888</v>
      </c>
      <c r="J342">
        <v>4.9180327869999996</v>
      </c>
    </row>
    <row r="343" spans="1:10" x14ac:dyDescent="0.3">
      <c r="A343">
        <v>1</v>
      </c>
      <c r="B343" s="1" t="s">
        <v>18</v>
      </c>
      <c r="C343">
        <v>236939</v>
      </c>
      <c r="D343">
        <v>380000</v>
      </c>
      <c r="E343" s="1" t="s">
        <v>191</v>
      </c>
      <c r="F343" s="1" t="s">
        <v>183</v>
      </c>
      <c r="G343" s="1" t="s">
        <v>3596</v>
      </c>
      <c r="H343" s="3">
        <v>11041</v>
      </c>
      <c r="I343" s="3">
        <v>11584</v>
      </c>
      <c r="J343">
        <v>4.9180327869999996</v>
      </c>
    </row>
    <row r="344" spans="1:10" x14ac:dyDescent="0.3">
      <c r="A344">
        <v>1</v>
      </c>
      <c r="B344" s="1" t="s">
        <v>18</v>
      </c>
      <c r="C344">
        <v>196158</v>
      </c>
      <c r="D344">
        <v>284400</v>
      </c>
      <c r="E344" s="1" t="s">
        <v>332</v>
      </c>
      <c r="F344" s="1" t="s">
        <v>114</v>
      </c>
      <c r="G344" s="1" t="s">
        <v>3596</v>
      </c>
      <c r="H344" s="3">
        <v>8089</v>
      </c>
      <c r="I344" s="3">
        <v>8488</v>
      </c>
      <c r="J344">
        <v>4.9326245520000001</v>
      </c>
    </row>
    <row r="345" spans="1:10" x14ac:dyDescent="0.3">
      <c r="A345">
        <v>1</v>
      </c>
      <c r="B345" s="1" t="s">
        <v>18</v>
      </c>
      <c r="C345">
        <v>106458</v>
      </c>
      <c r="D345">
        <v>109000</v>
      </c>
      <c r="E345" s="1" t="s">
        <v>407</v>
      </c>
      <c r="F345" s="1" t="s">
        <v>180</v>
      </c>
      <c r="G345" s="1" t="s">
        <v>3596</v>
      </c>
      <c r="H345" s="3">
        <v>8200</v>
      </c>
      <c r="I345" s="3">
        <v>8607</v>
      </c>
      <c r="J345">
        <v>4.9634146340000003</v>
      </c>
    </row>
    <row r="346" spans="1:10" x14ac:dyDescent="0.3">
      <c r="A346">
        <v>1</v>
      </c>
      <c r="B346" s="1" t="s">
        <v>18</v>
      </c>
      <c r="C346">
        <v>183044</v>
      </c>
      <c r="D346">
        <v>258900</v>
      </c>
      <c r="E346" s="1" t="s">
        <v>60</v>
      </c>
      <c r="F346" s="1" t="s">
        <v>61</v>
      </c>
      <c r="G346" s="1" t="s">
        <v>3596</v>
      </c>
      <c r="H346" s="3">
        <v>17624</v>
      </c>
      <c r="I346" s="3">
        <v>18499</v>
      </c>
      <c r="J346">
        <v>4.9648206989999997</v>
      </c>
    </row>
    <row r="347" spans="1:10" x14ac:dyDescent="0.3">
      <c r="A347">
        <v>1</v>
      </c>
      <c r="B347" s="1" t="s">
        <v>18</v>
      </c>
      <c r="C347">
        <v>110565</v>
      </c>
      <c r="D347">
        <v>113700</v>
      </c>
      <c r="E347" s="1" t="s">
        <v>673</v>
      </c>
      <c r="F347" s="1" t="s">
        <v>97</v>
      </c>
      <c r="G347" s="1" t="s">
        <v>3596</v>
      </c>
      <c r="H347" s="3">
        <v>6560</v>
      </c>
      <c r="I347" s="3">
        <v>6886</v>
      </c>
      <c r="J347">
        <v>4.9695121950000001</v>
      </c>
    </row>
    <row r="348" spans="1:10" x14ac:dyDescent="0.3">
      <c r="A348">
        <v>1</v>
      </c>
      <c r="B348" s="1" t="s">
        <v>18</v>
      </c>
      <c r="C348">
        <v>110635</v>
      </c>
      <c r="D348">
        <v>131200</v>
      </c>
      <c r="E348" s="1" t="s">
        <v>156</v>
      </c>
      <c r="F348" s="1" t="s">
        <v>97</v>
      </c>
      <c r="G348" s="1" t="s">
        <v>3596</v>
      </c>
      <c r="H348" s="3">
        <v>13509</v>
      </c>
      <c r="I348" s="3">
        <v>14184</v>
      </c>
      <c r="J348">
        <v>4.9966688870000002</v>
      </c>
    </row>
    <row r="349" spans="1:10" x14ac:dyDescent="0.3">
      <c r="A349">
        <v>1</v>
      </c>
      <c r="B349" s="1" t="s">
        <v>18</v>
      </c>
      <c r="C349">
        <v>155061</v>
      </c>
      <c r="D349">
        <v>191500</v>
      </c>
      <c r="E349" s="1" t="s">
        <v>473</v>
      </c>
      <c r="F349" s="1" t="s">
        <v>142</v>
      </c>
      <c r="G349" s="1" t="s">
        <v>3596</v>
      </c>
      <c r="H349" s="3">
        <v>4884</v>
      </c>
      <c r="I349" s="3">
        <v>5130</v>
      </c>
      <c r="J349">
        <v>5.0368550369999996</v>
      </c>
    </row>
    <row r="350" spans="1:10" x14ac:dyDescent="0.3">
      <c r="A350">
        <v>1</v>
      </c>
      <c r="B350" s="1" t="s">
        <v>18</v>
      </c>
      <c r="C350">
        <v>227368</v>
      </c>
      <c r="D350">
        <v>359900</v>
      </c>
      <c r="E350" s="1" t="s">
        <v>795</v>
      </c>
      <c r="F350" s="1" t="s">
        <v>123</v>
      </c>
      <c r="G350" s="1" t="s">
        <v>3596</v>
      </c>
      <c r="H350" s="3">
        <v>7438</v>
      </c>
      <c r="I350" s="3">
        <v>7813</v>
      </c>
      <c r="J350">
        <v>5.04167787</v>
      </c>
    </row>
    <row r="351" spans="1:10" x14ac:dyDescent="0.3">
      <c r="A351">
        <v>1</v>
      </c>
      <c r="B351" s="1" t="s">
        <v>18</v>
      </c>
      <c r="C351">
        <v>160612</v>
      </c>
      <c r="D351">
        <v>202400</v>
      </c>
      <c r="E351" s="1" t="s">
        <v>539</v>
      </c>
      <c r="F351" s="1" t="s">
        <v>151</v>
      </c>
      <c r="G351" s="1" t="s">
        <v>3596</v>
      </c>
      <c r="H351" s="3">
        <v>7773</v>
      </c>
      <c r="I351" s="3">
        <v>8165</v>
      </c>
      <c r="J351">
        <v>5.0430979029999996</v>
      </c>
    </row>
    <row r="352" spans="1:10" x14ac:dyDescent="0.3">
      <c r="A352">
        <v>1</v>
      </c>
      <c r="B352" s="1" t="s">
        <v>18</v>
      </c>
      <c r="C352">
        <v>186876</v>
      </c>
      <c r="D352">
        <v>934500</v>
      </c>
      <c r="E352" s="1" t="s">
        <v>138</v>
      </c>
      <c r="F352" s="1" t="s">
        <v>52</v>
      </c>
      <c r="G352" s="1" t="s">
        <v>3596</v>
      </c>
      <c r="H352" s="3">
        <v>13077</v>
      </c>
      <c r="I352" s="3">
        <v>13739</v>
      </c>
      <c r="J352">
        <v>5.0623231630000003</v>
      </c>
    </row>
    <row r="353" spans="1:10" x14ac:dyDescent="0.3">
      <c r="A353">
        <v>1</v>
      </c>
      <c r="B353" s="1" t="s">
        <v>18</v>
      </c>
      <c r="C353">
        <v>122755</v>
      </c>
      <c r="D353">
        <v>115500</v>
      </c>
      <c r="E353" s="1" t="s">
        <v>354</v>
      </c>
      <c r="F353" s="1" t="s">
        <v>97</v>
      </c>
      <c r="G353" s="1" t="s">
        <v>3596</v>
      </c>
      <c r="H353" s="3">
        <v>7418</v>
      </c>
      <c r="I353" s="3">
        <v>7796</v>
      </c>
      <c r="J353">
        <v>5.09571313</v>
      </c>
    </row>
    <row r="354" spans="1:10" x14ac:dyDescent="0.3">
      <c r="A354">
        <v>1</v>
      </c>
      <c r="B354" s="1" t="s">
        <v>18</v>
      </c>
      <c r="C354">
        <v>161253</v>
      </c>
      <c r="D354">
        <v>205300</v>
      </c>
      <c r="E354" s="1" t="s">
        <v>205</v>
      </c>
      <c r="F354" s="1" t="s">
        <v>86</v>
      </c>
      <c r="G354" s="1" t="s">
        <v>3596</v>
      </c>
      <c r="H354" s="3">
        <v>10628</v>
      </c>
      <c r="I354" s="3">
        <v>11170</v>
      </c>
      <c r="J354">
        <v>5.0997365449999998</v>
      </c>
    </row>
    <row r="355" spans="1:10" x14ac:dyDescent="0.3">
      <c r="A355">
        <v>1</v>
      </c>
      <c r="B355" s="1" t="s">
        <v>18</v>
      </c>
      <c r="C355">
        <v>138901</v>
      </c>
      <c r="D355">
        <v>1216500</v>
      </c>
      <c r="E355" s="1" t="s">
        <v>779</v>
      </c>
      <c r="F355" s="1" t="s">
        <v>91</v>
      </c>
      <c r="G355" s="1" t="s">
        <v>3596</v>
      </c>
      <c r="H355" s="3">
        <v>3250</v>
      </c>
      <c r="I355" s="3">
        <v>3416</v>
      </c>
      <c r="J355">
        <v>5.1076923079999998</v>
      </c>
    </row>
    <row r="356" spans="1:10" x14ac:dyDescent="0.3">
      <c r="A356">
        <v>1</v>
      </c>
      <c r="B356" s="1" t="s">
        <v>18</v>
      </c>
      <c r="C356">
        <v>110495</v>
      </c>
      <c r="D356">
        <v>115700</v>
      </c>
      <c r="E356" s="1" t="s">
        <v>715</v>
      </c>
      <c r="F356" s="1" t="s">
        <v>97</v>
      </c>
      <c r="G356" s="1" t="s">
        <v>3596</v>
      </c>
      <c r="H356" s="3">
        <v>6728</v>
      </c>
      <c r="I356" s="3">
        <v>7072</v>
      </c>
      <c r="J356">
        <v>5.1129607610000001</v>
      </c>
    </row>
    <row r="357" spans="1:10" x14ac:dyDescent="0.3">
      <c r="A357">
        <v>1</v>
      </c>
      <c r="B357" s="1" t="s">
        <v>18</v>
      </c>
      <c r="C357">
        <v>209506</v>
      </c>
      <c r="D357">
        <v>321100</v>
      </c>
      <c r="E357" s="1" t="s">
        <v>220</v>
      </c>
      <c r="F357" s="1" t="s">
        <v>135</v>
      </c>
      <c r="G357" s="1" t="s">
        <v>3596</v>
      </c>
      <c r="H357" s="3">
        <v>9625</v>
      </c>
      <c r="I357" s="3">
        <v>10118</v>
      </c>
      <c r="J357">
        <v>5.1220779219999999</v>
      </c>
    </row>
    <row r="358" spans="1:10" x14ac:dyDescent="0.3">
      <c r="A358">
        <v>1</v>
      </c>
      <c r="B358" s="1" t="s">
        <v>18</v>
      </c>
      <c r="C358">
        <v>228778</v>
      </c>
      <c r="D358">
        <v>365800</v>
      </c>
      <c r="E358" s="1" t="s">
        <v>376</v>
      </c>
      <c r="F358" s="1" t="s">
        <v>123</v>
      </c>
      <c r="G358" s="1" t="s">
        <v>3596</v>
      </c>
      <c r="H358" s="3">
        <v>10092</v>
      </c>
      <c r="I358" s="3">
        <v>10610</v>
      </c>
      <c r="J358">
        <v>5.1327784379999999</v>
      </c>
    </row>
    <row r="359" spans="1:10" x14ac:dyDescent="0.3">
      <c r="A359">
        <v>1</v>
      </c>
      <c r="B359" s="1" t="s">
        <v>18</v>
      </c>
      <c r="C359">
        <v>155399</v>
      </c>
      <c r="D359">
        <v>192800</v>
      </c>
      <c r="E359" s="1" t="s">
        <v>152</v>
      </c>
      <c r="F359" s="1" t="s">
        <v>142</v>
      </c>
      <c r="G359" s="1" t="s">
        <v>3596</v>
      </c>
      <c r="H359" s="3">
        <v>9874</v>
      </c>
      <c r="I359" s="3">
        <v>10383</v>
      </c>
      <c r="J359">
        <v>5.1549524</v>
      </c>
    </row>
    <row r="360" spans="1:10" x14ac:dyDescent="0.3">
      <c r="A360">
        <v>1</v>
      </c>
      <c r="B360" s="1" t="s">
        <v>18</v>
      </c>
      <c r="C360">
        <v>199148</v>
      </c>
      <c r="D360">
        <v>297600</v>
      </c>
      <c r="E360" s="1" t="s">
        <v>575</v>
      </c>
      <c r="F360" s="1" t="s">
        <v>44</v>
      </c>
      <c r="G360" s="1" t="s">
        <v>3596</v>
      </c>
      <c r="H360" s="3">
        <v>6971</v>
      </c>
      <c r="I360" s="3">
        <v>7331</v>
      </c>
      <c r="J360">
        <v>5.1642519010000001</v>
      </c>
    </row>
    <row r="361" spans="1:10" x14ac:dyDescent="0.3">
      <c r="A361">
        <v>1</v>
      </c>
      <c r="B361" s="1" t="s">
        <v>18</v>
      </c>
      <c r="C361">
        <v>221847</v>
      </c>
      <c r="D361">
        <v>352300</v>
      </c>
      <c r="E361" s="1" t="s">
        <v>209</v>
      </c>
      <c r="F361" s="1" t="s">
        <v>80</v>
      </c>
      <c r="G361" s="1" t="s">
        <v>3596</v>
      </c>
      <c r="H361" s="3">
        <v>8300</v>
      </c>
      <c r="I361" s="3">
        <v>8731</v>
      </c>
      <c r="J361">
        <v>5.1927710840000003</v>
      </c>
    </row>
    <row r="362" spans="1:10" x14ac:dyDescent="0.3">
      <c r="A362">
        <v>1</v>
      </c>
      <c r="B362" s="1" t="s">
        <v>18</v>
      </c>
      <c r="C362">
        <v>110583</v>
      </c>
      <c r="D362">
        <v>113900</v>
      </c>
      <c r="E362" s="1" t="s">
        <v>622</v>
      </c>
      <c r="F362" s="1" t="s">
        <v>97</v>
      </c>
      <c r="G362" s="1" t="s">
        <v>3596</v>
      </c>
      <c r="H362" s="3">
        <v>6460</v>
      </c>
      <c r="I362" s="3">
        <v>6798</v>
      </c>
      <c r="J362">
        <v>5.2321981419999997</v>
      </c>
    </row>
    <row r="363" spans="1:10" x14ac:dyDescent="0.3">
      <c r="A363">
        <v>1</v>
      </c>
      <c r="B363" s="1" t="s">
        <v>18</v>
      </c>
      <c r="C363">
        <v>213598</v>
      </c>
      <c r="D363">
        <v>329000</v>
      </c>
      <c r="E363" s="1" t="s">
        <v>396</v>
      </c>
      <c r="F363" s="1" t="s">
        <v>46</v>
      </c>
      <c r="G363" s="1" t="s">
        <v>3596</v>
      </c>
      <c r="H363" s="3">
        <v>10484</v>
      </c>
      <c r="I363" s="3">
        <v>11036</v>
      </c>
      <c r="J363">
        <v>5.2651659669999997</v>
      </c>
    </row>
    <row r="364" spans="1:10" x14ac:dyDescent="0.3">
      <c r="A364">
        <v>1</v>
      </c>
      <c r="B364" s="1" t="s">
        <v>18</v>
      </c>
      <c r="C364">
        <v>237792</v>
      </c>
      <c r="D364">
        <v>382200</v>
      </c>
      <c r="E364" s="1" t="s">
        <v>637</v>
      </c>
      <c r="F364" s="1" t="s">
        <v>225</v>
      </c>
      <c r="G364" s="1" t="s">
        <v>3596</v>
      </c>
      <c r="H364" s="3">
        <v>7170</v>
      </c>
      <c r="I364" s="3">
        <v>7548</v>
      </c>
      <c r="J364">
        <v>5.271966527</v>
      </c>
    </row>
    <row r="365" spans="1:10" x14ac:dyDescent="0.3">
      <c r="A365">
        <v>1</v>
      </c>
      <c r="B365" s="1" t="s">
        <v>18</v>
      </c>
      <c r="C365">
        <v>196149</v>
      </c>
      <c r="D365">
        <v>284300</v>
      </c>
      <c r="E365" s="1" t="s">
        <v>235</v>
      </c>
      <c r="F365" s="1" t="s">
        <v>114</v>
      </c>
      <c r="G365" s="1" t="s">
        <v>3596</v>
      </c>
      <c r="H365" s="3">
        <v>8106</v>
      </c>
      <c r="I365" s="3">
        <v>8536</v>
      </c>
      <c r="J365">
        <v>5.3047125590000004</v>
      </c>
    </row>
    <row r="366" spans="1:10" x14ac:dyDescent="0.3">
      <c r="A366">
        <v>1</v>
      </c>
      <c r="B366" s="1" t="s">
        <v>18</v>
      </c>
      <c r="C366">
        <v>183071</v>
      </c>
      <c r="D366">
        <v>258901</v>
      </c>
      <c r="E366" s="1" t="s">
        <v>452</v>
      </c>
      <c r="F366" s="1" t="s">
        <v>61</v>
      </c>
      <c r="G366" s="1" t="s">
        <v>3596</v>
      </c>
      <c r="H366" s="3">
        <v>14495</v>
      </c>
      <c r="I366" s="3">
        <v>15265</v>
      </c>
      <c r="J366">
        <v>5.3121766130000001</v>
      </c>
    </row>
    <row r="367" spans="1:10" x14ac:dyDescent="0.3">
      <c r="A367">
        <v>1</v>
      </c>
      <c r="B367" s="1" t="s">
        <v>18</v>
      </c>
      <c r="C367">
        <v>102632</v>
      </c>
      <c r="D367">
        <v>106500</v>
      </c>
      <c r="E367" s="1" t="s">
        <v>646</v>
      </c>
      <c r="F367" s="1" t="s">
        <v>421</v>
      </c>
      <c r="G367" s="1" t="s">
        <v>3596</v>
      </c>
      <c r="H367" s="3">
        <v>6732</v>
      </c>
      <c r="I367" s="3">
        <v>7092</v>
      </c>
      <c r="J367">
        <v>5.3475935830000001</v>
      </c>
    </row>
    <row r="368" spans="1:10" x14ac:dyDescent="0.3">
      <c r="A368">
        <v>1</v>
      </c>
      <c r="B368" s="1" t="s">
        <v>18</v>
      </c>
      <c r="C368">
        <v>235097</v>
      </c>
      <c r="D368">
        <v>377500</v>
      </c>
      <c r="E368" s="1" t="s">
        <v>556</v>
      </c>
      <c r="F368" s="1" t="s">
        <v>183</v>
      </c>
      <c r="G368" s="1" t="s">
        <v>3596</v>
      </c>
      <c r="H368" s="3">
        <v>6951</v>
      </c>
      <c r="I368" s="3">
        <v>7323</v>
      </c>
      <c r="J368">
        <v>5.35174795</v>
      </c>
    </row>
    <row r="369" spans="1:10" x14ac:dyDescent="0.3">
      <c r="A369">
        <v>1</v>
      </c>
      <c r="B369" s="1" t="s">
        <v>18</v>
      </c>
      <c r="C369">
        <v>162584</v>
      </c>
      <c r="D369">
        <v>207200</v>
      </c>
      <c r="E369" s="1" t="s">
        <v>383</v>
      </c>
      <c r="F369" s="1" t="s">
        <v>89</v>
      </c>
      <c r="G369" s="1" t="s">
        <v>3596</v>
      </c>
      <c r="H369" s="3">
        <v>8702</v>
      </c>
      <c r="I369" s="3">
        <v>9172</v>
      </c>
      <c r="J369">
        <v>5.401057228</v>
      </c>
    </row>
    <row r="370" spans="1:10" x14ac:dyDescent="0.3">
      <c r="A370">
        <v>1</v>
      </c>
      <c r="B370" s="1" t="s">
        <v>18</v>
      </c>
      <c r="C370">
        <v>199157</v>
      </c>
      <c r="D370">
        <v>295000</v>
      </c>
      <c r="E370" s="1" t="s">
        <v>469</v>
      </c>
      <c r="F370" s="1" t="s">
        <v>44</v>
      </c>
      <c r="G370" s="1" t="s">
        <v>3596</v>
      </c>
      <c r="H370" s="3">
        <v>6132</v>
      </c>
      <c r="I370" s="3">
        <v>6464</v>
      </c>
      <c r="J370">
        <v>5.4142204830000003</v>
      </c>
    </row>
    <row r="371" spans="1:10" x14ac:dyDescent="0.3">
      <c r="A371">
        <v>1</v>
      </c>
      <c r="B371" s="1" t="s">
        <v>18</v>
      </c>
      <c r="C371">
        <v>100858</v>
      </c>
      <c r="D371">
        <v>100900</v>
      </c>
      <c r="E371" s="1" t="s">
        <v>57</v>
      </c>
      <c r="F371" s="1" t="s">
        <v>58</v>
      </c>
      <c r="G371" s="1" t="s">
        <v>3596</v>
      </c>
      <c r="H371" s="3">
        <v>10696</v>
      </c>
      <c r="I371" s="3">
        <v>11276</v>
      </c>
      <c r="J371">
        <v>5.4225878830000003</v>
      </c>
    </row>
    <row r="372" spans="1:10" x14ac:dyDescent="0.3">
      <c r="A372">
        <v>1</v>
      </c>
      <c r="B372" s="1" t="s">
        <v>18</v>
      </c>
      <c r="C372">
        <v>202134</v>
      </c>
      <c r="D372">
        <v>303200</v>
      </c>
      <c r="E372" s="1" t="s">
        <v>363</v>
      </c>
      <c r="F372" s="1" t="s">
        <v>68</v>
      </c>
      <c r="G372" s="1" t="s">
        <v>3596</v>
      </c>
      <c r="H372" s="3">
        <v>9918</v>
      </c>
      <c r="I372" s="3">
        <v>10457</v>
      </c>
      <c r="J372">
        <v>5.4345634199999999</v>
      </c>
    </row>
    <row r="373" spans="1:10" x14ac:dyDescent="0.3">
      <c r="A373">
        <v>1</v>
      </c>
      <c r="B373" s="1" t="s">
        <v>18</v>
      </c>
      <c r="C373">
        <v>185129</v>
      </c>
      <c r="D373">
        <v>261300</v>
      </c>
      <c r="E373" s="1" t="s">
        <v>468</v>
      </c>
      <c r="F373" s="1" t="s">
        <v>52</v>
      </c>
      <c r="G373" s="1" t="s">
        <v>3596</v>
      </c>
      <c r="H373" s="3">
        <v>11430</v>
      </c>
      <c r="I373" s="3">
        <v>12052</v>
      </c>
      <c r="J373">
        <v>5.4418197729999997</v>
      </c>
    </row>
    <row r="374" spans="1:10" x14ac:dyDescent="0.3">
      <c r="A374">
        <v>1</v>
      </c>
      <c r="B374" s="1" t="s">
        <v>18</v>
      </c>
      <c r="C374">
        <v>237039</v>
      </c>
      <c r="D374">
        <v>1036400</v>
      </c>
      <c r="E374" s="1" t="s">
        <v>706</v>
      </c>
      <c r="F374" s="1" t="s">
        <v>183</v>
      </c>
      <c r="G374" s="1" t="s">
        <v>3596</v>
      </c>
      <c r="H374" s="3">
        <v>4316</v>
      </c>
      <c r="I374" s="3">
        <v>4551</v>
      </c>
      <c r="J374">
        <v>5.4448563480000001</v>
      </c>
    </row>
    <row r="375" spans="1:10" x14ac:dyDescent="0.3">
      <c r="A375">
        <v>1</v>
      </c>
      <c r="B375" s="1" t="s">
        <v>18</v>
      </c>
      <c r="C375">
        <v>166638</v>
      </c>
      <c r="D375">
        <v>222200</v>
      </c>
      <c r="E375" s="1" t="s">
        <v>475</v>
      </c>
      <c r="F375" s="1" t="s">
        <v>56</v>
      </c>
      <c r="G375" s="1" t="s">
        <v>3596</v>
      </c>
      <c r="H375" s="3">
        <v>13435</v>
      </c>
      <c r="I375" s="3">
        <v>14167</v>
      </c>
      <c r="J375">
        <v>5.4484555270000001</v>
      </c>
    </row>
    <row r="376" spans="1:10" x14ac:dyDescent="0.3">
      <c r="A376">
        <v>1</v>
      </c>
      <c r="B376" s="1" t="s">
        <v>18</v>
      </c>
      <c r="C376">
        <v>196088</v>
      </c>
      <c r="D376">
        <v>283700</v>
      </c>
      <c r="E376" s="1" t="s">
        <v>251</v>
      </c>
      <c r="F376" s="1" t="s">
        <v>114</v>
      </c>
      <c r="G376" s="1" t="s">
        <v>3596</v>
      </c>
      <c r="H376" s="3">
        <v>9574</v>
      </c>
      <c r="I376" s="3">
        <v>10099</v>
      </c>
      <c r="J376">
        <v>5.4836014210000004</v>
      </c>
    </row>
    <row r="377" spans="1:10" x14ac:dyDescent="0.3">
      <c r="A377">
        <v>1</v>
      </c>
      <c r="B377" s="1" t="s">
        <v>18</v>
      </c>
      <c r="C377">
        <v>222831</v>
      </c>
      <c r="D377">
        <v>354100</v>
      </c>
      <c r="E377" s="1" t="s">
        <v>524</v>
      </c>
      <c r="F377" s="1" t="s">
        <v>123</v>
      </c>
      <c r="G377" s="1" t="s">
        <v>3596</v>
      </c>
      <c r="H377" s="3">
        <v>7047</v>
      </c>
      <c r="I377" s="3">
        <v>7436</v>
      </c>
      <c r="J377">
        <v>5.5200794660000003</v>
      </c>
    </row>
    <row r="378" spans="1:10" x14ac:dyDescent="0.3">
      <c r="A378">
        <v>1</v>
      </c>
      <c r="B378" s="1" t="s">
        <v>18</v>
      </c>
      <c r="C378">
        <v>185828</v>
      </c>
      <c r="D378">
        <v>262100</v>
      </c>
      <c r="E378" s="1" t="s">
        <v>157</v>
      </c>
      <c r="F378" s="1" t="s">
        <v>52</v>
      </c>
      <c r="G378" s="1" t="s">
        <v>3596</v>
      </c>
      <c r="H378" s="3">
        <v>16430</v>
      </c>
      <c r="I378" s="3">
        <v>17338</v>
      </c>
      <c r="J378">
        <v>5.5264759589999999</v>
      </c>
    </row>
    <row r="379" spans="1:10" x14ac:dyDescent="0.3">
      <c r="A379">
        <v>1</v>
      </c>
      <c r="B379" s="1" t="s">
        <v>18</v>
      </c>
      <c r="C379">
        <v>218645</v>
      </c>
      <c r="D379">
        <v>344900</v>
      </c>
      <c r="E379" s="1" t="s">
        <v>311</v>
      </c>
      <c r="F379" s="1" t="s">
        <v>84</v>
      </c>
      <c r="G379" s="1" t="s">
        <v>3596</v>
      </c>
      <c r="H379" s="3">
        <v>10196</v>
      </c>
      <c r="I379" s="3">
        <v>10760</v>
      </c>
      <c r="J379">
        <v>5.5315810120000002</v>
      </c>
    </row>
    <row r="380" spans="1:10" x14ac:dyDescent="0.3">
      <c r="A380">
        <v>1</v>
      </c>
      <c r="B380" s="1" t="s">
        <v>18</v>
      </c>
      <c r="C380">
        <v>218654</v>
      </c>
      <c r="D380">
        <v>345000</v>
      </c>
      <c r="E380" s="1" t="s">
        <v>217</v>
      </c>
      <c r="F380" s="1" t="s">
        <v>84</v>
      </c>
      <c r="G380" s="1" t="s">
        <v>3596</v>
      </c>
      <c r="H380" s="3">
        <v>10166</v>
      </c>
      <c r="I380" s="3">
        <v>10730</v>
      </c>
      <c r="J380">
        <v>5.5479047809999997</v>
      </c>
    </row>
    <row r="381" spans="1:10" x14ac:dyDescent="0.3">
      <c r="A381">
        <v>1</v>
      </c>
      <c r="B381" s="1" t="s">
        <v>18</v>
      </c>
      <c r="C381">
        <v>123572</v>
      </c>
      <c r="D381">
        <v>115600</v>
      </c>
      <c r="E381" s="1" t="s">
        <v>242</v>
      </c>
      <c r="F381" s="1" t="s">
        <v>97</v>
      </c>
      <c r="G381" s="1" t="s">
        <v>3596</v>
      </c>
      <c r="H381" s="3">
        <v>7388</v>
      </c>
      <c r="I381" s="3">
        <v>7798</v>
      </c>
      <c r="J381">
        <v>5.5495397940000002</v>
      </c>
    </row>
    <row r="382" spans="1:10" x14ac:dyDescent="0.3">
      <c r="A382">
        <v>1</v>
      </c>
      <c r="B382" s="1" t="s">
        <v>18</v>
      </c>
      <c r="C382">
        <v>167987</v>
      </c>
      <c r="D382">
        <v>221000</v>
      </c>
      <c r="E382" s="1" t="s">
        <v>148</v>
      </c>
      <c r="F382" s="1" t="s">
        <v>56</v>
      </c>
      <c r="G382" s="1" t="s">
        <v>3596</v>
      </c>
      <c r="H382" s="3">
        <v>13188</v>
      </c>
      <c r="I382" s="3">
        <v>13921</v>
      </c>
      <c r="J382">
        <v>5.5580831059999998</v>
      </c>
    </row>
    <row r="383" spans="1:10" x14ac:dyDescent="0.3">
      <c r="A383">
        <v>1</v>
      </c>
      <c r="B383" s="1" t="s">
        <v>18</v>
      </c>
      <c r="C383">
        <v>185590</v>
      </c>
      <c r="D383">
        <v>261700</v>
      </c>
      <c r="E383" s="1" t="s">
        <v>200</v>
      </c>
      <c r="F383" s="1" t="s">
        <v>52</v>
      </c>
      <c r="G383" s="1" t="s">
        <v>3596</v>
      </c>
      <c r="H383" s="3">
        <v>12116</v>
      </c>
      <c r="I383" s="3">
        <v>12790</v>
      </c>
      <c r="J383">
        <v>5.5628920439999998</v>
      </c>
    </row>
    <row r="384" spans="1:10" x14ac:dyDescent="0.3">
      <c r="A384">
        <v>1</v>
      </c>
      <c r="B384" s="1" t="s">
        <v>18</v>
      </c>
      <c r="C384">
        <v>168607</v>
      </c>
      <c r="D384">
        <v>223700</v>
      </c>
      <c r="E384" s="1" t="s">
        <v>811</v>
      </c>
      <c r="F384" s="1" t="s">
        <v>195</v>
      </c>
      <c r="G384" s="1" t="s">
        <v>3596</v>
      </c>
      <c r="H384" s="3">
        <v>4290</v>
      </c>
      <c r="I384" s="3">
        <v>4530</v>
      </c>
      <c r="J384">
        <v>5.5944055940000004</v>
      </c>
    </row>
    <row r="385" spans="1:10" x14ac:dyDescent="0.3">
      <c r="A385">
        <v>1</v>
      </c>
      <c r="B385" s="1" t="s">
        <v>18</v>
      </c>
      <c r="C385">
        <v>155681</v>
      </c>
      <c r="D385">
        <v>192600</v>
      </c>
      <c r="E385" s="1" t="s">
        <v>387</v>
      </c>
      <c r="F385" s="1" t="s">
        <v>142</v>
      </c>
      <c r="G385" s="1" t="s">
        <v>3596</v>
      </c>
      <c r="H385" s="3">
        <v>6910</v>
      </c>
      <c r="I385" s="3">
        <v>7298</v>
      </c>
      <c r="J385">
        <v>5.6150506509999998</v>
      </c>
    </row>
    <row r="386" spans="1:10" x14ac:dyDescent="0.3">
      <c r="A386">
        <v>1</v>
      </c>
      <c r="B386" s="1" t="s">
        <v>18</v>
      </c>
      <c r="C386">
        <v>231174</v>
      </c>
      <c r="D386">
        <v>369600</v>
      </c>
      <c r="E386" s="1" t="s">
        <v>120</v>
      </c>
      <c r="F386" s="1" t="s">
        <v>101</v>
      </c>
      <c r="G386" s="1" t="s">
        <v>3596</v>
      </c>
      <c r="H386" s="3">
        <v>17300</v>
      </c>
      <c r="I386" s="3">
        <v>18276</v>
      </c>
      <c r="J386">
        <v>5.6416184969999996</v>
      </c>
    </row>
    <row r="387" spans="1:10" x14ac:dyDescent="0.3">
      <c r="A387">
        <v>1</v>
      </c>
      <c r="B387" s="1" t="s">
        <v>18</v>
      </c>
      <c r="C387">
        <v>164076</v>
      </c>
      <c r="D387">
        <v>209900</v>
      </c>
      <c r="E387" s="1" t="s">
        <v>241</v>
      </c>
      <c r="F387" s="1" t="s">
        <v>89</v>
      </c>
      <c r="G387" s="1" t="s">
        <v>3596</v>
      </c>
      <c r="H387" s="3">
        <v>9408</v>
      </c>
      <c r="I387" s="3">
        <v>9940</v>
      </c>
      <c r="J387">
        <v>5.654761905</v>
      </c>
    </row>
    <row r="388" spans="1:10" x14ac:dyDescent="0.3">
      <c r="A388">
        <v>1</v>
      </c>
      <c r="B388" s="1" t="s">
        <v>18</v>
      </c>
      <c r="C388">
        <v>126818</v>
      </c>
      <c r="D388">
        <v>135000</v>
      </c>
      <c r="E388" s="1" t="s">
        <v>154</v>
      </c>
      <c r="F388" s="1" t="s">
        <v>48</v>
      </c>
      <c r="G388" s="1" t="s">
        <v>3596</v>
      </c>
      <c r="H388" s="3">
        <v>11080</v>
      </c>
      <c r="I388" s="3">
        <v>11707</v>
      </c>
      <c r="J388">
        <v>5.6588447650000004</v>
      </c>
    </row>
    <row r="389" spans="1:10" x14ac:dyDescent="0.3">
      <c r="A389">
        <v>1</v>
      </c>
      <c r="B389" s="1" t="s">
        <v>18</v>
      </c>
      <c r="C389">
        <v>180461</v>
      </c>
      <c r="D389">
        <v>253200</v>
      </c>
      <c r="E389" s="1" t="s">
        <v>261</v>
      </c>
      <c r="F389" s="1" t="s">
        <v>262</v>
      </c>
      <c r="G389" s="1" t="s">
        <v>3596</v>
      </c>
      <c r="H389" s="3">
        <v>6887</v>
      </c>
      <c r="I389" s="3">
        <v>7277</v>
      </c>
      <c r="J389">
        <v>5.6628430380000001</v>
      </c>
    </row>
    <row r="390" spans="1:10" x14ac:dyDescent="0.3">
      <c r="A390">
        <v>1</v>
      </c>
      <c r="B390" s="1" t="s">
        <v>18</v>
      </c>
      <c r="C390">
        <v>196042</v>
      </c>
      <c r="D390">
        <v>285800</v>
      </c>
      <c r="E390" s="1" t="s">
        <v>684</v>
      </c>
      <c r="F390" s="1" t="s">
        <v>114</v>
      </c>
      <c r="G390" s="1" t="s">
        <v>3596</v>
      </c>
      <c r="H390" s="3">
        <v>7860</v>
      </c>
      <c r="I390" s="3">
        <v>8306</v>
      </c>
      <c r="J390">
        <v>5.6743002540000003</v>
      </c>
    </row>
    <row r="391" spans="1:10" x14ac:dyDescent="0.3">
      <c r="A391">
        <v>1</v>
      </c>
      <c r="B391" s="1" t="s">
        <v>18</v>
      </c>
      <c r="C391">
        <v>122409</v>
      </c>
      <c r="D391">
        <v>115100</v>
      </c>
      <c r="E391" s="1" t="s">
        <v>350</v>
      </c>
      <c r="F391" s="1" t="s">
        <v>97</v>
      </c>
      <c r="G391" s="1" t="s">
        <v>3596</v>
      </c>
      <c r="H391" s="3">
        <v>7084</v>
      </c>
      <c r="I391" s="3">
        <v>7488</v>
      </c>
      <c r="J391">
        <v>5.7029926599999996</v>
      </c>
    </row>
    <row r="392" spans="1:10" x14ac:dyDescent="0.3">
      <c r="A392">
        <v>1</v>
      </c>
      <c r="B392" s="1" t="s">
        <v>18</v>
      </c>
      <c r="C392">
        <v>196291</v>
      </c>
      <c r="D392">
        <v>285300</v>
      </c>
      <c r="E392" s="1" t="s">
        <v>172</v>
      </c>
      <c r="F392" s="1" t="s">
        <v>114</v>
      </c>
      <c r="G392" s="1" t="s">
        <v>3596</v>
      </c>
      <c r="H392" s="3">
        <v>7834</v>
      </c>
      <c r="I392" s="3">
        <v>8283</v>
      </c>
      <c r="J392">
        <v>5.7314271129999996</v>
      </c>
    </row>
    <row r="393" spans="1:10" x14ac:dyDescent="0.3">
      <c r="A393">
        <v>1</v>
      </c>
      <c r="B393" s="1" t="s">
        <v>18</v>
      </c>
      <c r="C393">
        <v>110592</v>
      </c>
      <c r="D393">
        <v>114000</v>
      </c>
      <c r="E393" s="1" t="s">
        <v>791</v>
      </c>
      <c r="F393" s="1" t="s">
        <v>97</v>
      </c>
      <c r="G393" s="1" t="s">
        <v>3596</v>
      </c>
      <c r="H393" s="3">
        <v>6383</v>
      </c>
      <c r="I393" s="3">
        <v>6749</v>
      </c>
      <c r="J393">
        <v>5.7339808870000004</v>
      </c>
    </row>
    <row r="394" spans="1:10" x14ac:dyDescent="0.3">
      <c r="A394">
        <v>1</v>
      </c>
      <c r="B394" s="1" t="s">
        <v>18</v>
      </c>
      <c r="C394">
        <v>485111</v>
      </c>
      <c r="D394">
        <v>157100</v>
      </c>
      <c r="E394" s="1" t="s">
        <v>717</v>
      </c>
      <c r="F394" s="1" t="s">
        <v>91</v>
      </c>
      <c r="G394" s="1" t="s">
        <v>3596</v>
      </c>
      <c r="H394" s="3">
        <v>6128</v>
      </c>
      <c r="I394" s="3">
        <v>6480</v>
      </c>
      <c r="J394">
        <v>5.7441253259999998</v>
      </c>
    </row>
    <row r="395" spans="1:10" x14ac:dyDescent="0.3">
      <c r="A395">
        <v>1</v>
      </c>
      <c r="B395" s="1" t="s">
        <v>18</v>
      </c>
      <c r="C395">
        <v>104179</v>
      </c>
      <c r="D395">
        <v>108300</v>
      </c>
      <c r="E395" s="1" t="s">
        <v>279</v>
      </c>
      <c r="F395" s="1" t="s">
        <v>280</v>
      </c>
      <c r="G395" s="1" t="s">
        <v>3596</v>
      </c>
      <c r="H395" s="3">
        <v>11789</v>
      </c>
      <c r="I395" s="3">
        <v>12467</v>
      </c>
      <c r="J395">
        <v>5.7511239290000002</v>
      </c>
    </row>
    <row r="396" spans="1:10" x14ac:dyDescent="0.3">
      <c r="A396">
        <v>1</v>
      </c>
      <c r="B396" s="1" t="s">
        <v>18</v>
      </c>
      <c r="C396">
        <v>190664</v>
      </c>
      <c r="D396">
        <v>269000</v>
      </c>
      <c r="E396" s="1" t="s">
        <v>782</v>
      </c>
      <c r="F396" s="1" t="s">
        <v>114</v>
      </c>
      <c r="G396" s="1" t="s">
        <v>3596</v>
      </c>
      <c r="H396" s="3">
        <v>6938</v>
      </c>
      <c r="I396" s="3">
        <v>7338</v>
      </c>
      <c r="J396">
        <v>5.7653502449999996</v>
      </c>
    </row>
    <row r="397" spans="1:10" x14ac:dyDescent="0.3">
      <c r="A397">
        <v>1</v>
      </c>
      <c r="B397" s="1" t="s">
        <v>18</v>
      </c>
      <c r="C397">
        <v>159647</v>
      </c>
      <c r="D397">
        <v>200800</v>
      </c>
      <c r="E397" s="1" t="s">
        <v>605</v>
      </c>
      <c r="F397" s="1" t="s">
        <v>151</v>
      </c>
      <c r="G397" s="1" t="s">
        <v>3596</v>
      </c>
      <c r="H397" s="3">
        <v>9117</v>
      </c>
      <c r="I397" s="3">
        <v>9645</v>
      </c>
      <c r="J397">
        <v>5.7913787430000001</v>
      </c>
    </row>
    <row r="398" spans="1:10" x14ac:dyDescent="0.3">
      <c r="A398">
        <v>1</v>
      </c>
      <c r="B398" s="1" t="s">
        <v>18</v>
      </c>
      <c r="C398">
        <v>196079</v>
      </c>
      <c r="D398">
        <v>283600</v>
      </c>
      <c r="E398" s="1" t="s">
        <v>231</v>
      </c>
      <c r="F398" s="1" t="s">
        <v>114</v>
      </c>
      <c r="G398" s="1" t="s">
        <v>3596</v>
      </c>
      <c r="H398" s="3">
        <v>9271</v>
      </c>
      <c r="I398" s="3">
        <v>9808</v>
      </c>
      <c r="J398">
        <v>5.79225542</v>
      </c>
    </row>
    <row r="399" spans="1:10" x14ac:dyDescent="0.3">
      <c r="A399">
        <v>1</v>
      </c>
      <c r="B399" s="1" t="s">
        <v>18</v>
      </c>
      <c r="C399">
        <v>190558</v>
      </c>
      <c r="D399">
        <v>269800</v>
      </c>
      <c r="E399" s="1" t="s">
        <v>721</v>
      </c>
      <c r="F399" s="1" t="s">
        <v>114</v>
      </c>
      <c r="G399" s="1" t="s">
        <v>3596</v>
      </c>
      <c r="H399" s="3">
        <v>6890</v>
      </c>
      <c r="I399" s="3">
        <v>7290</v>
      </c>
      <c r="J399">
        <v>5.805515239</v>
      </c>
    </row>
    <row r="400" spans="1:10" x14ac:dyDescent="0.3">
      <c r="A400">
        <v>1</v>
      </c>
      <c r="B400" s="1" t="s">
        <v>18</v>
      </c>
      <c r="C400">
        <v>196167</v>
      </c>
      <c r="D400">
        <v>284500</v>
      </c>
      <c r="E400" s="1" t="s">
        <v>169</v>
      </c>
      <c r="F400" s="1" t="s">
        <v>114</v>
      </c>
      <c r="G400" s="1" t="s">
        <v>3596</v>
      </c>
      <c r="H400" s="3">
        <v>8176</v>
      </c>
      <c r="I400" s="3">
        <v>8651</v>
      </c>
      <c r="J400">
        <v>5.8096868879999999</v>
      </c>
    </row>
    <row r="401" spans="1:10" x14ac:dyDescent="0.3">
      <c r="A401">
        <v>1</v>
      </c>
      <c r="B401" s="1" t="s">
        <v>18</v>
      </c>
      <c r="C401">
        <v>190637</v>
      </c>
      <c r="D401">
        <v>702200</v>
      </c>
      <c r="E401" s="1" t="s">
        <v>808</v>
      </c>
      <c r="F401" s="1" t="s">
        <v>114</v>
      </c>
      <c r="G401" s="1" t="s">
        <v>3596</v>
      </c>
      <c r="H401" s="3">
        <v>6812</v>
      </c>
      <c r="I401" s="3">
        <v>7210</v>
      </c>
      <c r="J401">
        <v>5.8426306520000004</v>
      </c>
    </row>
    <row r="402" spans="1:10" x14ac:dyDescent="0.3">
      <c r="A402">
        <v>1</v>
      </c>
      <c r="B402" s="1" t="s">
        <v>18</v>
      </c>
      <c r="C402">
        <v>190646</v>
      </c>
      <c r="D402">
        <v>1009700</v>
      </c>
      <c r="E402" s="1" t="s">
        <v>728</v>
      </c>
      <c r="F402" s="1" t="s">
        <v>114</v>
      </c>
      <c r="G402" s="1" t="s">
        <v>3596</v>
      </c>
      <c r="H402" s="3">
        <v>6756</v>
      </c>
      <c r="I402" s="3">
        <v>7152</v>
      </c>
      <c r="J402">
        <v>5.8614564830000004</v>
      </c>
    </row>
    <row r="403" spans="1:10" x14ac:dyDescent="0.3">
      <c r="A403">
        <v>1</v>
      </c>
      <c r="B403" s="1" t="s">
        <v>18</v>
      </c>
      <c r="C403">
        <v>152637</v>
      </c>
      <c r="D403">
        <v>184300</v>
      </c>
      <c r="E403" s="1" t="s">
        <v>596</v>
      </c>
      <c r="F403" s="1" t="s">
        <v>400</v>
      </c>
      <c r="G403" s="1" t="s">
        <v>3596</v>
      </c>
      <c r="H403" s="3">
        <v>5575</v>
      </c>
      <c r="I403" s="3">
        <v>5902</v>
      </c>
      <c r="J403">
        <v>5.8654708519999996</v>
      </c>
    </row>
    <row r="404" spans="1:10" x14ac:dyDescent="0.3">
      <c r="A404">
        <v>1</v>
      </c>
      <c r="B404" s="1" t="s">
        <v>18</v>
      </c>
      <c r="C404">
        <v>235237</v>
      </c>
      <c r="D404">
        <v>500000</v>
      </c>
      <c r="E404" s="1" t="s">
        <v>745</v>
      </c>
      <c r="F404" s="1" t="s">
        <v>183</v>
      </c>
      <c r="G404" s="1" t="s">
        <v>3596</v>
      </c>
      <c r="H404" s="3">
        <v>3648</v>
      </c>
      <c r="I404" s="3">
        <v>3862</v>
      </c>
      <c r="J404">
        <v>5.86622807</v>
      </c>
    </row>
    <row r="405" spans="1:10" x14ac:dyDescent="0.3">
      <c r="A405">
        <v>1</v>
      </c>
      <c r="B405" s="1" t="s">
        <v>18</v>
      </c>
      <c r="C405">
        <v>190549</v>
      </c>
      <c r="D405">
        <v>268700</v>
      </c>
      <c r="E405" s="1" t="s">
        <v>796</v>
      </c>
      <c r="F405" s="1" t="s">
        <v>114</v>
      </c>
      <c r="G405" s="1" t="s">
        <v>3596</v>
      </c>
      <c r="H405" s="3">
        <v>6838</v>
      </c>
      <c r="I405" s="3">
        <v>7240</v>
      </c>
      <c r="J405">
        <v>5.8789119630000002</v>
      </c>
    </row>
    <row r="406" spans="1:10" x14ac:dyDescent="0.3">
      <c r="A406">
        <v>1</v>
      </c>
      <c r="B406" s="1" t="s">
        <v>18</v>
      </c>
      <c r="C406">
        <v>190594</v>
      </c>
      <c r="D406">
        <v>268900</v>
      </c>
      <c r="E406" s="1" t="s">
        <v>793</v>
      </c>
      <c r="F406" s="1" t="s">
        <v>114</v>
      </c>
      <c r="G406" s="1" t="s">
        <v>3596</v>
      </c>
      <c r="H406" s="3">
        <v>6782</v>
      </c>
      <c r="I406" s="3">
        <v>7182</v>
      </c>
      <c r="J406">
        <v>5.897965202</v>
      </c>
    </row>
    <row r="407" spans="1:10" x14ac:dyDescent="0.3">
      <c r="A407">
        <v>1</v>
      </c>
      <c r="B407" s="1" t="s">
        <v>18</v>
      </c>
      <c r="C407">
        <v>212160</v>
      </c>
      <c r="D407">
        <v>332100</v>
      </c>
      <c r="E407" s="1" t="s">
        <v>306</v>
      </c>
      <c r="F407" s="1" t="s">
        <v>46</v>
      </c>
      <c r="G407" s="1" t="s">
        <v>3596</v>
      </c>
      <c r="H407" s="3">
        <v>9984</v>
      </c>
      <c r="I407" s="3">
        <v>10574</v>
      </c>
      <c r="J407">
        <v>5.9094551280000003</v>
      </c>
    </row>
    <row r="408" spans="1:10" x14ac:dyDescent="0.3">
      <c r="A408">
        <v>1</v>
      </c>
      <c r="B408" s="1" t="s">
        <v>18</v>
      </c>
      <c r="C408">
        <v>218742</v>
      </c>
      <c r="D408">
        <v>695100</v>
      </c>
      <c r="E408" s="1" t="s">
        <v>283</v>
      </c>
      <c r="F408" s="1" t="s">
        <v>84</v>
      </c>
      <c r="G408" s="1" t="s">
        <v>3596</v>
      </c>
      <c r="H408" s="3">
        <v>11190</v>
      </c>
      <c r="I408" s="3">
        <v>11852</v>
      </c>
      <c r="J408">
        <v>5.9159964250000003</v>
      </c>
    </row>
    <row r="409" spans="1:10" x14ac:dyDescent="0.3">
      <c r="A409">
        <v>1</v>
      </c>
      <c r="B409" s="1" t="s">
        <v>18</v>
      </c>
      <c r="C409">
        <v>196112</v>
      </c>
      <c r="D409">
        <v>1167800</v>
      </c>
      <c r="E409" s="1" t="s">
        <v>448</v>
      </c>
      <c r="F409" s="1" t="s">
        <v>114</v>
      </c>
      <c r="G409" s="1" t="s">
        <v>3596</v>
      </c>
      <c r="H409" s="3">
        <v>7777</v>
      </c>
      <c r="I409" s="3">
        <v>8238</v>
      </c>
      <c r="J409">
        <v>5.927735631</v>
      </c>
    </row>
    <row r="410" spans="1:10" x14ac:dyDescent="0.3">
      <c r="A410">
        <v>1</v>
      </c>
      <c r="B410" s="1" t="s">
        <v>18</v>
      </c>
      <c r="C410">
        <v>110617</v>
      </c>
      <c r="D410">
        <v>115000</v>
      </c>
      <c r="E410" s="1" t="s">
        <v>598</v>
      </c>
      <c r="F410" s="1" t="s">
        <v>97</v>
      </c>
      <c r="G410" s="1" t="s">
        <v>3596</v>
      </c>
      <c r="H410" s="3">
        <v>6900</v>
      </c>
      <c r="I410" s="3">
        <v>7310</v>
      </c>
      <c r="J410">
        <v>5.9420289860000004</v>
      </c>
    </row>
    <row r="411" spans="1:10" x14ac:dyDescent="0.3">
      <c r="A411">
        <v>1</v>
      </c>
      <c r="B411" s="1" t="s">
        <v>18</v>
      </c>
      <c r="C411">
        <v>234845</v>
      </c>
      <c r="D411">
        <v>377200</v>
      </c>
      <c r="E411" s="1" t="s">
        <v>681</v>
      </c>
      <c r="F411" s="1" t="s">
        <v>183</v>
      </c>
      <c r="G411" s="1" t="s">
        <v>3596</v>
      </c>
      <c r="H411" s="3">
        <v>4188</v>
      </c>
      <c r="I411" s="3">
        <v>4437</v>
      </c>
      <c r="J411">
        <v>5.945558739</v>
      </c>
    </row>
    <row r="412" spans="1:10" x14ac:dyDescent="0.3">
      <c r="A412">
        <v>1</v>
      </c>
      <c r="B412" s="1" t="s">
        <v>18</v>
      </c>
      <c r="C412">
        <v>187745</v>
      </c>
      <c r="D412">
        <v>2146400</v>
      </c>
      <c r="E412" s="1" t="s">
        <v>307</v>
      </c>
      <c r="F412" s="1" t="s">
        <v>308</v>
      </c>
      <c r="G412" s="1" t="s">
        <v>3596</v>
      </c>
      <c r="H412" s="3">
        <v>4700</v>
      </c>
      <c r="I412" s="3">
        <v>4980</v>
      </c>
      <c r="J412">
        <v>5.9574468090000003</v>
      </c>
    </row>
    <row r="413" spans="1:10" x14ac:dyDescent="0.3">
      <c r="A413">
        <v>1</v>
      </c>
      <c r="B413" s="1" t="s">
        <v>18</v>
      </c>
      <c r="C413">
        <v>170976</v>
      </c>
      <c r="D413">
        <v>232500</v>
      </c>
      <c r="E413" s="1" t="s">
        <v>212</v>
      </c>
      <c r="F413" s="1" t="s">
        <v>195</v>
      </c>
      <c r="G413" s="1" t="s">
        <v>3596</v>
      </c>
      <c r="H413" s="3">
        <v>14402</v>
      </c>
      <c r="I413" s="3">
        <v>15262</v>
      </c>
      <c r="J413">
        <v>5.9713928620000001</v>
      </c>
    </row>
    <row r="414" spans="1:10" x14ac:dyDescent="0.3">
      <c r="A414">
        <v>1</v>
      </c>
      <c r="B414" s="1" t="s">
        <v>18</v>
      </c>
      <c r="C414">
        <v>200572</v>
      </c>
      <c r="D414">
        <v>300800</v>
      </c>
      <c r="E414" s="1" t="s">
        <v>492</v>
      </c>
      <c r="F414" s="1" t="s">
        <v>286</v>
      </c>
      <c r="G414" s="1" t="s">
        <v>3596</v>
      </c>
      <c r="H414" s="3">
        <v>7196</v>
      </c>
      <c r="I414" s="3">
        <v>7626</v>
      </c>
      <c r="J414">
        <v>5.9755419679999999</v>
      </c>
    </row>
    <row r="415" spans="1:10" x14ac:dyDescent="0.3">
      <c r="A415">
        <v>1</v>
      </c>
      <c r="B415" s="1" t="s">
        <v>18</v>
      </c>
      <c r="C415">
        <v>233921</v>
      </c>
      <c r="D415">
        <v>375400</v>
      </c>
      <c r="E415" s="1" t="s">
        <v>143</v>
      </c>
      <c r="F415" s="1" t="s">
        <v>54</v>
      </c>
      <c r="G415" s="1" t="s">
        <v>3596</v>
      </c>
      <c r="H415" s="3">
        <v>12852</v>
      </c>
      <c r="I415" s="3">
        <v>13620</v>
      </c>
      <c r="J415">
        <v>5.9757236230000004</v>
      </c>
    </row>
    <row r="416" spans="1:10" x14ac:dyDescent="0.3">
      <c r="A416">
        <v>1</v>
      </c>
      <c r="B416" s="1" t="s">
        <v>18</v>
      </c>
      <c r="C416">
        <v>101709</v>
      </c>
      <c r="D416">
        <v>100400</v>
      </c>
      <c r="E416" s="1" t="s">
        <v>237</v>
      </c>
      <c r="F416" s="1" t="s">
        <v>58</v>
      </c>
      <c r="G416" s="1" t="s">
        <v>3596</v>
      </c>
      <c r="H416" s="3">
        <v>12040</v>
      </c>
      <c r="I416" s="3">
        <v>12760</v>
      </c>
      <c r="J416">
        <v>5.9800664450000003</v>
      </c>
    </row>
    <row r="417" spans="1:10" x14ac:dyDescent="0.3">
      <c r="A417">
        <v>1</v>
      </c>
      <c r="B417" s="1" t="s">
        <v>18</v>
      </c>
      <c r="C417">
        <v>126580</v>
      </c>
      <c r="D417">
        <v>450900</v>
      </c>
      <c r="E417" s="1" t="s">
        <v>276</v>
      </c>
      <c r="F417" s="1" t="s">
        <v>48</v>
      </c>
      <c r="G417" s="1" t="s">
        <v>3596</v>
      </c>
      <c r="H417" s="3">
        <v>8042</v>
      </c>
      <c r="I417" s="3">
        <v>8523</v>
      </c>
      <c r="J417">
        <v>5.9810992289999998</v>
      </c>
    </row>
    <row r="418" spans="1:10" x14ac:dyDescent="0.3">
      <c r="A418">
        <v>1</v>
      </c>
      <c r="B418" s="1" t="s">
        <v>18</v>
      </c>
      <c r="C418">
        <v>441900</v>
      </c>
      <c r="D418">
        <v>4114300</v>
      </c>
      <c r="E418" s="1" t="s">
        <v>379</v>
      </c>
      <c r="F418" s="1" t="s">
        <v>270</v>
      </c>
      <c r="G418" s="1" t="s">
        <v>3596</v>
      </c>
      <c r="H418" s="3">
        <v>5131</v>
      </c>
      <c r="I418" s="3">
        <v>5438</v>
      </c>
      <c r="J418">
        <v>5.9832391349999998</v>
      </c>
    </row>
    <row r="419" spans="1:10" x14ac:dyDescent="0.3">
      <c r="A419">
        <v>1</v>
      </c>
      <c r="B419" s="1" t="s">
        <v>18</v>
      </c>
      <c r="C419">
        <v>196237</v>
      </c>
      <c r="D419">
        <v>710900</v>
      </c>
      <c r="E419" s="1" t="s">
        <v>561</v>
      </c>
      <c r="F419" s="1" t="s">
        <v>114</v>
      </c>
      <c r="G419" s="1" t="s">
        <v>3596</v>
      </c>
      <c r="H419" s="3">
        <v>7683</v>
      </c>
      <c r="I419" s="3">
        <v>8143</v>
      </c>
      <c r="J419">
        <v>5.9872445660000002</v>
      </c>
    </row>
    <row r="420" spans="1:10" x14ac:dyDescent="0.3">
      <c r="A420">
        <v>1</v>
      </c>
      <c r="B420" s="1" t="s">
        <v>18</v>
      </c>
      <c r="C420">
        <v>236887</v>
      </c>
      <c r="D420">
        <v>500600</v>
      </c>
      <c r="E420" s="1" t="s">
        <v>736</v>
      </c>
      <c r="F420" s="1" t="s">
        <v>183</v>
      </c>
      <c r="G420" s="1" t="s">
        <v>3596</v>
      </c>
      <c r="H420" s="3">
        <v>4203</v>
      </c>
      <c r="I420" s="3">
        <v>4455</v>
      </c>
      <c r="J420">
        <v>5.9957173450000001</v>
      </c>
    </row>
    <row r="421" spans="1:10" x14ac:dyDescent="0.3">
      <c r="A421">
        <v>1</v>
      </c>
      <c r="B421" s="1" t="s">
        <v>18</v>
      </c>
      <c r="C421">
        <v>206604</v>
      </c>
      <c r="D421">
        <v>307800</v>
      </c>
      <c r="E421" s="1" t="s">
        <v>377</v>
      </c>
      <c r="F421" s="1" t="s">
        <v>68</v>
      </c>
      <c r="G421" s="1" t="s">
        <v>3596</v>
      </c>
      <c r="H421" s="3">
        <v>8730</v>
      </c>
      <c r="I421" s="3">
        <v>9254</v>
      </c>
      <c r="J421">
        <v>6.002290951</v>
      </c>
    </row>
    <row r="422" spans="1:10" x14ac:dyDescent="0.3">
      <c r="A422">
        <v>1</v>
      </c>
      <c r="B422" s="1" t="s">
        <v>18</v>
      </c>
      <c r="C422">
        <v>196264</v>
      </c>
      <c r="D422">
        <v>1028600</v>
      </c>
      <c r="E422" s="1" t="s">
        <v>410</v>
      </c>
      <c r="F422" s="1" t="s">
        <v>114</v>
      </c>
      <c r="G422" s="1" t="s">
        <v>3596</v>
      </c>
      <c r="H422" s="3">
        <v>6985</v>
      </c>
      <c r="I422" s="3">
        <v>7405</v>
      </c>
      <c r="J422">
        <v>6.0128847529999998</v>
      </c>
    </row>
    <row r="423" spans="1:10" x14ac:dyDescent="0.3">
      <c r="A423">
        <v>1</v>
      </c>
      <c r="B423" s="1" t="s">
        <v>18</v>
      </c>
      <c r="C423">
        <v>196194</v>
      </c>
      <c r="D423">
        <v>284800</v>
      </c>
      <c r="E423" s="1" t="s">
        <v>266</v>
      </c>
      <c r="F423" s="1" t="s">
        <v>114</v>
      </c>
      <c r="G423" s="1" t="s">
        <v>3596</v>
      </c>
      <c r="H423" s="3">
        <v>7961</v>
      </c>
      <c r="I423" s="3">
        <v>8440</v>
      </c>
      <c r="J423">
        <v>6.0168320560000002</v>
      </c>
    </row>
    <row r="424" spans="1:10" x14ac:dyDescent="0.3">
      <c r="A424">
        <v>1</v>
      </c>
      <c r="B424" s="1" t="s">
        <v>18</v>
      </c>
      <c r="C424">
        <v>206613</v>
      </c>
      <c r="D424">
        <v>307801</v>
      </c>
      <c r="E424" s="1" t="s">
        <v>618</v>
      </c>
      <c r="F424" s="1" t="s">
        <v>68</v>
      </c>
      <c r="G424" s="1" t="s">
        <v>3596</v>
      </c>
      <c r="H424" s="3">
        <v>5842</v>
      </c>
      <c r="I424" s="3">
        <v>6194</v>
      </c>
      <c r="J424">
        <v>6.0253337900000004</v>
      </c>
    </row>
    <row r="425" spans="1:10" x14ac:dyDescent="0.3">
      <c r="A425">
        <v>1</v>
      </c>
      <c r="B425" s="1" t="s">
        <v>18</v>
      </c>
      <c r="C425">
        <v>207500</v>
      </c>
      <c r="D425">
        <v>318400</v>
      </c>
      <c r="E425" s="1" t="s">
        <v>75</v>
      </c>
      <c r="F425" s="1" t="s">
        <v>76</v>
      </c>
      <c r="G425" s="1" t="s">
        <v>3596</v>
      </c>
      <c r="H425" s="3">
        <v>10881</v>
      </c>
      <c r="I425" s="3">
        <v>11538</v>
      </c>
      <c r="J425">
        <v>6.0380479740000004</v>
      </c>
    </row>
    <row r="426" spans="1:10" x14ac:dyDescent="0.3">
      <c r="A426">
        <v>1</v>
      </c>
      <c r="B426" s="1" t="s">
        <v>18</v>
      </c>
      <c r="C426">
        <v>165866</v>
      </c>
      <c r="D426">
        <v>218500</v>
      </c>
      <c r="E426" s="1" t="s">
        <v>149</v>
      </c>
      <c r="F426" s="1" t="s">
        <v>56</v>
      </c>
      <c r="G426" s="1" t="s">
        <v>3596</v>
      </c>
      <c r="H426" s="3">
        <v>9920</v>
      </c>
      <c r="I426" s="3">
        <v>10520</v>
      </c>
      <c r="J426">
        <v>6.048387097</v>
      </c>
    </row>
    <row r="427" spans="1:10" x14ac:dyDescent="0.3">
      <c r="A427">
        <v>1</v>
      </c>
      <c r="B427" s="1" t="s">
        <v>18</v>
      </c>
      <c r="C427">
        <v>157951</v>
      </c>
      <c r="D427">
        <v>200200</v>
      </c>
      <c r="E427" s="1" t="s">
        <v>467</v>
      </c>
      <c r="F427" s="1" t="s">
        <v>103</v>
      </c>
      <c r="G427" s="1" t="s">
        <v>3596</v>
      </c>
      <c r="H427" s="3">
        <v>9912</v>
      </c>
      <c r="I427" s="3">
        <v>10512</v>
      </c>
      <c r="J427">
        <v>6.0532687650000003</v>
      </c>
    </row>
    <row r="428" spans="1:10" x14ac:dyDescent="0.3">
      <c r="A428">
        <v>1</v>
      </c>
      <c r="B428" s="1" t="s">
        <v>18</v>
      </c>
      <c r="C428">
        <v>234696</v>
      </c>
      <c r="D428">
        <v>499900</v>
      </c>
      <c r="E428" s="1" t="s">
        <v>770</v>
      </c>
      <c r="F428" s="1" t="s">
        <v>183</v>
      </c>
      <c r="G428" s="1" t="s">
        <v>3596</v>
      </c>
      <c r="H428" s="3">
        <v>3394</v>
      </c>
      <c r="I428" s="3">
        <v>3600</v>
      </c>
      <c r="J428">
        <v>6.069534473</v>
      </c>
    </row>
    <row r="429" spans="1:10" x14ac:dyDescent="0.3">
      <c r="A429">
        <v>1</v>
      </c>
      <c r="B429" s="1" t="s">
        <v>18</v>
      </c>
      <c r="C429">
        <v>190691</v>
      </c>
      <c r="D429">
        <v>475900</v>
      </c>
      <c r="E429" s="1" t="s">
        <v>774</v>
      </c>
      <c r="F429" s="1" t="s">
        <v>114</v>
      </c>
      <c r="G429" s="1" t="s">
        <v>3596</v>
      </c>
      <c r="H429" s="3">
        <v>6748</v>
      </c>
      <c r="I429" s="3">
        <v>7158</v>
      </c>
      <c r="J429">
        <v>6.0758743329999998</v>
      </c>
    </row>
    <row r="430" spans="1:10" x14ac:dyDescent="0.3">
      <c r="A430">
        <v>1</v>
      </c>
      <c r="B430" s="1" t="s">
        <v>18</v>
      </c>
      <c r="C430">
        <v>233897</v>
      </c>
      <c r="D430">
        <v>374700</v>
      </c>
      <c r="E430" s="1" t="s">
        <v>599</v>
      </c>
      <c r="F430" s="1" t="s">
        <v>54</v>
      </c>
      <c r="G430" s="1" t="s">
        <v>3596</v>
      </c>
      <c r="H430" s="3">
        <v>9539</v>
      </c>
      <c r="I430" s="3">
        <v>10119</v>
      </c>
      <c r="J430">
        <v>6.080301918</v>
      </c>
    </row>
    <row r="431" spans="1:10" x14ac:dyDescent="0.3">
      <c r="A431">
        <v>1</v>
      </c>
      <c r="B431" s="1" t="s">
        <v>18</v>
      </c>
      <c r="C431">
        <v>230782</v>
      </c>
      <c r="D431">
        <v>368000</v>
      </c>
      <c r="E431" s="1" t="s">
        <v>549</v>
      </c>
      <c r="F431" s="1" t="s">
        <v>338</v>
      </c>
      <c r="G431" s="1" t="s">
        <v>3596</v>
      </c>
      <c r="H431" s="3">
        <v>5523</v>
      </c>
      <c r="I431" s="3">
        <v>5859</v>
      </c>
      <c r="J431">
        <v>6.0836501900000002</v>
      </c>
    </row>
    <row r="432" spans="1:10" x14ac:dyDescent="0.3">
      <c r="A432">
        <v>1</v>
      </c>
      <c r="B432" s="1" t="s">
        <v>18</v>
      </c>
      <c r="C432">
        <v>166513</v>
      </c>
      <c r="D432">
        <v>216100</v>
      </c>
      <c r="E432" s="1" t="s">
        <v>144</v>
      </c>
      <c r="F432" s="1" t="s">
        <v>56</v>
      </c>
      <c r="G432" s="1" t="s">
        <v>3596</v>
      </c>
      <c r="H432" s="3">
        <v>14307</v>
      </c>
      <c r="I432" s="3">
        <v>15180</v>
      </c>
      <c r="J432">
        <v>6.1019081570000004</v>
      </c>
    </row>
    <row r="433" spans="1:10" x14ac:dyDescent="0.3">
      <c r="A433">
        <v>1</v>
      </c>
      <c r="B433" s="1" t="s">
        <v>18</v>
      </c>
      <c r="C433">
        <v>196121</v>
      </c>
      <c r="D433">
        <v>284100</v>
      </c>
      <c r="E433" s="1" t="s">
        <v>335</v>
      </c>
      <c r="F433" s="1" t="s">
        <v>114</v>
      </c>
      <c r="G433" s="1" t="s">
        <v>3596</v>
      </c>
      <c r="H433" s="3">
        <v>7928</v>
      </c>
      <c r="I433" s="3">
        <v>8412</v>
      </c>
      <c r="J433">
        <v>6.1049445010000003</v>
      </c>
    </row>
    <row r="434" spans="1:10" x14ac:dyDescent="0.3">
      <c r="A434">
        <v>1</v>
      </c>
      <c r="B434" s="1" t="s">
        <v>18</v>
      </c>
      <c r="C434">
        <v>219602</v>
      </c>
      <c r="D434">
        <v>347800</v>
      </c>
      <c r="E434" s="1" t="s">
        <v>415</v>
      </c>
      <c r="F434" s="1" t="s">
        <v>80</v>
      </c>
      <c r="G434" s="1" t="s">
        <v>3596</v>
      </c>
      <c r="H434" s="3">
        <v>7689</v>
      </c>
      <c r="I434" s="3">
        <v>8159</v>
      </c>
      <c r="J434">
        <v>6.11262843</v>
      </c>
    </row>
    <row r="435" spans="1:10" x14ac:dyDescent="0.3">
      <c r="A435">
        <v>1</v>
      </c>
      <c r="B435" s="1" t="s">
        <v>18</v>
      </c>
      <c r="C435">
        <v>166629</v>
      </c>
      <c r="D435">
        <v>222100</v>
      </c>
      <c r="E435" s="1" t="s">
        <v>70</v>
      </c>
      <c r="F435" s="1" t="s">
        <v>56</v>
      </c>
      <c r="G435" s="1" t="s">
        <v>3596</v>
      </c>
      <c r="H435" s="3">
        <v>14971</v>
      </c>
      <c r="I435" s="3">
        <v>15887</v>
      </c>
      <c r="J435">
        <v>6.1184957579999999</v>
      </c>
    </row>
    <row r="436" spans="1:10" x14ac:dyDescent="0.3">
      <c r="A436">
        <v>1</v>
      </c>
      <c r="B436" s="1" t="s">
        <v>18</v>
      </c>
      <c r="C436">
        <v>179557</v>
      </c>
      <c r="D436">
        <v>250100</v>
      </c>
      <c r="E436" s="1" t="s">
        <v>470</v>
      </c>
      <c r="F436" s="1" t="s">
        <v>162</v>
      </c>
      <c r="G436" s="1" t="s">
        <v>3596</v>
      </c>
      <c r="H436" s="3">
        <v>6990</v>
      </c>
      <c r="I436" s="3">
        <v>7418</v>
      </c>
      <c r="J436">
        <v>6.1230329040000004</v>
      </c>
    </row>
    <row r="437" spans="1:10" x14ac:dyDescent="0.3">
      <c r="A437">
        <v>1</v>
      </c>
      <c r="B437" s="1" t="s">
        <v>18</v>
      </c>
      <c r="C437">
        <v>196006</v>
      </c>
      <c r="D437">
        <v>285400</v>
      </c>
      <c r="E437" s="1" t="s">
        <v>299</v>
      </c>
      <c r="F437" s="1" t="s">
        <v>114</v>
      </c>
      <c r="G437" s="1" t="s">
        <v>3596</v>
      </c>
      <c r="H437" s="3">
        <v>8075</v>
      </c>
      <c r="I437" s="3">
        <v>8570</v>
      </c>
      <c r="J437">
        <v>6.13003096</v>
      </c>
    </row>
    <row r="438" spans="1:10" x14ac:dyDescent="0.3">
      <c r="A438">
        <v>1</v>
      </c>
      <c r="B438" s="1" t="s">
        <v>18</v>
      </c>
      <c r="C438">
        <v>218733</v>
      </c>
      <c r="D438">
        <v>344600</v>
      </c>
      <c r="E438" s="1" t="s">
        <v>83</v>
      </c>
      <c r="F438" s="1" t="s">
        <v>84</v>
      </c>
      <c r="G438" s="1" t="s">
        <v>3596</v>
      </c>
      <c r="H438" s="3">
        <v>10420</v>
      </c>
      <c r="I438" s="3">
        <v>11060</v>
      </c>
      <c r="J438">
        <v>6.1420345489999999</v>
      </c>
    </row>
    <row r="439" spans="1:10" x14ac:dyDescent="0.3">
      <c r="A439">
        <v>1</v>
      </c>
      <c r="B439" s="1" t="s">
        <v>18</v>
      </c>
      <c r="C439">
        <v>196024</v>
      </c>
      <c r="D439">
        <v>285700</v>
      </c>
      <c r="E439" s="1" t="s">
        <v>366</v>
      </c>
      <c r="F439" s="1" t="s">
        <v>114</v>
      </c>
      <c r="G439" s="1" t="s">
        <v>3596</v>
      </c>
      <c r="H439" s="3">
        <v>7875</v>
      </c>
      <c r="I439" s="3">
        <v>8360</v>
      </c>
      <c r="J439">
        <v>6.1587301590000001</v>
      </c>
    </row>
    <row r="440" spans="1:10" x14ac:dyDescent="0.3">
      <c r="A440">
        <v>1</v>
      </c>
      <c r="B440" s="1" t="s">
        <v>18</v>
      </c>
      <c r="C440">
        <v>196185</v>
      </c>
      <c r="D440">
        <v>284700</v>
      </c>
      <c r="E440" s="1" t="s">
        <v>314</v>
      </c>
      <c r="F440" s="1" t="s">
        <v>114</v>
      </c>
      <c r="G440" s="1" t="s">
        <v>3596</v>
      </c>
      <c r="H440" s="3">
        <v>7932</v>
      </c>
      <c r="I440" s="3">
        <v>8421</v>
      </c>
      <c r="J440">
        <v>6.1649016640000003</v>
      </c>
    </row>
    <row r="441" spans="1:10" x14ac:dyDescent="0.3">
      <c r="A441">
        <v>1</v>
      </c>
      <c r="B441" s="1" t="s">
        <v>18</v>
      </c>
      <c r="C441">
        <v>228501</v>
      </c>
      <c r="D441">
        <v>362500</v>
      </c>
      <c r="E441" s="1" t="s">
        <v>320</v>
      </c>
      <c r="F441" s="1" t="s">
        <v>123</v>
      </c>
      <c r="G441" s="1" t="s">
        <v>3596</v>
      </c>
      <c r="H441" s="3">
        <v>6419</v>
      </c>
      <c r="I441" s="3">
        <v>6816</v>
      </c>
      <c r="J441">
        <v>6.1847639819999998</v>
      </c>
    </row>
    <row r="442" spans="1:10" x14ac:dyDescent="0.3">
      <c r="A442">
        <v>1</v>
      </c>
      <c r="B442" s="1" t="s">
        <v>18</v>
      </c>
      <c r="C442">
        <v>218964</v>
      </c>
      <c r="D442">
        <v>345600</v>
      </c>
      <c r="E442" s="1" t="s">
        <v>155</v>
      </c>
      <c r="F442" s="1" t="s">
        <v>84</v>
      </c>
      <c r="G442" s="1" t="s">
        <v>3596</v>
      </c>
      <c r="H442" s="3">
        <v>14810</v>
      </c>
      <c r="I442" s="3">
        <v>15730</v>
      </c>
      <c r="J442">
        <v>6.212018906</v>
      </c>
    </row>
    <row r="443" spans="1:10" x14ac:dyDescent="0.3">
      <c r="A443">
        <v>1</v>
      </c>
      <c r="B443" s="1" t="s">
        <v>18</v>
      </c>
      <c r="C443">
        <v>211644</v>
      </c>
      <c r="D443">
        <v>331800</v>
      </c>
      <c r="E443" s="1" t="s">
        <v>119</v>
      </c>
      <c r="F443" s="1" t="s">
        <v>46</v>
      </c>
      <c r="G443" s="1" t="s">
        <v>3596</v>
      </c>
      <c r="H443" s="3">
        <v>10521</v>
      </c>
      <c r="I443" s="3">
        <v>11175</v>
      </c>
      <c r="J443">
        <v>6.2161391500000001</v>
      </c>
    </row>
    <row r="444" spans="1:10" x14ac:dyDescent="0.3">
      <c r="A444">
        <v>1</v>
      </c>
      <c r="B444" s="1" t="s">
        <v>18</v>
      </c>
      <c r="C444">
        <v>196200</v>
      </c>
      <c r="D444">
        <v>285000</v>
      </c>
      <c r="E444" s="1" t="s">
        <v>392</v>
      </c>
      <c r="F444" s="1" t="s">
        <v>114</v>
      </c>
      <c r="G444" s="1" t="s">
        <v>3596</v>
      </c>
      <c r="H444" s="3">
        <v>7964</v>
      </c>
      <c r="I444" s="3">
        <v>8462</v>
      </c>
      <c r="J444">
        <v>6.2531391259999998</v>
      </c>
    </row>
    <row r="445" spans="1:10" x14ac:dyDescent="0.3">
      <c r="A445">
        <v>1</v>
      </c>
      <c r="B445" s="1" t="s">
        <v>18</v>
      </c>
      <c r="C445">
        <v>126775</v>
      </c>
      <c r="D445">
        <v>134800</v>
      </c>
      <c r="E445" s="1" t="s">
        <v>47</v>
      </c>
      <c r="F445" s="1" t="s">
        <v>48</v>
      </c>
      <c r="G445" s="1" t="s">
        <v>3596</v>
      </c>
      <c r="H445" s="3">
        <v>17842</v>
      </c>
      <c r="I445" s="3">
        <v>18964</v>
      </c>
      <c r="J445">
        <v>6.288532676</v>
      </c>
    </row>
    <row r="446" spans="1:10" x14ac:dyDescent="0.3">
      <c r="A446">
        <v>1</v>
      </c>
      <c r="B446" s="1" t="s">
        <v>18</v>
      </c>
      <c r="C446">
        <v>213613</v>
      </c>
      <c r="D446">
        <v>332300</v>
      </c>
      <c r="E446" s="1" t="s">
        <v>140</v>
      </c>
      <c r="F446" s="1" t="s">
        <v>46</v>
      </c>
      <c r="G446" s="1" t="s">
        <v>3596</v>
      </c>
      <c r="H446" s="3">
        <v>10229</v>
      </c>
      <c r="I446" s="3">
        <v>10878</v>
      </c>
      <c r="J446">
        <v>6.3447062269999996</v>
      </c>
    </row>
    <row r="447" spans="1:10" x14ac:dyDescent="0.3">
      <c r="A447">
        <v>1</v>
      </c>
      <c r="B447" s="1" t="s">
        <v>18</v>
      </c>
      <c r="C447">
        <v>214041</v>
      </c>
      <c r="D447">
        <v>332500</v>
      </c>
      <c r="E447" s="1" t="s">
        <v>118</v>
      </c>
      <c r="F447" s="1" t="s">
        <v>46</v>
      </c>
      <c r="G447" s="1" t="s">
        <v>3596</v>
      </c>
      <c r="H447" s="3">
        <v>11494</v>
      </c>
      <c r="I447" s="3">
        <v>12226</v>
      </c>
      <c r="J447">
        <v>6.3685401080000004</v>
      </c>
    </row>
    <row r="448" spans="1:10" x14ac:dyDescent="0.3">
      <c r="A448">
        <v>1</v>
      </c>
      <c r="B448" s="1" t="s">
        <v>18</v>
      </c>
      <c r="C448">
        <v>163338</v>
      </c>
      <c r="D448">
        <v>210600</v>
      </c>
      <c r="E448" s="1" t="s">
        <v>222</v>
      </c>
      <c r="F448" s="1" t="s">
        <v>89</v>
      </c>
      <c r="G448" s="1" t="s">
        <v>3596</v>
      </c>
      <c r="H448" s="3">
        <v>7804</v>
      </c>
      <c r="I448" s="3">
        <v>8302</v>
      </c>
      <c r="J448">
        <v>6.381342901</v>
      </c>
    </row>
    <row r="449" spans="1:10" x14ac:dyDescent="0.3">
      <c r="A449">
        <v>1</v>
      </c>
      <c r="B449" s="1" t="s">
        <v>18</v>
      </c>
      <c r="C449">
        <v>170620</v>
      </c>
      <c r="D449">
        <v>227700</v>
      </c>
      <c r="E449" s="1" t="s">
        <v>704</v>
      </c>
      <c r="F449" s="1" t="s">
        <v>195</v>
      </c>
      <c r="G449" s="1" t="s">
        <v>3596</v>
      </c>
      <c r="H449" s="3">
        <v>4230</v>
      </c>
      <c r="I449" s="3">
        <v>4500</v>
      </c>
      <c r="J449">
        <v>6.3829787229999999</v>
      </c>
    </row>
    <row r="450" spans="1:10" x14ac:dyDescent="0.3">
      <c r="A450">
        <v>1</v>
      </c>
      <c r="B450" s="1" t="s">
        <v>18</v>
      </c>
      <c r="C450">
        <v>110574</v>
      </c>
      <c r="D450">
        <v>113800</v>
      </c>
      <c r="E450" s="1" t="s">
        <v>528</v>
      </c>
      <c r="F450" s="1" t="s">
        <v>97</v>
      </c>
      <c r="G450" s="1" t="s">
        <v>3596</v>
      </c>
      <c r="H450" s="3">
        <v>6564</v>
      </c>
      <c r="I450" s="3">
        <v>6983</v>
      </c>
      <c r="J450">
        <v>6.383302864</v>
      </c>
    </row>
    <row r="451" spans="1:10" x14ac:dyDescent="0.3">
      <c r="A451">
        <v>1</v>
      </c>
      <c r="B451" s="1" t="s">
        <v>18</v>
      </c>
      <c r="C451">
        <v>196246</v>
      </c>
      <c r="D451">
        <v>284900</v>
      </c>
      <c r="E451" s="1" t="s">
        <v>402</v>
      </c>
      <c r="F451" s="1" t="s">
        <v>114</v>
      </c>
      <c r="G451" s="1" t="s">
        <v>3596</v>
      </c>
      <c r="H451" s="3">
        <v>7866</v>
      </c>
      <c r="I451" s="3">
        <v>8369</v>
      </c>
      <c r="J451">
        <v>6.3946097130000004</v>
      </c>
    </row>
    <row r="452" spans="1:10" x14ac:dyDescent="0.3">
      <c r="A452">
        <v>1</v>
      </c>
      <c r="B452" s="1" t="s">
        <v>18</v>
      </c>
      <c r="C452">
        <v>182290</v>
      </c>
      <c r="D452">
        <v>256800</v>
      </c>
      <c r="E452" s="1" t="s">
        <v>269</v>
      </c>
      <c r="F452" s="1" t="s">
        <v>270</v>
      </c>
      <c r="G452" s="1" t="s">
        <v>3596</v>
      </c>
      <c r="H452" s="3">
        <v>7142</v>
      </c>
      <c r="I452" s="3">
        <v>7599</v>
      </c>
      <c r="J452">
        <v>6.3987678519999998</v>
      </c>
    </row>
    <row r="453" spans="1:10" x14ac:dyDescent="0.3">
      <c r="A453">
        <v>1</v>
      </c>
      <c r="B453" s="1" t="s">
        <v>18</v>
      </c>
      <c r="C453">
        <v>106704</v>
      </c>
      <c r="D453">
        <v>109200</v>
      </c>
      <c r="E453" s="1" t="s">
        <v>369</v>
      </c>
      <c r="F453" s="1" t="s">
        <v>180</v>
      </c>
      <c r="G453" s="1" t="s">
        <v>3596</v>
      </c>
      <c r="H453" s="3">
        <v>8224</v>
      </c>
      <c r="I453" s="3">
        <v>8752</v>
      </c>
      <c r="J453">
        <v>6.4202334629999998</v>
      </c>
    </row>
    <row r="454" spans="1:10" x14ac:dyDescent="0.3">
      <c r="A454">
        <v>1</v>
      </c>
      <c r="B454" s="1" t="s">
        <v>18</v>
      </c>
      <c r="C454">
        <v>196015</v>
      </c>
      <c r="D454">
        <v>285500</v>
      </c>
      <c r="E454" s="1" t="s">
        <v>440</v>
      </c>
      <c r="F454" s="1" t="s">
        <v>114</v>
      </c>
      <c r="G454" s="1" t="s">
        <v>3596</v>
      </c>
      <c r="H454" s="3">
        <v>7881</v>
      </c>
      <c r="I454" s="3">
        <v>8389</v>
      </c>
      <c r="J454">
        <v>6.4458825019999999</v>
      </c>
    </row>
    <row r="455" spans="1:10" x14ac:dyDescent="0.3">
      <c r="A455">
        <v>1</v>
      </c>
      <c r="B455" s="1" t="s">
        <v>18</v>
      </c>
      <c r="C455">
        <v>130907</v>
      </c>
      <c r="D455">
        <v>1172700</v>
      </c>
      <c r="E455" s="1" t="s">
        <v>676</v>
      </c>
      <c r="F455" s="1" t="s">
        <v>253</v>
      </c>
      <c r="G455" s="1" t="s">
        <v>3596</v>
      </c>
      <c r="H455" s="3">
        <v>4607</v>
      </c>
      <c r="I455" s="3">
        <v>4904</v>
      </c>
      <c r="J455">
        <v>6.4467115259999996</v>
      </c>
    </row>
    <row r="456" spans="1:10" x14ac:dyDescent="0.3">
      <c r="A456">
        <v>1</v>
      </c>
      <c r="B456" s="1" t="s">
        <v>18</v>
      </c>
      <c r="C456">
        <v>196176</v>
      </c>
      <c r="D456">
        <v>284600</v>
      </c>
      <c r="E456" s="1" t="s">
        <v>325</v>
      </c>
      <c r="F456" s="1" t="s">
        <v>114</v>
      </c>
      <c r="G456" s="1" t="s">
        <v>3596</v>
      </c>
      <c r="H456" s="3">
        <v>7754</v>
      </c>
      <c r="I456" s="3">
        <v>8254</v>
      </c>
      <c r="J456">
        <v>6.4482847559999996</v>
      </c>
    </row>
    <row r="457" spans="1:10" x14ac:dyDescent="0.3">
      <c r="A457">
        <v>1</v>
      </c>
      <c r="B457" s="1" t="s">
        <v>18</v>
      </c>
      <c r="C457">
        <v>115755</v>
      </c>
      <c r="D457">
        <v>114900</v>
      </c>
      <c r="E457" s="1" t="s">
        <v>355</v>
      </c>
      <c r="F457" s="1" t="s">
        <v>97</v>
      </c>
      <c r="G457" s="1" t="s">
        <v>3596</v>
      </c>
      <c r="H457" s="3">
        <v>7209</v>
      </c>
      <c r="I457" s="3">
        <v>7675</v>
      </c>
      <c r="J457">
        <v>6.464142045</v>
      </c>
    </row>
    <row r="458" spans="1:10" x14ac:dyDescent="0.3">
      <c r="A458">
        <v>1</v>
      </c>
      <c r="B458" s="1" t="s">
        <v>18</v>
      </c>
      <c r="C458">
        <v>100663</v>
      </c>
      <c r="D458">
        <v>105200</v>
      </c>
      <c r="E458" s="1" t="s">
        <v>221</v>
      </c>
      <c r="F458" s="1" t="s">
        <v>58</v>
      </c>
      <c r="G458" s="1" t="s">
        <v>3596</v>
      </c>
      <c r="H458" s="3">
        <v>8040</v>
      </c>
      <c r="I458" s="3">
        <v>8568</v>
      </c>
      <c r="J458">
        <v>6.5671641789999997</v>
      </c>
    </row>
    <row r="459" spans="1:10" x14ac:dyDescent="0.3">
      <c r="A459">
        <v>1</v>
      </c>
      <c r="B459" s="1" t="s">
        <v>18</v>
      </c>
      <c r="C459">
        <v>200226</v>
      </c>
      <c r="D459">
        <v>299300</v>
      </c>
      <c r="E459" s="1" t="s">
        <v>453</v>
      </c>
      <c r="F459" s="1" t="s">
        <v>286</v>
      </c>
      <c r="G459" s="1" t="s">
        <v>3596</v>
      </c>
      <c r="H459" s="3">
        <v>6254</v>
      </c>
      <c r="I459" s="3">
        <v>6666</v>
      </c>
      <c r="J459">
        <v>6.5877838180000001</v>
      </c>
    </row>
    <row r="460" spans="1:10" x14ac:dyDescent="0.3">
      <c r="A460">
        <v>1</v>
      </c>
      <c r="B460" s="1" t="s">
        <v>18</v>
      </c>
      <c r="C460">
        <v>110486</v>
      </c>
      <c r="D460">
        <v>799300</v>
      </c>
      <c r="E460" s="1" t="s">
        <v>754</v>
      </c>
      <c r="F460" s="1" t="s">
        <v>97</v>
      </c>
      <c r="G460" s="1" t="s">
        <v>3596</v>
      </c>
      <c r="H460" s="3">
        <v>6857</v>
      </c>
      <c r="I460" s="3">
        <v>7309</v>
      </c>
      <c r="J460">
        <v>6.5918039960000003</v>
      </c>
    </row>
    <row r="461" spans="1:10" x14ac:dyDescent="0.3">
      <c r="A461">
        <v>1</v>
      </c>
      <c r="B461" s="1" t="s">
        <v>18</v>
      </c>
      <c r="C461">
        <v>196130</v>
      </c>
      <c r="D461">
        <v>284200</v>
      </c>
      <c r="E461" s="1" t="s">
        <v>498</v>
      </c>
      <c r="F461" s="1" t="s">
        <v>114</v>
      </c>
      <c r="G461" s="1" t="s">
        <v>3596</v>
      </c>
      <c r="H461" s="3">
        <v>7701</v>
      </c>
      <c r="I461" s="3">
        <v>8210</v>
      </c>
      <c r="J461">
        <v>6.60953123</v>
      </c>
    </row>
    <row r="462" spans="1:10" x14ac:dyDescent="0.3">
      <c r="A462">
        <v>1</v>
      </c>
      <c r="B462" s="1" t="s">
        <v>18</v>
      </c>
      <c r="C462">
        <v>200059</v>
      </c>
      <c r="D462">
        <v>298900</v>
      </c>
      <c r="E462" s="1" t="s">
        <v>526</v>
      </c>
      <c r="F462" s="1" t="s">
        <v>286</v>
      </c>
      <c r="G462" s="1" t="s">
        <v>3596</v>
      </c>
      <c r="H462" s="3">
        <v>6348</v>
      </c>
      <c r="I462" s="3">
        <v>6768</v>
      </c>
      <c r="J462">
        <v>6.6162570890000003</v>
      </c>
    </row>
    <row r="463" spans="1:10" x14ac:dyDescent="0.3">
      <c r="A463">
        <v>1</v>
      </c>
      <c r="B463" s="1" t="s">
        <v>18</v>
      </c>
      <c r="C463">
        <v>130943</v>
      </c>
      <c r="D463">
        <v>143100</v>
      </c>
      <c r="E463" s="1" t="s">
        <v>252</v>
      </c>
      <c r="F463" s="1" t="s">
        <v>253</v>
      </c>
      <c r="G463" s="1" t="s">
        <v>3596</v>
      </c>
      <c r="H463" s="3">
        <v>12830</v>
      </c>
      <c r="I463" s="3">
        <v>13680</v>
      </c>
      <c r="J463">
        <v>6.6250974280000001</v>
      </c>
    </row>
    <row r="464" spans="1:10" x14ac:dyDescent="0.3">
      <c r="A464">
        <v>1</v>
      </c>
      <c r="B464" s="1" t="s">
        <v>18</v>
      </c>
      <c r="C464">
        <v>157085</v>
      </c>
      <c r="D464">
        <v>198900</v>
      </c>
      <c r="E464" s="1" t="s">
        <v>102</v>
      </c>
      <c r="F464" s="1" t="s">
        <v>103</v>
      </c>
      <c r="G464" s="1" t="s">
        <v>3596</v>
      </c>
      <c r="H464" s="3">
        <v>11484</v>
      </c>
      <c r="I464" s="3">
        <v>12245</v>
      </c>
      <c r="J464">
        <v>6.6266109369999997</v>
      </c>
    </row>
    <row r="465" spans="1:10" x14ac:dyDescent="0.3">
      <c r="A465">
        <v>1</v>
      </c>
      <c r="B465" s="1" t="s">
        <v>18</v>
      </c>
      <c r="C465">
        <v>190512</v>
      </c>
      <c r="D465">
        <v>727300</v>
      </c>
      <c r="E465" s="1" t="s">
        <v>798</v>
      </c>
      <c r="F465" s="1" t="s">
        <v>114</v>
      </c>
      <c r="G465" s="1" t="s">
        <v>3596</v>
      </c>
      <c r="H465" s="3">
        <v>6810</v>
      </c>
      <c r="I465" s="3">
        <v>7262</v>
      </c>
      <c r="J465">
        <v>6.6372980909999999</v>
      </c>
    </row>
    <row r="466" spans="1:10" x14ac:dyDescent="0.3">
      <c r="A466">
        <v>1</v>
      </c>
      <c r="B466" s="1" t="s">
        <v>18</v>
      </c>
      <c r="C466">
        <v>217864</v>
      </c>
      <c r="D466">
        <v>342300</v>
      </c>
      <c r="E466" s="1" t="s">
        <v>234</v>
      </c>
      <c r="F466" s="1" t="s">
        <v>84</v>
      </c>
      <c r="G466" s="1" t="s">
        <v>3596</v>
      </c>
      <c r="H466" s="3">
        <v>11734</v>
      </c>
      <c r="I466" s="3">
        <v>12516</v>
      </c>
      <c r="J466">
        <v>6.6643940690000001</v>
      </c>
    </row>
    <row r="467" spans="1:10" x14ac:dyDescent="0.3">
      <c r="A467">
        <v>1</v>
      </c>
      <c r="B467" s="1" t="s">
        <v>18</v>
      </c>
      <c r="C467">
        <v>169248</v>
      </c>
      <c r="D467">
        <v>224300</v>
      </c>
      <c r="E467" s="1" t="s">
        <v>361</v>
      </c>
      <c r="F467" s="1" t="s">
        <v>195</v>
      </c>
      <c r="G467" s="1" t="s">
        <v>3596</v>
      </c>
      <c r="H467" s="3">
        <v>12150</v>
      </c>
      <c r="I467" s="3">
        <v>12960</v>
      </c>
      <c r="J467">
        <v>6.6666666670000003</v>
      </c>
    </row>
    <row r="468" spans="1:10" x14ac:dyDescent="0.3">
      <c r="A468">
        <v>1</v>
      </c>
      <c r="B468" s="1" t="s">
        <v>18</v>
      </c>
      <c r="C468">
        <v>142276</v>
      </c>
      <c r="D468">
        <v>162000</v>
      </c>
      <c r="E468" s="1" t="s">
        <v>414</v>
      </c>
      <c r="F468" s="1" t="s">
        <v>310</v>
      </c>
      <c r="G468" s="1" t="s">
        <v>3596</v>
      </c>
      <c r="H468" s="3">
        <v>6956</v>
      </c>
      <c r="I468" s="3">
        <v>7420</v>
      </c>
      <c r="J468">
        <v>6.6705002880000004</v>
      </c>
    </row>
    <row r="469" spans="1:10" x14ac:dyDescent="0.3">
      <c r="A469">
        <v>1</v>
      </c>
      <c r="B469" s="1" t="s">
        <v>18</v>
      </c>
      <c r="C469">
        <v>482680</v>
      </c>
      <c r="D469">
        <v>158500</v>
      </c>
      <c r="E469" s="1" t="s">
        <v>584</v>
      </c>
      <c r="F469" s="1" t="s">
        <v>91</v>
      </c>
      <c r="G469" s="1" t="s">
        <v>3596</v>
      </c>
      <c r="H469" s="3">
        <v>4397</v>
      </c>
      <c r="I469" s="3">
        <v>4692</v>
      </c>
      <c r="J469">
        <v>6.7091198539999999</v>
      </c>
    </row>
    <row r="470" spans="1:10" x14ac:dyDescent="0.3">
      <c r="A470">
        <v>1</v>
      </c>
      <c r="B470" s="1" t="s">
        <v>18</v>
      </c>
      <c r="C470">
        <v>190567</v>
      </c>
      <c r="D470">
        <v>268800</v>
      </c>
      <c r="E470" s="1" t="s">
        <v>787</v>
      </c>
      <c r="F470" s="1" t="s">
        <v>114</v>
      </c>
      <c r="G470" s="1" t="s">
        <v>3596</v>
      </c>
      <c r="H470" s="3">
        <v>6689</v>
      </c>
      <c r="I470" s="3">
        <v>7140</v>
      </c>
      <c r="J470">
        <v>6.7424129170000002</v>
      </c>
    </row>
    <row r="471" spans="1:10" x14ac:dyDescent="0.3">
      <c r="A471">
        <v>1</v>
      </c>
      <c r="B471" s="1" t="s">
        <v>18</v>
      </c>
      <c r="C471">
        <v>190600</v>
      </c>
      <c r="D471">
        <v>269300</v>
      </c>
      <c r="E471" s="1" t="s">
        <v>783</v>
      </c>
      <c r="F471" s="1" t="s">
        <v>114</v>
      </c>
      <c r="G471" s="1" t="s">
        <v>3596</v>
      </c>
      <c r="H471" s="3">
        <v>6810</v>
      </c>
      <c r="I471" s="3">
        <v>7270</v>
      </c>
      <c r="J471">
        <v>6.7547723939999997</v>
      </c>
    </row>
    <row r="472" spans="1:10" x14ac:dyDescent="0.3">
      <c r="A472">
        <v>1</v>
      </c>
      <c r="B472" s="1" t="s">
        <v>18</v>
      </c>
      <c r="C472">
        <v>157386</v>
      </c>
      <c r="D472">
        <v>197600</v>
      </c>
      <c r="E472" s="1" t="s">
        <v>463</v>
      </c>
      <c r="F472" s="1" t="s">
        <v>103</v>
      </c>
      <c r="G472" s="1" t="s">
        <v>3596</v>
      </c>
      <c r="H472" s="3">
        <v>8496</v>
      </c>
      <c r="I472" s="3">
        <v>9070</v>
      </c>
      <c r="J472">
        <v>6.7561205270000002</v>
      </c>
    </row>
    <row r="473" spans="1:10" x14ac:dyDescent="0.3">
      <c r="A473">
        <v>1</v>
      </c>
      <c r="B473" s="1" t="s">
        <v>18</v>
      </c>
      <c r="C473">
        <v>190655</v>
      </c>
      <c r="D473">
        <v>269600</v>
      </c>
      <c r="E473" s="1" t="s">
        <v>764</v>
      </c>
      <c r="F473" s="1" t="s">
        <v>114</v>
      </c>
      <c r="G473" s="1" t="s">
        <v>3596</v>
      </c>
      <c r="H473" s="3">
        <v>6669</v>
      </c>
      <c r="I473" s="3">
        <v>7120</v>
      </c>
      <c r="J473">
        <v>6.7626330780000004</v>
      </c>
    </row>
    <row r="474" spans="1:10" x14ac:dyDescent="0.3">
      <c r="A474">
        <v>1</v>
      </c>
      <c r="B474" s="1" t="s">
        <v>18</v>
      </c>
      <c r="C474">
        <v>178624</v>
      </c>
      <c r="D474">
        <v>249600</v>
      </c>
      <c r="E474" s="1" t="s">
        <v>464</v>
      </c>
      <c r="F474" s="1" t="s">
        <v>162</v>
      </c>
      <c r="G474" s="1" t="s">
        <v>3596</v>
      </c>
      <c r="H474" s="3">
        <v>7343</v>
      </c>
      <c r="I474" s="3">
        <v>7844</v>
      </c>
      <c r="J474">
        <v>6.8228244589999996</v>
      </c>
    </row>
    <row r="475" spans="1:10" x14ac:dyDescent="0.3">
      <c r="A475">
        <v>1</v>
      </c>
      <c r="B475" s="1" t="s">
        <v>18</v>
      </c>
      <c r="C475">
        <v>240727</v>
      </c>
      <c r="D475">
        <v>393200</v>
      </c>
      <c r="E475" s="1" t="s">
        <v>436</v>
      </c>
      <c r="F475" s="1" t="s">
        <v>437</v>
      </c>
      <c r="G475" s="1" t="s">
        <v>3596</v>
      </c>
      <c r="H475" s="3">
        <v>5055</v>
      </c>
      <c r="I475" s="3">
        <v>5400</v>
      </c>
      <c r="J475">
        <v>6.8249258160000004</v>
      </c>
    </row>
    <row r="476" spans="1:10" x14ac:dyDescent="0.3">
      <c r="A476">
        <v>1</v>
      </c>
      <c r="B476" s="1" t="s">
        <v>18</v>
      </c>
      <c r="C476">
        <v>107983</v>
      </c>
      <c r="D476">
        <v>110700</v>
      </c>
      <c r="E476" s="1" t="s">
        <v>424</v>
      </c>
      <c r="F476" s="1" t="s">
        <v>180</v>
      </c>
      <c r="G476" s="1" t="s">
        <v>3596</v>
      </c>
      <c r="H476" s="3">
        <v>8196</v>
      </c>
      <c r="I476" s="3">
        <v>8756</v>
      </c>
      <c r="J476">
        <v>6.8326012690000004</v>
      </c>
    </row>
    <row r="477" spans="1:10" x14ac:dyDescent="0.3">
      <c r="A477">
        <v>1</v>
      </c>
      <c r="B477" s="1" t="s">
        <v>18</v>
      </c>
      <c r="C477">
        <v>204796</v>
      </c>
      <c r="D477">
        <v>309000</v>
      </c>
      <c r="E477" s="1" t="s">
        <v>133</v>
      </c>
      <c r="F477" s="1" t="s">
        <v>68</v>
      </c>
      <c r="G477" s="1" t="s">
        <v>3596</v>
      </c>
      <c r="H477" s="3">
        <v>10037</v>
      </c>
      <c r="I477" s="3">
        <v>10726</v>
      </c>
      <c r="J477">
        <v>6.8646009760000002</v>
      </c>
    </row>
    <row r="478" spans="1:10" x14ac:dyDescent="0.3">
      <c r="A478">
        <v>1</v>
      </c>
      <c r="B478" s="1" t="s">
        <v>18</v>
      </c>
      <c r="C478">
        <v>200280</v>
      </c>
      <c r="D478">
        <v>300500</v>
      </c>
      <c r="E478" s="1" t="s">
        <v>295</v>
      </c>
      <c r="F478" s="1" t="s">
        <v>286</v>
      </c>
      <c r="G478" s="1" t="s">
        <v>3596</v>
      </c>
      <c r="H478" s="3">
        <v>8136</v>
      </c>
      <c r="I478" s="3">
        <v>8695</v>
      </c>
      <c r="J478">
        <v>6.8706981320000002</v>
      </c>
    </row>
    <row r="479" spans="1:10" x14ac:dyDescent="0.3">
      <c r="A479">
        <v>1</v>
      </c>
      <c r="B479" s="1" t="s">
        <v>18</v>
      </c>
      <c r="C479">
        <v>227881</v>
      </c>
      <c r="D479">
        <v>360600</v>
      </c>
      <c r="E479" s="1" t="s">
        <v>466</v>
      </c>
      <c r="F479" s="1" t="s">
        <v>123</v>
      </c>
      <c r="G479" s="1" t="s">
        <v>3596</v>
      </c>
      <c r="H479" s="3">
        <v>7762</v>
      </c>
      <c r="I479" s="3">
        <v>8296</v>
      </c>
      <c r="J479">
        <v>6.8796701880000004</v>
      </c>
    </row>
    <row r="480" spans="1:10" x14ac:dyDescent="0.3">
      <c r="A480">
        <v>1</v>
      </c>
      <c r="B480" s="1" t="s">
        <v>18</v>
      </c>
      <c r="C480">
        <v>227216</v>
      </c>
      <c r="D480">
        <v>359400</v>
      </c>
      <c r="E480" s="1" t="s">
        <v>457</v>
      </c>
      <c r="F480" s="1" t="s">
        <v>123</v>
      </c>
      <c r="G480" s="1" t="s">
        <v>3596</v>
      </c>
      <c r="H480" s="3">
        <v>10153</v>
      </c>
      <c r="I480" s="3">
        <v>10852</v>
      </c>
      <c r="J480">
        <v>6.8846646309999997</v>
      </c>
    </row>
    <row r="481" spans="1:10" x14ac:dyDescent="0.3">
      <c r="A481">
        <v>1</v>
      </c>
      <c r="B481" s="1" t="s">
        <v>18</v>
      </c>
      <c r="C481">
        <v>234155</v>
      </c>
      <c r="D481">
        <v>376400</v>
      </c>
      <c r="E481" s="1" t="s">
        <v>202</v>
      </c>
      <c r="F481" s="1" t="s">
        <v>54</v>
      </c>
      <c r="G481" s="1" t="s">
        <v>3596</v>
      </c>
      <c r="H481" s="3">
        <v>8472</v>
      </c>
      <c r="I481" s="3">
        <v>9056</v>
      </c>
      <c r="J481">
        <v>6.8932955619999996</v>
      </c>
    </row>
    <row r="482" spans="1:10" x14ac:dyDescent="0.3">
      <c r="A482">
        <v>1</v>
      </c>
      <c r="B482" s="1" t="s">
        <v>18</v>
      </c>
      <c r="C482">
        <v>157447</v>
      </c>
      <c r="D482">
        <v>927500</v>
      </c>
      <c r="E482" s="1" t="s">
        <v>608</v>
      </c>
      <c r="F482" s="1" t="s">
        <v>103</v>
      </c>
      <c r="G482" s="1" t="s">
        <v>3596</v>
      </c>
      <c r="H482" s="3">
        <v>9384</v>
      </c>
      <c r="I482" s="3">
        <v>10032</v>
      </c>
      <c r="J482">
        <v>6.9053708440000001</v>
      </c>
    </row>
    <row r="483" spans="1:10" x14ac:dyDescent="0.3">
      <c r="A483">
        <v>1</v>
      </c>
      <c r="B483" s="1" t="s">
        <v>18</v>
      </c>
      <c r="C483">
        <v>171128</v>
      </c>
      <c r="D483">
        <v>229200</v>
      </c>
      <c r="E483" s="1" t="s">
        <v>196</v>
      </c>
      <c r="F483" s="1" t="s">
        <v>195</v>
      </c>
      <c r="G483" s="1" t="s">
        <v>3596</v>
      </c>
      <c r="H483" s="3">
        <v>14634</v>
      </c>
      <c r="I483" s="3">
        <v>15646</v>
      </c>
      <c r="J483">
        <v>6.9154024869999997</v>
      </c>
    </row>
    <row r="484" spans="1:10" x14ac:dyDescent="0.3">
      <c r="A484">
        <v>1</v>
      </c>
      <c r="B484" s="1" t="s">
        <v>18</v>
      </c>
      <c r="C484">
        <v>167288</v>
      </c>
      <c r="D484">
        <v>218700</v>
      </c>
      <c r="E484" s="1" t="s">
        <v>271</v>
      </c>
      <c r="F484" s="1" t="s">
        <v>56</v>
      </c>
      <c r="G484" s="1" t="s">
        <v>3596</v>
      </c>
      <c r="H484" s="3">
        <v>9875</v>
      </c>
      <c r="I484" s="3">
        <v>10559</v>
      </c>
      <c r="J484">
        <v>6.9265822779999997</v>
      </c>
    </row>
    <row r="485" spans="1:10" x14ac:dyDescent="0.3">
      <c r="A485">
        <v>1</v>
      </c>
      <c r="B485" s="1" t="s">
        <v>18</v>
      </c>
      <c r="C485">
        <v>230913</v>
      </c>
      <c r="D485">
        <v>368800</v>
      </c>
      <c r="E485" s="1" t="s">
        <v>293</v>
      </c>
      <c r="F485" s="1" t="s">
        <v>101</v>
      </c>
      <c r="G485" s="1" t="s">
        <v>3596</v>
      </c>
      <c r="H485" s="3">
        <v>11290</v>
      </c>
      <c r="I485" s="3">
        <v>12074</v>
      </c>
      <c r="J485">
        <v>6.9441984059999999</v>
      </c>
    </row>
    <row r="486" spans="1:10" x14ac:dyDescent="0.3">
      <c r="A486">
        <v>1</v>
      </c>
      <c r="B486" s="1" t="s">
        <v>18</v>
      </c>
      <c r="C486">
        <v>196097</v>
      </c>
      <c r="D486">
        <v>283800</v>
      </c>
      <c r="E486" s="1" t="s">
        <v>326</v>
      </c>
      <c r="F486" s="1" t="s">
        <v>114</v>
      </c>
      <c r="G486" s="1" t="s">
        <v>3596</v>
      </c>
      <c r="H486" s="3">
        <v>8999</v>
      </c>
      <c r="I486" s="3">
        <v>9625</v>
      </c>
      <c r="J486">
        <v>6.9563284809999999</v>
      </c>
    </row>
    <row r="487" spans="1:10" x14ac:dyDescent="0.3">
      <c r="A487">
        <v>1</v>
      </c>
      <c r="B487" s="1" t="s">
        <v>18</v>
      </c>
      <c r="C487">
        <v>220978</v>
      </c>
      <c r="D487">
        <v>351000</v>
      </c>
      <c r="E487" s="1" t="s">
        <v>482</v>
      </c>
      <c r="F487" s="1" t="s">
        <v>80</v>
      </c>
      <c r="G487" s="1" t="s">
        <v>3596</v>
      </c>
      <c r="H487" s="3">
        <v>8280</v>
      </c>
      <c r="I487" s="3">
        <v>8858</v>
      </c>
      <c r="J487">
        <v>6.9806763289999996</v>
      </c>
    </row>
    <row r="488" spans="1:10" x14ac:dyDescent="0.3">
      <c r="A488">
        <v>1</v>
      </c>
      <c r="B488" s="1" t="s">
        <v>18</v>
      </c>
      <c r="C488">
        <v>228459</v>
      </c>
      <c r="D488">
        <v>361500</v>
      </c>
      <c r="E488" s="1" t="s">
        <v>395</v>
      </c>
      <c r="F488" s="1" t="s">
        <v>123</v>
      </c>
      <c r="G488" s="1" t="s">
        <v>3596</v>
      </c>
      <c r="H488" s="3">
        <v>9605</v>
      </c>
      <c r="I488" s="3">
        <v>10280</v>
      </c>
      <c r="J488">
        <v>7.0275897970000001</v>
      </c>
    </row>
    <row r="489" spans="1:10" x14ac:dyDescent="0.3">
      <c r="A489">
        <v>1</v>
      </c>
      <c r="B489" s="1" t="s">
        <v>18</v>
      </c>
      <c r="C489">
        <v>204671</v>
      </c>
      <c r="D489">
        <v>309001</v>
      </c>
      <c r="E489" s="1" t="s">
        <v>439</v>
      </c>
      <c r="F489" s="1" t="s">
        <v>68</v>
      </c>
      <c r="G489" s="1" t="s">
        <v>3596</v>
      </c>
      <c r="H489" s="3">
        <v>7140</v>
      </c>
      <c r="I489" s="3">
        <v>7644</v>
      </c>
      <c r="J489">
        <v>7.0588235289999997</v>
      </c>
    </row>
    <row r="490" spans="1:10" x14ac:dyDescent="0.3">
      <c r="A490">
        <v>1</v>
      </c>
      <c r="B490" s="1" t="s">
        <v>18</v>
      </c>
      <c r="C490">
        <v>204680</v>
      </c>
      <c r="D490">
        <v>309002</v>
      </c>
      <c r="E490" s="1" t="s">
        <v>267</v>
      </c>
      <c r="F490" s="1" t="s">
        <v>68</v>
      </c>
      <c r="G490" s="1" t="s">
        <v>3596</v>
      </c>
      <c r="H490" s="3">
        <v>7140</v>
      </c>
      <c r="I490" s="3">
        <v>7644</v>
      </c>
      <c r="J490">
        <v>7.0588235289999997</v>
      </c>
    </row>
    <row r="491" spans="1:10" x14ac:dyDescent="0.3">
      <c r="A491">
        <v>1</v>
      </c>
      <c r="B491" s="1" t="s">
        <v>18</v>
      </c>
      <c r="C491">
        <v>204699</v>
      </c>
      <c r="D491">
        <v>309003</v>
      </c>
      <c r="E491" s="1" t="s">
        <v>489</v>
      </c>
      <c r="F491" s="1" t="s">
        <v>68</v>
      </c>
      <c r="G491" s="1" t="s">
        <v>3596</v>
      </c>
      <c r="H491" s="3">
        <v>7140</v>
      </c>
      <c r="I491" s="3">
        <v>7644</v>
      </c>
      <c r="J491">
        <v>7.0588235289999997</v>
      </c>
    </row>
    <row r="492" spans="1:10" x14ac:dyDescent="0.3">
      <c r="A492">
        <v>1</v>
      </c>
      <c r="B492" s="1" t="s">
        <v>18</v>
      </c>
      <c r="C492">
        <v>204705</v>
      </c>
      <c r="D492">
        <v>309004</v>
      </c>
      <c r="E492" s="1" t="s">
        <v>341</v>
      </c>
      <c r="F492" s="1" t="s">
        <v>68</v>
      </c>
      <c r="G492" s="1" t="s">
        <v>3596</v>
      </c>
      <c r="H492" s="3">
        <v>7140</v>
      </c>
      <c r="I492" s="3">
        <v>7644</v>
      </c>
      <c r="J492">
        <v>7.0588235289999997</v>
      </c>
    </row>
    <row r="493" spans="1:10" x14ac:dyDescent="0.3">
      <c r="A493">
        <v>1</v>
      </c>
      <c r="B493" s="1" t="s">
        <v>18</v>
      </c>
      <c r="C493">
        <v>226833</v>
      </c>
      <c r="D493">
        <v>359200</v>
      </c>
      <c r="E493" s="1" t="s">
        <v>576</v>
      </c>
      <c r="F493" s="1" t="s">
        <v>123</v>
      </c>
      <c r="G493" s="1" t="s">
        <v>3596</v>
      </c>
      <c r="H493" s="3">
        <v>8620</v>
      </c>
      <c r="I493" s="3">
        <v>9233</v>
      </c>
      <c r="J493">
        <v>7.1113689100000004</v>
      </c>
    </row>
    <row r="494" spans="1:10" x14ac:dyDescent="0.3">
      <c r="A494">
        <v>1</v>
      </c>
      <c r="B494" s="1" t="s">
        <v>18</v>
      </c>
      <c r="C494">
        <v>216764</v>
      </c>
      <c r="D494">
        <v>332800</v>
      </c>
      <c r="E494" s="1" t="s">
        <v>124</v>
      </c>
      <c r="F494" s="1" t="s">
        <v>46</v>
      </c>
      <c r="G494" s="1" t="s">
        <v>3596</v>
      </c>
      <c r="H494" s="3">
        <v>9720</v>
      </c>
      <c r="I494" s="3">
        <v>10412</v>
      </c>
      <c r="J494">
        <v>7.119341564</v>
      </c>
    </row>
    <row r="495" spans="1:10" x14ac:dyDescent="0.3">
      <c r="A495">
        <v>1</v>
      </c>
      <c r="B495" s="1" t="s">
        <v>18</v>
      </c>
      <c r="C495">
        <v>220075</v>
      </c>
      <c r="D495">
        <v>348700</v>
      </c>
      <c r="E495" s="1" t="s">
        <v>545</v>
      </c>
      <c r="F495" s="1" t="s">
        <v>80</v>
      </c>
      <c r="G495" s="1" t="s">
        <v>3596</v>
      </c>
      <c r="H495" s="3">
        <v>8341</v>
      </c>
      <c r="I495" s="3">
        <v>8935</v>
      </c>
      <c r="J495">
        <v>7.121448268</v>
      </c>
    </row>
    <row r="496" spans="1:10" x14ac:dyDescent="0.3">
      <c r="A496">
        <v>1</v>
      </c>
      <c r="B496" s="1" t="s">
        <v>18</v>
      </c>
      <c r="C496">
        <v>161235</v>
      </c>
      <c r="D496">
        <v>204100</v>
      </c>
      <c r="E496" s="1" t="s">
        <v>560</v>
      </c>
      <c r="F496" s="1" t="s">
        <v>86</v>
      </c>
      <c r="G496" s="1" t="s">
        <v>3596</v>
      </c>
      <c r="H496" s="3">
        <v>7575</v>
      </c>
      <c r="I496" s="3">
        <v>8115</v>
      </c>
      <c r="J496">
        <v>7.1287128710000003</v>
      </c>
    </row>
    <row r="497" spans="1:10" x14ac:dyDescent="0.3">
      <c r="A497">
        <v>1</v>
      </c>
      <c r="B497" s="1" t="s">
        <v>18</v>
      </c>
      <c r="C497">
        <v>207263</v>
      </c>
      <c r="D497">
        <v>316100</v>
      </c>
      <c r="E497" s="1" t="s">
        <v>641</v>
      </c>
      <c r="F497" s="1" t="s">
        <v>76</v>
      </c>
      <c r="G497" s="1" t="s">
        <v>3596</v>
      </c>
      <c r="H497" s="3">
        <v>6207</v>
      </c>
      <c r="I497" s="3">
        <v>6650</v>
      </c>
      <c r="J497">
        <v>7.137103271</v>
      </c>
    </row>
    <row r="498" spans="1:10" x14ac:dyDescent="0.3">
      <c r="A498">
        <v>1</v>
      </c>
      <c r="B498" s="1" t="s">
        <v>18</v>
      </c>
      <c r="C498">
        <v>219471</v>
      </c>
      <c r="D498">
        <v>347400</v>
      </c>
      <c r="E498" s="1" t="s">
        <v>185</v>
      </c>
      <c r="F498" s="1" t="s">
        <v>132</v>
      </c>
      <c r="G498" s="1" t="s">
        <v>3596</v>
      </c>
      <c r="H498" s="3">
        <v>8457</v>
      </c>
      <c r="I498" s="3">
        <v>9061</v>
      </c>
      <c r="J498">
        <v>7.142012534</v>
      </c>
    </row>
    <row r="499" spans="1:10" x14ac:dyDescent="0.3">
      <c r="A499">
        <v>1</v>
      </c>
      <c r="B499" s="1" t="s">
        <v>18</v>
      </c>
      <c r="C499">
        <v>156082</v>
      </c>
      <c r="D499">
        <v>194900</v>
      </c>
      <c r="E499" s="1" t="s">
        <v>461</v>
      </c>
      <c r="F499" s="1" t="s">
        <v>142</v>
      </c>
      <c r="G499" s="1" t="s">
        <v>3596</v>
      </c>
      <c r="H499" s="3">
        <v>7754</v>
      </c>
      <c r="I499" s="3">
        <v>8312</v>
      </c>
      <c r="J499">
        <v>7.196285788</v>
      </c>
    </row>
    <row r="500" spans="1:10" x14ac:dyDescent="0.3">
      <c r="A500">
        <v>1</v>
      </c>
      <c r="B500" s="1" t="s">
        <v>18</v>
      </c>
      <c r="C500">
        <v>219356</v>
      </c>
      <c r="D500">
        <v>347100</v>
      </c>
      <c r="E500" s="1" t="s">
        <v>145</v>
      </c>
      <c r="F500" s="1" t="s">
        <v>132</v>
      </c>
      <c r="G500" s="1" t="s">
        <v>3596</v>
      </c>
      <c r="H500" s="3">
        <v>8172</v>
      </c>
      <c r="I500" s="3">
        <v>8764</v>
      </c>
      <c r="J500">
        <v>7.2442486539999997</v>
      </c>
    </row>
    <row r="501" spans="1:10" x14ac:dyDescent="0.3">
      <c r="A501">
        <v>1</v>
      </c>
      <c r="B501" s="1" t="s">
        <v>18</v>
      </c>
      <c r="C501">
        <v>161217</v>
      </c>
      <c r="D501">
        <v>676000</v>
      </c>
      <c r="E501" s="1" t="s">
        <v>597</v>
      </c>
      <c r="F501" s="1" t="s">
        <v>86</v>
      </c>
      <c r="G501" s="1" t="s">
        <v>3596</v>
      </c>
      <c r="H501" s="3">
        <v>7448</v>
      </c>
      <c r="I501" s="3">
        <v>7988</v>
      </c>
      <c r="J501">
        <v>7.2502685280000003</v>
      </c>
    </row>
    <row r="502" spans="1:10" x14ac:dyDescent="0.3">
      <c r="A502">
        <v>1</v>
      </c>
      <c r="B502" s="1" t="s">
        <v>18</v>
      </c>
      <c r="C502">
        <v>105330</v>
      </c>
      <c r="D502">
        <v>108200</v>
      </c>
      <c r="E502" s="1" t="s">
        <v>324</v>
      </c>
      <c r="F502" s="1" t="s">
        <v>280</v>
      </c>
      <c r="G502" s="1" t="s">
        <v>3596</v>
      </c>
      <c r="H502" s="3">
        <v>10764</v>
      </c>
      <c r="I502" s="3">
        <v>11564</v>
      </c>
      <c r="J502">
        <v>7.4321813450000001</v>
      </c>
    </row>
    <row r="503" spans="1:10" x14ac:dyDescent="0.3">
      <c r="A503">
        <v>1</v>
      </c>
      <c r="B503" s="1" t="s">
        <v>18</v>
      </c>
      <c r="C503">
        <v>211361</v>
      </c>
      <c r="D503">
        <v>331600</v>
      </c>
      <c r="E503" s="1" t="s">
        <v>130</v>
      </c>
      <c r="F503" s="1" t="s">
        <v>46</v>
      </c>
      <c r="G503" s="1" t="s">
        <v>3596</v>
      </c>
      <c r="H503" s="3">
        <v>10339</v>
      </c>
      <c r="I503" s="3">
        <v>11108</v>
      </c>
      <c r="J503">
        <v>7.4378566590000004</v>
      </c>
    </row>
    <row r="504" spans="1:10" x14ac:dyDescent="0.3">
      <c r="A504">
        <v>1</v>
      </c>
      <c r="B504" s="1" t="s">
        <v>18</v>
      </c>
      <c r="C504">
        <v>171137</v>
      </c>
      <c r="D504">
        <v>232600</v>
      </c>
      <c r="E504" s="1" t="s">
        <v>566</v>
      </c>
      <c r="F504" s="1" t="s">
        <v>195</v>
      </c>
      <c r="G504" s="1" t="s">
        <v>3596</v>
      </c>
      <c r="H504" s="3">
        <v>12032</v>
      </c>
      <c r="I504" s="3">
        <v>12930</v>
      </c>
      <c r="J504">
        <v>7.463430851</v>
      </c>
    </row>
    <row r="505" spans="1:10" x14ac:dyDescent="0.3">
      <c r="A505">
        <v>1</v>
      </c>
      <c r="B505" s="1" t="s">
        <v>18</v>
      </c>
      <c r="C505">
        <v>224147</v>
      </c>
      <c r="D505">
        <v>1116100</v>
      </c>
      <c r="E505" s="1" t="s">
        <v>530</v>
      </c>
      <c r="F505" s="1" t="s">
        <v>123</v>
      </c>
      <c r="G505" s="1" t="s">
        <v>3596</v>
      </c>
      <c r="H505" s="3">
        <v>8424</v>
      </c>
      <c r="I505" s="3">
        <v>9055</v>
      </c>
      <c r="J505">
        <v>7.4905033239999996</v>
      </c>
    </row>
    <row r="506" spans="1:10" x14ac:dyDescent="0.3">
      <c r="A506">
        <v>1</v>
      </c>
      <c r="B506" s="1" t="s">
        <v>18</v>
      </c>
      <c r="C506">
        <v>182306</v>
      </c>
      <c r="D506">
        <v>697700</v>
      </c>
      <c r="E506" s="1" t="s">
        <v>603</v>
      </c>
      <c r="F506" s="1" t="s">
        <v>270</v>
      </c>
      <c r="G506" s="1" t="s">
        <v>3596</v>
      </c>
      <c r="H506" s="3">
        <v>2910</v>
      </c>
      <c r="I506" s="3">
        <v>3128</v>
      </c>
      <c r="J506">
        <v>7.4914089349999999</v>
      </c>
    </row>
    <row r="507" spans="1:10" x14ac:dyDescent="0.3">
      <c r="A507">
        <v>1</v>
      </c>
      <c r="B507" s="1" t="s">
        <v>18</v>
      </c>
      <c r="C507">
        <v>159717</v>
      </c>
      <c r="D507">
        <v>201700</v>
      </c>
      <c r="E507" s="1" t="s">
        <v>594</v>
      </c>
      <c r="F507" s="1" t="s">
        <v>151</v>
      </c>
      <c r="G507" s="1" t="s">
        <v>3596</v>
      </c>
      <c r="H507" s="3">
        <v>7310</v>
      </c>
      <c r="I507" s="3">
        <v>7860</v>
      </c>
      <c r="J507">
        <v>7.5239398079999997</v>
      </c>
    </row>
    <row r="508" spans="1:10" x14ac:dyDescent="0.3">
      <c r="A508">
        <v>1</v>
      </c>
      <c r="B508" s="1" t="s">
        <v>18</v>
      </c>
      <c r="C508">
        <v>200253</v>
      </c>
      <c r="D508">
        <v>299400</v>
      </c>
      <c r="E508" s="1" t="s">
        <v>590</v>
      </c>
      <c r="F508" s="1" t="s">
        <v>286</v>
      </c>
      <c r="G508" s="1" t="s">
        <v>3596</v>
      </c>
      <c r="H508" s="3">
        <v>6568</v>
      </c>
      <c r="I508" s="3">
        <v>7064</v>
      </c>
      <c r="J508">
        <v>7.5517661389999997</v>
      </c>
    </row>
    <row r="509" spans="1:10" x14ac:dyDescent="0.3">
      <c r="A509">
        <v>1</v>
      </c>
      <c r="B509" s="1" t="s">
        <v>18</v>
      </c>
      <c r="C509">
        <v>228723</v>
      </c>
      <c r="D509">
        <v>363200</v>
      </c>
      <c r="E509" s="1" t="s">
        <v>122</v>
      </c>
      <c r="F509" s="1" t="s">
        <v>123</v>
      </c>
      <c r="G509" s="1" t="s">
        <v>3596</v>
      </c>
      <c r="H509" s="3">
        <v>11036</v>
      </c>
      <c r="I509" s="3">
        <v>11870</v>
      </c>
      <c r="J509">
        <v>7.5570859009999998</v>
      </c>
    </row>
    <row r="510" spans="1:10" x14ac:dyDescent="0.3">
      <c r="A510">
        <v>1</v>
      </c>
      <c r="B510" s="1" t="s">
        <v>18</v>
      </c>
      <c r="C510">
        <v>234076</v>
      </c>
      <c r="D510">
        <v>374500</v>
      </c>
      <c r="E510" s="1" t="s">
        <v>159</v>
      </c>
      <c r="F510" s="1" t="s">
        <v>54</v>
      </c>
      <c r="G510" s="1" t="s">
        <v>3596</v>
      </c>
      <c r="H510" s="3">
        <v>16412</v>
      </c>
      <c r="I510" s="3">
        <v>17653</v>
      </c>
      <c r="J510">
        <v>7.5615403360000002</v>
      </c>
    </row>
    <row r="511" spans="1:10" x14ac:dyDescent="0.3">
      <c r="A511">
        <v>1</v>
      </c>
      <c r="B511" s="1" t="s">
        <v>18</v>
      </c>
      <c r="C511">
        <v>154095</v>
      </c>
      <c r="D511">
        <v>189000</v>
      </c>
      <c r="E511" s="1" t="s">
        <v>230</v>
      </c>
      <c r="F511" s="1" t="s">
        <v>167</v>
      </c>
      <c r="G511" s="1" t="s">
        <v>3596</v>
      </c>
      <c r="H511" s="3">
        <v>8309</v>
      </c>
      <c r="I511" s="3">
        <v>8938</v>
      </c>
      <c r="J511">
        <v>7.5701047060000004</v>
      </c>
    </row>
    <row r="512" spans="1:10" x14ac:dyDescent="0.3">
      <c r="A512">
        <v>1</v>
      </c>
      <c r="B512" s="1" t="s">
        <v>18</v>
      </c>
      <c r="C512">
        <v>191126</v>
      </c>
      <c r="D512">
        <v>286600</v>
      </c>
      <c r="E512" s="1" t="s">
        <v>616</v>
      </c>
      <c r="F512" s="1" t="s">
        <v>114</v>
      </c>
      <c r="G512" s="1" t="s">
        <v>3596</v>
      </c>
      <c r="H512" s="3">
        <v>5335</v>
      </c>
      <c r="I512" s="3">
        <v>5740</v>
      </c>
      <c r="J512">
        <v>7.5913776940000002</v>
      </c>
    </row>
    <row r="513" spans="1:10" x14ac:dyDescent="0.3">
      <c r="A513">
        <v>1</v>
      </c>
      <c r="B513" s="1" t="s">
        <v>18</v>
      </c>
      <c r="C513">
        <v>224545</v>
      </c>
      <c r="D513">
        <v>3170300</v>
      </c>
      <c r="E513" s="1" t="s">
        <v>512</v>
      </c>
      <c r="F513" s="1" t="s">
        <v>123</v>
      </c>
      <c r="G513" s="1" t="s">
        <v>3596</v>
      </c>
      <c r="H513" s="3">
        <v>6840</v>
      </c>
      <c r="I513" s="3">
        <v>7363</v>
      </c>
      <c r="J513">
        <v>7.6461988300000003</v>
      </c>
    </row>
    <row r="514" spans="1:10" x14ac:dyDescent="0.3">
      <c r="A514">
        <v>1</v>
      </c>
      <c r="B514" s="1" t="s">
        <v>18</v>
      </c>
      <c r="C514">
        <v>229179</v>
      </c>
      <c r="D514">
        <v>364600</v>
      </c>
      <c r="E514" s="1" t="s">
        <v>631</v>
      </c>
      <c r="F514" s="1" t="s">
        <v>123</v>
      </c>
      <c r="G514" s="1" t="s">
        <v>3596</v>
      </c>
      <c r="H514" s="3">
        <v>7238</v>
      </c>
      <c r="I514" s="3">
        <v>7796</v>
      </c>
      <c r="J514">
        <v>7.7093119650000004</v>
      </c>
    </row>
    <row r="515" spans="1:10" x14ac:dyDescent="0.3">
      <c r="A515">
        <v>1</v>
      </c>
      <c r="B515" s="1" t="s">
        <v>18</v>
      </c>
      <c r="C515">
        <v>231165</v>
      </c>
      <c r="D515">
        <v>369800</v>
      </c>
      <c r="E515" s="1" t="s">
        <v>100</v>
      </c>
      <c r="F515" s="1" t="s">
        <v>101</v>
      </c>
      <c r="G515" s="1" t="s">
        <v>3596</v>
      </c>
      <c r="H515" s="3">
        <v>14026</v>
      </c>
      <c r="I515" s="3">
        <v>15108</v>
      </c>
      <c r="J515">
        <v>7.7142449739999996</v>
      </c>
    </row>
    <row r="516" spans="1:10" x14ac:dyDescent="0.3">
      <c r="A516">
        <v>1</v>
      </c>
      <c r="B516" s="1" t="s">
        <v>18</v>
      </c>
      <c r="C516">
        <v>209542</v>
      </c>
      <c r="D516">
        <v>321000</v>
      </c>
      <c r="E516" s="1" t="s">
        <v>134</v>
      </c>
      <c r="F516" s="1" t="s">
        <v>135</v>
      </c>
      <c r="G516" s="1" t="s">
        <v>3596</v>
      </c>
      <c r="H516" s="3">
        <v>10366</v>
      </c>
      <c r="I516" s="3">
        <v>11166</v>
      </c>
      <c r="J516">
        <v>7.717538105</v>
      </c>
    </row>
    <row r="517" spans="1:10" x14ac:dyDescent="0.3">
      <c r="A517">
        <v>1</v>
      </c>
      <c r="B517" s="1" t="s">
        <v>18</v>
      </c>
      <c r="C517">
        <v>218724</v>
      </c>
      <c r="D517">
        <v>345100</v>
      </c>
      <c r="E517" s="1" t="s">
        <v>236</v>
      </c>
      <c r="F517" s="1" t="s">
        <v>84</v>
      </c>
      <c r="G517" s="1" t="s">
        <v>3596</v>
      </c>
      <c r="H517" s="3">
        <v>10876</v>
      </c>
      <c r="I517" s="3">
        <v>11716</v>
      </c>
      <c r="J517">
        <v>7.7234277310000001</v>
      </c>
    </row>
    <row r="518" spans="1:10" x14ac:dyDescent="0.3">
      <c r="A518">
        <v>1</v>
      </c>
      <c r="B518" s="1" t="s">
        <v>18</v>
      </c>
      <c r="C518">
        <v>219259</v>
      </c>
      <c r="D518">
        <v>346600</v>
      </c>
      <c r="E518" s="1" t="s">
        <v>275</v>
      </c>
      <c r="F518" s="1" t="s">
        <v>132</v>
      </c>
      <c r="G518" s="1" t="s">
        <v>3596</v>
      </c>
      <c r="H518" s="3">
        <v>7887</v>
      </c>
      <c r="I518" s="3">
        <v>8497</v>
      </c>
      <c r="J518">
        <v>7.7342462279999999</v>
      </c>
    </row>
    <row r="519" spans="1:10" x14ac:dyDescent="0.3">
      <c r="A519">
        <v>1</v>
      </c>
      <c r="B519" s="1" t="s">
        <v>18</v>
      </c>
      <c r="C519">
        <v>229115</v>
      </c>
      <c r="D519">
        <v>364400</v>
      </c>
      <c r="E519" s="1" t="s">
        <v>282</v>
      </c>
      <c r="F519" s="1" t="s">
        <v>123</v>
      </c>
      <c r="G519" s="1" t="s">
        <v>3596</v>
      </c>
      <c r="H519" s="3">
        <v>8428</v>
      </c>
      <c r="I519" s="3">
        <v>9080</v>
      </c>
      <c r="J519">
        <v>7.7361177029999997</v>
      </c>
    </row>
    <row r="520" spans="1:10" x14ac:dyDescent="0.3">
      <c r="A520">
        <v>1</v>
      </c>
      <c r="B520" s="1" t="s">
        <v>18</v>
      </c>
      <c r="C520">
        <v>228431</v>
      </c>
      <c r="D520">
        <v>362400</v>
      </c>
      <c r="E520" s="1" t="s">
        <v>514</v>
      </c>
      <c r="F520" s="1" t="s">
        <v>123</v>
      </c>
      <c r="G520" s="1" t="s">
        <v>3596</v>
      </c>
      <c r="H520" s="3">
        <v>7716</v>
      </c>
      <c r="I520" s="3">
        <v>8316</v>
      </c>
      <c r="J520">
        <v>7.7760497669999999</v>
      </c>
    </row>
    <row r="521" spans="1:10" x14ac:dyDescent="0.3">
      <c r="A521">
        <v>1</v>
      </c>
      <c r="B521" s="1" t="s">
        <v>18</v>
      </c>
      <c r="C521">
        <v>206695</v>
      </c>
      <c r="D521">
        <v>314500</v>
      </c>
      <c r="E521" s="1" t="s">
        <v>547</v>
      </c>
      <c r="F521" s="1" t="s">
        <v>68</v>
      </c>
      <c r="G521" s="1" t="s">
        <v>3596</v>
      </c>
      <c r="H521" s="3">
        <v>8317</v>
      </c>
      <c r="I521" s="3">
        <v>8967</v>
      </c>
      <c r="J521">
        <v>7.8153180229999997</v>
      </c>
    </row>
    <row r="522" spans="1:10" x14ac:dyDescent="0.3">
      <c r="A522">
        <v>1</v>
      </c>
      <c r="B522" s="1" t="s">
        <v>18</v>
      </c>
      <c r="C522">
        <v>234085</v>
      </c>
      <c r="D522">
        <v>375300</v>
      </c>
      <c r="E522" s="1" t="s">
        <v>331</v>
      </c>
      <c r="F522" s="1" t="s">
        <v>54</v>
      </c>
      <c r="G522" s="1" t="s">
        <v>3596</v>
      </c>
      <c r="H522" s="3">
        <v>17492</v>
      </c>
      <c r="I522" s="3">
        <v>18862</v>
      </c>
      <c r="J522">
        <v>7.8321518409999999</v>
      </c>
    </row>
    <row r="523" spans="1:10" x14ac:dyDescent="0.3">
      <c r="A523">
        <v>1</v>
      </c>
      <c r="B523" s="1" t="s">
        <v>18</v>
      </c>
      <c r="C523">
        <v>102368</v>
      </c>
      <c r="D523">
        <v>104700</v>
      </c>
      <c r="E523" s="1" t="s">
        <v>494</v>
      </c>
      <c r="F523" s="1" t="s">
        <v>58</v>
      </c>
      <c r="G523" s="1" t="s">
        <v>3596</v>
      </c>
      <c r="H523" s="3">
        <v>8260</v>
      </c>
      <c r="I523" s="3">
        <v>8908</v>
      </c>
      <c r="J523">
        <v>7.8450363200000002</v>
      </c>
    </row>
    <row r="524" spans="1:10" x14ac:dyDescent="0.3">
      <c r="A524">
        <v>1</v>
      </c>
      <c r="B524" s="1" t="s">
        <v>18</v>
      </c>
      <c r="C524">
        <v>211158</v>
      </c>
      <c r="D524">
        <v>331500</v>
      </c>
      <c r="E524" s="1" t="s">
        <v>198</v>
      </c>
      <c r="F524" s="1" t="s">
        <v>46</v>
      </c>
      <c r="G524" s="1" t="s">
        <v>3596</v>
      </c>
      <c r="H524" s="3">
        <v>10154</v>
      </c>
      <c r="I524" s="3">
        <v>10958</v>
      </c>
      <c r="J524">
        <v>7.9180618479999998</v>
      </c>
    </row>
    <row r="525" spans="1:10" x14ac:dyDescent="0.3">
      <c r="A525">
        <v>1</v>
      </c>
      <c r="B525" s="1" t="s">
        <v>18</v>
      </c>
      <c r="C525">
        <v>170639</v>
      </c>
      <c r="D525">
        <v>229300</v>
      </c>
      <c r="E525" s="1" t="s">
        <v>536</v>
      </c>
      <c r="F525" s="1" t="s">
        <v>195</v>
      </c>
      <c r="G525" s="1" t="s">
        <v>3596</v>
      </c>
      <c r="H525" s="3">
        <v>11019</v>
      </c>
      <c r="I525" s="3">
        <v>11895</v>
      </c>
      <c r="J525">
        <v>7.9499047100000002</v>
      </c>
    </row>
    <row r="526" spans="1:10" x14ac:dyDescent="0.3">
      <c r="A526">
        <v>1</v>
      </c>
      <c r="B526" s="1" t="s">
        <v>18</v>
      </c>
      <c r="C526">
        <v>165024</v>
      </c>
      <c r="D526">
        <v>218300</v>
      </c>
      <c r="E526" s="1" t="s">
        <v>214</v>
      </c>
      <c r="F526" s="1" t="s">
        <v>56</v>
      </c>
      <c r="G526" s="1" t="s">
        <v>3596</v>
      </c>
      <c r="H526" s="3">
        <v>9603</v>
      </c>
      <c r="I526" s="3">
        <v>10367</v>
      </c>
      <c r="J526">
        <v>7.9558471309999996</v>
      </c>
    </row>
    <row r="527" spans="1:10" x14ac:dyDescent="0.3">
      <c r="A527">
        <v>1</v>
      </c>
      <c r="B527" s="1" t="s">
        <v>18</v>
      </c>
      <c r="C527">
        <v>206914</v>
      </c>
      <c r="D527">
        <v>315000</v>
      </c>
      <c r="E527" s="1" t="s">
        <v>632</v>
      </c>
      <c r="F527" s="1" t="s">
        <v>76</v>
      </c>
      <c r="G527" s="1" t="s">
        <v>3596</v>
      </c>
      <c r="H527" s="3">
        <v>5970</v>
      </c>
      <c r="I527" s="3">
        <v>6450</v>
      </c>
      <c r="J527">
        <v>8.0402010050000001</v>
      </c>
    </row>
    <row r="528" spans="1:10" x14ac:dyDescent="0.3">
      <c r="A528">
        <v>1</v>
      </c>
      <c r="B528" s="1" t="s">
        <v>18</v>
      </c>
      <c r="C528">
        <v>161341</v>
      </c>
      <c r="D528">
        <v>203300</v>
      </c>
      <c r="E528" s="1" t="s">
        <v>578</v>
      </c>
      <c r="F528" s="1" t="s">
        <v>86</v>
      </c>
      <c r="G528" s="1" t="s">
        <v>3596</v>
      </c>
      <c r="H528" s="3">
        <v>7436</v>
      </c>
      <c r="I528" s="3">
        <v>8035</v>
      </c>
      <c r="J528">
        <v>8.0554061319999999</v>
      </c>
    </row>
    <row r="529" spans="1:10" x14ac:dyDescent="0.3">
      <c r="A529">
        <v>1</v>
      </c>
      <c r="B529" s="1" t="s">
        <v>18</v>
      </c>
      <c r="C529">
        <v>196051</v>
      </c>
      <c r="D529">
        <v>285900</v>
      </c>
      <c r="E529" s="1" t="s">
        <v>210</v>
      </c>
      <c r="F529" s="1" t="s">
        <v>114</v>
      </c>
      <c r="G529" s="1" t="s">
        <v>3596</v>
      </c>
      <c r="H529" s="3">
        <v>8023</v>
      </c>
      <c r="I529" s="3">
        <v>8670</v>
      </c>
      <c r="J529">
        <v>8.0643150939999995</v>
      </c>
    </row>
    <row r="530" spans="1:10" x14ac:dyDescent="0.3">
      <c r="A530">
        <v>1</v>
      </c>
      <c r="B530" s="1" t="s">
        <v>18</v>
      </c>
      <c r="C530">
        <v>110538</v>
      </c>
      <c r="D530">
        <v>114600</v>
      </c>
      <c r="E530" s="1" t="s">
        <v>375</v>
      </c>
      <c r="F530" s="1" t="s">
        <v>97</v>
      </c>
      <c r="G530" s="1" t="s">
        <v>3596</v>
      </c>
      <c r="H530" s="3">
        <v>7040</v>
      </c>
      <c r="I530" s="3">
        <v>7608</v>
      </c>
      <c r="J530">
        <v>8.0681818179999993</v>
      </c>
    </row>
    <row r="531" spans="1:10" x14ac:dyDescent="0.3">
      <c r="A531">
        <v>1</v>
      </c>
      <c r="B531" s="1" t="s">
        <v>18</v>
      </c>
      <c r="C531">
        <v>153658</v>
      </c>
      <c r="D531">
        <v>189200</v>
      </c>
      <c r="E531" s="1" t="s">
        <v>258</v>
      </c>
      <c r="F531" s="1" t="s">
        <v>167</v>
      </c>
      <c r="G531" s="1" t="s">
        <v>3596</v>
      </c>
      <c r="H531" s="3">
        <v>8575</v>
      </c>
      <c r="I531" s="3">
        <v>9267</v>
      </c>
      <c r="J531">
        <v>8.0699708450000003</v>
      </c>
    </row>
    <row r="532" spans="1:10" x14ac:dyDescent="0.3">
      <c r="A532">
        <v>1</v>
      </c>
      <c r="B532" s="1" t="s">
        <v>18</v>
      </c>
      <c r="C532">
        <v>110547</v>
      </c>
      <c r="D532">
        <v>114100</v>
      </c>
      <c r="E532" s="1" t="s">
        <v>789</v>
      </c>
      <c r="F532" s="1" t="s">
        <v>97</v>
      </c>
      <c r="G532" s="1" t="s">
        <v>3596</v>
      </c>
      <c r="H532" s="3">
        <v>6423</v>
      </c>
      <c r="I532" s="3">
        <v>6942</v>
      </c>
      <c r="J532">
        <v>8.0803362910000001</v>
      </c>
    </row>
    <row r="533" spans="1:10" x14ac:dyDescent="0.3">
      <c r="A533">
        <v>1</v>
      </c>
      <c r="B533" s="1" t="s">
        <v>18</v>
      </c>
      <c r="C533">
        <v>237367</v>
      </c>
      <c r="D533">
        <v>381200</v>
      </c>
      <c r="E533" s="1" t="s">
        <v>636</v>
      </c>
      <c r="F533" s="1" t="s">
        <v>225</v>
      </c>
      <c r="G533" s="1" t="s">
        <v>3596</v>
      </c>
      <c r="H533" s="3">
        <v>6950</v>
      </c>
      <c r="I533" s="3">
        <v>7514</v>
      </c>
      <c r="J533">
        <v>8.1151079139999993</v>
      </c>
    </row>
    <row r="534" spans="1:10" x14ac:dyDescent="0.3">
      <c r="A534">
        <v>1</v>
      </c>
      <c r="B534" s="1" t="s">
        <v>18</v>
      </c>
      <c r="C534">
        <v>181394</v>
      </c>
      <c r="D534">
        <v>255400</v>
      </c>
      <c r="E534" s="1" t="s">
        <v>495</v>
      </c>
      <c r="F534" s="1" t="s">
        <v>189</v>
      </c>
      <c r="G534" s="1" t="s">
        <v>3596</v>
      </c>
      <c r="H534" s="3">
        <v>7204</v>
      </c>
      <c r="I534" s="3">
        <v>7790</v>
      </c>
      <c r="J534">
        <v>8.1343697949999996</v>
      </c>
    </row>
    <row r="535" spans="1:10" x14ac:dyDescent="0.3">
      <c r="A535">
        <v>1</v>
      </c>
      <c r="B535" s="1" t="s">
        <v>18</v>
      </c>
      <c r="C535">
        <v>142328</v>
      </c>
      <c r="D535">
        <v>162100</v>
      </c>
      <c r="E535" s="1" t="s">
        <v>591</v>
      </c>
      <c r="F535" s="1" t="s">
        <v>310</v>
      </c>
      <c r="G535" s="1" t="s">
        <v>3596</v>
      </c>
      <c r="H535" s="3">
        <v>6120</v>
      </c>
      <c r="I535" s="3">
        <v>6618</v>
      </c>
      <c r="J535">
        <v>8.1372549020000005</v>
      </c>
    </row>
    <row r="536" spans="1:10" x14ac:dyDescent="0.3">
      <c r="A536">
        <v>1</v>
      </c>
      <c r="B536" s="1" t="s">
        <v>18</v>
      </c>
      <c r="C536">
        <v>157401</v>
      </c>
      <c r="D536">
        <v>197700</v>
      </c>
      <c r="E536" s="1" t="s">
        <v>485</v>
      </c>
      <c r="F536" s="1" t="s">
        <v>103</v>
      </c>
      <c r="G536" s="1" t="s">
        <v>3596</v>
      </c>
      <c r="H536" s="3">
        <v>8400</v>
      </c>
      <c r="I536" s="3">
        <v>9084</v>
      </c>
      <c r="J536">
        <v>8.1428571430000005</v>
      </c>
    </row>
    <row r="537" spans="1:10" x14ac:dyDescent="0.3">
      <c r="A537">
        <v>1</v>
      </c>
      <c r="B537" s="1" t="s">
        <v>18</v>
      </c>
      <c r="C537">
        <v>129215</v>
      </c>
      <c r="D537">
        <v>142500</v>
      </c>
      <c r="E537" s="1" t="s">
        <v>165</v>
      </c>
      <c r="F537" s="1" t="s">
        <v>108</v>
      </c>
      <c r="G537" s="1" t="s">
        <v>3596</v>
      </c>
      <c r="H537" s="3">
        <v>10500</v>
      </c>
      <c r="I537" s="3">
        <v>11356</v>
      </c>
      <c r="J537">
        <v>8.1523809519999997</v>
      </c>
    </row>
    <row r="538" spans="1:10" x14ac:dyDescent="0.3">
      <c r="A538">
        <v>1</v>
      </c>
      <c r="B538" s="1" t="s">
        <v>18</v>
      </c>
      <c r="C538">
        <v>110422</v>
      </c>
      <c r="D538">
        <v>114300</v>
      </c>
      <c r="E538" s="1" t="s">
        <v>96</v>
      </c>
      <c r="F538" s="1" t="s">
        <v>97</v>
      </c>
      <c r="G538" s="1" t="s">
        <v>3596</v>
      </c>
      <c r="H538" s="3">
        <v>9075</v>
      </c>
      <c r="I538" s="3">
        <v>9816</v>
      </c>
      <c r="J538">
        <v>8.1652892559999994</v>
      </c>
    </row>
    <row r="539" spans="1:10" x14ac:dyDescent="0.3">
      <c r="A539">
        <v>1</v>
      </c>
      <c r="B539" s="1" t="s">
        <v>18</v>
      </c>
      <c r="C539">
        <v>166674</v>
      </c>
      <c r="D539">
        <v>218000</v>
      </c>
      <c r="E539" s="1" t="s">
        <v>55</v>
      </c>
      <c r="F539" s="1" t="s">
        <v>56</v>
      </c>
      <c r="G539" s="1" t="s">
        <v>3596</v>
      </c>
      <c r="H539" s="3">
        <v>12200</v>
      </c>
      <c r="I539" s="3">
        <v>13200</v>
      </c>
      <c r="J539">
        <v>8.1967213109999992</v>
      </c>
    </row>
    <row r="540" spans="1:10" x14ac:dyDescent="0.3">
      <c r="A540">
        <v>1</v>
      </c>
      <c r="B540" s="1" t="s">
        <v>18</v>
      </c>
      <c r="C540">
        <v>128780</v>
      </c>
      <c r="D540">
        <v>3234300</v>
      </c>
      <c r="E540" s="1" t="s">
        <v>827</v>
      </c>
      <c r="F540" s="1" t="s">
        <v>108</v>
      </c>
      <c r="G540" s="1" t="s">
        <v>3596</v>
      </c>
      <c r="H540" s="3">
        <v>7671</v>
      </c>
      <c r="I540" s="3">
        <v>8301</v>
      </c>
      <c r="J540">
        <v>8.212749316</v>
      </c>
    </row>
    <row r="541" spans="1:10" x14ac:dyDescent="0.3">
      <c r="A541">
        <v>1</v>
      </c>
      <c r="B541" s="1" t="s">
        <v>18</v>
      </c>
      <c r="C541">
        <v>175342</v>
      </c>
      <c r="D541">
        <v>239600</v>
      </c>
      <c r="E541" s="1" t="s">
        <v>322</v>
      </c>
      <c r="F541" s="1" t="s">
        <v>219</v>
      </c>
      <c r="G541" s="1" t="s">
        <v>3596</v>
      </c>
      <c r="H541" s="3">
        <v>6546</v>
      </c>
      <c r="I541" s="3">
        <v>7084</v>
      </c>
      <c r="J541">
        <v>8.2187595479999995</v>
      </c>
    </row>
    <row r="542" spans="1:10" x14ac:dyDescent="0.3">
      <c r="A542">
        <v>1</v>
      </c>
      <c r="B542" s="1" t="s">
        <v>18</v>
      </c>
      <c r="C542">
        <v>181464</v>
      </c>
      <c r="D542">
        <v>256500</v>
      </c>
      <c r="E542" s="1" t="s">
        <v>188</v>
      </c>
      <c r="F542" s="1" t="s">
        <v>189</v>
      </c>
      <c r="G542" s="1" t="s">
        <v>3596</v>
      </c>
      <c r="H542" s="3">
        <v>8537</v>
      </c>
      <c r="I542" s="3">
        <v>9242</v>
      </c>
      <c r="J542">
        <v>8.2581703169999994</v>
      </c>
    </row>
    <row r="543" spans="1:10" x14ac:dyDescent="0.3">
      <c r="A543">
        <v>1</v>
      </c>
      <c r="B543" s="1" t="s">
        <v>18</v>
      </c>
      <c r="C543">
        <v>230764</v>
      </c>
      <c r="D543">
        <v>367500</v>
      </c>
      <c r="E543" s="1" t="s">
        <v>406</v>
      </c>
      <c r="F543" s="1" t="s">
        <v>338</v>
      </c>
      <c r="G543" s="1" t="s">
        <v>3596</v>
      </c>
      <c r="H543" s="3">
        <v>8518</v>
      </c>
      <c r="I543" s="3">
        <v>9222</v>
      </c>
      <c r="J543">
        <v>8.2648509039999993</v>
      </c>
    </row>
    <row r="544" spans="1:10" x14ac:dyDescent="0.3">
      <c r="A544">
        <v>1</v>
      </c>
      <c r="B544" s="1" t="s">
        <v>18</v>
      </c>
      <c r="C544">
        <v>232982</v>
      </c>
      <c r="D544">
        <v>372800</v>
      </c>
      <c r="E544" s="1" t="s">
        <v>249</v>
      </c>
      <c r="F544" s="1" t="s">
        <v>54</v>
      </c>
      <c r="G544" s="1" t="s">
        <v>3596</v>
      </c>
      <c r="H544" s="3">
        <v>9750</v>
      </c>
      <c r="I544" s="3">
        <v>10560</v>
      </c>
      <c r="J544">
        <v>8.307692308</v>
      </c>
    </row>
    <row r="545" spans="1:10" x14ac:dyDescent="0.3">
      <c r="A545">
        <v>1</v>
      </c>
      <c r="B545" s="1" t="s">
        <v>18</v>
      </c>
      <c r="C545">
        <v>170082</v>
      </c>
      <c r="D545">
        <v>226800</v>
      </c>
      <c r="E545" s="1" t="s">
        <v>194</v>
      </c>
      <c r="F545" s="1" t="s">
        <v>195</v>
      </c>
      <c r="G545" s="1" t="s">
        <v>3596</v>
      </c>
      <c r="H545" s="3">
        <v>11520</v>
      </c>
      <c r="I545" s="3">
        <v>12484</v>
      </c>
      <c r="J545">
        <v>8.3680555559999998</v>
      </c>
    </row>
    <row r="546" spans="1:10" x14ac:dyDescent="0.3">
      <c r="A546">
        <v>1</v>
      </c>
      <c r="B546" s="1" t="s">
        <v>18</v>
      </c>
      <c r="C546">
        <v>177940</v>
      </c>
      <c r="D546">
        <v>247900</v>
      </c>
      <c r="E546" s="1" t="s">
        <v>396</v>
      </c>
      <c r="F546" s="1" t="s">
        <v>162</v>
      </c>
      <c r="G546" s="1" t="s">
        <v>3596</v>
      </c>
      <c r="H546" s="3">
        <v>7042</v>
      </c>
      <c r="I546" s="3">
        <v>7632</v>
      </c>
      <c r="J546">
        <v>8.3783016190000001</v>
      </c>
    </row>
    <row r="547" spans="1:10" x14ac:dyDescent="0.3">
      <c r="A547">
        <v>1</v>
      </c>
      <c r="B547" s="1" t="s">
        <v>18</v>
      </c>
      <c r="C547">
        <v>223506</v>
      </c>
      <c r="D547">
        <v>728700</v>
      </c>
      <c r="E547" s="1" t="s">
        <v>768</v>
      </c>
      <c r="F547" s="1" t="s">
        <v>123</v>
      </c>
      <c r="G547" s="1" t="s">
        <v>3596</v>
      </c>
      <c r="H547" s="3">
        <v>2505</v>
      </c>
      <c r="I547" s="3">
        <v>2715</v>
      </c>
      <c r="J547">
        <v>8.3832335330000003</v>
      </c>
    </row>
    <row r="548" spans="1:10" x14ac:dyDescent="0.3">
      <c r="A548">
        <v>1</v>
      </c>
      <c r="B548" s="1" t="s">
        <v>18</v>
      </c>
      <c r="C548">
        <v>207388</v>
      </c>
      <c r="D548">
        <v>317000</v>
      </c>
      <c r="E548" s="1" t="s">
        <v>315</v>
      </c>
      <c r="F548" s="1" t="s">
        <v>76</v>
      </c>
      <c r="G548" s="1" t="s">
        <v>3596</v>
      </c>
      <c r="H548" s="3">
        <v>8321</v>
      </c>
      <c r="I548" s="3">
        <v>9019</v>
      </c>
      <c r="J548">
        <v>8.3884148540000005</v>
      </c>
    </row>
    <row r="549" spans="1:10" x14ac:dyDescent="0.3">
      <c r="A549">
        <v>1</v>
      </c>
      <c r="B549" s="1" t="s">
        <v>18</v>
      </c>
      <c r="C549">
        <v>130776</v>
      </c>
      <c r="D549">
        <v>138000</v>
      </c>
      <c r="E549" s="1" t="s">
        <v>126</v>
      </c>
      <c r="F549" s="1" t="s">
        <v>108</v>
      </c>
      <c r="G549" s="1" t="s">
        <v>3596</v>
      </c>
      <c r="H549" s="3">
        <v>10017</v>
      </c>
      <c r="I549" s="3">
        <v>10859</v>
      </c>
      <c r="J549">
        <v>8.4057102930000003</v>
      </c>
    </row>
    <row r="550" spans="1:10" x14ac:dyDescent="0.3">
      <c r="A550">
        <v>1</v>
      </c>
      <c r="B550" s="1" t="s">
        <v>18</v>
      </c>
      <c r="C550">
        <v>229018</v>
      </c>
      <c r="D550">
        <v>993000</v>
      </c>
      <c r="E550" s="1" t="s">
        <v>604</v>
      </c>
      <c r="F550" s="1" t="s">
        <v>123</v>
      </c>
      <c r="G550" s="1" t="s">
        <v>3596</v>
      </c>
      <c r="H550" s="3">
        <v>5774</v>
      </c>
      <c r="I550" s="3">
        <v>6260</v>
      </c>
      <c r="J550">
        <v>8.4170419120000002</v>
      </c>
    </row>
    <row r="551" spans="1:10" x14ac:dyDescent="0.3">
      <c r="A551">
        <v>1</v>
      </c>
      <c r="B551" s="1" t="s">
        <v>18</v>
      </c>
      <c r="C551">
        <v>208646</v>
      </c>
      <c r="D551">
        <v>319300</v>
      </c>
      <c r="E551" s="1" t="s">
        <v>250</v>
      </c>
      <c r="F551" s="1" t="s">
        <v>135</v>
      </c>
      <c r="G551" s="1" t="s">
        <v>3596</v>
      </c>
      <c r="H551" s="3">
        <v>8004</v>
      </c>
      <c r="I551" s="3">
        <v>8679</v>
      </c>
      <c r="J551">
        <v>8.4332833580000006</v>
      </c>
    </row>
    <row r="552" spans="1:10" x14ac:dyDescent="0.3">
      <c r="A552">
        <v>1</v>
      </c>
      <c r="B552" s="1" t="s">
        <v>18</v>
      </c>
      <c r="C552">
        <v>207041</v>
      </c>
      <c r="D552">
        <v>315400</v>
      </c>
      <c r="E552" s="1" t="s">
        <v>634</v>
      </c>
      <c r="F552" s="1" t="s">
        <v>76</v>
      </c>
      <c r="G552" s="1" t="s">
        <v>3596</v>
      </c>
      <c r="H552" s="3">
        <v>6279</v>
      </c>
      <c r="I552" s="3">
        <v>6810</v>
      </c>
      <c r="J552">
        <v>8.4567606309999999</v>
      </c>
    </row>
    <row r="553" spans="1:10" x14ac:dyDescent="0.3">
      <c r="A553">
        <v>1</v>
      </c>
      <c r="B553" s="1" t="s">
        <v>18</v>
      </c>
      <c r="C553">
        <v>182564</v>
      </c>
      <c r="D553">
        <v>1036300</v>
      </c>
      <c r="E553" s="1" t="s">
        <v>541</v>
      </c>
      <c r="F553" s="1" t="s">
        <v>270</v>
      </c>
      <c r="G553" s="1" t="s">
        <v>3596</v>
      </c>
      <c r="H553" s="3">
        <v>2910</v>
      </c>
      <c r="I553" s="3">
        <v>3158</v>
      </c>
      <c r="J553">
        <v>8.5223367700000008</v>
      </c>
    </row>
    <row r="554" spans="1:10" x14ac:dyDescent="0.3">
      <c r="A554">
        <v>1</v>
      </c>
      <c r="B554" s="1" t="s">
        <v>18</v>
      </c>
      <c r="C554">
        <v>230171</v>
      </c>
      <c r="D554">
        <v>367100</v>
      </c>
      <c r="E554" s="1" t="s">
        <v>359</v>
      </c>
      <c r="F554" s="1" t="s">
        <v>338</v>
      </c>
      <c r="G554" s="1" t="s">
        <v>3596</v>
      </c>
      <c r="H554" s="3">
        <v>4840</v>
      </c>
      <c r="I554" s="3">
        <v>5253</v>
      </c>
      <c r="J554">
        <v>8.5330578510000006</v>
      </c>
    </row>
    <row r="555" spans="1:10" x14ac:dyDescent="0.3">
      <c r="A555">
        <v>1</v>
      </c>
      <c r="B555" s="1" t="s">
        <v>18</v>
      </c>
      <c r="C555">
        <v>196060</v>
      </c>
      <c r="D555">
        <v>283500</v>
      </c>
      <c r="E555" s="1" t="s">
        <v>256</v>
      </c>
      <c r="F555" s="1" t="s">
        <v>114</v>
      </c>
      <c r="G555" s="1" t="s">
        <v>3596</v>
      </c>
      <c r="H555" s="3">
        <v>9223</v>
      </c>
      <c r="I555" s="3">
        <v>10011</v>
      </c>
      <c r="J555">
        <v>8.5438577470000006</v>
      </c>
    </row>
    <row r="556" spans="1:10" x14ac:dyDescent="0.3">
      <c r="A556">
        <v>1</v>
      </c>
      <c r="B556" s="1" t="s">
        <v>18</v>
      </c>
      <c r="C556">
        <v>207209</v>
      </c>
      <c r="D556">
        <v>315700</v>
      </c>
      <c r="E556" s="1" t="s">
        <v>419</v>
      </c>
      <c r="F556" s="1" t="s">
        <v>76</v>
      </c>
      <c r="G556" s="1" t="s">
        <v>3596</v>
      </c>
      <c r="H556" s="3">
        <v>5734</v>
      </c>
      <c r="I556" s="3">
        <v>6226</v>
      </c>
      <c r="J556">
        <v>8.5803976280000001</v>
      </c>
    </row>
    <row r="557" spans="1:10" x14ac:dyDescent="0.3">
      <c r="A557">
        <v>1</v>
      </c>
      <c r="B557" s="1" t="s">
        <v>18</v>
      </c>
      <c r="C557">
        <v>178387</v>
      </c>
      <c r="D557">
        <v>249000</v>
      </c>
      <c r="E557" s="1" t="s">
        <v>587</v>
      </c>
      <c r="F557" s="1" t="s">
        <v>162</v>
      </c>
      <c r="G557" s="1" t="s">
        <v>3596</v>
      </c>
      <c r="H557" s="3">
        <v>7330</v>
      </c>
      <c r="I557" s="3">
        <v>7960</v>
      </c>
      <c r="J557">
        <v>8.5948158249999995</v>
      </c>
    </row>
    <row r="558" spans="1:10" x14ac:dyDescent="0.3">
      <c r="A558">
        <v>1</v>
      </c>
      <c r="B558" s="1" t="s">
        <v>18</v>
      </c>
      <c r="C558">
        <v>188058</v>
      </c>
      <c r="D558">
        <v>2083900</v>
      </c>
      <c r="E558" s="1" t="s">
        <v>716</v>
      </c>
      <c r="F558" s="1" t="s">
        <v>308</v>
      </c>
      <c r="G558" s="1" t="s">
        <v>3596</v>
      </c>
      <c r="H558" s="3">
        <v>4560</v>
      </c>
      <c r="I558" s="3">
        <v>4952</v>
      </c>
      <c r="J558">
        <v>8.5964912279999997</v>
      </c>
    </row>
    <row r="559" spans="1:10" x14ac:dyDescent="0.3">
      <c r="A559">
        <v>1</v>
      </c>
      <c r="B559" s="1" t="s">
        <v>18</v>
      </c>
      <c r="C559">
        <v>127820</v>
      </c>
      <c r="D559">
        <v>889600</v>
      </c>
      <c r="E559" s="1" t="s">
        <v>651</v>
      </c>
      <c r="F559" s="1" t="s">
        <v>48</v>
      </c>
      <c r="G559" s="1" t="s">
        <v>3596</v>
      </c>
      <c r="H559" s="3">
        <v>3536</v>
      </c>
      <c r="I559" s="3">
        <v>3840</v>
      </c>
      <c r="J559">
        <v>8.5972850679999997</v>
      </c>
    </row>
    <row r="560" spans="1:10" x14ac:dyDescent="0.3">
      <c r="A560">
        <v>1</v>
      </c>
      <c r="B560" s="1" t="s">
        <v>18</v>
      </c>
      <c r="C560">
        <v>232937</v>
      </c>
      <c r="D560">
        <v>376500</v>
      </c>
      <c r="E560" s="1" t="s">
        <v>329</v>
      </c>
      <c r="F560" s="1" t="s">
        <v>54</v>
      </c>
      <c r="G560" s="1" t="s">
        <v>3596</v>
      </c>
      <c r="H560" s="3">
        <v>8738</v>
      </c>
      <c r="I560" s="3">
        <v>9490</v>
      </c>
      <c r="J560">
        <v>8.6060883500000003</v>
      </c>
    </row>
    <row r="561" spans="1:10" x14ac:dyDescent="0.3">
      <c r="A561">
        <v>1</v>
      </c>
      <c r="B561" s="1" t="s">
        <v>18</v>
      </c>
      <c r="C561">
        <v>228796</v>
      </c>
      <c r="D561">
        <v>366100</v>
      </c>
      <c r="E561" s="1" t="s">
        <v>695</v>
      </c>
      <c r="F561" s="1" t="s">
        <v>123</v>
      </c>
      <c r="G561" s="1" t="s">
        <v>3596</v>
      </c>
      <c r="H561" s="3">
        <v>7548</v>
      </c>
      <c r="I561" s="3">
        <v>8198</v>
      </c>
      <c r="J561">
        <v>8.6115527289999996</v>
      </c>
    </row>
    <row r="562" spans="1:10" x14ac:dyDescent="0.3">
      <c r="A562">
        <v>1</v>
      </c>
      <c r="B562" s="1" t="s">
        <v>18</v>
      </c>
      <c r="C562">
        <v>142115</v>
      </c>
      <c r="D562">
        <v>161600</v>
      </c>
      <c r="E562" s="1" t="s">
        <v>460</v>
      </c>
      <c r="F562" s="1" t="s">
        <v>310</v>
      </c>
      <c r="G562" s="1" t="s">
        <v>3596</v>
      </c>
      <c r="H562" s="3">
        <v>7080</v>
      </c>
      <c r="I562" s="3">
        <v>7694</v>
      </c>
      <c r="J562">
        <v>8.6723163840000002</v>
      </c>
    </row>
    <row r="563" spans="1:10" x14ac:dyDescent="0.3">
      <c r="A563">
        <v>1</v>
      </c>
      <c r="B563" s="1" t="s">
        <v>18</v>
      </c>
      <c r="C563">
        <v>126614</v>
      </c>
      <c r="D563">
        <v>137000</v>
      </c>
      <c r="E563" s="1" t="s">
        <v>73</v>
      </c>
      <c r="F563" s="1" t="s">
        <v>48</v>
      </c>
      <c r="G563" s="1" t="s">
        <v>3596</v>
      </c>
      <c r="H563" s="3">
        <v>11531</v>
      </c>
      <c r="I563" s="3">
        <v>12532</v>
      </c>
      <c r="J563">
        <v>8.6809470120000007</v>
      </c>
    </row>
    <row r="564" spans="1:10" x14ac:dyDescent="0.3">
      <c r="A564">
        <v>1</v>
      </c>
      <c r="B564" s="1" t="s">
        <v>18</v>
      </c>
      <c r="C564">
        <v>207351</v>
      </c>
      <c r="D564">
        <v>317400</v>
      </c>
      <c r="E564" s="1" t="s">
        <v>648</v>
      </c>
      <c r="F564" s="1" t="s">
        <v>76</v>
      </c>
      <c r="G564" s="1" t="s">
        <v>3596</v>
      </c>
      <c r="H564" s="3">
        <v>7294</v>
      </c>
      <c r="I564" s="3">
        <v>7930</v>
      </c>
      <c r="J564">
        <v>8.7194954760000005</v>
      </c>
    </row>
    <row r="565" spans="1:10" x14ac:dyDescent="0.3">
      <c r="A565">
        <v>1</v>
      </c>
      <c r="B565" s="1" t="s">
        <v>18</v>
      </c>
      <c r="C565">
        <v>225432</v>
      </c>
      <c r="D565">
        <v>361200</v>
      </c>
      <c r="E565" s="1" t="s">
        <v>690</v>
      </c>
      <c r="F565" s="1" t="s">
        <v>123</v>
      </c>
      <c r="G565" s="1" t="s">
        <v>3596</v>
      </c>
      <c r="H565" s="3">
        <v>5978</v>
      </c>
      <c r="I565" s="3">
        <v>6500</v>
      </c>
      <c r="J565">
        <v>8.7320173969999999</v>
      </c>
    </row>
    <row r="566" spans="1:10" x14ac:dyDescent="0.3">
      <c r="A566">
        <v>1</v>
      </c>
      <c r="B566" s="1" t="s">
        <v>18</v>
      </c>
      <c r="C566">
        <v>142285</v>
      </c>
      <c r="D566">
        <v>162600</v>
      </c>
      <c r="E566" s="1" t="s">
        <v>309</v>
      </c>
      <c r="F566" s="1" t="s">
        <v>310</v>
      </c>
      <c r="G566" s="1" t="s">
        <v>3596</v>
      </c>
      <c r="H566" s="3">
        <v>7232</v>
      </c>
      <c r="I566" s="3">
        <v>7864</v>
      </c>
      <c r="J566">
        <v>8.738938053</v>
      </c>
    </row>
    <row r="567" spans="1:10" x14ac:dyDescent="0.3">
      <c r="A567">
        <v>1</v>
      </c>
      <c r="B567" s="1" t="s">
        <v>18</v>
      </c>
      <c r="C567">
        <v>217819</v>
      </c>
      <c r="D567">
        <v>342800</v>
      </c>
      <c r="E567" s="1" t="s">
        <v>109</v>
      </c>
      <c r="F567" s="1" t="s">
        <v>84</v>
      </c>
      <c r="G567" s="1" t="s">
        <v>3596</v>
      </c>
      <c r="H567" s="3">
        <v>11805</v>
      </c>
      <c r="I567" s="3">
        <v>12838</v>
      </c>
      <c r="J567">
        <v>8.7505294370000009</v>
      </c>
    </row>
    <row r="568" spans="1:10" x14ac:dyDescent="0.3">
      <c r="A568">
        <v>1</v>
      </c>
      <c r="B568" s="1" t="s">
        <v>18</v>
      </c>
      <c r="C568">
        <v>216038</v>
      </c>
      <c r="D568">
        <v>332700</v>
      </c>
      <c r="E568" s="1" t="s">
        <v>171</v>
      </c>
      <c r="F568" s="1" t="s">
        <v>46</v>
      </c>
      <c r="G568" s="1" t="s">
        <v>3596</v>
      </c>
      <c r="H568" s="3">
        <v>9891</v>
      </c>
      <c r="I568" s="3">
        <v>10757</v>
      </c>
      <c r="J568">
        <v>8.7554342330000008</v>
      </c>
    </row>
    <row r="569" spans="1:10" x14ac:dyDescent="0.3">
      <c r="A569">
        <v>1</v>
      </c>
      <c r="B569" s="1" t="s">
        <v>18</v>
      </c>
      <c r="C569">
        <v>217420</v>
      </c>
      <c r="D569">
        <v>340700</v>
      </c>
      <c r="E569" s="1" t="s">
        <v>635</v>
      </c>
      <c r="F569" s="1" t="s">
        <v>105</v>
      </c>
      <c r="G569" s="1" t="s">
        <v>3596</v>
      </c>
      <c r="H569" s="3">
        <v>8206</v>
      </c>
      <c r="I569" s="3">
        <v>8929</v>
      </c>
      <c r="J569">
        <v>8.8106263709999997</v>
      </c>
    </row>
    <row r="570" spans="1:10" x14ac:dyDescent="0.3">
      <c r="A570">
        <v>1</v>
      </c>
      <c r="B570" s="1" t="s">
        <v>18</v>
      </c>
      <c r="C570">
        <v>207564</v>
      </c>
      <c r="D570">
        <v>317200</v>
      </c>
      <c r="E570" s="1" t="s">
        <v>725</v>
      </c>
      <c r="F570" s="1" t="s">
        <v>76</v>
      </c>
      <c r="G570" s="1" t="s">
        <v>3596</v>
      </c>
      <c r="H570" s="3">
        <v>5100</v>
      </c>
      <c r="I570" s="3">
        <v>5550</v>
      </c>
      <c r="J570">
        <v>8.8235294119999992</v>
      </c>
    </row>
    <row r="571" spans="1:10" x14ac:dyDescent="0.3">
      <c r="A571">
        <v>1</v>
      </c>
      <c r="B571" s="1" t="s">
        <v>18</v>
      </c>
      <c r="C571">
        <v>230834</v>
      </c>
      <c r="D571">
        <v>368300</v>
      </c>
      <c r="E571" s="1" t="s">
        <v>226</v>
      </c>
      <c r="F571" s="1" t="s">
        <v>101</v>
      </c>
      <c r="G571" s="1" t="s">
        <v>3596</v>
      </c>
      <c r="H571" s="3">
        <v>11314</v>
      </c>
      <c r="I571" s="3">
        <v>12314</v>
      </c>
      <c r="J571">
        <v>8.8386070360000009</v>
      </c>
    </row>
    <row r="572" spans="1:10" x14ac:dyDescent="0.3">
      <c r="A572">
        <v>1</v>
      </c>
      <c r="B572" s="1" t="s">
        <v>18</v>
      </c>
      <c r="C572">
        <v>100706</v>
      </c>
      <c r="D572">
        <v>105500</v>
      </c>
      <c r="E572" s="1" t="s">
        <v>290</v>
      </c>
      <c r="F572" s="1" t="s">
        <v>58</v>
      </c>
      <c r="G572" s="1" t="s">
        <v>3596</v>
      </c>
      <c r="H572" s="3">
        <v>9842</v>
      </c>
      <c r="I572" s="3">
        <v>10714</v>
      </c>
      <c r="J572">
        <v>8.8599878069999995</v>
      </c>
    </row>
    <row r="573" spans="1:10" x14ac:dyDescent="0.3">
      <c r="A573">
        <v>1</v>
      </c>
      <c r="B573" s="1" t="s">
        <v>18</v>
      </c>
      <c r="C573">
        <v>235334</v>
      </c>
      <c r="D573">
        <v>377900</v>
      </c>
      <c r="E573" s="1" t="s">
        <v>737</v>
      </c>
      <c r="F573" s="1" t="s">
        <v>183</v>
      </c>
      <c r="G573" s="1" t="s">
        <v>3596</v>
      </c>
      <c r="H573" s="3">
        <v>3746</v>
      </c>
      <c r="I573" s="3">
        <v>4080</v>
      </c>
      <c r="J573">
        <v>8.9161772559999992</v>
      </c>
    </row>
    <row r="574" spans="1:10" x14ac:dyDescent="0.3">
      <c r="A574">
        <v>1</v>
      </c>
      <c r="B574" s="1" t="s">
        <v>18</v>
      </c>
      <c r="C574">
        <v>225414</v>
      </c>
      <c r="D574">
        <v>1171100</v>
      </c>
      <c r="E574" s="1" t="s">
        <v>562</v>
      </c>
      <c r="F574" s="1" t="s">
        <v>123</v>
      </c>
      <c r="G574" s="1" t="s">
        <v>3596</v>
      </c>
      <c r="H574" s="3">
        <v>6428</v>
      </c>
      <c r="I574" s="3">
        <v>7002</v>
      </c>
      <c r="J574">
        <v>8.9296826379999992</v>
      </c>
    </row>
    <row r="575" spans="1:10" x14ac:dyDescent="0.3">
      <c r="A575">
        <v>1</v>
      </c>
      <c r="B575" s="1" t="s">
        <v>18</v>
      </c>
      <c r="C575">
        <v>130493</v>
      </c>
      <c r="D575">
        <v>140600</v>
      </c>
      <c r="E575" s="1" t="s">
        <v>184</v>
      </c>
      <c r="F575" s="1" t="s">
        <v>108</v>
      </c>
      <c r="G575" s="1" t="s">
        <v>3596</v>
      </c>
      <c r="H575" s="3">
        <v>10054</v>
      </c>
      <c r="I575" s="3">
        <v>10954</v>
      </c>
      <c r="J575">
        <v>8.9516610300000004</v>
      </c>
    </row>
    <row r="576" spans="1:10" x14ac:dyDescent="0.3">
      <c r="A576">
        <v>1</v>
      </c>
      <c r="B576" s="1" t="s">
        <v>18</v>
      </c>
      <c r="C576">
        <v>128771</v>
      </c>
      <c r="D576">
        <v>137800</v>
      </c>
      <c r="E576" s="1" t="s">
        <v>287</v>
      </c>
      <c r="F576" s="1" t="s">
        <v>108</v>
      </c>
      <c r="G576" s="1" t="s">
        <v>3596</v>
      </c>
      <c r="H576" s="3">
        <v>9741</v>
      </c>
      <c r="I576" s="3">
        <v>10616</v>
      </c>
      <c r="J576">
        <v>8.9826506520000002</v>
      </c>
    </row>
    <row r="577" spans="1:10" x14ac:dyDescent="0.3">
      <c r="A577">
        <v>1</v>
      </c>
      <c r="B577" s="1" t="s">
        <v>18</v>
      </c>
      <c r="C577">
        <v>232566</v>
      </c>
      <c r="D577">
        <v>371900</v>
      </c>
      <c r="E577" s="1" t="s">
        <v>115</v>
      </c>
      <c r="F577" s="1" t="s">
        <v>54</v>
      </c>
      <c r="G577" s="1" t="s">
        <v>3596</v>
      </c>
      <c r="H577" s="3">
        <v>12240</v>
      </c>
      <c r="I577" s="3">
        <v>13340</v>
      </c>
      <c r="J577">
        <v>8.9869281050000005</v>
      </c>
    </row>
    <row r="578" spans="1:10" x14ac:dyDescent="0.3">
      <c r="A578">
        <v>1</v>
      </c>
      <c r="B578" s="1" t="s">
        <v>18</v>
      </c>
      <c r="C578">
        <v>156620</v>
      </c>
      <c r="D578">
        <v>196300</v>
      </c>
      <c r="E578" s="1" t="s">
        <v>365</v>
      </c>
      <c r="F578" s="1" t="s">
        <v>103</v>
      </c>
      <c r="G578" s="1" t="s">
        <v>3596</v>
      </c>
      <c r="H578" s="3">
        <v>8868</v>
      </c>
      <c r="I578" s="3">
        <v>9666</v>
      </c>
      <c r="J578">
        <v>8.9986468199999994</v>
      </c>
    </row>
    <row r="579" spans="1:10" x14ac:dyDescent="0.3">
      <c r="A579">
        <v>1</v>
      </c>
      <c r="B579" s="1" t="s">
        <v>18</v>
      </c>
      <c r="C579">
        <v>149222</v>
      </c>
      <c r="D579">
        <v>175800</v>
      </c>
      <c r="E579" s="1" t="s">
        <v>243</v>
      </c>
      <c r="F579" s="1" t="s">
        <v>63</v>
      </c>
      <c r="G579" s="1" t="s">
        <v>3596</v>
      </c>
      <c r="H579" s="3">
        <v>13481</v>
      </c>
      <c r="I579" s="3">
        <v>14704</v>
      </c>
      <c r="J579">
        <v>9.0720272980000001</v>
      </c>
    </row>
    <row r="580" spans="1:10" x14ac:dyDescent="0.3">
      <c r="A580">
        <v>1</v>
      </c>
      <c r="B580" s="1" t="s">
        <v>18</v>
      </c>
      <c r="C580">
        <v>228802</v>
      </c>
      <c r="D580">
        <v>1116300</v>
      </c>
      <c r="E580" s="1" t="s">
        <v>471</v>
      </c>
      <c r="F580" s="1" t="s">
        <v>123</v>
      </c>
      <c r="G580" s="1" t="s">
        <v>3596</v>
      </c>
      <c r="H580" s="3">
        <v>7602</v>
      </c>
      <c r="I580" s="3">
        <v>8292</v>
      </c>
      <c r="J580">
        <v>9.0765588000000008</v>
      </c>
    </row>
    <row r="581" spans="1:10" x14ac:dyDescent="0.3">
      <c r="A581">
        <v>1</v>
      </c>
      <c r="B581" s="1" t="s">
        <v>18</v>
      </c>
      <c r="C581">
        <v>200022</v>
      </c>
      <c r="D581">
        <v>298800</v>
      </c>
      <c r="E581" s="1" t="s">
        <v>627</v>
      </c>
      <c r="F581" s="1" t="s">
        <v>286</v>
      </c>
      <c r="G581" s="1" t="s">
        <v>3596</v>
      </c>
      <c r="H581" s="3">
        <v>3659</v>
      </c>
      <c r="I581" s="3">
        <v>3992</v>
      </c>
      <c r="J581">
        <v>9.1008472260000008</v>
      </c>
    </row>
    <row r="582" spans="1:10" x14ac:dyDescent="0.3">
      <c r="A582">
        <v>1</v>
      </c>
      <c r="B582" s="1" t="s">
        <v>18</v>
      </c>
      <c r="C582">
        <v>219046</v>
      </c>
      <c r="D582">
        <v>345900</v>
      </c>
      <c r="E582" s="1" t="s">
        <v>300</v>
      </c>
      <c r="F582" s="1" t="s">
        <v>132</v>
      </c>
      <c r="G582" s="1" t="s">
        <v>3596</v>
      </c>
      <c r="H582" s="3">
        <v>8004</v>
      </c>
      <c r="I582" s="3">
        <v>8733</v>
      </c>
      <c r="J582">
        <v>9.1079460270000006</v>
      </c>
    </row>
    <row r="583" spans="1:10" x14ac:dyDescent="0.3">
      <c r="A583">
        <v>1</v>
      </c>
      <c r="B583" s="1" t="s">
        <v>18</v>
      </c>
      <c r="C583">
        <v>237932</v>
      </c>
      <c r="D583">
        <v>382300</v>
      </c>
      <c r="E583" s="1" t="s">
        <v>441</v>
      </c>
      <c r="F583" s="1" t="s">
        <v>225</v>
      </c>
      <c r="G583" s="1" t="s">
        <v>3596</v>
      </c>
      <c r="H583" s="3">
        <v>7038</v>
      </c>
      <c r="I583" s="3">
        <v>7680</v>
      </c>
      <c r="J583">
        <v>9.1219096329999996</v>
      </c>
    </row>
    <row r="584" spans="1:10" x14ac:dyDescent="0.3">
      <c r="A584">
        <v>1</v>
      </c>
      <c r="B584" s="1" t="s">
        <v>18</v>
      </c>
      <c r="C584">
        <v>196033</v>
      </c>
      <c r="D584">
        <v>285600</v>
      </c>
      <c r="E584" s="1" t="s">
        <v>336</v>
      </c>
      <c r="F584" s="1" t="s">
        <v>114</v>
      </c>
      <c r="G584" s="1" t="s">
        <v>3596</v>
      </c>
      <c r="H584" s="3">
        <v>7929</v>
      </c>
      <c r="I584" s="3">
        <v>8654</v>
      </c>
      <c r="J584">
        <v>9.1436498929999992</v>
      </c>
    </row>
    <row r="585" spans="1:10" x14ac:dyDescent="0.3">
      <c r="A585">
        <v>1</v>
      </c>
      <c r="B585" s="1" t="s">
        <v>18</v>
      </c>
      <c r="C585">
        <v>228769</v>
      </c>
      <c r="D585">
        <v>365600</v>
      </c>
      <c r="E585" s="1" t="s">
        <v>484</v>
      </c>
      <c r="F585" s="1" t="s">
        <v>123</v>
      </c>
      <c r="G585" s="1" t="s">
        <v>3596</v>
      </c>
      <c r="H585" s="3">
        <v>9616</v>
      </c>
      <c r="I585" s="3">
        <v>10496</v>
      </c>
      <c r="J585">
        <v>9.1514143089999997</v>
      </c>
    </row>
    <row r="586" spans="1:10" x14ac:dyDescent="0.3">
      <c r="A586">
        <v>1</v>
      </c>
      <c r="B586" s="1" t="s">
        <v>18</v>
      </c>
      <c r="C586">
        <v>209807</v>
      </c>
      <c r="D586">
        <v>321600</v>
      </c>
      <c r="E586" s="1" t="s">
        <v>391</v>
      </c>
      <c r="F586" s="1" t="s">
        <v>135</v>
      </c>
      <c r="G586" s="1" t="s">
        <v>3596</v>
      </c>
      <c r="H586" s="3">
        <v>8337</v>
      </c>
      <c r="I586" s="3">
        <v>9105</v>
      </c>
      <c r="J586">
        <v>9.2119467430000004</v>
      </c>
    </row>
    <row r="587" spans="1:10" x14ac:dyDescent="0.3">
      <c r="A587">
        <v>1</v>
      </c>
      <c r="B587" s="1" t="s">
        <v>18</v>
      </c>
      <c r="C587">
        <v>171146</v>
      </c>
      <c r="D587">
        <v>232700</v>
      </c>
      <c r="E587" s="1" t="s">
        <v>465</v>
      </c>
      <c r="F587" s="1" t="s">
        <v>195</v>
      </c>
      <c r="G587" s="1" t="s">
        <v>3596</v>
      </c>
      <c r="H587" s="3">
        <v>10344</v>
      </c>
      <c r="I587" s="3">
        <v>11304</v>
      </c>
      <c r="J587">
        <v>9.2807424590000007</v>
      </c>
    </row>
    <row r="588" spans="1:10" x14ac:dyDescent="0.3">
      <c r="A588">
        <v>1</v>
      </c>
      <c r="B588" s="1" t="s">
        <v>18</v>
      </c>
      <c r="C588">
        <v>167729</v>
      </c>
      <c r="D588">
        <v>218800</v>
      </c>
      <c r="E588" s="1" t="s">
        <v>163</v>
      </c>
      <c r="F588" s="1" t="s">
        <v>56</v>
      </c>
      <c r="G588" s="1" t="s">
        <v>3596</v>
      </c>
      <c r="H588" s="3">
        <v>9736</v>
      </c>
      <c r="I588" s="3">
        <v>10642</v>
      </c>
      <c r="J588">
        <v>9.3056696799999994</v>
      </c>
    </row>
    <row r="589" spans="1:10" x14ac:dyDescent="0.3">
      <c r="A589">
        <v>1</v>
      </c>
      <c r="B589" s="1" t="s">
        <v>18</v>
      </c>
      <c r="C589">
        <v>232681</v>
      </c>
      <c r="D589">
        <v>374600</v>
      </c>
      <c r="E589" s="1" t="s">
        <v>82</v>
      </c>
      <c r="F589" s="1" t="s">
        <v>54</v>
      </c>
      <c r="G589" s="1" t="s">
        <v>3596</v>
      </c>
      <c r="H589" s="3">
        <v>11630</v>
      </c>
      <c r="I589" s="3">
        <v>12714</v>
      </c>
      <c r="J589">
        <v>9.3207222699999992</v>
      </c>
    </row>
    <row r="590" spans="1:10" x14ac:dyDescent="0.3">
      <c r="A590">
        <v>1</v>
      </c>
      <c r="B590" s="1" t="s">
        <v>18</v>
      </c>
      <c r="C590">
        <v>128106</v>
      </c>
      <c r="D590">
        <v>136500</v>
      </c>
      <c r="E590" s="1" t="s">
        <v>487</v>
      </c>
      <c r="F590" s="1" t="s">
        <v>48</v>
      </c>
      <c r="G590" s="1" t="s">
        <v>3596</v>
      </c>
      <c r="H590" s="3">
        <v>9519</v>
      </c>
      <c r="I590" s="3">
        <v>10408</v>
      </c>
      <c r="J590">
        <v>9.3392163040000007</v>
      </c>
    </row>
    <row r="591" spans="1:10" x14ac:dyDescent="0.3">
      <c r="A591">
        <v>1</v>
      </c>
      <c r="B591" s="1" t="s">
        <v>18</v>
      </c>
      <c r="C591">
        <v>153603</v>
      </c>
      <c r="D591">
        <v>186900</v>
      </c>
      <c r="E591" s="1" t="s">
        <v>344</v>
      </c>
      <c r="F591" s="1" t="s">
        <v>167</v>
      </c>
      <c r="G591" s="1" t="s">
        <v>3596</v>
      </c>
      <c r="H591" s="3">
        <v>8219</v>
      </c>
      <c r="I591" s="3">
        <v>8988</v>
      </c>
      <c r="J591">
        <v>9.3563693879999992</v>
      </c>
    </row>
    <row r="592" spans="1:10" x14ac:dyDescent="0.3">
      <c r="A592">
        <v>1</v>
      </c>
      <c r="B592" s="1" t="s">
        <v>18</v>
      </c>
      <c r="C592">
        <v>155025</v>
      </c>
      <c r="D592">
        <v>192700</v>
      </c>
      <c r="E592" s="1" t="s">
        <v>398</v>
      </c>
      <c r="F592" s="1" t="s">
        <v>142</v>
      </c>
      <c r="G592" s="1" t="s">
        <v>3596</v>
      </c>
      <c r="H592" s="3">
        <v>6179</v>
      </c>
      <c r="I592" s="3">
        <v>6758</v>
      </c>
      <c r="J592">
        <v>9.3704482930000008</v>
      </c>
    </row>
    <row r="593" spans="1:10" x14ac:dyDescent="0.3">
      <c r="A593">
        <v>1</v>
      </c>
      <c r="B593" s="1" t="s">
        <v>18</v>
      </c>
      <c r="C593">
        <v>106467</v>
      </c>
      <c r="D593">
        <v>108900</v>
      </c>
      <c r="E593" s="1" t="s">
        <v>519</v>
      </c>
      <c r="F593" s="1" t="s">
        <v>180</v>
      </c>
      <c r="G593" s="1" t="s">
        <v>3596</v>
      </c>
      <c r="H593" s="3">
        <v>6624</v>
      </c>
      <c r="I593" s="3">
        <v>7254</v>
      </c>
      <c r="J593">
        <v>9.5108695650000001</v>
      </c>
    </row>
    <row r="594" spans="1:10" x14ac:dyDescent="0.3">
      <c r="A594">
        <v>1</v>
      </c>
      <c r="B594" s="1" t="s">
        <v>18</v>
      </c>
      <c r="C594">
        <v>196103</v>
      </c>
      <c r="D594">
        <v>285100</v>
      </c>
      <c r="E594" s="1" t="s">
        <v>113</v>
      </c>
      <c r="F594" s="1" t="s">
        <v>114</v>
      </c>
      <c r="G594" s="1" t="s">
        <v>3596</v>
      </c>
      <c r="H594" s="3">
        <v>8103</v>
      </c>
      <c r="I594" s="3">
        <v>8874</v>
      </c>
      <c r="J594">
        <v>9.5149944469999994</v>
      </c>
    </row>
    <row r="595" spans="1:10" x14ac:dyDescent="0.3">
      <c r="A595">
        <v>1</v>
      </c>
      <c r="B595" s="1" t="s">
        <v>18</v>
      </c>
      <c r="C595">
        <v>160630</v>
      </c>
      <c r="D595">
        <v>202600</v>
      </c>
      <c r="E595" s="1" t="s">
        <v>756</v>
      </c>
      <c r="F595" s="1" t="s">
        <v>151</v>
      </c>
      <c r="G595" s="1" t="s">
        <v>3596</v>
      </c>
      <c r="H595" s="3">
        <v>6421</v>
      </c>
      <c r="I595" s="3">
        <v>7033</v>
      </c>
      <c r="J595">
        <v>9.5312256659999992</v>
      </c>
    </row>
    <row r="596" spans="1:10" x14ac:dyDescent="0.3">
      <c r="A596">
        <v>1</v>
      </c>
      <c r="B596" s="1" t="s">
        <v>18</v>
      </c>
      <c r="C596">
        <v>230728</v>
      </c>
      <c r="D596">
        <v>367700</v>
      </c>
      <c r="E596" s="1" t="s">
        <v>451</v>
      </c>
      <c r="F596" s="1" t="s">
        <v>338</v>
      </c>
      <c r="G596" s="1" t="s">
        <v>3596</v>
      </c>
      <c r="H596" s="3">
        <v>7426</v>
      </c>
      <c r="I596" s="3">
        <v>8138</v>
      </c>
      <c r="J596">
        <v>9.5879342849999993</v>
      </c>
    </row>
    <row r="597" spans="1:10" x14ac:dyDescent="0.3">
      <c r="A597">
        <v>1</v>
      </c>
      <c r="B597" s="1" t="s">
        <v>18</v>
      </c>
      <c r="C597">
        <v>172200</v>
      </c>
      <c r="D597">
        <v>231500</v>
      </c>
      <c r="E597" s="1" t="s">
        <v>686</v>
      </c>
      <c r="F597" s="1" t="s">
        <v>195</v>
      </c>
      <c r="G597" s="1" t="s">
        <v>3596</v>
      </c>
      <c r="H597" s="3">
        <v>3512</v>
      </c>
      <c r="I597" s="3">
        <v>3850</v>
      </c>
      <c r="J597">
        <v>9.6241457859999997</v>
      </c>
    </row>
    <row r="598" spans="1:10" x14ac:dyDescent="0.3">
      <c r="A598">
        <v>1</v>
      </c>
      <c r="B598" s="1" t="s">
        <v>18</v>
      </c>
      <c r="C598">
        <v>207865</v>
      </c>
      <c r="D598">
        <v>318100</v>
      </c>
      <c r="E598" s="1" t="s">
        <v>502</v>
      </c>
      <c r="F598" s="1" t="s">
        <v>76</v>
      </c>
      <c r="G598" s="1" t="s">
        <v>3596</v>
      </c>
      <c r="H598" s="3">
        <v>6690</v>
      </c>
      <c r="I598" s="3">
        <v>7335</v>
      </c>
      <c r="J598">
        <v>9.6412556049999996</v>
      </c>
    </row>
    <row r="599" spans="1:10" x14ac:dyDescent="0.3">
      <c r="A599">
        <v>1</v>
      </c>
      <c r="B599" s="1" t="s">
        <v>18</v>
      </c>
      <c r="C599">
        <v>188030</v>
      </c>
      <c r="D599">
        <v>265700</v>
      </c>
      <c r="E599" s="1" t="s">
        <v>624</v>
      </c>
      <c r="F599" s="1" t="s">
        <v>308</v>
      </c>
      <c r="G599" s="1" t="s">
        <v>3596</v>
      </c>
      <c r="H599" s="3">
        <v>6094</v>
      </c>
      <c r="I599" s="3">
        <v>6686</v>
      </c>
      <c r="J599">
        <v>9.7144732519999994</v>
      </c>
    </row>
    <row r="600" spans="1:10" x14ac:dyDescent="0.3">
      <c r="A600">
        <v>1</v>
      </c>
      <c r="B600" s="1" t="s">
        <v>18</v>
      </c>
      <c r="C600">
        <v>217484</v>
      </c>
      <c r="D600">
        <v>341400</v>
      </c>
      <c r="E600" s="1" t="s">
        <v>104</v>
      </c>
      <c r="F600" s="1" t="s">
        <v>105</v>
      </c>
      <c r="G600" s="1" t="s">
        <v>3596</v>
      </c>
      <c r="H600" s="3">
        <v>12884</v>
      </c>
      <c r="I600" s="3">
        <v>14138</v>
      </c>
      <c r="J600">
        <v>9.7330021729999991</v>
      </c>
    </row>
    <row r="601" spans="1:10" x14ac:dyDescent="0.3">
      <c r="A601">
        <v>1</v>
      </c>
      <c r="B601" s="1" t="s">
        <v>18</v>
      </c>
      <c r="C601">
        <v>181215</v>
      </c>
      <c r="D601">
        <v>255100</v>
      </c>
      <c r="E601" s="1" t="s">
        <v>247</v>
      </c>
      <c r="F601" s="1" t="s">
        <v>189</v>
      </c>
      <c r="G601" s="1" t="s">
        <v>3596</v>
      </c>
      <c r="H601" s="3">
        <v>6844</v>
      </c>
      <c r="I601" s="3">
        <v>7512</v>
      </c>
      <c r="J601">
        <v>9.7603740499999994</v>
      </c>
    </row>
    <row r="602" spans="1:10" x14ac:dyDescent="0.3">
      <c r="A602">
        <v>1</v>
      </c>
      <c r="B602" s="1" t="s">
        <v>18</v>
      </c>
      <c r="C602">
        <v>151306</v>
      </c>
      <c r="D602">
        <v>180800</v>
      </c>
      <c r="E602" s="1" t="s">
        <v>458</v>
      </c>
      <c r="F602" s="1" t="s">
        <v>400</v>
      </c>
      <c r="G602" s="1" t="s">
        <v>3596</v>
      </c>
      <c r="H602" s="3">
        <v>7605</v>
      </c>
      <c r="I602" s="3">
        <v>8349</v>
      </c>
      <c r="J602">
        <v>9.7830374750000004</v>
      </c>
    </row>
    <row r="603" spans="1:10" x14ac:dyDescent="0.3">
      <c r="A603">
        <v>1</v>
      </c>
      <c r="B603" s="1" t="s">
        <v>18</v>
      </c>
      <c r="C603">
        <v>204866</v>
      </c>
      <c r="D603">
        <v>310002</v>
      </c>
      <c r="E603" s="1" t="s">
        <v>734</v>
      </c>
      <c r="F603" s="1" t="s">
        <v>68</v>
      </c>
      <c r="G603" s="1" t="s">
        <v>3596</v>
      </c>
      <c r="H603" s="3">
        <v>5000</v>
      </c>
      <c r="I603" s="3">
        <v>5490</v>
      </c>
      <c r="J603">
        <v>9.8000000000000007</v>
      </c>
    </row>
    <row r="604" spans="1:10" x14ac:dyDescent="0.3">
      <c r="A604">
        <v>1</v>
      </c>
      <c r="B604" s="1" t="s">
        <v>18</v>
      </c>
      <c r="C604">
        <v>210429</v>
      </c>
      <c r="D604">
        <v>320900</v>
      </c>
      <c r="E604" s="1" t="s">
        <v>284</v>
      </c>
      <c r="F604" s="1" t="s">
        <v>135</v>
      </c>
      <c r="G604" s="1" t="s">
        <v>3596</v>
      </c>
      <c r="H604" s="3">
        <v>9285</v>
      </c>
      <c r="I604" s="3">
        <v>10197</v>
      </c>
      <c r="J604">
        <v>9.8222940229999995</v>
      </c>
    </row>
    <row r="605" spans="1:10" x14ac:dyDescent="0.3">
      <c r="A605">
        <v>1</v>
      </c>
      <c r="B605" s="1" t="s">
        <v>18</v>
      </c>
      <c r="C605">
        <v>171456</v>
      </c>
      <c r="D605">
        <v>230100</v>
      </c>
      <c r="E605" s="1" t="s">
        <v>368</v>
      </c>
      <c r="F605" s="1" t="s">
        <v>195</v>
      </c>
      <c r="G605" s="1" t="s">
        <v>3596</v>
      </c>
      <c r="H605" s="3">
        <v>9766</v>
      </c>
      <c r="I605" s="3">
        <v>10729</v>
      </c>
      <c r="J605">
        <v>9.8607413479999995</v>
      </c>
    </row>
    <row r="606" spans="1:10" x14ac:dyDescent="0.3">
      <c r="A606">
        <v>1</v>
      </c>
      <c r="B606" s="1" t="s">
        <v>18</v>
      </c>
      <c r="C606">
        <v>237686</v>
      </c>
      <c r="D606">
        <v>382800</v>
      </c>
      <c r="E606" s="1" t="s">
        <v>709</v>
      </c>
      <c r="F606" s="1" t="s">
        <v>225</v>
      </c>
      <c r="G606" s="1" t="s">
        <v>3596</v>
      </c>
      <c r="H606" s="3">
        <v>3384</v>
      </c>
      <c r="I606" s="3">
        <v>3722</v>
      </c>
      <c r="J606">
        <v>9.9881796690000009</v>
      </c>
    </row>
    <row r="607" spans="1:10" x14ac:dyDescent="0.3">
      <c r="A607">
        <v>1</v>
      </c>
      <c r="B607" s="1" t="s">
        <v>18</v>
      </c>
      <c r="C607">
        <v>128391</v>
      </c>
      <c r="D607">
        <v>137200</v>
      </c>
      <c r="E607" s="1" t="s">
        <v>193</v>
      </c>
      <c r="F607" s="1" t="s">
        <v>48</v>
      </c>
      <c r="G607" s="1" t="s">
        <v>3596</v>
      </c>
      <c r="H607" s="3">
        <v>9193</v>
      </c>
      <c r="I607" s="3">
        <v>10114</v>
      </c>
      <c r="J607">
        <v>10.018492330000001</v>
      </c>
    </row>
    <row r="608" spans="1:10" x14ac:dyDescent="0.3">
      <c r="A608">
        <v>1</v>
      </c>
      <c r="B608" s="1" t="s">
        <v>18</v>
      </c>
      <c r="C608">
        <v>207661</v>
      </c>
      <c r="D608">
        <v>316800</v>
      </c>
      <c r="E608" s="1" t="s">
        <v>381</v>
      </c>
      <c r="F608" s="1" t="s">
        <v>76</v>
      </c>
      <c r="G608" s="1" t="s">
        <v>3596</v>
      </c>
      <c r="H608" s="3">
        <v>6540</v>
      </c>
      <c r="I608" s="3">
        <v>7200</v>
      </c>
      <c r="J608">
        <v>10.09174312</v>
      </c>
    </row>
    <row r="609" spans="1:10" x14ac:dyDescent="0.3">
      <c r="A609">
        <v>1</v>
      </c>
      <c r="B609" s="1" t="s">
        <v>18</v>
      </c>
      <c r="C609">
        <v>127556</v>
      </c>
      <c r="D609">
        <v>135800</v>
      </c>
      <c r="E609" s="1" t="s">
        <v>360</v>
      </c>
      <c r="F609" s="1" t="s">
        <v>48</v>
      </c>
      <c r="G609" s="1" t="s">
        <v>3596</v>
      </c>
      <c r="H609" s="3">
        <v>7835</v>
      </c>
      <c r="I609" s="3">
        <v>8627</v>
      </c>
      <c r="J609">
        <v>10.10848756</v>
      </c>
    </row>
    <row r="610" spans="1:10" x14ac:dyDescent="0.3">
      <c r="A610">
        <v>1</v>
      </c>
      <c r="B610" s="1" t="s">
        <v>18</v>
      </c>
      <c r="C610">
        <v>237215</v>
      </c>
      <c r="D610">
        <v>380900</v>
      </c>
      <c r="E610" s="1" t="s">
        <v>614</v>
      </c>
      <c r="F610" s="1" t="s">
        <v>225</v>
      </c>
      <c r="G610" s="1" t="s">
        <v>3596</v>
      </c>
      <c r="H610" s="3">
        <v>6408</v>
      </c>
      <c r="I610" s="3">
        <v>7056</v>
      </c>
      <c r="J610">
        <v>10.112359550000001</v>
      </c>
    </row>
    <row r="611" spans="1:10" x14ac:dyDescent="0.3">
      <c r="A611">
        <v>1</v>
      </c>
      <c r="B611" s="1" t="s">
        <v>18</v>
      </c>
      <c r="C611">
        <v>235103</v>
      </c>
      <c r="D611">
        <v>500100</v>
      </c>
      <c r="E611" s="1" t="s">
        <v>691</v>
      </c>
      <c r="F611" s="1" t="s">
        <v>183</v>
      </c>
      <c r="G611" s="1" t="s">
        <v>3596</v>
      </c>
      <c r="H611" s="3">
        <v>3756</v>
      </c>
      <c r="I611" s="3">
        <v>4136</v>
      </c>
      <c r="J611">
        <v>10.117145900000001</v>
      </c>
    </row>
    <row r="612" spans="1:10" x14ac:dyDescent="0.3">
      <c r="A612">
        <v>1</v>
      </c>
      <c r="B612" s="1" t="s">
        <v>18</v>
      </c>
      <c r="C612">
        <v>218663</v>
      </c>
      <c r="D612">
        <v>344800</v>
      </c>
      <c r="E612" s="1" t="s">
        <v>94</v>
      </c>
      <c r="F612" s="1" t="s">
        <v>84</v>
      </c>
      <c r="G612" s="1" t="s">
        <v>3596</v>
      </c>
      <c r="H612" s="3">
        <v>11454</v>
      </c>
      <c r="I612" s="3">
        <v>12616</v>
      </c>
      <c r="J612">
        <v>10.144927539999999</v>
      </c>
    </row>
    <row r="613" spans="1:10" x14ac:dyDescent="0.3">
      <c r="A613">
        <v>1</v>
      </c>
      <c r="B613" s="1" t="s">
        <v>18</v>
      </c>
      <c r="C613">
        <v>204820</v>
      </c>
      <c r="D613">
        <v>310005</v>
      </c>
      <c r="E613" s="1" t="s">
        <v>724</v>
      </c>
      <c r="F613" s="1" t="s">
        <v>68</v>
      </c>
      <c r="G613" s="1" t="s">
        <v>3596</v>
      </c>
      <c r="H613" s="3">
        <v>4984</v>
      </c>
      <c r="I613" s="3">
        <v>5490</v>
      </c>
      <c r="J613">
        <v>10.15248796</v>
      </c>
    </row>
    <row r="614" spans="1:10" x14ac:dyDescent="0.3">
      <c r="A614">
        <v>1</v>
      </c>
      <c r="B614" s="1" t="s">
        <v>18</v>
      </c>
      <c r="C614">
        <v>204802</v>
      </c>
      <c r="D614">
        <v>310006</v>
      </c>
      <c r="E614" s="1" t="s">
        <v>742</v>
      </c>
      <c r="F614" s="1" t="s">
        <v>68</v>
      </c>
      <c r="G614" s="1" t="s">
        <v>3596</v>
      </c>
      <c r="H614" s="3">
        <v>4984</v>
      </c>
      <c r="I614" s="3">
        <v>5490</v>
      </c>
      <c r="J614">
        <v>10.15248796</v>
      </c>
    </row>
    <row r="615" spans="1:10" x14ac:dyDescent="0.3">
      <c r="A615">
        <v>1</v>
      </c>
      <c r="B615" s="1" t="s">
        <v>18</v>
      </c>
      <c r="C615">
        <v>204848</v>
      </c>
      <c r="D615">
        <v>310003</v>
      </c>
      <c r="E615" s="1" t="s">
        <v>726</v>
      </c>
      <c r="F615" s="1" t="s">
        <v>68</v>
      </c>
      <c r="G615" s="1" t="s">
        <v>3596</v>
      </c>
      <c r="H615" s="3">
        <v>4984</v>
      </c>
      <c r="I615" s="3">
        <v>5490</v>
      </c>
      <c r="J615">
        <v>10.15248796</v>
      </c>
    </row>
    <row r="616" spans="1:10" x14ac:dyDescent="0.3">
      <c r="A616">
        <v>1</v>
      </c>
      <c r="B616" s="1" t="s">
        <v>18</v>
      </c>
      <c r="C616">
        <v>204839</v>
      </c>
      <c r="D616">
        <v>310004</v>
      </c>
      <c r="E616" s="1" t="s">
        <v>740</v>
      </c>
      <c r="F616" s="1" t="s">
        <v>68</v>
      </c>
      <c r="G616" s="1" t="s">
        <v>3596</v>
      </c>
      <c r="H616" s="3">
        <v>4984</v>
      </c>
      <c r="I616" s="3">
        <v>5490</v>
      </c>
      <c r="J616">
        <v>10.15248796</v>
      </c>
    </row>
    <row r="617" spans="1:10" x14ac:dyDescent="0.3">
      <c r="A617">
        <v>1</v>
      </c>
      <c r="B617" s="1" t="s">
        <v>18</v>
      </c>
      <c r="C617">
        <v>231624</v>
      </c>
      <c r="D617">
        <v>370500</v>
      </c>
      <c r="E617" s="1" t="s">
        <v>278</v>
      </c>
      <c r="F617" s="1" t="s">
        <v>54</v>
      </c>
      <c r="G617" s="1" t="s">
        <v>3596</v>
      </c>
      <c r="H617" s="3">
        <v>21234</v>
      </c>
      <c r="I617" s="3">
        <v>23400</v>
      </c>
      <c r="J617">
        <v>10.20062164</v>
      </c>
    </row>
    <row r="618" spans="1:10" x14ac:dyDescent="0.3">
      <c r="A618">
        <v>1</v>
      </c>
      <c r="B618" s="1" t="s">
        <v>18</v>
      </c>
      <c r="C618">
        <v>149231</v>
      </c>
      <c r="D618">
        <v>175900</v>
      </c>
      <c r="E618" s="1" t="s">
        <v>389</v>
      </c>
      <c r="F618" s="1" t="s">
        <v>63</v>
      </c>
      <c r="G618" s="1" t="s">
        <v>3596</v>
      </c>
      <c r="H618" s="3">
        <v>11008</v>
      </c>
      <c r="I618" s="3">
        <v>12132</v>
      </c>
      <c r="J618">
        <v>10.21075581</v>
      </c>
    </row>
    <row r="619" spans="1:10" x14ac:dyDescent="0.3">
      <c r="A619">
        <v>1</v>
      </c>
      <c r="B619" s="1" t="s">
        <v>18</v>
      </c>
      <c r="C619">
        <v>232186</v>
      </c>
      <c r="D619">
        <v>374900</v>
      </c>
      <c r="E619" s="1" t="s">
        <v>125</v>
      </c>
      <c r="F619" s="1" t="s">
        <v>54</v>
      </c>
      <c r="G619" s="1" t="s">
        <v>3596</v>
      </c>
      <c r="H619" s="3">
        <v>11300</v>
      </c>
      <c r="I619" s="3">
        <v>12462</v>
      </c>
      <c r="J619">
        <v>10.28318584</v>
      </c>
    </row>
    <row r="620" spans="1:10" x14ac:dyDescent="0.3">
      <c r="A620">
        <v>1</v>
      </c>
      <c r="B620" s="1" t="s">
        <v>18</v>
      </c>
      <c r="C620">
        <v>172051</v>
      </c>
      <c r="D620">
        <v>231400</v>
      </c>
      <c r="E620" s="1" t="s">
        <v>342</v>
      </c>
      <c r="F620" s="1" t="s">
        <v>195</v>
      </c>
      <c r="G620" s="1" t="s">
        <v>3596</v>
      </c>
      <c r="H620" s="3">
        <v>9345</v>
      </c>
      <c r="I620" s="3">
        <v>10308</v>
      </c>
      <c r="J620">
        <v>10.30497592</v>
      </c>
    </row>
    <row r="621" spans="1:10" x14ac:dyDescent="0.3">
      <c r="A621">
        <v>1</v>
      </c>
      <c r="B621" s="1" t="s">
        <v>18</v>
      </c>
      <c r="C621">
        <v>176044</v>
      </c>
      <c r="D621">
        <v>242400</v>
      </c>
      <c r="E621" s="1" t="s">
        <v>513</v>
      </c>
      <c r="F621" s="1" t="s">
        <v>219</v>
      </c>
      <c r="G621" s="1" t="s">
        <v>3596</v>
      </c>
      <c r="H621" s="3">
        <v>5936</v>
      </c>
      <c r="I621" s="3">
        <v>6550</v>
      </c>
      <c r="J621">
        <v>10.343665769999999</v>
      </c>
    </row>
    <row r="622" spans="1:10" x14ac:dyDescent="0.3">
      <c r="A622">
        <v>1</v>
      </c>
      <c r="B622" s="1" t="s">
        <v>18</v>
      </c>
      <c r="C622">
        <v>236975</v>
      </c>
      <c r="D622">
        <v>380100</v>
      </c>
      <c r="E622" s="1" t="s">
        <v>708</v>
      </c>
      <c r="F622" s="1" t="s">
        <v>183</v>
      </c>
      <c r="G622" s="1" t="s">
        <v>3596</v>
      </c>
      <c r="H622" s="3">
        <v>3656</v>
      </c>
      <c r="I622" s="3">
        <v>4035</v>
      </c>
      <c r="J622">
        <v>10.366520789999999</v>
      </c>
    </row>
    <row r="623" spans="1:10" x14ac:dyDescent="0.3">
      <c r="A623">
        <v>1</v>
      </c>
      <c r="B623" s="1" t="s">
        <v>18</v>
      </c>
      <c r="C623">
        <v>234030</v>
      </c>
      <c r="D623">
        <v>373500</v>
      </c>
      <c r="E623" s="1" t="s">
        <v>81</v>
      </c>
      <c r="F623" s="1" t="s">
        <v>54</v>
      </c>
      <c r="G623" s="1" t="s">
        <v>3596</v>
      </c>
      <c r="H623" s="3">
        <v>13130</v>
      </c>
      <c r="I623" s="3">
        <v>14493</v>
      </c>
      <c r="J623">
        <v>10.38080731</v>
      </c>
    </row>
    <row r="624" spans="1:10" x14ac:dyDescent="0.3">
      <c r="A624">
        <v>1</v>
      </c>
      <c r="B624" s="1" t="s">
        <v>18</v>
      </c>
      <c r="C624">
        <v>168430</v>
      </c>
      <c r="D624">
        <v>219000</v>
      </c>
      <c r="E624" s="1" t="s">
        <v>289</v>
      </c>
      <c r="F624" s="1" t="s">
        <v>56</v>
      </c>
      <c r="G624" s="1" t="s">
        <v>3596</v>
      </c>
      <c r="H624" s="3">
        <v>9202</v>
      </c>
      <c r="I624" s="3">
        <v>10161</v>
      </c>
      <c r="J624">
        <v>10.42164747</v>
      </c>
    </row>
    <row r="625" spans="1:10" x14ac:dyDescent="0.3">
      <c r="A625">
        <v>1</v>
      </c>
      <c r="B625" s="1" t="s">
        <v>18</v>
      </c>
      <c r="C625">
        <v>211608</v>
      </c>
      <c r="D625">
        <v>331700</v>
      </c>
      <c r="E625" s="1" t="s">
        <v>347</v>
      </c>
      <c r="F625" s="1" t="s">
        <v>46</v>
      </c>
      <c r="G625" s="1" t="s">
        <v>3596</v>
      </c>
      <c r="H625" s="3">
        <v>9534</v>
      </c>
      <c r="I625" s="3">
        <v>10533</v>
      </c>
      <c r="J625">
        <v>10.47828823</v>
      </c>
    </row>
    <row r="626" spans="1:10" x14ac:dyDescent="0.3">
      <c r="A626">
        <v>1</v>
      </c>
      <c r="B626" s="1" t="s">
        <v>18</v>
      </c>
      <c r="C626">
        <v>159391</v>
      </c>
      <c r="D626">
        <v>201000</v>
      </c>
      <c r="E626" s="1" t="s">
        <v>181</v>
      </c>
      <c r="F626" s="1" t="s">
        <v>151</v>
      </c>
      <c r="G626" s="1" t="s">
        <v>3596</v>
      </c>
      <c r="H626" s="3">
        <v>10814</v>
      </c>
      <c r="I626" s="3">
        <v>11950</v>
      </c>
      <c r="J626">
        <v>10.504901050000001</v>
      </c>
    </row>
    <row r="627" spans="1:10" x14ac:dyDescent="0.3">
      <c r="A627">
        <v>1</v>
      </c>
      <c r="B627" s="1" t="s">
        <v>18</v>
      </c>
      <c r="C627">
        <v>209551</v>
      </c>
      <c r="D627">
        <v>322300</v>
      </c>
      <c r="E627" s="1" t="s">
        <v>248</v>
      </c>
      <c r="F627" s="1" t="s">
        <v>135</v>
      </c>
      <c r="G627" s="1" t="s">
        <v>3596</v>
      </c>
      <c r="H627" s="3">
        <v>10761</v>
      </c>
      <c r="I627" s="3">
        <v>11898</v>
      </c>
      <c r="J627">
        <v>10.56593253</v>
      </c>
    </row>
    <row r="628" spans="1:10" x14ac:dyDescent="0.3">
      <c r="A628">
        <v>1</v>
      </c>
      <c r="B628" s="1" t="s">
        <v>18</v>
      </c>
      <c r="C628">
        <v>127565</v>
      </c>
      <c r="D628">
        <v>136000</v>
      </c>
      <c r="E628" s="1" t="s">
        <v>305</v>
      </c>
      <c r="F628" s="1" t="s">
        <v>48</v>
      </c>
      <c r="G628" s="1" t="s">
        <v>3596</v>
      </c>
      <c r="H628" s="3">
        <v>6930</v>
      </c>
      <c r="I628" s="3">
        <v>7666</v>
      </c>
      <c r="J628">
        <v>10.62049062</v>
      </c>
    </row>
    <row r="629" spans="1:10" x14ac:dyDescent="0.3">
      <c r="A629">
        <v>1</v>
      </c>
      <c r="B629" s="1" t="s">
        <v>18</v>
      </c>
      <c r="C629">
        <v>237701</v>
      </c>
      <c r="D629">
        <v>382711</v>
      </c>
      <c r="E629" s="1" t="s">
        <v>682</v>
      </c>
      <c r="F629" s="1" t="s">
        <v>225</v>
      </c>
      <c r="G629" s="1" t="s">
        <v>3596</v>
      </c>
      <c r="H629" s="3">
        <v>4056</v>
      </c>
      <c r="I629" s="3">
        <v>4488</v>
      </c>
      <c r="J629">
        <v>10.65088757</v>
      </c>
    </row>
    <row r="630" spans="1:10" x14ac:dyDescent="0.3">
      <c r="A630">
        <v>1</v>
      </c>
      <c r="B630" s="1" t="s">
        <v>18</v>
      </c>
      <c r="C630">
        <v>147776</v>
      </c>
      <c r="D630">
        <v>169300</v>
      </c>
      <c r="E630" s="1" t="s">
        <v>127</v>
      </c>
      <c r="F630" s="1" t="s">
        <v>63</v>
      </c>
      <c r="G630" s="1" t="s">
        <v>3596</v>
      </c>
      <c r="H630" s="3">
        <v>10138</v>
      </c>
      <c r="I630" s="3">
        <v>11218</v>
      </c>
      <c r="J630">
        <v>10.65298876</v>
      </c>
    </row>
    <row r="631" spans="1:10" x14ac:dyDescent="0.3">
      <c r="A631">
        <v>1</v>
      </c>
      <c r="B631" s="1" t="s">
        <v>18</v>
      </c>
      <c r="C631">
        <v>170240</v>
      </c>
      <c r="D631">
        <v>227000</v>
      </c>
      <c r="E631" s="1" t="s">
        <v>810</v>
      </c>
      <c r="F631" s="1" t="s">
        <v>195</v>
      </c>
      <c r="G631" s="1" t="s">
        <v>3596</v>
      </c>
      <c r="H631" s="3">
        <v>2822</v>
      </c>
      <c r="I631" s="3">
        <v>3124</v>
      </c>
      <c r="J631">
        <v>10.70163005</v>
      </c>
    </row>
    <row r="632" spans="1:10" x14ac:dyDescent="0.3">
      <c r="A632">
        <v>1</v>
      </c>
      <c r="B632" s="1" t="s">
        <v>18</v>
      </c>
      <c r="C632">
        <v>187897</v>
      </c>
      <c r="D632">
        <v>265300</v>
      </c>
      <c r="E632" s="1" t="s">
        <v>554</v>
      </c>
      <c r="F632" s="1" t="s">
        <v>308</v>
      </c>
      <c r="G632" s="1" t="s">
        <v>3596</v>
      </c>
      <c r="H632" s="3">
        <v>5550</v>
      </c>
      <c r="I632" s="3">
        <v>6150</v>
      </c>
      <c r="J632">
        <v>10.81081081</v>
      </c>
    </row>
    <row r="633" spans="1:10" x14ac:dyDescent="0.3">
      <c r="A633">
        <v>1</v>
      </c>
      <c r="B633" s="1" t="s">
        <v>18</v>
      </c>
      <c r="C633">
        <v>238032</v>
      </c>
      <c r="D633">
        <v>382700</v>
      </c>
      <c r="E633" s="1" t="s">
        <v>490</v>
      </c>
      <c r="F633" s="1" t="s">
        <v>225</v>
      </c>
      <c r="G633" s="1" t="s">
        <v>3596</v>
      </c>
      <c r="H633" s="3">
        <v>7992</v>
      </c>
      <c r="I633" s="3">
        <v>8856</v>
      </c>
      <c r="J633">
        <v>10.81081081</v>
      </c>
    </row>
    <row r="634" spans="1:10" x14ac:dyDescent="0.3">
      <c r="A634">
        <v>1</v>
      </c>
      <c r="B634" s="1" t="s">
        <v>18</v>
      </c>
      <c r="C634">
        <v>228705</v>
      </c>
      <c r="D634">
        <v>363900</v>
      </c>
      <c r="E634" s="1" t="s">
        <v>364</v>
      </c>
      <c r="F634" s="1" t="s">
        <v>123</v>
      </c>
      <c r="G634" s="1" t="s">
        <v>3596</v>
      </c>
      <c r="H634" s="3">
        <v>8049</v>
      </c>
      <c r="I634" s="3">
        <v>8922</v>
      </c>
      <c r="J634">
        <v>10.846067830000001</v>
      </c>
    </row>
    <row r="635" spans="1:10" x14ac:dyDescent="0.3">
      <c r="A635">
        <v>1</v>
      </c>
      <c r="B635" s="1" t="s">
        <v>18</v>
      </c>
      <c r="C635">
        <v>459949</v>
      </c>
      <c r="D635">
        <v>4248500</v>
      </c>
      <c r="E635" s="1" t="s">
        <v>438</v>
      </c>
      <c r="F635" s="1" t="s">
        <v>123</v>
      </c>
      <c r="G635" s="1" t="s">
        <v>3596</v>
      </c>
      <c r="H635" s="3">
        <v>7808</v>
      </c>
      <c r="I635" s="3">
        <v>8656</v>
      </c>
      <c r="J635">
        <v>10.86065574</v>
      </c>
    </row>
    <row r="636" spans="1:10" x14ac:dyDescent="0.3">
      <c r="A636">
        <v>1</v>
      </c>
      <c r="B636" s="1" t="s">
        <v>18</v>
      </c>
      <c r="C636">
        <v>180522</v>
      </c>
      <c r="D636">
        <v>253300</v>
      </c>
      <c r="E636" s="1" t="s">
        <v>563</v>
      </c>
      <c r="F636" s="1" t="s">
        <v>262</v>
      </c>
      <c r="G636" s="1" t="s">
        <v>3596</v>
      </c>
      <c r="H636" s="3">
        <v>5371</v>
      </c>
      <c r="I636" s="3">
        <v>5955</v>
      </c>
      <c r="J636">
        <v>10.873207969999999</v>
      </c>
    </row>
    <row r="637" spans="1:10" x14ac:dyDescent="0.3">
      <c r="A637">
        <v>1</v>
      </c>
      <c r="B637" s="1" t="s">
        <v>18</v>
      </c>
      <c r="C637">
        <v>175856</v>
      </c>
      <c r="D637">
        <v>241000</v>
      </c>
      <c r="E637" s="1" t="s">
        <v>462</v>
      </c>
      <c r="F637" s="1" t="s">
        <v>219</v>
      </c>
      <c r="G637" s="1" t="s">
        <v>3596</v>
      </c>
      <c r="H637" s="3">
        <v>7261</v>
      </c>
      <c r="I637" s="3">
        <v>8051</v>
      </c>
      <c r="J637">
        <v>10.88004407</v>
      </c>
    </row>
    <row r="638" spans="1:10" x14ac:dyDescent="0.3">
      <c r="A638">
        <v>1</v>
      </c>
      <c r="B638" s="1" t="s">
        <v>18</v>
      </c>
      <c r="C638">
        <v>181783</v>
      </c>
      <c r="D638">
        <v>256600</v>
      </c>
      <c r="E638" s="1" t="s">
        <v>425</v>
      </c>
      <c r="F638" s="1" t="s">
        <v>189</v>
      </c>
      <c r="G638" s="1" t="s">
        <v>3596</v>
      </c>
      <c r="H638" s="3">
        <v>6462</v>
      </c>
      <c r="I638" s="3">
        <v>7172</v>
      </c>
      <c r="J638">
        <v>10.987310430000001</v>
      </c>
    </row>
    <row r="639" spans="1:10" x14ac:dyDescent="0.3">
      <c r="A639">
        <v>1</v>
      </c>
      <c r="B639" s="1" t="s">
        <v>18</v>
      </c>
      <c r="C639">
        <v>216010</v>
      </c>
      <c r="D639">
        <v>332600</v>
      </c>
      <c r="E639" s="1" t="s">
        <v>111</v>
      </c>
      <c r="F639" s="1" t="s">
        <v>46</v>
      </c>
      <c r="G639" s="1" t="s">
        <v>3596</v>
      </c>
      <c r="H639" s="3">
        <v>11452</v>
      </c>
      <c r="I639" s="3">
        <v>12718</v>
      </c>
      <c r="J639">
        <v>11.054837579999999</v>
      </c>
    </row>
    <row r="640" spans="1:10" x14ac:dyDescent="0.3">
      <c r="A640">
        <v>1</v>
      </c>
      <c r="B640" s="1" t="s">
        <v>18</v>
      </c>
      <c r="C640">
        <v>182281</v>
      </c>
      <c r="D640">
        <v>256900</v>
      </c>
      <c r="E640" s="1" t="s">
        <v>518</v>
      </c>
      <c r="F640" s="1" t="s">
        <v>270</v>
      </c>
      <c r="G640" s="1" t="s">
        <v>3596</v>
      </c>
      <c r="H640" s="3">
        <v>7183</v>
      </c>
      <c r="I640" s="3">
        <v>7985</v>
      </c>
      <c r="J640">
        <v>11.16525129</v>
      </c>
    </row>
    <row r="641" spans="1:10" x14ac:dyDescent="0.3">
      <c r="A641">
        <v>1</v>
      </c>
      <c r="B641" s="1" t="s">
        <v>18</v>
      </c>
      <c r="C641">
        <v>176080</v>
      </c>
      <c r="D641">
        <v>242300</v>
      </c>
      <c r="E641" s="1" t="s">
        <v>218</v>
      </c>
      <c r="F641" s="1" t="s">
        <v>219</v>
      </c>
      <c r="G641" s="1" t="s">
        <v>3596</v>
      </c>
      <c r="H641" s="3">
        <v>7780</v>
      </c>
      <c r="I641" s="3">
        <v>8650</v>
      </c>
      <c r="J641">
        <v>11.182519279999999</v>
      </c>
    </row>
    <row r="642" spans="1:10" x14ac:dyDescent="0.3">
      <c r="A642">
        <v>1</v>
      </c>
      <c r="B642" s="1" t="s">
        <v>18</v>
      </c>
      <c r="C642">
        <v>233277</v>
      </c>
      <c r="D642">
        <v>373200</v>
      </c>
      <c r="E642" s="1" t="s">
        <v>277</v>
      </c>
      <c r="F642" s="1" t="s">
        <v>54</v>
      </c>
      <c r="G642" s="1" t="s">
        <v>3596</v>
      </c>
      <c r="H642" s="3">
        <v>10081</v>
      </c>
      <c r="I642" s="3">
        <v>11210</v>
      </c>
      <c r="J642">
        <v>11.199285789999999</v>
      </c>
    </row>
    <row r="643" spans="1:10" x14ac:dyDescent="0.3">
      <c r="A643">
        <v>1</v>
      </c>
      <c r="B643" s="1" t="s">
        <v>18</v>
      </c>
      <c r="C643">
        <v>102094</v>
      </c>
      <c r="D643">
        <v>105700</v>
      </c>
      <c r="E643" s="1" t="s">
        <v>444</v>
      </c>
      <c r="F643" s="1" t="s">
        <v>58</v>
      </c>
      <c r="G643" s="1" t="s">
        <v>3596</v>
      </c>
      <c r="H643" s="3">
        <v>7548</v>
      </c>
      <c r="I643" s="3">
        <v>8396</v>
      </c>
      <c r="J643">
        <v>11.234764180000001</v>
      </c>
    </row>
    <row r="644" spans="1:10" x14ac:dyDescent="0.3">
      <c r="A644">
        <v>1</v>
      </c>
      <c r="B644" s="1" t="s">
        <v>18</v>
      </c>
      <c r="C644">
        <v>240736</v>
      </c>
      <c r="D644">
        <v>1001000</v>
      </c>
      <c r="E644" s="1" t="s">
        <v>820</v>
      </c>
      <c r="F644" s="1" t="s">
        <v>821</v>
      </c>
      <c r="G644" s="1" t="s">
        <v>3596</v>
      </c>
      <c r="H644" s="3">
        <v>3550</v>
      </c>
      <c r="I644" s="3">
        <v>3950</v>
      </c>
      <c r="J644">
        <v>11.26760563</v>
      </c>
    </row>
    <row r="645" spans="1:10" x14ac:dyDescent="0.3">
      <c r="A645">
        <v>1</v>
      </c>
      <c r="B645" s="1" t="s">
        <v>18</v>
      </c>
      <c r="C645">
        <v>440828</v>
      </c>
      <c r="D645">
        <v>321001</v>
      </c>
      <c r="E645" s="1" t="s">
        <v>229</v>
      </c>
      <c r="F645" s="1" t="s">
        <v>135</v>
      </c>
      <c r="G645" s="1" t="s">
        <v>3596</v>
      </c>
      <c r="H645" s="3">
        <v>9123</v>
      </c>
      <c r="I645" s="3">
        <v>10158</v>
      </c>
      <c r="J645">
        <v>11.344952320000001</v>
      </c>
    </row>
    <row r="646" spans="1:10" x14ac:dyDescent="0.3">
      <c r="A646">
        <v>1</v>
      </c>
      <c r="B646" s="1" t="s">
        <v>18</v>
      </c>
      <c r="C646">
        <v>206084</v>
      </c>
      <c r="D646">
        <v>313100</v>
      </c>
      <c r="E646" s="1" t="s">
        <v>223</v>
      </c>
      <c r="F646" s="1" t="s">
        <v>68</v>
      </c>
      <c r="G646" s="1" t="s">
        <v>3596</v>
      </c>
      <c r="H646" s="3">
        <v>9244</v>
      </c>
      <c r="I646" s="3">
        <v>10293</v>
      </c>
      <c r="J646">
        <v>11.34790134</v>
      </c>
    </row>
    <row r="647" spans="1:10" x14ac:dyDescent="0.3">
      <c r="A647">
        <v>1</v>
      </c>
      <c r="B647" s="1" t="s">
        <v>18</v>
      </c>
      <c r="C647">
        <v>102614</v>
      </c>
      <c r="D647">
        <v>106300</v>
      </c>
      <c r="E647" s="1" t="s">
        <v>571</v>
      </c>
      <c r="F647" s="1" t="s">
        <v>421</v>
      </c>
      <c r="G647" s="1" t="s">
        <v>3596</v>
      </c>
      <c r="H647" s="3">
        <v>5976</v>
      </c>
      <c r="I647" s="3">
        <v>6657</v>
      </c>
      <c r="J647">
        <v>11.39558233</v>
      </c>
    </row>
    <row r="648" spans="1:10" x14ac:dyDescent="0.3">
      <c r="A648">
        <v>1</v>
      </c>
      <c r="B648" s="1" t="s">
        <v>18</v>
      </c>
      <c r="C648">
        <v>127185</v>
      </c>
      <c r="D648">
        <v>135300</v>
      </c>
      <c r="E648" s="1" t="s">
        <v>139</v>
      </c>
      <c r="F648" s="1" t="s">
        <v>48</v>
      </c>
      <c r="G648" s="1" t="s">
        <v>3596</v>
      </c>
      <c r="H648" s="3">
        <v>8104</v>
      </c>
      <c r="I648" s="3">
        <v>9040</v>
      </c>
      <c r="J648">
        <v>11.54985192</v>
      </c>
    </row>
    <row r="649" spans="1:10" x14ac:dyDescent="0.3">
      <c r="A649">
        <v>1</v>
      </c>
      <c r="B649" s="1" t="s">
        <v>18</v>
      </c>
      <c r="C649">
        <v>127741</v>
      </c>
      <c r="D649">
        <v>134900</v>
      </c>
      <c r="E649" s="1" t="s">
        <v>346</v>
      </c>
      <c r="F649" s="1" t="s">
        <v>48</v>
      </c>
      <c r="G649" s="1" t="s">
        <v>3596</v>
      </c>
      <c r="H649" s="3">
        <v>8888</v>
      </c>
      <c r="I649" s="3">
        <v>9918</v>
      </c>
      <c r="J649">
        <v>11.58865887</v>
      </c>
    </row>
    <row r="650" spans="1:10" x14ac:dyDescent="0.3">
      <c r="A650">
        <v>1</v>
      </c>
      <c r="B650" s="1" t="s">
        <v>18</v>
      </c>
      <c r="C650">
        <v>169798</v>
      </c>
      <c r="D650">
        <v>225900</v>
      </c>
      <c r="E650" s="1" t="s">
        <v>274</v>
      </c>
      <c r="F650" s="1" t="s">
        <v>195</v>
      </c>
      <c r="G650" s="1" t="s">
        <v>3596</v>
      </c>
      <c r="H650" s="3">
        <v>11209</v>
      </c>
      <c r="I650" s="3">
        <v>12508</v>
      </c>
      <c r="J650">
        <v>11.58890178</v>
      </c>
    </row>
    <row r="651" spans="1:10" x14ac:dyDescent="0.3">
      <c r="A651">
        <v>1</v>
      </c>
      <c r="B651" s="1" t="s">
        <v>18</v>
      </c>
      <c r="C651">
        <v>207306</v>
      </c>
      <c r="D651">
        <v>316300</v>
      </c>
      <c r="E651" s="1" t="s">
        <v>640</v>
      </c>
      <c r="F651" s="1" t="s">
        <v>76</v>
      </c>
      <c r="G651" s="1" t="s">
        <v>3596</v>
      </c>
      <c r="H651" s="3">
        <v>6690</v>
      </c>
      <c r="I651" s="3">
        <v>7471</v>
      </c>
      <c r="J651">
        <v>11.674140510000001</v>
      </c>
    </row>
    <row r="652" spans="1:10" x14ac:dyDescent="0.3">
      <c r="A652">
        <v>1</v>
      </c>
      <c r="B652" s="1" t="s">
        <v>18</v>
      </c>
      <c r="C652">
        <v>206941</v>
      </c>
      <c r="D652">
        <v>315200</v>
      </c>
      <c r="E652" s="1" t="s">
        <v>245</v>
      </c>
      <c r="F652" s="1" t="s">
        <v>76</v>
      </c>
      <c r="G652" s="1" t="s">
        <v>3596</v>
      </c>
      <c r="H652" s="3">
        <v>6699</v>
      </c>
      <c r="I652" s="3">
        <v>7489</v>
      </c>
      <c r="J652">
        <v>11.7928049</v>
      </c>
    </row>
    <row r="653" spans="1:10" x14ac:dyDescent="0.3">
      <c r="A653">
        <v>1</v>
      </c>
      <c r="B653" s="1" t="s">
        <v>18</v>
      </c>
      <c r="C653">
        <v>176017</v>
      </c>
      <c r="D653">
        <v>244000</v>
      </c>
      <c r="E653" s="1" t="s">
        <v>358</v>
      </c>
      <c r="F653" s="1" t="s">
        <v>219</v>
      </c>
      <c r="G653" s="1" t="s">
        <v>3596</v>
      </c>
      <c r="H653" s="3">
        <v>7744</v>
      </c>
      <c r="I653" s="3">
        <v>8660</v>
      </c>
      <c r="J653">
        <v>11.828512399999999</v>
      </c>
    </row>
    <row r="654" spans="1:10" x14ac:dyDescent="0.3">
      <c r="A654">
        <v>1</v>
      </c>
      <c r="B654" s="1" t="s">
        <v>18</v>
      </c>
      <c r="C654">
        <v>129020</v>
      </c>
      <c r="D654">
        <v>141700</v>
      </c>
      <c r="E654" s="1" t="s">
        <v>107</v>
      </c>
      <c r="F654" s="1" t="s">
        <v>108</v>
      </c>
      <c r="G654" s="1" t="s">
        <v>3596</v>
      </c>
      <c r="H654" s="3">
        <v>14066</v>
      </c>
      <c r="I654" s="3">
        <v>15730</v>
      </c>
      <c r="J654">
        <v>11.82994455</v>
      </c>
    </row>
    <row r="655" spans="1:10" x14ac:dyDescent="0.3">
      <c r="A655">
        <v>1</v>
      </c>
      <c r="B655" s="1" t="s">
        <v>18</v>
      </c>
      <c r="C655">
        <v>122597</v>
      </c>
      <c r="D655">
        <v>115400</v>
      </c>
      <c r="E655" s="1" t="s">
        <v>319</v>
      </c>
      <c r="F655" s="1" t="s">
        <v>97</v>
      </c>
      <c r="G655" s="1" t="s">
        <v>3596</v>
      </c>
      <c r="H655" s="3">
        <v>6484</v>
      </c>
      <c r="I655" s="3">
        <v>7260</v>
      </c>
      <c r="J655">
        <v>11.96792104</v>
      </c>
    </row>
    <row r="656" spans="1:10" x14ac:dyDescent="0.3">
      <c r="A656">
        <v>1</v>
      </c>
      <c r="B656" s="1" t="s">
        <v>18</v>
      </c>
      <c r="C656">
        <v>409698</v>
      </c>
      <c r="D656">
        <v>3260300</v>
      </c>
      <c r="E656" s="1" t="s">
        <v>428</v>
      </c>
      <c r="F656" s="1" t="s">
        <v>97</v>
      </c>
      <c r="G656" s="1" t="s">
        <v>3596</v>
      </c>
      <c r="H656" s="3">
        <v>6379</v>
      </c>
      <c r="I656" s="3">
        <v>7143</v>
      </c>
      <c r="J656">
        <v>11.97679887</v>
      </c>
    </row>
    <row r="657" spans="1:10" x14ac:dyDescent="0.3">
      <c r="A657">
        <v>1</v>
      </c>
      <c r="B657" s="1" t="s">
        <v>18</v>
      </c>
      <c r="C657">
        <v>126289</v>
      </c>
      <c r="D657">
        <v>134600</v>
      </c>
      <c r="E657" s="1" t="s">
        <v>699</v>
      </c>
      <c r="F657" s="1" t="s">
        <v>48</v>
      </c>
      <c r="G657" s="1" t="s">
        <v>3596</v>
      </c>
      <c r="H657" s="3">
        <v>3493</v>
      </c>
      <c r="I657" s="3">
        <v>3918</v>
      </c>
      <c r="J657">
        <v>12.16719153</v>
      </c>
    </row>
    <row r="658" spans="1:10" x14ac:dyDescent="0.3">
      <c r="A658">
        <v>1</v>
      </c>
      <c r="B658" s="1" t="s">
        <v>18</v>
      </c>
      <c r="C658">
        <v>237950</v>
      </c>
      <c r="D658">
        <v>382701</v>
      </c>
      <c r="E658" s="1" t="s">
        <v>611</v>
      </c>
      <c r="F658" s="1" t="s">
        <v>225</v>
      </c>
      <c r="G658" s="1" t="s">
        <v>3596</v>
      </c>
      <c r="H658" s="3">
        <v>6648</v>
      </c>
      <c r="I658" s="3">
        <v>7464</v>
      </c>
      <c r="J658">
        <v>12.27436823</v>
      </c>
    </row>
    <row r="659" spans="1:10" x14ac:dyDescent="0.3">
      <c r="A659">
        <v>1</v>
      </c>
      <c r="B659" s="1" t="s">
        <v>18</v>
      </c>
      <c r="C659">
        <v>213349</v>
      </c>
      <c r="D659">
        <v>332200</v>
      </c>
      <c r="E659" s="1" t="s">
        <v>66</v>
      </c>
      <c r="F659" s="1" t="s">
        <v>46</v>
      </c>
      <c r="G659" s="1" t="s">
        <v>3596</v>
      </c>
      <c r="H659" s="3">
        <v>9618</v>
      </c>
      <c r="I659" s="3">
        <v>10802</v>
      </c>
      <c r="J659">
        <v>12.31025161</v>
      </c>
    </row>
    <row r="660" spans="1:10" x14ac:dyDescent="0.3">
      <c r="A660">
        <v>1</v>
      </c>
      <c r="B660" s="1" t="s">
        <v>18</v>
      </c>
      <c r="C660">
        <v>168263</v>
      </c>
      <c r="D660">
        <v>218900</v>
      </c>
      <c r="E660" s="1" t="s">
        <v>244</v>
      </c>
      <c r="F660" s="1" t="s">
        <v>56</v>
      </c>
      <c r="G660" s="1" t="s">
        <v>3596</v>
      </c>
      <c r="H660" s="3">
        <v>9275</v>
      </c>
      <c r="I660" s="3">
        <v>10429</v>
      </c>
      <c r="J660">
        <v>12.44204852</v>
      </c>
    </row>
    <row r="661" spans="1:10" x14ac:dyDescent="0.3">
      <c r="A661">
        <v>1</v>
      </c>
      <c r="B661" s="1" t="s">
        <v>18</v>
      </c>
      <c r="C661">
        <v>229355</v>
      </c>
      <c r="D661">
        <v>364800</v>
      </c>
      <c r="E661" s="1" t="s">
        <v>620</v>
      </c>
      <c r="F661" s="1" t="s">
        <v>123</v>
      </c>
      <c r="G661" s="1" t="s">
        <v>3596</v>
      </c>
      <c r="H661" s="3">
        <v>2634</v>
      </c>
      <c r="I661" s="3">
        <v>2962</v>
      </c>
      <c r="J661">
        <v>12.45254366</v>
      </c>
    </row>
    <row r="662" spans="1:10" x14ac:dyDescent="0.3">
      <c r="A662">
        <v>1</v>
      </c>
      <c r="B662" s="1" t="s">
        <v>18</v>
      </c>
      <c r="C662">
        <v>434584</v>
      </c>
      <c r="D662">
        <v>3461300</v>
      </c>
      <c r="E662" s="1" t="s">
        <v>548</v>
      </c>
      <c r="F662" s="1" t="s">
        <v>421</v>
      </c>
      <c r="G662" s="1" t="s">
        <v>3596</v>
      </c>
      <c r="H662" s="3">
        <v>3820</v>
      </c>
      <c r="I662" s="3">
        <v>4300</v>
      </c>
      <c r="J662">
        <v>12.565445029999999</v>
      </c>
    </row>
    <row r="663" spans="1:10" x14ac:dyDescent="0.3">
      <c r="A663">
        <v>1</v>
      </c>
      <c r="B663" s="1" t="s">
        <v>18</v>
      </c>
      <c r="C663">
        <v>176372</v>
      </c>
      <c r="D663">
        <v>244100</v>
      </c>
      <c r="E663" s="1" t="s">
        <v>390</v>
      </c>
      <c r="F663" s="1" t="s">
        <v>219</v>
      </c>
      <c r="G663" s="1" t="s">
        <v>3596</v>
      </c>
      <c r="H663" s="3">
        <v>7659</v>
      </c>
      <c r="I663" s="3">
        <v>8624</v>
      </c>
      <c r="J663">
        <v>12.599556079999999</v>
      </c>
    </row>
    <row r="664" spans="1:10" x14ac:dyDescent="0.3">
      <c r="A664">
        <v>1</v>
      </c>
      <c r="B664" s="1" t="s">
        <v>18</v>
      </c>
      <c r="C664">
        <v>187648</v>
      </c>
      <c r="D664">
        <v>265100</v>
      </c>
      <c r="E664" s="1" t="s">
        <v>551</v>
      </c>
      <c r="F664" s="1" t="s">
        <v>308</v>
      </c>
      <c r="G664" s="1" t="s">
        <v>3596</v>
      </c>
      <c r="H664" s="3">
        <v>5618</v>
      </c>
      <c r="I664" s="3">
        <v>6326</v>
      </c>
      <c r="J664">
        <v>12.602349589999999</v>
      </c>
    </row>
    <row r="665" spans="1:10" x14ac:dyDescent="0.3">
      <c r="A665">
        <v>1</v>
      </c>
      <c r="B665" s="1" t="s">
        <v>18</v>
      </c>
      <c r="C665">
        <v>187967</v>
      </c>
      <c r="D665">
        <v>265400</v>
      </c>
      <c r="E665" s="1" t="s">
        <v>345</v>
      </c>
      <c r="F665" s="1" t="s">
        <v>308</v>
      </c>
      <c r="G665" s="1" t="s">
        <v>3596</v>
      </c>
      <c r="H665" s="3">
        <v>6891</v>
      </c>
      <c r="I665" s="3">
        <v>7770</v>
      </c>
      <c r="J665">
        <v>12.75576839</v>
      </c>
    </row>
    <row r="666" spans="1:10" x14ac:dyDescent="0.3">
      <c r="A666">
        <v>1</v>
      </c>
      <c r="B666" s="1" t="s">
        <v>18</v>
      </c>
      <c r="C666">
        <v>210146</v>
      </c>
      <c r="D666">
        <v>321900</v>
      </c>
      <c r="E666" s="1" t="s">
        <v>585</v>
      </c>
      <c r="F666" s="1" t="s">
        <v>135</v>
      </c>
      <c r="G666" s="1" t="s">
        <v>3596</v>
      </c>
      <c r="H666" s="3">
        <v>8523</v>
      </c>
      <c r="I666" s="3">
        <v>9615</v>
      </c>
      <c r="J666">
        <v>12.812390000000001</v>
      </c>
    </row>
    <row r="667" spans="1:10" x14ac:dyDescent="0.3">
      <c r="A667">
        <v>1</v>
      </c>
      <c r="B667" s="1" t="s">
        <v>18</v>
      </c>
      <c r="C667">
        <v>127909</v>
      </c>
      <c r="D667">
        <v>954300</v>
      </c>
      <c r="E667" s="1" t="s">
        <v>666</v>
      </c>
      <c r="F667" s="1" t="s">
        <v>48</v>
      </c>
      <c r="G667" s="1" t="s">
        <v>3596</v>
      </c>
      <c r="H667" s="3">
        <v>3685</v>
      </c>
      <c r="I667" s="3">
        <v>4158</v>
      </c>
      <c r="J667">
        <v>12.8358209</v>
      </c>
    </row>
    <row r="668" spans="1:10" x14ac:dyDescent="0.3">
      <c r="A668">
        <v>1</v>
      </c>
      <c r="B668" s="1" t="s">
        <v>18</v>
      </c>
      <c r="C668">
        <v>224554</v>
      </c>
      <c r="D668">
        <v>356500</v>
      </c>
      <c r="E668" s="1" t="s">
        <v>511</v>
      </c>
      <c r="F668" s="1" t="s">
        <v>123</v>
      </c>
      <c r="G668" s="1" t="s">
        <v>3596</v>
      </c>
      <c r="H668" s="3">
        <v>7750</v>
      </c>
      <c r="I668" s="3">
        <v>8748</v>
      </c>
      <c r="J668">
        <v>12.87741935</v>
      </c>
    </row>
    <row r="669" spans="1:10" x14ac:dyDescent="0.3">
      <c r="A669">
        <v>1</v>
      </c>
      <c r="B669" s="1" t="s">
        <v>18</v>
      </c>
      <c r="C669">
        <v>160621</v>
      </c>
      <c r="D669">
        <v>202500</v>
      </c>
      <c r="E669" s="1" t="s">
        <v>255</v>
      </c>
      <c r="F669" s="1" t="s">
        <v>151</v>
      </c>
      <c r="G669" s="1" t="s">
        <v>3596</v>
      </c>
      <c r="H669" s="3">
        <v>8080</v>
      </c>
      <c r="I669" s="3">
        <v>9122</v>
      </c>
      <c r="J669">
        <v>12.8960396</v>
      </c>
    </row>
    <row r="670" spans="1:10" x14ac:dyDescent="0.3">
      <c r="A670">
        <v>1</v>
      </c>
      <c r="B670" s="1" t="s">
        <v>18</v>
      </c>
      <c r="C670">
        <v>175616</v>
      </c>
      <c r="D670">
        <v>240300</v>
      </c>
      <c r="E670" s="1" t="s">
        <v>446</v>
      </c>
      <c r="F670" s="1" t="s">
        <v>219</v>
      </c>
      <c r="G670" s="1" t="s">
        <v>3596</v>
      </c>
      <c r="H670" s="3">
        <v>6418</v>
      </c>
      <c r="I670" s="3">
        <v>7246</v>
      </c>
      <c r="J670">
        <v>12.901215329999999</v>
      </c>
    </row>
    <row r="671" spans="1:10" x14ac:dyDescent="0.3">
      <c r="A671">
        <v>1</v>
      </c>
      <c r="B671" s="1" t="s">
        <v>18</v>
      </c>
      <c r="C671">
        <v>180416</v>
      </c>
      <c r="D671">
        <v>253100</v>
      </c>
      <c r="E671" s="1" t="s">
        <v>405</v>
      </c>
      <c r="F671" s="1" t="s">
        <v>262</v>
      </c>
      <c r="G671" s="1" t="s">
        <v>3596</v>
      </c>
      <c r="H671" s="3">
        <v>6561</v>
      </c>
      <c r="I671" s="3">
        <v>7412</v>
      </c>
      <c r="J671">
        <v>12.970583749999999</v>
      </c>
    </row>
    <row r="672" spans="1:10" x14ac:dyDescent="0.3">
      <c r="A672">
        <v>1</v>
      </c>
      <c r="B672" s="1" t="s">
        <v>18</v>
      </c>
      <c r="C672">
        <v>231712</v>
      </c>
      <c r="D672">
        <v>370600</v>
      </c>
      <c r="E672" s="1" t="s">
        <v>53</v>
      </c>
      <c r="F672" s="1" t="s">
        <v>54</v>
      </c>
      <c r="G672" s="1" t="s">
        <v>3596</v>
      </c>
      <c r="H672" s="3">
        <v>13054</v>
      </c>
      <c r="I672" s="3">
        <v>14754</v>
      </c>
      <c r="J672">
        <v>13.02282825</v>
      </c>
    </row>
    <row r="673" spans="1:10" x14ac:dyDescent="0.3">
      <c r="A673">
        <v>1</v>
      </c>
      <c r="B673" s="1" t="s">
        <v>18</v>
      </c>
      <c r="C673">
        <v>236382</v>
      </c>
      <c r="D673">
        <v>1043400</v>
      </c>
      <c r="E673" s="1" t="s">
        <v>757</v>
      </c>
      <c r="F673" s="1" t="s">
        <v>183</v>
      </c>
      <c r="G673" s="1" t="s">
        <v>3596</v>
      </c>
      <c r="H673" s="3">
        <v>4836</v>
      </c>
      <c r="I673" s="3">
        <v>5466</v>
      </c>
      <c r="J673">
        <v>13.02729529</v>
      </c>
    </row>
    <row r="674" spans="1:10" x14ac:dyDescent="0.3">
      <c r="A674">
        <v>1</v>
      </c>
      <c r="B674" s="1" t="s">
        <v>18</v>
      </c>
      <c r="C674">
        <v>200332</v>
      </c>
      <c r="D674">
        <v>299700</v>
      </c>
      <c r="E674" s="1" t="s">
        <v>285</v>
      </c>
      <c r="F674" s="1" t="s">
        <v>286</v>
      </c>
      <c r="G674" s="1" t="s">
        <v>3596</v>
      </c>
      <c r="H674" s="3">
        <v>8327</v>
      </c>
      <c r="I674" s="3">
        <v>9414</v>
      </c>
      <c r="J674">
        <v>13.053920979999999</v>
      </c>
    </row>
    <row r="675" spans="1:10" x14ac:dyDescent="0.3">
      <c r="A675">
        <v>1</v>
      </c>
      <c r="B675" s="1" t="s">
        <v>18</v>
      </c>
      <c r="C675">
        <v>101587</v>
      </c>
      <c r="D675">
        <v>102400</v>
      </c>
      <c r="E675" s="1" t="s">
        <v>412</v>
      </c>
      <c r="F675" s="1" t="s">
        <v>58</v>
      </c>
      <c r="G675" s="1" t="s">
        <v>3596</v>
      </c>
      <c r="H675" s="3">
        <v>8876</v>
      </c>
      <c r="I675" s="3">
        <v>10040</v>
      </c>
      <c r="J675">
        <v>13.11401532</v>
      </c>
    </row>
    <row r="676" spans="1:10" x14ac:dyDescent="0.3">
      <c r="A676">
        <v>1</v>
      </c>
      <c r="B676" s="1" t="s">
        <v>18</v>
      </c>
      <c r="C676">
        <v>203748</v>
      </c>
      <c r="D676">
        <v>306800</v>
      </c>
      <c r="E676" s="1" t="s">
        <v>812</v>
      </c>
      <c r="F676" s="1" t="s">
        <v>68</v>
      </c>
      <c r="G676" s="1" t="s">
        <v>3596</v>
      </c>
      <c r="H676" s="3">
        <v>3077</v>
      </c>
      <c r="I676" s="3">
        <v>3485</v>
      </c>
      <c r="J676">
        <v>13.259668509999999</v>
      </c>
    </row>
    <row r="677" spans="1:10" x14ac:dyDescent="0.3">
      <c r="A677">
        <v>1</v>
      </c>
      <c r="B677" s="1" t="s">
        <v>18</v>
      </c>
      <c r="C677">
        <v>180948</v>
      </c>
      <c r="D677">
        <v>253900</v>
      </c>
      <c r="E677" s="1" t="s">
        <v>378</v>
      </c>
      <c r="F677" s="1" t="s">
        <v>189</v>
      </c>
      <c r="G677" s="1" t="s">
        <v>3596</v>
      </c>
      <c r="H677" s="3">
        <v>6510</v>
      </c>
      <c r="I677" s="3">
        <v>7384</v>
      </c>
      <c r="J677">
        <v>13.42549923</v>
      </c>
    </row>
    <row r="678" spans="1:10" x14ac:dyDescent="0.3">
      <c r="A678">
        <v>1</v>
      </c>
      <c r="B678" s="1" t="s">
        <v>18</v>
      </c>
      <c r="C678">
        <v>237330</v>
      </c>
      <c r="D678">
        <v>381000</v>
      </c>
      <c r="E678" s="1" t="s">
        <v>644</v>
      </c>
      <c r="F678" s="1" t="s">
        <v>225</v>
      </c>
      <c r="G678" s="1" t="s">
        <v>3596</v>
      </c>
      <c r="H678" s="3">
        <v>7238</v>
      </c>
      <c r="I678" s="3">
        <v>8211</v>
      </c>
      <c r="J678">
        <v>13.44294004</v>
      </c>
    </row>
    <row r="679" spans="1:10" x14ac:dyDescent="0.3">
      <c r="A679">
        <v>1</v>
      </c>
      <c r="B679" s="1" t="s">
        <v>18</v>
      </c>
      <c r="C679">
        <v>436827</v>
      </c>
      <c r="D679">
        <v>141705</v>
      </c>
      <c r="E679" s="1" t="s">
        <v>698</v>
      </c>
      <c r="F679" s="1" t="s">
        <v>108</v>
      </c>
      <c r="G679" s="1" t="s">
        <v>3596</v>
      </c>
      <c r="H679" s="3">
        <v>12024</v>
      </c>
      <c r="I679" s="3">
        <v>13648</v>
      </c>
      <c r="J679">
        <v>13.506320690000001</v>
      </c>
    </row>
    <row r="680" spans="1:10" x14ac:dyDescent="0.3">
      <c r="A680">
        <v>1</v>
      </c>
      <c r="B680" s="1" t="s">
        <v>18</v>
      </c>
      <c r="C680">
        <v>237525</v>
      </c>
      <c r="D680">
        <v>381500</v>
      </c>
      <c r="E680" s="1" t="s">
        <v>652</v>
      </c>
      <c r="F680" s="1" t="s">
        <v>225</v>
      </c>
      <c r="G680" s="1" t="s">
        <v>3596</v>
      </c>
      <c r="H680" s="3">
        <v>7154</v>
      </c>
      <c r="I680" s="3">
        <v>8128</v>
      </c>
      <c r="J680">
        <v>13.614760970000001</v>
      </c>
    </row>
    <row r="681" spans="1:10" x14ac:dyDescent="0.3">
      <c r="A681">
        <v>1</v>
      </c>
      <c r="B681" s="1" t="s">
        <v>18</v>
      </c>
      <c r="C681">
        <v>204006</v>
      </c>
      <c r="D681">
        <v>307702</v>
      </c>
      <c r="E681" s="1" t="s">
        <v>552</v>
      </c>
      <c r="F681" s="1" t="s">
        <v>68</v>
      </c>
      <c r="G681" s="1" t="s">
        <v>3596</v>
      </c>
      <c r="H681" s="3">
        <v>5173</v>
      </c>
      <c r="I681" s="3">
        <v>5880</v>
      </c>
      <c r="J681">
        <v>13.667117729999999</v>
      </c>
    </row>
    <row r="682" spans="1:10" x14ac:dyDescent="0.3">
      <c r="A682">
        <v>1</v>
      </c>
      <c r="B682" s="1" t="s">
        <v>18</v>
      </c>
      <c r="C682">
        <v>204015</v>
      </c>
      <c r="D682">
        <v>307701</v>
      </c>
      <c r="E682" s="1" t="s">
        <v>588</v>
      </c>
      <c r="F682" s="1" t="s">
        <v>68</v>
      </c>
      <c r="G682" s="1" t="s">
        <v>3596</v>
      </c>
      <c r="H682" s="3">
        <v>5173</v>
      </c>
      <c r="I682" s="3">
        <v>5880</v>
      </c>
      <c r="J682">
        <v>13.667117729999999</v>
      </c>
    </row>
    <row r="683" spans="1:10" x14ac:dyDescent="0.3">
      <c r="A683">
        <v>1</v>
      </c>
      <c r="B683" s="1" t="s">
        <v>18</v>
      </c>
      <c r="C683">
        <v>436836</v>
      </c>
      <c r="D683">
        <v>141702</v>
      </c>
      <c r="E683" s="1" t="s">
        <v>579</v>
      </c>
      <c r="F683" s="1" t="s">
        <v>108</v>
      </c>
      <c r="G683" s="1" t="s">
        <v>3596</v>
      </c>
      <c r="H683" s="3">
        <v>12034</v>
      </c>
      <c r="I683" s="3">
        <v>13698</v>
      </c>
      <c r="J683">
        <v>13.827488779999999</v>
      </c>
    </row>
    <row r="684" spans="1:10" x14ac:dyDescent="0.3">
      <c r="A684">
        <v>1</v>
      </c>
      <c r="B684" s="1" t="s">
        <v>18</v>
      </c>
      <c r="C684">
        <v>436818</v>
      </c>
      <c r="D684">
        <v>141704</v>
      </c>
      <c r="E684" s="1" t="s">
        <v>732</v>
      </c>
      <c r="F684" s="1" t="s">
        <v>108</v>
      </c>
      <c r="G684" s="1" t="s">
        <v>3596</v>
      </c>
      <c r="H684" s="3">
        <v>12024</v>
      </c>
      <c r="I684" s="3">
        <v>13688</v>
      </c>
      <c r="J684">
        <v>13.838988690000001</v>
      </c>
    </row>
    <row r="685" spans="1:10" x14ac:dyDescent="0.3">
      <c r="A685">
        <v>1</v>
      </c>
      <c r="B685" s="1" t="s">
        <v>18</v>
      </c>
      <c r="C685">
        <v>463056</v>
      </c>
      <c r="D685">
        <v>141701</v>
      </c>
      <c r="E685" s="1" t="s">
        <v>749</v>
      </c>
      <c r="F685" s="1" t="s">
        <v>108</v>
      </c>
      <c r="G685" s="1" t="s">
        <v>3596</v>
      </c>
      <c r="H685" s="3">
        <v>12014</v>
      </c>
      <c r="I685" s="3">
        <v>13678</v>
      </c>
      <c r="J685">
        <v>13.850507739999999</v>
      </c>
    </row>
    <row r="686" spans="1:10" x14ac:dyDescent="0.3">
      <c r="A686">
        <v>1</v>
      </c>
      <c r="B686" s="1" t="s">
        <v>18</v>
      </c>
      <c r="C686">
        <v>213020</v>
      </c>
      <c r="D686">
        <v>327700</v>
      </c>
      <c r="E686" s="1" t="s">
        <v>110</v>
      </c>
      <c r="F686" s="1" t="s">
        <v>46</v>
      </c>
      <c r="G686" s="1" t="s">
        <v>3596</v>
      </c>
      <c r="H686" s="3">
        <v>11368</v>
      </c>
      <c r="I686" s="3">
        <v>12979</v>
      </c>
      <c r="J686">
        <v>14.1713582</v>
      </c>
    </row>
    <row r="687" spans="1:10" x14ac:dyDescent="0.3">
      <c r="A687">
        <v>1</v>
      </c>
      <c r="B687" s="1" t="s">
        <v>18</v>
      </c>
      <c r="C687">
        <v>433174</v>
      </c>
      <c r="D687">
        <v>3104200</v>
      </c>
      <c r="E687" s="1" t="s">
        <v>43</v>
      </c>
      <c r="F687" s="1" t="s">
        <v>44</v>
      </c>
      <c r="G687" s="1" t="s">
        <v>3596</v>
      </c>
      <c r="H687" s="3">
        <v>12192</v>
      </c>
      <c r="I687" s="3">
        <v>13932</v>
      </c>
      <c r="J687">
        <v>14.271653540000001</v>
      </c>
    </row>
    <row r="688" spans="1:10" x14ac:dyDescent="0.3">
      <c r="A688">
        <v>1</v>
      </c>
      <c r="B688" s="1" t="s">
        <v>18</v>
      </c>
      <c r="C688">
        <v>161554</v>
      </c>
      <c r="D688">
        <v>205400</v>
      </c>
      <c r="E688" s="1" t="s">
        <v>503</v>
      </c>
      <c r="F688" s="1" t="s">
        <v>86</v>
      </c>
      <c r="G688" s="1" t="s">
        <v>3596</v>
      </c>
      <c r="H688" s="3">
        <v>7796</v>
      </c>
      <c r="I688" s="3">
        <v>8918</v>
      </c>
      <c r="J688">
        <v>14.3919959</v>
      </c>
    </row>
    <row r="689" spans="1:10" x14ac:dyDescent="0.3">
      <c r="A689">
        <v>1</v>
      </c>
      <c r="B689" s="1" t="s">
        <v>18</v>
      </c>
      <c r="C689">
        <v>176035</v>
      </c>
      <c r="D689">
        <v>242200</v>
      </c>
      <c r="E689" s="1" t="s">
        <v>542</v>
      </c>
      <c r="F689" s="1" t="s">
        <v>219</v>
      </c>
      <c r="G689" s="1" t="s">
        <v>3596</v>
      </c>
      <c r="H689" s="3">
        <v>6065</v>
      </c>
      <c r="I689" s="3">
        <v>6940</v>
      </c>
      <c r="J689">
        <v>14.427040399999999</v>
      </c>
    </row>
    <row r="690" spans="1:10" x14ac:dyDescent="0.3">
      <c r="A690">
        <v>1</v>
      </c>
      <c r="B690" s="1" t="s">
        <v>18</v>
      </c>
      <c r="C690">
        <v>218061</v>
      </c>
      <c r="D690">
        <v>922600</v>
      </c>
      <c r="E690" s="1" t="s">
        <v>510</v>
      </c>
      <c r="F690" s="1" t="s">
        <v>84</v>
      </c>
      <c r="G690" s="1" t="s">
        <v>3596</v>
      </c>
      <c r="H690" s="3">
        <v>10428</v>
      </c>
      <c r="I690" s="3">
        <v>11976</v>
      </c>
      <c r="J690">
        <v>14.84464902</v>
      </c>
    </row>
    <row r="691" spans="1:10" x14ac:dyDescent="0.3">
      <c r="A691">
        <v>1</v>
      </c>
      <c r="B691" s="1" t="s">
        <v>18</v>
      </c>
      <c r="C691">
        <v>232423</v>
      </c>
      <c r="D691">
        <v>372100</v>
      </c>
      <c r="E691" s="1" t="s">
        <v>168</v>
      </c>
      <c r="F691" s="1" t="s">
        <v>54</v>
      </c>
      <c r="G691" s="1" t="s">
        <v>3596</v>
      </c>
      <c r="H691" s="3">
        <v>10390</v>
      </c>
      <c r="I691" s="3">
        <v>12016</v>
      </c>
      <c r="J691">
        <v>15.649663139999999</v>
      </c>
    </row>
    <row r="692" spans="1:10" x14ac:dyDescent="0.3">
      <c r="A692">
        <v>1</v>
      </c>
      <c r="B692" s="1" t="s">
        <v>18</v>
      </c>
      <c r="C692">
        <v>212115</v>
      </c>
      <c r="D692">
        <v>332000</v>
      </c>
      <c r="E692" s="1" t="s">
        <v>304</v>
      </c>
      <c r="F692" s="1" t="s">
        <v>46</v>
      </c>
      <c r="G692" s="1" t="s">
        <v>3596</v>
      </c>
      <c r="H692" s="3">
        <v>9943</v>
      </c>
      <c r="I692" s="3">
        <v>11502</v>
      </c>
      <c r="J692">
        <v>15.67937242</v>
      </c>
    </row>
    <row r="693" spans="1:10" x14ac:dyDescent="0.3">
      <c r="A693">
        <v>1</v>
      </c>
      <c r="B693" s="1" t="s">
        <v>18</v>
      </c>
      <c r="C693">
        <v>118912</v>
      </c>
      <c r="D693">
        <v>123900</v>
      </c>
      <c r="E693" s="1" t="s">
        <v>767</v>
      </c>
      <c r="F693" s="1" t="s">
        <v>97</v>
      </c>
      <c r="G693" s="1" t="s">
        <v>3596</v>
      </c>
      <c r="H693" s="3">
        <v>1152</v>
      </c>
      <c r="I693" s="3">
        <v>1336</v>
      </c>
      <c r="J693">
        <v>15.972222220000001</v>
      </c>
    </row>
    <row r="694" spans="1:10" x14ac:dyDescent="0.3">
      <c r="A694">
        <v>1</v>
      </c>
      <c r="B694" s="1" t="s">
        <v>18</v>
      </c>
      <c r="C694">
        <v>145336</v>
      </c>
      <c r="D694">
        <v>914500</v>
      </c>
      <c r="E694" s="1" t="s">
        <v>302</v>
      </c>
      <c r="F694" s="1" t="s">
        <v>63</v>
      </c>
      <c r="G694" s="1" t="s">
        <v>3596</v>
      </c>
      <c r="H694" s="3">
        <v>10516</v>
      </c>
      <c r="I694" s="3">
        <v>12196</v>
      </c>
      <c r="J694">
        <v>15.97565614</v>
      </c>
    </row>
    <row r="695" spans="1:10" x14ac:dyDescent="0.3">
      <c r="A695">
        <v>1</v>
      </c>
      <c r="B695" s="1" t="s">
        <v>18</v>
      </c>
      <c r="C695">
        <v>236753</v>
      </c>
      <c r="D695">
        <v>379600</v>
      </c>
      <c r="E695" s="1" t="s">
        <v>752</v>
      </c>
      <c r="F695" s="1" t="s">
        <v>183</v>
      </c>
      <c r="G695" s="1" t="s">
        <v>3596</v>
      </c>
      <c r="H695" s="3">
        <v>3686</v>
      </c>
      <c r="I695" s="3">
        <v>4276</v>
      </c>
      <c r="J695">
        <v>16.006511119999999</v>
      </c>
    </row>
    <row r="696" spans="1:10" x14ac:dyDescent="0.3">
      <c r="A696">
        <v>1</v>
      </c>
      <c r="B696" s="1" t="s">
        <v>18</v>
      </c>
      <c r="C696">
        <v>180489</v>
      </c>
      <c r="D696">
        <v>253600</v>
      </c>
      <c r="E696" s="1" t="s">
        <v>370</v>
      </c>
      <c r="F696" s="1" t="s">
        <v>262</v>
      </c>
      <c r="G696" s="1" t="s">
        <v>3596</v>
      </c>
      <c r="H696" s="3">
        <v>6238</v>
      </c>
      <c r="I696" s="3">
        <v>7244</v>
      </c>
      <c r="J696">
        <v>16.12696377</v>
      </c>
    </row>
    <row r="697" spans="1:10" x14ac:dyDescent="0.3">
      <c r="A697">
        <v>1</v>
      </c>
      <c r="B697" s="1" t="s">
        <v>18</v>
      </c>
      <c r="C697">
        <v>205443</v>
      </c>
      <c r="D697">
        <v>994200</v>
      </c>
      <c r="E697" s="1" t="s">
        <v>497</v>
      </c>
      <c r="F697" s="1" t="s">
        <v>68</v>
      </c>
      <c r="G697" s="1" t="s">
        <v>3596</v>
      </c>
      <c r="H697" s="3">
        <v>7365</v>
      </c>
      <c r="I697" s="3">
        <v>8556</v>
      </c>
      <c r="J697">
        <v>16.171079429999999</v>
      </c>
    </row>
    <row r="698" spans="1:10" x14ac:dyDescent="0.3">
      <c r="A698">
        <v>1</v>
      </c>
      <c r="B698" s="1" t="s">
        <v>18</v>
      </c>
      <c r="C698">
        <v>484905</v>
      </c>
      <c r="D698">
        <v>4242100</v>
      </c>
      <c r="E698" s="1" t="s">
        <v>685</v>
      </c>
      <c r="F698" s="1" t="s">
        <v>123</v>
      </c>
      <c r="G698" s="1" t="s">
        <v>3596</v>
      </c>
      <c r="H698" s="3">
        <v>7849</v>
      </c>
      <c r="I698" s="3">
        <v>9139</v>
      </c>
      <c r="J698">
        <v>16.435214680000001</v>
      </c>
    </row>
    <row r="699" spans="1:10" x14ac:dyDescent="0.3">
      <c r="A699">
        <v>1</v>
      </c>
      <c r="B699" s="1" t="s">
        <v>18</v>
      </c>
      <c r="C699">
        <v>228787</v>
      </c>
      <c r="D699">
        <v>974100</v>
      </c>
      <c r="E699" s="1" t="s">
        <v>593</v>
      </c>
      <c r="F699" s="1" t="s">
        <v>123</v>
      </c>
      <c r="G699" s="1" t="s">
        <v>3596</v>
      </c>
      <c r="H699" s="3">
        <v>11192</v>
      </c>
      <c r="I699" s="3">
        <v>13034</v>
      </c>
      <c r="J699">
        <v>16.458184419999998</v>
      </c>
    </row>
    <row r="700" spans="1:10" x14ac:dyDescent="0.3">
      <c r="A700">
        <v>1</v>
      </c>
      <c r="B700" s="1" t="s">
        <v>18</v>
      </c>
      <c r="C700">
        <v>106412</v>
      </c>
      <c r="D700">
        <v>108600</v>
      </c>
      <c r="E700" s="1" t="s">
        <v>569</v>
      </c>
      <c r="F700" s="1" t="s">
        <v>180</v>
      </c>
      <c r="G700" s="1" t="s">
        <v>3596</v>
      </c>
      <c r="H700" s="3">
        <v>6898</v>
      </c>
      <c r="I700" s="3">
        <v>8038</v>
      </c>
      <c r="J700">
        <v>16.52652943</v>
      </c>
    </row>
    <row r="701" spans="1:10" x14ac:dyDescent="0.3">
      <c r="A701">
        <v>1</v>
      </c>
      <c r="B701" s="1" t="s">
        <v>18</v>
      </c>
      <c r="C701">
        <v>171483</v>
      </c>
      <c r="D701">
        <v>230200</v>
      </c>
      <c r="E701" s="1" t="s">
        <v>674</v>
      </c>
      <c r="F701" s="1" t="s">
        <v>195</v>
      </c>
      <c r="G701" s="1" t="s">
        <v>3596</v>
      </c>
      <c r="H701" s="3">
        <v>3582</v>
      </c>
      <c r="I701" s="3">
        <v>4174</v>
      </c>
      <c r="J701">
        <v>16.527079839999999</v>
      </c>
    </row>
    <row r="702" spans="1:10" x14ac:dyDescent="0.3">
      <c r="A702">
        <v>1</v>
      </c>
      <c r="B702" s="1" t="s">
        <v>18</v>
      </c>
      <c r="C702">
        <v>101480</v>
      </c>
      <c r="D702">
        <v>102000</v>
      </c>
      <c r="E702" s="1" t="s">
        <v>488</v>
      </c>
      <c r="F702" s="1" t="s">
        <v>58</v>
      </c>
      <c r="G702" s="1" t="s">
        <v>3596</v>
      </c>
      <c r="H702" s="3">
        <v>7500</v>
      </c>
      <c r="I702" s="3">
        <v>8760</v>
      </c>
      <c r="J702">
        <v>16.8</v>
      </c>
    </row>
    <row r="703" spans="1:10" x14ac:dyDescent="0.3">
      <c r="A703">
        <v>1</v>
      </c>
      <c r="B703" s="1" t="s">
        <v>18</v>
      </c>
      <c r="C703">
        <v>236072</v>
      </c>
      <c r="D703">
        <v>970400</v>
      </c>
      <c r="E703" s="1" t="s">
        <v>778</v>
      </c>
      <c r="F703" s="1" t="s">
        <v>183</v>
      </c>
      <c r="G703" s="1" t="s">
        <v>3596</v>
      </c>
      <c r="H703" s="3">
        <v>3819</v>
      </c>
      <c r="I703" s="3">
        <v>4461</v>
      </c>
      <c r="J703">
        <v>16.81068342</v>
      </c>
    </row>
    <row r="704" spans="1:10" x14ac:dyDescent="0.3">
      <c r="A704">
        <v>1</v>
      </c>
      <c r="B704" s="1" t="s">
        <v>18</v>
      </c>
      <c r="C704">
        <v>180692</v>
      </c>
      <c r="D704">
        <v>253700</v>
      </c>
      <c r="E704" s="1" t="s">
        <v>501</v>
      </c>
      <c r="F704" s="1" t="s">
        <v>262</v>
      </c>
      <c r="G704" s="1" t="s">
        <v>3596</v>
      </c>
      <c r="H704" s="3">
        <v>4893</v>
      </c>
      <c r="I704" s="3">
        <v>5717</v>
      </c>
      <c r="J704">
        <v>16.840384220000001</v>
      </c>
    </row>
    <row r="705" spans="1:10" x14ac:dyDescent="0.3">
      <c r="A705">
        <v>1</v>
      </c>
      <c r="B705" s="1" t="s">
        <v>18</v>
      </c>
      <c r="C705">
        <v>237899</v>
      </c>
      <c r="D705">
        <v>382600</v>
      </c>
      <c r="E705" s="1" t="s">
        <v>600</v>
      </c>
      <c r="F705" s="1" t="s">
        <v>225</v>
      </c>
      <c r="G705" s="1" t="s">
        <v>3596</v>
      </c>
      <c r="H705" s="3">
        <v>6996</v>
      </c>
      <c r="I705" s="3">
        <v>8212</v>
      </c>
      <c r="J705">
        <v>17.381360780000001</v>
      </c>
    </row>
    <row r="706" spans="1:10" x14ac:dyDescent="0.3">
      <c r="A706">
        <v>1</v>
      </c>
      <c r="B706" s="1" t="s">
        <v>18</v>
      </c>
      <c r="C706">
        <v>178341</v>
      </c>
      <c r="D706">
        <v>248800</v>
      </c>
      <c r="E706" s="1" t="s">
        <v>626</v>
      </c>
      <c r="F706" s="1" t="s">
        <v>162</v>
      </c>
      <c r="G706" s="1" t="s">
        <v>3596</v>
      </c>
      <c r="H706" s="3">
        <v>5523</v>
      </c>
      <c r="I706" s="3">
        <v>6503</v>
      </c>
      <c r="J706">
        <v>17.743979719999999</v>
      </c>
    </row>
    <row r="707" spans="1:10" x14ac:dyDescent="0.3">
      <c r="A707">
        <v>1</v>
      </c>
      <c r="B707" s="1" t="s">
        <v>18</v>
      </c>
      <c r="C707">
        <v>106245</v>
      </c>
      <c r="D707">
        <v>110100</v>
      </c>
      <c r="E707" s="1" t="s">
        <v>422</v>
      </c>
      <c r="F707" s="1" t="s">
        <v>180</v>
      </c>
      <c r="G707" s="1" t="s">
        <v>3596</v>
      </c>
      <c r="H707" s="3">
        <v>8061</v>
      </c>
      <c r="I707" s="3">
        <v>9544</v>
      </c>
      <c r="J707">
        <v>18.39722119</v>
      </c>
    </row>
    <row r="708" spans="1:10" x14ac:dyDescent="0.3">
      <c r="A708">
        <v>1</v>
      </c>
      <c r="B708" s="1" t="s">
        <v>18</v>
      </c>
      <c r="C708">
        <v>187046</v>
      </c>
      <c r="D708">
        <v>2192200</v>
      </c>
      <c r="E708" s="1" t="s">
        <v>837</v>
      </c>
      <c r="F708" s="1" t="s">
        <v>52</v>
      </c>
      <c r="G708" s="1" t="s">
        <v>3596</v>
      </c>
      <c r="H708" s="3">
        <v>6350</v>
      </c>
      <c r="I708" s="3">
        <v>7519</v>
      </c>
      <c r="J708">
        <v>18.409448820000001</v>
      </c>
    </row>
    <row r="709" spans="1:10" x14ac:dyDescent="0.3">
      <c r="A709">
        <v>1</v>
      </c>
      <c r="B709" s="1" t="s">
        <v>18</v>
      </c>
      <c r="C709">
        <v>139719</v>
      </c>
      <c r="D709">
        <v>156600</v>
      </c>
      <c r="E709" s="1" t="s">
        <v>371</v>
      </c>
      <c r="F709" s="1" t="s">
        <v>91</v>
      </c>
      <c r="G709" s="1" t="s">
        <v>3596</v>
      </c>
      <c r="H709" s="3">
        <v>5594</v>
      </c>
      <c r="I709" s="3">
        <v>6658</v>
      </c>
      <c r="J709">
        <v>19.02037898</v>
      </c>
    </row>
    <row r="710" spans="1:10" x14ac:dyDescent="0.3">
      <c r="A710">
        <v>1</v>
      </c>
      <c r="B710" s="1" t="s">
        <v>18</v>
      </c>
      <c r="C710">
        <v>162283</v>
      </c>
      <c r="D710">
        <v>206800</v>
      </c>
      <c r="E710" s="1" t="s">
        <v>612</v>
      </c>
      <c r="F710" s="1" t="s">
        <v>89</v>
      </c>
      <c r="G710" s="1" t="s">
        <v>3596</v>
      </c>
      <c r="H710" s="3">
        <v>7438</v>
      </c>
      <c r="I710" s="3">
        <v>8873</v>
      </c>
      <c r="J710">
        <v>19.292820649999999</v>
      </c>
    </row>
    <row r="711" spans="1:10" x14ac:dyDescent="0.3">
      <c r="A711">
        <v>1</v>
      </c>
      <c r="B711" s="1" t="s">
        <v>18</v>
      </c>
      <c r="C711">
        <v>182005</v>
      </c>
      <c r="D711">
        <v>1036200</v>
      </c>
      <c r="E711" s="1" t="s">
        <v>700</v>
      </c>
      <c r="F711" s="1" t="s">
        <v>270</v>
      </c>
      <c r="G711" s="1" t="s">
        <v>3596</v>
      </c>
      <c r="H711" s="3">
        <v>2910</v>
      </c>
      <c r="I711" s="3">
        <v>3492</v>
      </c>
      <c r="J711">
        <v>20</v>
      </c>
    </row>
    <row r="712" spans="1:10" x14ac:dyDescent="0.3">
      <c r="A712">
        <v>1</v>
      </c>
      <c r="B712" s="1" t="s">
        <v>18</v>
      </c>
      <c r="C712">
        <v>100724</v>
      </c>
      <c r="D712">
        <v>100500</v>
      </c>
      <c r="E712" s="1" t="s">
        <v>433</v>
      </c>
      <c r="F712" s="1" t="s">
        <v>58</v>
      </c>
      <c r="G712" s="1" t="s">
        <v>3596</v>
      </c>
      <c r="H712" s="3">
        <v>9220</v>
      </c>
      <c r="I712" s="3">
        <v>11068</v>
      </c>
      <c r="J712">
        <v>20.043383949999999</v>
      </c>
    </row>
    <row r="713" spans="1:10" x14ac:dyDescent="0.3">
      <c r="A713">
        <v>1</v>
      </c>
      <c r="B713" s="1" t="s">
        <v>18</v>
      </c>
      <c r="C713">
        <v>221838</v>
      </c>
      <c r="D713">
        <v>352200</v>
      </c>
      <c r="E713" s="1" t="s">
        <v>638</v>
      </c>
      <c r="F713" s="1" t="s">
        <v>80</v>
      </c>
      <c r="G713" s="1" t="s">
        <v>3596</v>
      </c>
      <c r="H713" s="3">
        <v>7256</v>
      </c>
      <c r="I713" s="3">
        <v>8792</v>
      </c>
      <c r="J713">
        <v>21.168687980000001</v>
      </c>
    </row>
    <row r="714" spans="1:10" x14ac:dyDescent="0.3">
      <c r="A714">
        <v>1</v>
      </c>
      <c r="B714" s="1" t="s">
        <v>18</v>
      </c>
      <c r="C714">
        <v>139463</v>
      </c>
      <c r="D714">
        <v>395600</v>
      </c>
      <c r="E714" s="1" t="s">
        <v>739</v>
      </c>
      <c r="F714" s="1" t="s">
        <v>91</v>
      </c>
      <c r="G714" s="1" t="s">
        <v>3596</v>
      </c>
      <c r="H714" s="3">
        <v>3503</v>
      </c>
      <c r="I714" s="3">
        <v>4246</v>
      </c>
      <c r="J714">
        <v>21.210391090000002</v>
      </c>
    </row>
    <row r="715" spans="1:10" x14ac:dyDescent="0.3">
      <c r="A715">
        <v>1</v>
      </c>
      <c r="B715" s="1" t="s">
        <v>18</v>
      </c>
      <c r="C715">
        <v>166692</v>
      </c>
      <c r="D715">
        <v>218100</v>
      </c>
      <c r="E715" s="1" t="s">
        <v>303</v>
      </c>
      <c r="F715" s="1" t="s">
        <v>56</v>
      </c>
      <c r="G715" s="1" t="s">
        <v>3596</v>
      </c>
      <c r="H715" s="3">
        <v>8004</v>
      </c>
      <c r="I715" s="3">
        <v>9728</v>
      </c>
      <c r="J715">
        <v>21.539230379999999</v>
      </c>
    </row>
    <row r="716" spans="1:10" x14ac:dyDescent="0.3">
      <c r="A716">
        <v>1</v>
      </c>
      <c r="B716" s="1" t="s">
        <v>18</v>
      </c>
      <c r="C716">
        <v>236504</v>
      </c>
      <c r="D716">
        <v>970600</v>
      </c>
      <c r="E716" s="1" t="s">
        <v>617</v>
      </c>
      <c r="F716" s="1" t="s">
        <v>183</v>
      </c>
      <c r="G716" s="1" t="s">
        <v>3596</v>
      </c>
      <c r="H716" s="3">
        <v>3854</v>
      </c>
      <c r="I716" s="3">
        <v>4717</v>
      </c>
      <c r="J716">
        <v>22.392319669999999</v>
      </c>
    </row>
    <row r="717" spans="1:10" x14ac:dyDescent="0.3">
      <c r="A717">
        <v>1</v>
      </c>
      <c r="B717" s="1" t="s">
        <v>18</v>
      </c>
      <c r="C717">
        <v>234933</v>
      </c>
      <c r="D717">
        <v>377300</v>
      </c>
      <c r="E717" s="1" t="s">
        <v>712</v>
      </c>
      <c r="F717" s="1" t="s">
        <v>183</v>
      </c>
      <c r="G717" s="1" t="s">
        <v>3596</v>
      </c>
      <c r="H717" s="3">
        <v>3498</v>
      </c>
      <c r="I717" s="3">
        <v>4287</v>
      </c>
      <c r="J717">
        <v>22.55574614</v>
      </c>
    </row>
    <row r="718" spans="1:10" x14ac:dyDescent="0.3">
      <c r="A718">
        <v>1</v>
      </c>
      <c r="B718" s="1" t="s">
        <v>18</v>
      </c>
      <c r="C718">
        <v>139250</v>
      </c>
      <c r="D718">
        <v>155800</v>
      </c>
      <c r="E718" s="1" t="s">
        <v>480</v>
      </c>
      <c r="F718" s="1" t="s">
        <v>91</v>
      </c>
      <c r="G718" s="1" t="s">
        <v>3596</v>
      </c>
      <c r="H718" s="3">
        <v>3821</v>
      </c>
      <c r="I718" s="3">
        <v>4696</v>
      </c>
      <c r="J718">
        <v>22.89976446</v>
      </c>
    </row>
    <row r="719" spans="1:10" x14ac:dyDescent="0.3">
      <c r="A719">
        <v>1</v>
      </c>
      <c r="B719" s="1" t="s">
        <v>18</v>
      </c>
      <c r="C719">
        <v>480064</v>
      </c>
      <c r="D719">
        <v>458617</v>
      </c>
      <c r="E719" s="1" t="s">
        <v>828</v>
      </c>
      <c r="F719" s="1" t="s">
        <v>86</v>
      </c>
      <c r="G719" s="1" t="s">
        <v>3596</v>
      </c>
      <c r="H719" s="3">
        <v>11601</v>
      </c>
      <c r="I719" s="3">
        <v>14343</v>
      </c>
      <c r="J719">
        <v>23.635893459999998</v>
      </c>
    </row>
    <row r="720" spans="1:10" x14ac:dyDescent="0.3">
      <c r="A720">
        <v>1</v>
      </c>
      <c r="B720" s="1" t="s">
        <v>18</v>
      </c>
      <c r="C720">
        <v>160940</v>
      </c>
      <c r="D720">
        <v>458616</v>
      </c>
      <c r="E720" s="1" t="s">
        <v>832</v>
      </c>
      <c r="F720" s="1" t="s">
        <v>86</v>
      </c>
      <c r="G720" s="1" t="s">
        <v>3596</v>
      </c>
      <c r="H720" s="3">
        <v>11601</v>
      </c>
      <c r="I720" s="3">
        <v>14343</v>
      </c>
      <c r="J720">
        <v>23.635893459999998</v>
      </c>
    </row>
    <row r="721" spans="1:10" x14ac:dyDescent="0.3">
      <c r="A721">
        <v>1</v>
      </c>
      <c r="B721" s="1" t="s">
        <v>18</v>
      </c>
      <c r="C721">
        <v>207397</v>
      </c>
      <c r="D721">
        <v>964700</v>
      </c>
      <c r="E721" s="1" t="s">
        <v>763</v>
      </c>
      <c r="F721" s="1" t="s">
        <v>76</v>
      </c>
      <c r="G721" s="1" t="s">
        <v>3596</v>
      </c>
      <c r="H721" s="3">
        <v>3634</v>
      </c>
      <c r="I721" s="3">
        <v>4498</v>
      </c>
      <c r="J721">
        <v>23.77545405</v>
      </c>
    </row>
    <row r="722" spans="1:10" x14ac:dyDescent="0.3">
      <c r="A722">
        <v>1</v>
      </c>
      <c r="B722" s="1" t="s">
        <v>18</v>
      </c>
      <c r="C722">
        <v>101879</v>
      </c>
      <c r="D722">
        <v>101600</v>
      </c>
      <c r="E722" s="1" t="s">
        <v>493</v>
      </c>
      <c r="F722" s="1" t="s">
        <v>58</v>
      </c>
      <c r="G722" s="1" t="s">
        <v>3596</v>
      </c>
      <c r="H722" s="3">
        <v>8114</v>
      </c>
      <c r="I722" s="3">
        <v>10142</v>
      </c>
      <c r="J722">
        <v>24.993837809999999</v>
      </c>
    </row>
    <row r="723" spans="1:10" x14ac:dyDescent="0.3">
      <c r="A723">
        <v>1</v>
      </c>
      <c r="B723" s="1" t="s">
        <v>18</v>
      </c>
      <c r="C723">
        <v>483124</v>
      </c>
      <c r="D723">
        <v>108159</v>
      </c>
      <c r="E723" s="1" t="s">
        <v>373</v>
      </c>
      <c r="F723" s="1" t="s">
        <v>280</v>
      </c>
      <c r="G723" s="1" t="s">
        <v>3596</v>
      </c>
      <c r="H723" s="3">
        <v>8234</v>
      </c>
      <c r="I723" s="3">
        <v>10317</v>
      </c>
      <c r="J723">
        <v>25.297546759999999</v>
      </c>
    </row>
    <row r="724" spans="1:10" x14ac:dyDescent="0.3">
      <c r="A724">
        <v>1</v>
      </c>
      <c r="B724" s="1" t="s">
        <v>18</v>
      </c>
      <c r="C724">
        <v>126711</v>
      </c>
      <c r="D724">
        <v>450600</v>
      </c>
      <c r="E724" s="1" t="s">
        <v>760</v>
      </c>
      <c r="F724" s="1" t="s">
        <v>48</v>
      </c>
      <c r="G724" s="1" t="s">
        <v>3596</v>
      </c>
      <c r="H724" s="3">
        <v>1768</v>
      </c>
      <c r="I724" s="3">
        <v>2220</v>
      </c>
      <c r="J724">
        <v>25.56561086</v>
      </c>
    </row>
    <row r="725" spans="1:10" x14ac:dyDescent="0.3">
      <c r="A725">
        <v>1</v>
      </c>
      <c r="B725" s="1" t="s">
        <v>18</v>
      </c>
      <c r="C725">
        <v>234979</v>
      </c>
      <c r="D725">
        <v>377400</v>
      </c>
      <c r="E725" s="1" t="s">
        <v>655</v>
      </c>
      <c r="F725" s="1" t="s">
        <v>183</v>
      </c>
      <c r="G725" s="1" t="s">
        <v>3596</v>
      </c>
      <c r="H725" s="3">
        <v>4163</v>
      </c>
      <c r="I725" s="3">
        <v>5288</v>
      </c>
      <c r="J725">
        <v>27.023780930000001</v>
      </c>
    </row>
    <row r="726" spans="1:10" x14ac:dyDescent="0.3">
      <c r="A726">
        <v>1</v>
      </c>
      <c r="B726" s="1" t="s">
        <v>18</v>
      </c>
      <c r="C726">
        <v>126942</v>
      </c>
      <c r="D726">
        <v>954200</v>
      </c>
      <c r="E726" s="1" t="s">
        <v>723</v>
      </c>
      <c r="F726" s="1" t="s">
        <v>48</v>
      </c>
      <c r="G726" s="1" t="s">
        <v>3596</v>
      </c>
      <c r="H726" s="3">
        <v>3702</v>
      </c>
      <c r="I726" s="3">
        <v>4750</v>
      </c>
      <c r="J726">
        <v>28.309022150000001</v>
      </c>
    </row>
    <row r="727" spans="1:10" x14ac:dyDescent="0.3">
      <c r="A727">
        <v>1</v>
      </c>
      <c r="B727" s="1" t="s">
        <v>18</v>
      </c>
      <c r="C727">
        <v>237109</v>
      </c>
      <c r="D727">
        <v>380500</v>
      </c>
      <c r="E727" s="1" t="s">
        <v>675</v>
      </c>
      <c r="F727" s="1" t="s">
        <v>183</v>
      </c>
      <c r="G727" s="1" t="s">
        <v>3596</v>
      </c>
      <c r="H727" s="3">
        <v>3851</v>
      </c>
      <c r="I727" s="3">
        <v>5163</v>
      </c>
      <c r="J727">
        <v>34.069072970000001</v>
      </c>
    </row>
    <row r="728" spans="1:10" x14ac:dyDescent="0.3">
      <c r="A728">
        <v>1</v>
      </c>
      <c r="B728" s="1" t="s">
        <v>18</v>
      </c>
      <c r="C728">
        <v>102553</v>
      </c>
      <c r="D728">
        <v>1146200</v>
      </c>
      <c r="E728" s="1" t="s">
        <v>420</v>
      </c>
      <c r="F728" s="1" t="s">
        <v>421</v>
      </c>
      <c r="G728" s="1" t="s">
        <v>3596</v>
      </c>
      <c r="H728" s="3">
        <v>5784</v>
      </c>
      <c r="I728" s="3">
        <v>8580</v>
      </c>
      <c r="J728">
        <v>48.340248959999997</v>
      </c>
    </row>
    <row r="729" spans="1:10" x14ac:dyDescent="0.3">
      <c r="A729">
        <v>1</v>
      </c>
      <c r="B729" s="1" t="s">
        <v>18</v>
      </c>
      <c r="C729">
        <v>170444</v>
      </c>
      <c r="D729">
        <v>227400</v>
      </c>
      <c r="E729" s="1" t="s">
        <v>659</v>
      </c>
      <c r="F729" s="1" t="s">
        <v>195</v>
      </c>
      <c r="G729" s="1" t="s">
        <v>3596</v>
      </c>
      <c r="H729" s="3">
        <v>4200</v>
      </c>
      <c r="I729" s="3">
        <v>6298</v>
      </c>
      <c r="J729">
        <v>49.952380949999998</v>
      </c>
    </row>
    <row r="730" spans="1:10" x14ac:dyDescent="0.3">
      <c r="A730">
        <v>1</v>
      </c>
      <c r="B730" s="1" t="s">
        <v>18</v>
      </c>
      <c r="C730">
        <v>243133</v>
      </c>
      <c r="D730">
        <v>1097500</v>
      </c>
      <c r="E730" s="1" t="s">
        <v>817</v>
      </c>
      <c r="F730" s="1" t="s">
        <v>565</v>
      </c>
      <c r="G730" s="1" t="s">
        <v>3596</v>
      </c>
      <c r="H730" s="3">
        <v>2083</v>
      </c>
      <c r="I730" s="3">
        <v>4084</v>
      </c>
      <c r="J730">
        <v>96.063370140000004</v>
      </c>
    </row>
    <row r="731" spans="1:10" x14ac:dyDescent="0.3">
      <c r="A731">
        <v>1</v>
      </c>
      <c r="B731" s="1" t="s">
        <v>18</v>
      </c>
      <c r="C731">
        <v>243151</v>
      </c>
      <c r="D731">
        <v>720600</v>
      </c>
      <c r="E731" s="1" t="s">
        <v>731</v>
      </c>
      <c r="F731" s="1" t="s">
        <v>565</v>
      </c>
      <c r="G731" s="1" t="s">
        <v>3596</v>
      </c>
      <c r="H731" s="3">
        <v>2083</v>
      </c>
      <c r="I731" s="3">
        <v>4089</v>
      </c>
      <c r="J731">
        <v>96.30340855</v>
      </c>
    </row>
    <row r="732" spans="1:10" x14ac:dyDescent="0.3">
      <c r="A732">
        <v>1</v>
      </c>
      <c r="B732" s="1" t="s">
        <v>18</v>
      </c>
      <c r="C732">
        <v>243212</v>
      </c>
      <c r="D732">
        <v>965200</v>
      </c>
      <c r="E732" s="1" t="s">
        <v>645</v>
      </c>
      <c r="F732" s="1" t="s">
        <v>565</v>
      </c>
      <c r="G732" s="1" t="s">
        <v>3596</v>
      </c>
      <c r="H732" s="3">
        <v>2083</v>
      </c>
      <c r="I732" s="3">
        <v>4089</v>
      </c>
      <c r="J732">
        <v>96.30340855</v>
      </c>
    </row>
    <row r="733" spans="1:10" x14ac:dyDescent="0.3">
      <c r="A733">
        <v>1</v>
      </c>
      <c r="B733" s="1" t="s">
        <v>18</v>
      </c>
      <c r="C733">
        <v>243115</v>
      </c>
      <c r="D733">
        <v>722800</v>
      </c>
      <c r="E733" s="1" t="s">
        <v>683</v>
      </c>
      <c r="F733" s="1" t="s">
        <v>565</v>
      </c>
      <c r="G733" s="1" t="s">
        <v>3596</v>
      </c>
      <c r="H733" s="3">
        <v>2083</v>
      </c>
      <c r="I733" s="3">
        <v>4094</v>
      </c>
      <c r="J733">
        <v>96.543446950000003</v>
      </c>
    </row>
    <row r="734" spans="1:10" x14ac:dyDescent="0.3">
      <c r="A734">
        <v>1</v>
      </c>
      <c r="B734" s="1" t="s">
        <v>18</v>
      </c>
      <c r="C734">
        <v>243179</v>
      </c>
      <c r="D734">
        <v>394300</v>
      </c>
      <c r="E734" s="1" t="s">
        <v>693</v>
      </c>
      <c r="F734" s="1" t="s">
        <v>565</v>
      </c>
      <c r="G734" s="1" t="s">
        <v>3596</v>
      </c>
      <c r="H734" s="3">
        <v>2083</v>
      </c>
      <c r="I734" s="3">
        <v>4094</v>
      </c>
      <c r="J734">
        <v>96.543446950000003</v>
      </c>
    </row>
    <row r="735" spans="1:10" x14ac:dyDescent="0.3">
      <c r="A735">
        <v>1</v>
      </c>
      <c r="B735" s="1" t="s">
        <v>18</v>
      </c>
      <c r="C735">
        <v>243197</v>
      </c>
      <c r="D735">
        <v>394400</v>
      </c>
      <c r="E735" s="1" t="s">
        <v>653</v>
      </c>
      <c r="F735" s="1" t="s">
        <v>565</v>
      </c>
      <c r="G735" s="1" t="s">
        <v>3596</v>
      </c>
      <c r="H735" s="3">
        <v>2083</v>
      </c>
      <c r="I735" s="3">
        <v>4094</v>
      </c>
      <c r="J735">
        <v>96.543446950000003</v>
      </c>
    </row>
    <row r="736" spans="1:10" x14ac:dyDescent="0.3">
      <c r="A736">
        <v>1</v>
      </c>
      <c r="B736" s="1" t="s">
        <v>18</v>
      </c>
      <c r="C736">
        <v>243188</v>
      </c>
      <c r="D736">
        <v>1092200</v>
      </c>
      <c r="E736" s="1" t="s">
        <v>564</v>
      </c>
      <c r="F736" s="1" t="s">
        <v>565</v>
      </c>
      <c r="G736" s="1" t="s">
        <v>3596</v>
      </c>
      <c r="H736" s="3">
        <v>2083</v>
      </c>
      <c r="I736" s="3">
        <v>4094</v>
      </c>
      <c r="J736">
        <v>96.543446950000003</v>
      </c>
    </row>
    <row r="737" spans="1:10" x14ac:dyDescent="0.3">
      <c r="A737">
        <v>1</v>
      </c>
      <c r="B737" s="1" t="s">
        <v>18</v>
      </c>
      <c r="C737">
        <v>243142</v>
      </c>
      <c r="D737">
        <v>3016000</v>
      </c>
      <c r="E737" s="1" t="s">
        <v>746</v>
      </c>
      <c r="F737" s="1" t="s">
        <v>565</v>
      </c>
      <c r="G737" s="1" t="s">
        <v>3596</v>
      </c>
      <c r="H737" s="3">
        <v>3107</v>
      </c>
      <c r="I737" s="3">
        <v>6121</v>
      </c>
      <c r="J737">
        <v>97.006758930000004</v>
      </c>
    </row>
    <row r="738" spans="1:10" x14ac:dyDescent="0.3">
      <c r="A738">
        <v>1</v>
      </c>
      <c r="B738" s="1" t="s">
        <v>18</v>
      </c>
      <c r="C738">
        <v>243221</v>
      </c>
      <c r="D738">
        <v>710800</v>
      </c>
      <c r="E738" s="1" t="s">
        <v>753</v>
      </c>
      <c r="F738" s="1" t="s">
        <v>565</v>
      </c>
      <c r="G738" s="1" t="s">
        <v>3596</v>
      </c>
      <c r="H738" s="3">
        <v>2078</v>
      </c>
      <c r="I738" s="3">
        <v>4094</v>
      </c>
      <c r="J738">
        <v>97.016361889999999</v>
      </c>
    </row>
    <row r="739" spans="1:10" x14ac:dyDescent="0.3">
      <c r="A739">
        <v>1</v>
      </c>
      <c r="B739" s="1" t="s">
        <v>18</v>
      </c>
      <c r="C739">
        <v>243106</v>
      </c>
      <c r="D739">
        <v>1212300</v>
      </c>
      <c r="E739" s="1" t="s">
        <v>788</v>
      </c>
      <c r="F739" s="1" t="s">
        <v>565</v>
      </c>
      <c r="G739" s="1" t="s">
        <v>3596</v>
      </c>
      <c r="H739" s="3">
        <v>2022</v>
      </c>
      <c r="I739" s="3">
        <v>4654</v>
      </c>
      <c r="J739">
        <v>130.16815030000001</v>
      </c>
    </row>
    <row r="740" spans="1:10" x14ac:dyDescent="0.3">
      <c r="A740">
        <v>1</v>
      </c>
      <c r="B740" s="1" t="s">
        <v>18</v>
      </c>
      <c r="C740">
        <v>490771</v>
      </c>
      <c r="D740">
        <v>458620</v>
      </c>
      <c r="E740" s="1" t="s">
        <v>836</v>
      </c>
      <c r="F740" s="1" t="s">
        <v>162</v>
      </c>
      <c r="G740" s="1" t="s">
        <v>3596</v>
      </c>
      <c r="I740" s="3">
        <v>14343</v>
      </c>
    </row>
    <row r="741" spans="1:10" x14ac:dyDescent="0.3">
      <c r="A741">
        <v>2</v>
      </c>
      <c r="B741" s="1" t="s">
        <v>19</v>
      </c>
      <c r="C741">
        <v>100937</v>
      </c>
      <c r="D741">
        <v>101200</v>
      </c>
      <c r="E741" s="1" t="s">
        <v>1169</v>
      </c>
      <c r="F741" s="1" t="s">
        <v>58</v>
      </c>
      <c r="G741" s="1" t="s">
        <v>3596</v>
      </c>
      <c r="H741" s="3">
        <v>34448</v>
      </c>
      <c r="I741" s="3">
        <v>17650</v>
      </c>
      <c r="J741">
        <v>-48.763353459999998</v>
      </c>
    </row>
    <row r="742" spans="1:10" x14ac:dyDescent="0.3">
      <c r="A742">
        <v>2</v>
      </c>
      <c r="B742" s="1" t="s">
        <v>19</v>
      </c>
      <c r="C742">
        <v>233718</v>
      </c>
      <c r="D742">
        <v>374200</v>
      </c>
      <c r="E742" s="1" t="s">
        <v>1210</v>
      </c>
      <c r="F742" s="1" t="s">
        <v>54</v>
      </c>
      <c r="G742" s="1" t="s">
        <v>3596</v>
      </c>
      <c r="H742" s="3">
        <v>36425</v>
      </c>
      <c r="I742" s="3">
        <v>21000</v>
      </c>
      <c r="J742">
        <v>-42.347288949999999</v>
      </c>
    </row>
    <row r="743" spans="1:10" x14ac:dyDescent="0.3">
      <c r="A743">
        <v>2</v>
      </c>
      <c r="B743" s="1" t="s">
        <v>19</v>
      </c>
      <c r="C743">
        <v>153861</v>
      </c>
      <c r="D743">
        <v>1111300</v>
      </c>
      <c r="E743" s="1" t="s">
        <v>1815</v>
      </c>
      <c r="F743" s="1" t="s">
        <v>167</v>
      </c>
      <c r="G743" s="1" t="s">
        <v>3596</v>
      </c>
      <c r="H743" s="3">
        <v>27530</v>
      </c>
      <c r="I743" s="3">
        <v>16530</v>
      </c>
      <c r="J743">
        <v>-39.956411189999997</v>
      </c>
    </row>
    <row r="744" spans="1:10" x14ac:dyDescent="0.3">
      <c r="A744">
        <v>2</v>
      </c>
      <c r="B744" s="1" t="s">
        <v>19</v>
      </c>
      <c r="C744">
        <v>215132</v>
      </c>
      <c r="D744">
        <v>335300</v>
      </c>
      <c r="E744" s="1" t="s">
        <v>976</v>
      </c>
      <c r="F744" s="1" t="s">
        <v>46</v>
      </c>
      <c r="G744" s="1" t="s">
        <v>3596</v>
      </c>
      <c r="H744" s="3">
        <v>38850</v>
      </c>
      <c r="I744" s="3">
        <v>25000</v>
      </c>
      <c r="J744">
        <v>-35.649935650000003</v>
      </c>
    </row>
    <row r="745" spans="1:10" x14ac:dyDescent="0.3">
      <c r="A745">
        <v>2</v>
      </c>
      <c r="B745" s="1" t="s">
        <v>19</v>
      </c>
      <c r="C745">
        <v>118888</v>
      </c>
      <c r="D745">
        <v>123800</v>
      </c>
      <c r="E745" s="1" t="s">
        <v>1273</v>
      </c>
      <c r="F745" s="1" t="s">
        <v>97</v>
      </c>
      <c r="G745" s="1" t="s">
        <v>3596</v>
      </c>
      <c r="H745" s="3">
        <v>45635</v>
      </c>
      <c r="I745" s="3">
        <v>30257</v>
      </c>
      <c r="J745">
        <v>-33.69781966</v>
      </c>
    </row>
    <row r="746" spans="1:10" x14ac:dyDescent="0.3">
      <c r="A746">
        <v>2</v>
      </c>
      <c r="B746" s="1" t="s">
        <v>19</v>
      </c>
      <c r="C746">
        <v>219383</v>
      </c>
      <c r="D746">
        <v>346900</v>
      </c>
      <c r="E746" s="1" t="s">
        <v>1561</v>
      </c>
      <c r="F746" s="1" t="s">
        <v>132</v>
      </c>
      <c r="G746" s="1" t="s">
        <v>3596</v>
      </c>
      <c r="H746" s="3">
        <v>27160</v>
      </c>
      <c r="I746" s="3">
        <v>18280</v>
      </c>
      <c r="J746">
        <v>-32.695139910000002</v>
      </c>
    </row>
    <row r="747" spans="1:10" x14ac:dyDescent="0.3">
      <c r="A747">
        <v>2</v>
      </c>
      <c r="B747" s="1" t="s">
        <v>19</v>
      </c>
      <c r="C747">
        <v>217934</v>
      </c>
      <c r="D747">
        <v>343000</v>
      </c>
      <c r="E747" s="1" t="s">
        <v>1441</v>
      </c>
      <c r="F747" s="1" t="s">
        <v>84</v>
      </c>
      <c r="G747" s="1" t="s">
        <v>3596</v>
      </c>
      <c r="H747" s="3">
        <v>28900</v>
      </c>
      <c r="I747" s="3">
        <v>19500</v>
      </c>
      <c r="J747">
        <v>-32.525951560000003</v>
      </c>
    </row>
    <row r="748" spans="1:10" x14ac:dyDescent="0.3">
      <c r="A748">
        <v>2</v>
      </c>
      <c r="B748" s="1" t="s">
        <v>19</v>
      </c>
      <c r="C748">
        <v>181604</v>
      </c>
      <c r="D748">
        <v>254000</v>
      </c>
      <c r="E748" s="1" t="s">
        <v>1880</v>
      </c>
      <c r="F748" s="1" t="s">
        <v>189</v>
      </c>
      <c r="G748" s="1" t="s">
        <v>3596</v>
      </c>
      <c r="H748" s="3">
        <v>29954</v>
      </c>
      <c r="I748" s="3">
        <v>20350</v>
      </c>
      <c r="J748">
        <v>-32.062495830000003</v>
      </c>
    </row>
    <row r="749" spans="1:10" x14ac:dyDescent="0.3">
      <c r="A749">
        <v>2</v>
      </c>
      <c r="B749" s="1" t="s">
        <v>19</v>
      </c>
      <c r="C749">
        <v>449658</v>
      </c>
      <c r="D749">
        <v>4081300</v>
      </c>
      <c r="E749" s="1" t="s">
        <v>2061</v>
      </c>
      <c r="F749" s="1" t="s">
        <v>52</v>
      </c>
      <c r="G749" s="1" t="s">
        <v>3596</v>
      </c>
      <c r="H749" s="3">
        <v>9350</v>
      </c>
      <c r="I749" s="3">
        <v>6400</v>
      </c>
      <c r="J749">
        <v>-31.550802139999998</v>
      </c>
    </row>
    <row r="750" spans="1:10" x14ac:dyDescent="0.3">
      <c r="A750">
        <v>2</v>
      </c>
      <c r="B750" s="1" t="s">
        <v>19</v>
      </c>
      <c r="C750">
        <v>169716</v>
      </c>
      <c r="D750">
        <v>232300</v>
      </c>
      <c r="E750" s="1" t="s">
        <v>1455</v>
      </c>
      <c r="F750" s="1" t="s">
        <v>195</v>
      </c>
      <c r="G750" s="1" t="s">
        <v>3596</v>
      </c>
      <c r="H750" s="3">
        <v>39882</v>
      </c>
      <c r="I750" s="3">
        <v>28000</v>
      </c>
      <c r="J750">
        <v>-29.79288902</v>
      </c>
    </row>
    <row r="751" spans="1:10" x14ac:dyDescent="0.3">
      <c r="A751">
        <v>2</v>
      </c>
      <c r="B751" s="1" t="s">
        <v>19</v>
      </c>
      <c r="C751">
        <v>480198</v>
      </c>
      <c r="D751">
        <v>322500</v>
      </c>
      <c r="E751" s="1" t="s">
        <v>1762</v>
      </c>
      <c r="F751" s="1" t="s">
        <v>135</v>
      </c>
      <c r="G751" s="1" t="s">
        <v>3596</v>
      </c>
      <c r="H751" s="3">
        <v>8280</v>
      </c>
      <c r="I751" s="3">
        <v>6000</v>
      </c>
      <c r="J751">
        <v>-27.536231879999999</v>
      </c>
    </row>
    <row r="752" spans="1:10" x14ac:dyDescent="0.3">
      <c r="A752">
        <v>2</v>
      </c>
      <c r="B752" s="1" t="s">
        <v>19</v>
      </c>
      <c r="C752">
        <v>176628</v>
      </c>
      <c r="D752">
        <v>244900</v>
      </c>
      <c r="E752" s="1" t="s">
        <v>1715</v>
      </c>
      <c r="F752" s="1" t="s">
        <v>162</v>
      </c>
      <c r="G752" s="1" t="s">
        <v>3596</v>
      </c>
      <c r="H752" s="3">
        <v>27312</v>
      </c>
      <c r="I752" s="3">
        <v>19900</v>
      </c>
      <c r="J752">
        <v>-27.138254249999999</v>
      </c>
    </row>
    <row r="753" spans="1:10" x14ac:dyDescent="0.3">
      <c r="A753">
        <v>2</v>
      </c>
      <c r="B753" s="1" t="s">
        <v>19</v>
      </c>
      <c r="C753">
        <v>200554</v>
      </c>
      <c r="D753">
        <v>2242900</v>
      </c>
      <c r="E753" s="1" t="s">
        <v>2091</v>
      </c>
      <c r="F753" s="1" t="s">
        <v>286</v>
      </c>
      <c r="G753" s="1" t="s">
        <v>3596</v>
      </c>
      <c r="H753" s="3">
        <v>5757</v>
      </c>
      <c r="I753" s="3">
        <v>4252</v>
      </c>
      <c r="J753">
        <v>-26.142087889999999</v>
      </c>
    </row>
    <row r="754" spans="1:10" x14ac:dyDescent="0.3">
      <c r="A754">
        <v>2</v>
      </c>
      <c r="B754" s="1" t="s">
        <v>19</v>
      </c>
      <c r="C754">
        <v>213367</v>
      </c>
      <c r="D754">
        <v>328700</v>
      </c>
      <c r="E754" s="1" t="s">
        <v>1298</v>
      </c>
      <c r="F754" s="1" t="s">
        <v>46</v>
      </c>
      <c r="G754" s="1" t="s">
        <v>3596</v>
      </c>
      <c r="H754" s="3">
        <v>41100</v>
      </c>
      <c r="I754" s="3">
        <v>30710</v>
      </c>
      <c r="J754">
        <v>-25.27980535</v>
      </c>
    </row>
    <row r="755" spans="1:10" x14ac:dyDescent="0.3">
      <c r="A755">
        <v>2</v>
      </c>
      <c r="B755" s="1" t="s">
        <v>19</v>
      </c>
      <c r="C755">
        <v>145497</v>
      </c>
      <c r="D755">
        <v>168500</v>
      </c>
      <c r="E755" s="1" t="s">
        <v>1135</v>
      </c>
      <c r="F755" s="1" t="s">
        <v>63</v>
      </c>
      <c r="G755" s="1" t="s">
        <v>3596</v>
      </c>
      <c r="H755" s="3">
        <v>16860</v>
      </c>
      <c r="I755" s="3">
        <v>12920</v>
      </c>
      <c r="J755">
        <v>-23.36892052</v>
      </c>
    </row>
    <row r="756" spans="1:10" x14ac:dyDescent="0.3">
      <c r="A756">
        <v>2</v>
      </c>
      <c r="B756" s="1" t="s">
        <v>19</v>
      </c>
      <c r="C756">
        <v>117672</v>
      </c>
      <c r="D756">
        <v>122900</v>
      </c>
      <c r="E756" s="1" t="s">
        <v>1841</v>
      </c>
      <c r="F756" s="1" t="s">
        <v>97</v>
      </c>
      <c r="G756" s="1" t="s">
        <v>3596</v>
      </c>
      <c r="H756" s="3">
        <v>9012</v>
      </c>
      <c r="I756" s="3">
        <v>7000</v>
      </c>
      <c r="J756">
        <v>-22.32578784</v>
      </c>
    </row>
    <row r="757" spans="1:10" x14ac:dyDescent="0.3">
      <c r="A757">
        <v>2</v>
      </c>
      <c r="B757" s="1" t="s">
        <v>19</v>
      </c>
      <c r="C757">
        <v>213011</v>
      </c>
      <c r="D757">
        <v>327600</v>
      </c>
      <c r="E757" s="1" t="s">
        <v>1015</v>
      </c>
      <c r="F757" s="1" t="s">
        <v>46</v>
      </c>
      <c r="G757" s="1" t="s">
        <v>3596</v>
      </c>
      <c r="H757" s="3">
        <v>35210</v>
      </c>
      <c r="I757" s="3">
        <v>27350</v>
      </c>
      <c r="J757">
        <v>-22.323203639999999</v>
      </c>
    </row>
    <row r="758" spans="1:10" x14ac:dyDescent="0.3">
      <c r="A758">
        <v>2</v>
      </c>
      <c r="B758" s="1" t="s">
        <v>19</v>
      </c>
      <c r="C758">
        <v>243568</v>
      </c>
      <c r="D758">
        <v>2163300</v>
      </c>
      <c r="E758" s="1" t="s">
        <v>1980</v>
      </c>
      <c r="F758" s="1" t="s">
        <v>565</v>
      </c>
      <c r="G758" s="1" t="s">
        <v>3596</v>
      </c>
      <c r="H758" s="3">
        <v>10470</v>
      </c>
      <c r="I758" s="3">
        <v>8182</v>
      </c>
      <c r="J758">
        <v>-21.852913090000001</v>
      </c>
    </row>
    <row r="759" spans="1:10" x14ac:dyDescent="0.3">
      <c r="A759">
        <v>2</v>
      </c>
      <c r="B759" s="1" t="s">
        <v>19</v>
      </c>
      <c r="C759">
        <v>117751</v>
      </c>
      <c r="D759">
        <v>122000</v>
      </c>
      <c r="E759" s="1" t="s">
        <v>1149</v>
      </c>
      <c r="F759" s="1" t="s">
        <v>97</v>
      </c>
      <c r="G759" s="1" t="s">
        <v>3596</v>
      </c>
      <c r="H759" s="3">
        <v>31970</v>
      </c>
      <c r="I759" s="3">
        <v>25390</v>
      </c>
      <c r="J759">
        <v>-20.58179543</v>
      </c>
    </row>
    <row r="760" spans="1:10" x14ac:dyDescent="0.3">
      <c r="A760">
        <v>2</v>
      </c>
      <c r="B760" s="1" t="s">
        <v>19</v>
      </c>
      <c r="C760">
        <v>457697</v>
      </c>
      <c r="D760">
        <v>4119100</v>
      </c>
      <c r="E760" s="1" t="s">
        <v>2082</v>
      </c>
      <c r="F760" s="1" t="s">
        <v>162</v>
      </c>
      <c r="G760" s="1" t="s">
        <v>3596</v>
      </c>
      <c r="H760" s="3">
        <v>7000</v>
      </c>
      <c r="I760" s="3">
        <v>5600</v>
      </c>
      <c r="J760">
        <v>-20</v>
      </c>
    </row>
    <row r="761" spans="1:10" x14ac:dyDescent="0.3">
      <c r="A761">
        <v>2</v>
      </c>
      <c r="B761" s="1" t="s">
        <v>19</v>
      </c>
      <c r="C761">
        <v>189705</v>
      </c>
      <c r="D761">
        <v>268100</v>
      </c>
      <c r="E761" s="1" t="s">
        <v>1569</v>
      </c>
      <c r="F761" s="1" t="s">
        <v>114</v>
      </c>
      <c r="G761" s="1" t="s">
        <v>3596</v>
      </c>
      <c r="H761" s="3">
        <v>35424</v>
      </c>
      <c r="I761" s="3">
        <v>28488</v>
      </c>
      <c r="J761">
        <v>-19.579945800000001</v>
      </c>
    </row>
    <row r="762" spans="1:10" x14ac:dyDescent="0.3">
      <c r="A762">
        <v>2</v>
      </c>
      <c r="B762" s="1" t="s">
        <v>19</v>
      </c>
      <c r="C762">
        <v>231077</v>
      </c>
      <c r="D762">
        <v>368500</v>
      </c>
      <c r="E762" s="1" t="s">
        <v>1631</v>
      </c>
      <c r="F762" s="1" t="s">
        <v>101</v>
      </c>
      <c r="G762" s="1" t="s">
        <v>3596</v>
      </c>
      <c r="H762" s="3">
        <v>22650</v>
      </c>
      <c r="I762" s="3">
        <v>18520</v>
      </c>
      <c r="J762">
        <v>-18.233995579999998</v>
      </c>
    </row>
    <row r="763" spans="1:10" x14ac:dyDescent="0.3">
      <c r="A763">
        <v>2</v>
      </c>
      <c r="B763" s="1" t="s">
        <v>19</v>
      </c>
      <c r="C763">
        <v>210304</v>
      </c>
      <c r="D763">
        <v>322500</v>
      </c>
      <c r="E763" s="1" t="s">
        <v>1347</v>
      </c>
      <c r="F763" s="1" t="s">
        <v>135</v>
      </c>
      <c r="G763" s="1" t="s">
        <v>3596</v>
      </c>
      <c r="H763" s="3">
        <v>22710</v>
      </c>
      <c r="I763" s="3">
        <v>18660</v>
      </c>
      <c r="J763">
        <v>-17.833553500000001</v>
      </c>
    </row>
    <row r="764" spans="1:10" x14ac:dyDescent="0.3">
      <c r="A764">
        <v>2</v>
      </c>
      <c r="B764" s="1" t="s">
        <v>19</v>
      </c>
      <c r="C764">
        <v>202073</v>
      </c>
      <c r="D764">
        <v>303100</v>
      </c>
      <c r="E764" s="1" t="s">
        <v>915</v>
      </c>
      <c r="F764" s="1" t="s">
        <v>68</v>
      </c>
      <c r="G764" s="1" t="s">
        <v>3596</v>
      </c>
      <c r="H764" s="3">
        <v>51078</v>
      </c>
      <c r="I764" s="3">
        <v>41987</v>
      </c>
      <c r="J764">
        <v>-17.798269309999998</v>
      </c>
    </row>
    <row r="765" spans="1:10" x14ac:dyDescent="0.3">
      <c r="A765">
        <v>2</v>
      </c>
      <c r="B765" s="1" t="s">
        <v>19</v>
      </c>
      <c r="C765">
        <v>184348</v>
      </c>
      <c r="D765">
        <v>260300</v>
      </c>
      <c r="E765" s="1" t="s">
        <v>1084</v>
      </c>
      <c r="F765" s="1" t="s">
        <v>52</v>
      </c>
      <c r="G765" s="1" t="s">
        <v>3596</v>
      </c>
      <c r="H765" s="3">
        <v>48052</v>
      </c>
      <c r="I765" s="3">
        <v>39800</v>
      </c>
      <c r="J765">
        <v>-17.173062519999998</v>
      </c>
    </row>
    <row r="766" spans="1:10" x14ac:dyDescent="0.3">
      <c r="A766">
        <v>2</v>
      </c>
      <c r="B766" s="1" t="s">
        <v>19</v>
      </c>
      <c r="C766">
        <v>165644</v>
      </c>
      <c r="D766">
        <v>214500</v>
      </c>
      <c r="E766" s="1" t="s">
        <v>1601</v>
      </c>
      <c r="F766" s="1" t="s">
        <v>56</v>
      </c>
      <c r="G766" s="1" t="s">
        <v>3596</v>
      </c>
      <c r="H766" s="3">
        <v>30815</v>
      </c>
      <c r="I766" s="3">
        <v>25598</v>
      </c>
      <c r="J766">
        <v>-16.930066530000001</v>
      </c>
    </row>
    <row r="767" spans="1:10" x14ac:dyDescent="0.3">
      <c r="A767">
        <v>2</v>
      </c>
      <c r="B767" s="1" t="s">
        <v>19</v>
      </c>
      <c r="C767">
        <v>461795</v>
      </c>
      <c r="D767">
        <v>4179500</v>
      </c>
      <c r="E767" s="1" t="s">
        <v>1915</v>
      </c>
      <c r="F767" s="1" t="s">
        <v>123</v>
      </c>
      <c r="G767" s="1" t="s">
        <v>3596</v>
      </c>
      <c r="H767" s="3">
        <v>11900</v>
      </c>
      <c r="I767" s="3">
        <v>9900</v>
      </c>
      <c r="J767">
        <v>-16.806722690000001</v>
      </c>
    </row>
    <row r="768" spans="1:10" x14ac:dyDescent="0.3">
      <c r="A768">
        <v>2</v>
      </c>
      <c r="B768" s="1" t="s">
        <v>19</v>
      </c>
      <c r="C768">
        <v>217721</v>
      </c>
      <c r="D768">
        <v>342000</v>
      </c>
      <c r="E768" s="1" t="s">
        <v>1392</v>
      </c>
      <c r="F768" s="1" t="s">
        <v>84</v>
      </c>
      <c r="G768" s="1" t="s">
        <v>3596</v>
      </c>
      <c r="H768" s="3">
        <v>19566</v>
      </c>
      <c r="I768" s="3">
        <v>16600</v>
      </c>
      <c r="J768">
        <v>-15.1589492</v>
      </c>
    </row>
    <row r="769" spans="1:10" x14ac:dyDescent="0.3">
      <c r="A769">
        <v>2</v>
      </c>
      <c r="B769" s="1" t="s">
        <v>19</v>
      </c>
      <c r="C769">
        <v>180832</v>
      </c>
      <c r="D769">
        <v>986200</v>
      </c>
      <c r="E769" s="1" t="s">
        <v>1350</v>
      </c>
      <c r="F769" s="1" t="s">
        <v>189</v>
      </c>
      <c r="G769" s="1" t="s">
        <v>3596</v>
      </c>
      <c r="H769" s="3">
        <v>15780</v>
      </c>
      <c r="I769" s="3">
        <v>13392</v>
      </c>
      <c r="J769">
        <v>-15.13307985</v>
      </c>
    </row>
    <row r="770" spans="1:10" x14ac:dyDescent="0.3">
      <c r="A770">
        <v>2</v>
      </c>
      <c r="B770" s="1" t="s">
        <v>19</v>
      </c>
      <c r="C770">
        <v>148876</v>
      </c>
      <c r="D770">
        <v>2185400</v>
      </c>
      <c r="E770" s="1" t="s">
        <v>2027</v>
      </c>
      <c r="F770" s="1" t="s">
        <v>63</v>
      </c>
      <c r="G770" s="1" t="s">
        <v>3596</v>
      </c>
      <c r="H770" s="3">
        <v>13200</v>
      </c>
      <c r="I770" s="3">
        <v>11400</v>
      </c>
      <c r="J770">
        <v>-13.636363640000001</v>
      </c>
    </row>
    <row r="771" spans="1:10" x14ac:dyDescent="0.3">
      <c r="A771">
        <v>2</v>
      </c>
      <c r="B771" s="1" t="s">
        <v>19</v>
      </c>
      <c r="C771">
        <v>199759</v>
      </c>
      <c r="D771">
        <v>296300</v>
      </c>
      <c r="E771" s="1" t="s">
        <v>1950</v>
      </c>
      <c r="F771" s="1" t="s">
        <v>44</v>
      </c>
      <c r="G771" s="1" t="s">
        <v>3596</v>
      </c>
      <c r="H771" s="3">
        <v>10500</v>
      </c>
      <c r="I771" s="3">
        <v>9394</v>
      </c>
      <c r="J771">
        <v>-10.53333333</v>
      </c>
    </row>
    <row r="772" spans="1:10" x14ac:dyDescent="0.3">
      <c r="A772">
        <v>2</v>
      </c>
      <c r="B772" s="1" t="s">
        <v>19</v>
      </c>
      <c r="C772">
        <v>460349</v>
      </c>
      <c r="D772">
        <v>340400</v>
      </c>
      <c r="E772" s="1" t="s">
        <v>1699</v>
      </c>
      <c r="F772" s="1" t="s">
        <v>105</v>
      </c>
      <c r="G772" s="1" t="s">
        <v>3596</v>
      </c>
      <c r="H772" s="3">
        <v>14823</v>
      </c>
      <c r="I772" s="3">
        <v>13365</v>
      </c>
      <c r="J772">
        <v>-9.8360655739999991</v>
      </c>
    </row>
    <row r="773" spans="1:10" x14ac:dyDescent="0.3">
      <c r="A773">
        <v>2</v>
      </c>
      <c r="B773" s="1" t="s">
        <v>19</v>
      </c>
      <c r="C773">
        <v>133872</v>
      </c>
      <c r="D773">
        <v>3115500</v>
      </c>
      <c r="E773" s="1" t="s">
        <v>1793</v>
      </c>
      <c r="F773" s="1" t="s">
        <v>340</v>
      </c>
      <c r="G773" s="1" t="s">
        <v>3596</v>
      </c>
      <c r="H773" s="3">
        <v>13480</v>
      </c>
      <c r="I773" s="3">
        <v>12240</v>
      </c>
      <c r="J773">
        <v>-9.1988130560000005</v>
      </c>
    </row>
    <row r="774" spans="1:10" x14ac:dyDescent="0.3">
      <c r="A774">
        <v>2</v>
      </c>
      <c r="B774" s="1" t="s">
        <v>19</v>
      </c>
      <c r="C774">
        <v>198677</v>
      </c>
      <c r="D774">
        <v>3089300</v>
      </c>
      <c r="E774" s="1" t="s">
        <v>2006</v>
      </c>
      <c r="F774" s="1" t="s">
        <v>44</v>
      </c>
      <c r="G774" s="1" t="s">
        <v>3596</v>
      </c>
      <c r="H774" s="3">
        <v>9170</v>
      </c>
      <c r="I774" s="3">
        <v>8328</v>
      </c>
      <c r="J774">
        <v>-9.1821155940000008</v>
      </c>
    </row>
    <row r="775" spans="1:10" x14ac:dyDescent="0.3">
      <c r="A775">
        <v>2</v>
      </c>
      <c r="B775" s="1" t="s">
        <v>19</v>
      </c>
      <c r="C775">
        <v>170037</v>
      </c>
      <c r="D775">
        <v>226600</v>
      </c>
      <c r="E775" s="1" t="s">
        <v>1575</v>
      </c>
      <c r="F775" s="1" t="s">
        <v>195</v>
      </c>
      <c r="G775" s="1" t="s">
        <v>3596</v>
      </c>
      <c r="H775" s="3">
        <v>26860</v>
      </c>
      <c r="I775" s="3">
        <v>24500</v>
      </c>
      <c r="J775">
        <v>-8.7862993300000003</v>
      </c>
    </row>
    <row r="776" spans="1:10" x14ac:dyDescent="0.3">
      <c r="A776">
        <v>2</v>
      </c>
      <c r="B776" s="1" t="s">
        <v>19</v>
      </c>
      <c r="C776">
        <v>235422</v>
      </c>
      <c r="D776">
        <v>377700</v>
      </c>
      <c r="E776" s="1" t="s">
        <v>2007</v>
      </c>
      <c r="F776" s="1" t="s">
        <v>183</v>
      </c>
      <c r="G776" s="1" t="s">
        <v>3596</v>
      </c>
      <c r="H776" s="3">
        <v>19122</v>
      </c>
      <c r="I776" s="3">
        <v>17914</v>
      </c>
      <c r="J776">
        <v>-6.3173308229999998</v>
      </c>
    </row>
    <row r="777" spans="1:10" x14ac:dyDescent="0.3">
      <c r="A777">
        <v>2</v>
      </c>
      <c r="B777" s="1" t="s">
        <v>19</v>
      </c>
      <c r="C777">
        <v>141167</v>
      </c>
      <c r="D777">
        <v>155500</v>
      </c>
      <c r="E777" s="1" t="s">
        <v>1781</v>
      </c>
      <c r="F777" s="1" t="s">
        <v>91</v>
      </c>
      <c r="G777" s="1" t="s">
        <v>3596</v>
      </c>
      <c r="H777" s="3">
        <v>17940</v>
      </c>
      <c r="I777" s="3">
        <v>16940</v>
      </c>
      <c r="J777">
        <v>-5.5741360090000001</v>
      </c>
    </row>
    <row r="778" spans="1:10" x14ac:dyDescent="0.3">
      <c r="A778">
        <v>2</v>
      </c>
      <c r="B778" s="1" t="s">
        <v>19</v>
      </c>
      <c r="C778">
        <v>490513</v>
      </c>
      <c r="D778">
        <v>4266000</v>
      </c>
      <c r="E778" s="1" t="s">
        <v>1974</v>
      </c>
      <c r="F778" s="1" t="s">
        <v>52</v>
      </c>
      <c r="G778" s="1" t="s">
        <v>3596</v>
      </c>
      <c r="H778" s="3">
        <v>11250</v>
      </c>
      <c r="I778" s="3">
        <v>10650</v>
      </c>
      <c r="J778">
        <v>-5.3333333329999997</v>
      </c>
    </row>
    <row r="779" spans="1:10" x14ac:dyDescent="0.3">
      <c r="A779">
        <v>2</v>
      </c>
      <c r="B779" s="1" t="s">
        <v>19</v>
      </c>
      <c r="C779">
        <v>194763</v>
      </c>
      <c r="D779">
        <v>397800</v>
      </c>
      <c r="E779" s="1" t="s">
        <v>2017</v>
      </c>
      <c r="F779" s="1" t="s">
        <v>114</v>
      </c>
      <c r="G779" s="1" t="s">
        <v>3596</v>
      </c>
      <c r="H779" s="3">
        <v>10300</v>
      </c>
      <c r="I779" s="3">
        <v>9800</v>
      </c>
      <c r="J779">
        <v>-4.8543689319999999</v>
      </c>
    </row>
    <row r="780" spans="1:10" x14ac:dyDescent="0.3">
      <c r="A780">
        <v>2</v>
      </c>
      <c r="B780" s="1" t="s">
        <v>19</v>
      </c>
      <c r="C780">
        <v>176789</v>
      </c>
      <c r="D780">
        <v>245000</v>
      </c>
      <c r="E780" s="1" t="s">
        <v>2064</v>
      </c>
      <c r="F780" s="1" t="s">
        <v>162</v>
      </c>
      <c r="G780" s="1" t="s">
        <v>3596</v>
      </c>
      <c r="H780" s="3">
        <v>11700</v>
      </c>
      <c r="I780" s="3">
        <v>11164</v>
      </c>
      <c r="J780">
        <v>-4.5811965810000004</v>
      </c>
    </row>
    <row r="781" spans="1:10" x14ac:dyDescent="0.3">
      <c r="A781">
        <v>2</v>
      </c>
      <c r="B781" s="1" t="s">
        <v>19</v>
      </c>
      <c r="C781">
        <v>100690</v>
      </c>
      <c r="D781">
        <v>2503400</v>
      </c>
      <c r="E781" s="1" t="s">
        <v>1928</v>
      </c>
      <c r="F781" s="1" t="s">
        <v>58</v>
      </c>
      <c r="G781" s="1" t="s">
        <v>3596</v>
      </c>
      <c r="H781" s="3">
        <v>7180</v>
      </c>
      <c r="I781" s="3">
        <v>6900</v>
      </c>
      <c r="J781">
        <v>-3.8997214480000002</v>
      </c>
    </row>
    <row r="782" spans="1:10" x14ac:dyDescent="0.3">
      <c r="A782">
        <v>2</v>
      </c>
      <c r="B782" s="1" t="s">
        <v>19</v>
      </c>
      <c r="C782">
        <v>239080</v>
      </c>
      <c r="D782">
        <v>386100</v>
      </c>
      <c r="E782" s="1" t="s">
        <v>1527</v>
      </c>
      <c r="F782" s="1" t="s">
        <v>298</v>
      </c>
      <c r="G782" s="1" t="s">
        <v>3596</v>
      </c>
      <c r="H782" s="3">
        <v>28280</v>
      </c>
      <c r="I782" s="3">
        <v>27400</v>
      </c>
      <c r="J782">
        <v>-3.1117397449999999</v>
      </c>
    </row>
    <row r="783" spans="1:10" x14ac:dyDescent="0.3">
      <c r="A783">
        <v>2</v>
      </c>
      <c r="B783" s="1" t="s">
        <v>19</v>
      </c>
      <c r="C783">
        <v>234915</v>
      </c>
      <c r="D783">
        <v>1302200</v>
      </c>
      <c r="E783" s="1" t="s">
        <v>1566</v>
      </c>
      <c r="F783" s="1" t="s">
        <v>183</v>
      </c>
      <c r="G783" s="1" t="s">
        <v>3596</v>
      </c>
      <c r="H783" s="3">
        <v>17360</v>
      </c>
      <c r="I783" s="3">
        <v>16973</v>
      </c>
      <c r="J783">
        <v>-2.229262673</v>
      </c>
    </row>
    <row r="784" spans="1:10" x14ac:dyDescent="0.3">
      <c r="A784">
        <v>2</v>
      </c>
      <c r="B784" s="1" t="s">
        <v>19</v>
      </c>
      <c r="C784">
        <v>447953</v>
      </c>
      <c r="D784">
        <v>3752400</v>
      </c>
      <c r="E784" s="1" t="s">
        <v>1493</v>
      </c>
      <c r="F784" s="1" t="s">
        <v>97</v>
      </c>
      <c r="G784" s="1" t="s">
        <v>3596</v>
      </c>
      <c r="H784" s="3">
        <v>10144</v>
      </c>
      <c r="I784" s="3">
        <v>9964</v>
      </c>
      <c r="J784">
        <v>-1.7744479500000001</v>
      </c>
    </row>
    <row r="785" spans="1:10" x14ac:dyDescent="0.3">
      <c r="A785">
        <v>2</v>
      </c>
      <c r="B785" s="1" t="s">
        <v>19</v>
      </c>
      <c r="C785">
        <v>459417</v>
      </c>
      <c r="D785">
        <v>4163300</v>
      </c>
      <c r="E785" s="1" t="s">
        <v>1479</v>
      </c>
      <c r="F785" s="1" t="s">
        <v>195</v>
      </c>
      <c r="G785" s="1" t="s">
        <v>3596</v>
      </c>
      <c r="H785" s="3">
        <v>15300</v>
      </c>
      <c r="I785" s="3">
        <v>15050</v>
      </c>
      <c r="J785">
        <v>-1.6339869279999999</v>
      </c>
    </row>
    <row r="786" spans="1:10" x14ac:dyDescent="0.3">
      <c r="A786">
        <v>2</v>
      </c>
      <c r="B786" s="1" t="s">
        <v>19</v>
      </c>
      <c r="C786">
        <v>372958</v>
      </c>
      <c r="D786">
        <v>3026521</v>
      </c>
      <c r="E786" s="1" t="s">
        <v>1519</v>
      </c>
      <c r="F786" s="1" t="s">
        <v>273</v>
      </c>
      <c r="G786" s="1" t="s">
        <v>3596</v>
      </c>
      <c r="H786" s="3">
        <v>16950</v>
      </c>
      <c r="I786" s="3">
        <v>16684</v>
      </c>
      <c r="J786">
        <v>-1.569321534</v>
      </c>
    </row>
    <row r="787" spans="1:10" x14ac:dyDescent="0.3">
      <c r="A787">
        <v>2</v>
      </c>
      <c r="B787" s="1" t="s">
        <v>19</v>
      </c>
      <c r="C787">
        <v>217624</v>
      </c>
      <c r="D787">
        <v>341700</v>
      </c>
      <c r="E787" s="1" t="s">
        <v>1885</v>
      </c>
      <c r="F787" s="1" t="s">
        <v>84</v>
      </c>
      <c r="G787" s="1" t="s">
        <v>3596</v>
      </c>
      <c r="H787" s="3">
        <v>13140</v>
      </c>
      <c r="I787" s="3">
        <v>12940</v>
      </c>
      <c r="J787">
        <v>-1.5220700149999999</v>
      </c>
    </row>
    <row r="788" spans="1:10" x14ac:dyDescent="0.3">
      <c r="A788">
        <v>2</v>
      </c>
      <c r="B788" s="1" t="s">
        <v>19</v>
      </c>
      <c r="C788">
        <v>363712</v>
      </c>
      <c r="D788">
        <v>3256300</v>
      </c>
      <c r="E788" s="1" t="s">
        <v>2057</v>
      </c>
      <c r="F788" s="1" t="s">
        <v>340</v>
      </c>
      <c r="G788" s="1" t="s">
        <v>3596</v>
      </c>
      <c r="H788" s="3">
        <v>8400</v>
      </c>
      <c r="I788" s="3">
        <v>8300</v>
      </c>
      <c r="J788">
        <v>-1.19047619</v>
      </c>
    </row>
    <row r="789" spans="1:10" x14ac:dyDescent="0.3">
      <c r="A789">
        <v>2</v>
      </c>
      <c r="B789" s="1" t="s">
        <v>19</v>
      </c>
      <c r="C789">
        <v>138947</v>
      </c>
      <c r="D789">
        <v>155900</v>
      </c>
      <c r="E789" s="1" t="s">
        <v>1152</v>
      </c>
      <c r="F789" s="1" t="s">
        <v>91</v>
      </c>
      <c r="G789" s="1" t="s">
        <v>3596</v>
      </c>
      <c r="H789" s="3">
        <v>22396</v>
      </c>
      <c r="I789" s="3">
        <v>22186</v>
      </c>
      <c r="J789">
        <v>-0.93766744099999999</v>
      </c>
    </row>
    <row r="790" spans="1:10" x14ac:dyDescent="0.3">
      <c r="A790">
        <v>2</v>
      </c>
      <c r="B790" s="1" t="s">
        <v>19</v>
      </c>
      <c r="C790">
        <v>177986</v>
      </c>
      <c r="D790">
        <v>470300</v>
      </c>
      <c r="E790" s="1" t="s">
        <v>1964</v>
      </c>
      <c r="F790" s="1" t="s">
        <v>162</v>
      </c>
      <c r="G790" s="1" t="s">
        <v>3596</v>
      </c>
      <c r="H790" s="3">
        <v>6860</v>
      </c>
      <c r="I790" s="3">
        <v>6800</v>
      </c>
      <c r="J790">
        <v>-0.87463556899999995</v>
      </c>
    </row>
    <row r="791" spans="1:10" x14ac:dyDescent="0.3">
      <c r="A791">
        <v>2</v>
      </c>
      <c r="B791" s="1" t="s">
        <v>19</v>
      </c>
      <c r="C791">
        <v>123280</v>
      </c>
      <c r="D791">
        <v>2359300</v>
      </c>
      <c r="E791" s="1" t="s">
        <v>1963</v>
      </c>
      <c r="F791" s="1" t="s">
        <v>97</v>
      </c>
      <c r="G791" s="1" t="s">
        <v>3596</v>
      </c>
      <c r="H791" s="3">
        <v>12160</v>
      </c>
      <c r="I791" s="3">
        <v>12060</v>
      </c>
      <c r="J791">
        <v>-0.82236842099999996</v>
      </c>
    </row>
    <row r="792" spans="1:10" x14ac:dyDescent="0.3">
      <c r="A792">
        <v>2</v>
      </c>
      <c r="B792" s="1" t="s">
        <v>19</v>
      </c>
      <c r="C792">
        <v>161022</v>
      </c>
      <c r="D792">
        <v>630500</v>
      </c>
      <c r="E792" s="1" t="s">
        <v>1925</v>
      </c>
      <c r="F792" s="1" t="s">
        <v>86</v>
      </c>
      <c r="G792" s="1" t="s">
        <v>3596</v>
      </c>
      <c r="H792" s="3">
        <v>12310</v>
      </c>
      <c r="I792" s="3">
        <v>12245</v>
      </c>
      <c r="J792">
        <v>-0.52802599500000003</v>
      </c>
    </row>
    <row r="793" spans="1:10" x14ac:dyDescent="0.3">
      <c r="A793">
        <v>2</v>
      </c>
      <c r="B793" s="1" t="s">
        <v>19</v>
      </c>
      <c r="C793">
        <v>137272</v>
      </c>
      <c r="D793">
        <v>807500</v>
      </c>
      <c r="E793" s="1" t="s">
        <v>1036</v>
      </c>
      <c r="F793" s="1" t="s">
        <v>340</v>
      </c>
      <c r="G793" s="1" t="s">
        <v>3596</v>
      </c>
      <c r="H793" s="3">
        <v>21100</v>
      </c>
      <c r="I793" s="3">
        <v>21000</v>
      </c>
      <c r="J793">
        <v>-0.47393364900000001</v>
      </c>
    </row>
    <row r="794" spans="1:10" x14ac:dyDescent="0.3">
      <c r="A794">
        <v>2</v>
      </c>
      <c r="B794" s="1" t="s">
        <v>19</v>
      </c>
      <c r="C794">
        <v>230898</v>
      </c>
      <c r="D794">
        <v>368700</v>
      </c>
      <c r="E794" s="1" t="s">
        <v>1541</v>
      </c>
      <c r="F794" s="1" t="s">
        <v>101</v>
      </c>
      <c r="G794" s="1" t="s">
        <v>3596</v>
      </c>
      <c r="H794" s="3">
        <v>37252</v>
      </c>
      <c r="I794" s="3">
        <v>37080</v>
      </c>
      <c r="J794">
        <v>-0.46172017599999998</v>
      </c>
    </row>
    <row r="795" spans="1:10" x14ac:dyDescent="0.3">
      <c r="A795">
        <v>2</v>
      </c>
      <c r="B795" s="1" t="s">
        <v>19</v>
      </c>
      <c r="C795">
        <v>202912</v>
      </c>
      <c r="D795">
        <v>649400</v>
      </c>
      <c r="E795" s="1" t="s">
        <v>1520</v>
      </c>
      <c r="F795" s="1" t="s">
        <v>68</v>
      </c>
      <c r="G795" s="1" t="s">
        <v>3596</v>
      </c>
      <c r="H795" s="3">
        <v>15530</v>
      </c>
      <c r="I795" s="3">
        <v>15470</v>
      </c>
      <c r="J795">
        <v>-0.386349002</v>
      </c>
    </row>
    <row r="796" spans="1:10" x14ac:dyDescent="0.3">
      <c r="A796">
        <v>2</v>
      </c>
      <c r="B796" s="1" t="s">
        <v>19</v>
      </c>
      <c r="C796">
        <v>490045</v>
      </c>
      <c r="D796">
        <v>4122800</v>
      </c>
      <c r="E796" s="1" t="s">
        <v>2130</v>
      </c>
      <c r="F796" s="1" t="s">
        <v>97</v>
      </c>
      <c r="G796" s="1" t="s">
        <v>3596</v>
      </c>
      <c r="H796" s="3">
        <v>6885</v>
      </c>
      <c r="I796" s="3">
        <v>6860</v>
      </c>
      <c r="J796">
        <v>-0.36310820599999999</v>
      </c>
    </row>
    <row r="797" spans="1:10" x14ac:dyDescent="0.3">
      <c r="A797">
        <v>2</v>
      </c>
      <c r="B797" s="1" t="s">
        <v>19</v>
      </c>
      <c r="C797">
        <v>123952</v>
      </c>
      <c r="D797">
        <v>2075800</v>
      </c>
      <c r="E797" s="1" t="s">
        <v>936</v>
      </c>
      <c r="F797" s="1" t="s">
        <v>97</v>
      </c>
      <c r="G797" s="1" t="s">
        <v>3596</v>
      </c>
      <c r="H797" s="3">
        <v>45090</v>
      </c>
      <c r="I797" s="3">
        <v>44960</v>
      </c>
      <c r="J797">
        <v>-0.28831226399999998</v>
      </c>
    </row>
    <row r="798" spans="1:10" x14ac:dyDescent="0.3">
      <c r="A798">
        <v>2</v>
      </c>
      <c r="B798" s="1" t="s">
        <v>19</v>
      </c>
      <c r="C798">
        <v>177038</v>
      </c>
      <c r="D798">
        <v>2090700</v>
      </c>
      <c r="E798" s="1" t="s">
        <v>1007</v>
      </c>
      <c r="F798" s="1" t="s">
        <v>142</v>
      </c>
      <c r="G798" s="1" t="s">
        <v>3596</v>
      </c>
      <c r="H798" s="3">
        <v>14840</v>
      </c>
      <c r="I798" s="3">
        <v>14800</v>
      </c>
      <c r="J798">
        <v>-0.26954177899999998</v>
      </c>
    </row>
    <row r="799" spans="1:10" x14ac:dyDescent="0.3">
      <c r="A799">
        <v>2</v>
      </c>
      <c r="B799" s="1" t="s">
        <v>19</v>
      </c>
      <c r="C799">
        <v>102580</v>
      </c>
      <c r="D799">
        <v>884300</v>
      </c>
      <c r="E799" s="1" t="s">
        <v>1623</v>
      </c>
      <c r="F799" s="1" t="s">
        <v>421</v>
      </c>
      <c r="G799" s="1" t="s">
        <v>3596</v>
      </c>
      <c r="H799" s="3">
        <v>9600</v>
      </c>
      <c r="I799" s="3">
        <v>9600</v>
      </c>
      <c r="J799">
        <v>0</v>
      </c>
    </row>
    <row r="800" spans="1:10" x14ac:dyDescent="0.3">
      <c r="A800">
        <v>2</v>
      </c>
      <c r="B800" s="1" t="s">
        <v>19</v>
      </c>
      <c r="C800">
        <v>156189</v>
      </c>
      <c r="D800">
        <v>195100</v>
      </c>
      <c r="E800" s="1" t="s">
        <v>1876</v>
      </c>
      <c r="F800" s="1" t="s">
        <v>103</v>
      </c>
      <c r="G800" s="1" t="s">
        <v>3596</v>
      </c>
      <c r="H800" s="3">
        <v>11550</v>
      </c>
      <c r="I800" s="3">
        <v>11550</v>
      </c>
      <c r="J800">
        <v>0</v>
      </c>
    </row>
    <row r="801" spans="1:10" x14ac:dyDescent="0.3">
      <c r="A801">
        <v>2</v>
      </c>
      <c r="B801" s="1" t="s">
        <v>19</v>
      </c>
      <c r="C801">
        <v>219505</v>
      </c>
      <c r="D801">
        <v>1046000</v>
      </c>
      <c r="E801" s="1" t="s">
        <v>1432</v>
      </c>
      <c r="F801" s="1" t="s">
        <v>80</v>
      </c>
      <c r="G801" s="1" t="s">
        <v>3596</v>
      </c>
      <c r="H801" s="3">
        <v>10074</v>
      </c>
      <c r="I801" s="3">
        <v>10074</v>
      </c>
      <c r="J801">
        <v>0</v>
      </c>
    </row>
    <row r="802" spans="1:10" x14ac:dyDescent="0.3">
      <c r="A802">
        <v>2</v>
      </c>
      <c r="B802" s="1" t="s">
        <v>19</v>
      </c>
      <c r="C802">
        <v>483018</v>
      </c>
      <c r="D802">
        <v>4244300</v>
      </c>
      <c r="E802" s="1" t="s">
        <v>1678</v>
      </c>
      <c r="F802" s="1" t="s">
        <v>68</v>
      </c>
      <c r="G802" s="1" t="s">
        <v>3596</v>
      </c>
      <c r="H802" s="3">
        <v>35568</v>
      </c>
      <c r="I802" s="3">
        <v>35568</v>
      </c>
      <c r="J802">
        <v>0</v>
      </c>
    </row>
    <row r="803" spans="1:10" x14ac:dyDescent="0.3">
      <c r="A803">
        <v>2</v>
      </c>
      <c r="B803" s="1" t="s">
        <v>19</v>
      </c>
      <c r="C803">
        <v>441511</v>
      </c>
      <c r="D803">
        <v>3513400</v>
      </c>
      <c r="E803" s="1" t="s">
        <v>1987</v>
      </c>
      <c r="F803" s="1" t="s">
        <v>44</v>
      </c>
      <c r="G803" s="1" t="s">
        <v>3596</v>
      </c>
      <c r="H803" s="3">
        <v>5100</v>
      </c>
      <c r="I803" s="3">
        <v>5100</v>
      </c>
      <c r="J803">
        <v>0</v>
      </c>
    </row>
    <row r="804" spans="1:10" x14ac:dyDescent="0.3">
      <c r="A804">
        <v>2</v>
      </c>
      <c r="B804" s="1" t="s">
        <v>19</v>
      </c>
      <c r="C804">
        <v>106306</v>
      </c>
      <c r="D804">
        <v>108700</v>
      </c>
      <c r="E804" s="1" t="s">
        <v>1853</v>
      </c>
      <c r="F804" s="1" t="s">
        <v>180</v>
      </c>
      <c r="G804" s="1" t="s">
        <v>3596</v>
      </c>
      <c r="H804" s="3">
        <v>8760</v>
      </c>
      <c r="I804" s="3">
        <v>8760</v>
      </c>
      <c r="J804">
        <v>0</v>
      </c>
    </row>
    <row r="805" spans="1:10" x14ac:dyDescent="0.3">
      <c r="A805">
        <v>2</v>
      </c>
      <c r="B805" s="1" t="s">
        <v>19</v>
      </c>
      <c r="C805">
        <v>241216</v>
      </c>
      <c r="D805">
        <v>2505400</v>
      </c>
      <c r="E805" s="1" t="s">
        <v>2094</v>
      </c>
      <c r="F805" s="1" t="s">
        <v>565</v>
      </c>
      <c r="G805" s="1" t="s">
        <v>3596</v>
      </c>
      <c r="H805" s="3">
        <v>7425</v>
      </c>
      <c r="I805" s="3">
        <v>7425</v>
      </c>
      <c r="J805">
        <v>0</v>
      </c>
    </row>
    <row r="806" spans="1:10" x14ac:dyDescent="0.3">
      <c r="A806">
        <v>2</v>
      </c>
      <c r="B806" s="1" t="s">
        <v>19</v>
      </c>
      <c r="C806">
        <v>245777</v>
      </c>
      <c r="D806">
        <v>2622900</v>
      </c>
      <c r="E806" s="1" t="s">
        <v>2095</v>
      </c>
      <c r="F806" s="1" t="s">
        <v>114</v>
      </c>
      <c r="G806" s="1" t="s">
        <v>3596</v>
      </c>
      <c r="H806" s="3">
        <v>8600</v>
      </c>
      <c r="I806" s="3">
        <v>8600</v>
      </c>
      <c r="J806">
        <v>0</v>
      </c>
    </row>
    <row r="807" spans="1:10" x14ac:dyDescent="0.3">
      <c r="A807">
        <v>2</v>
      </c>
      <c r="B807" s="1" t="s">
        <v>19</v>
      </c>
      <c r="C807">
        <v>444398</v>
      </c>
      <c r="D807">
        <v>3733300</v>
      </c>
      <c r="E807" s="1" t="s">
        <v>1993</v>
      </c>
      <c r="F807" s="1" t="s">
        <v>123</v>
      </c>
      <c r="G807" s="1" t="s">
        <v>3596</v>
      </c>
      <c r="H807" s="3">
        <v>6240</v>
      </c>
      <c r="I807" s="3">
        <v>6240</v>
      </c>
      <c r="J807">
        <v>0</v>
      </c>
    </row>
    <row r="808" spans="1:10" x14ac:dyDescent="0.3">
      <c r="A808">
        <v>2</v>
      </c>
      <c r="B808" s="1" t="s">
        <v>19</v>
      </c>
      <c r="C808">
        <v>238324</v>
      </c>
      <c r="D808">
        <v>663900</v>
      </c>
      <c r="E808" s="1" t="s">
        <v>1122</v>
      </c>
      <c r="F808" s="1" t="s">
        <v>298</v>
      </c>
      <c r="G808" s="1" t="s">
        <v>3596</v>
      </c>
      <c r="H808" s="3">
        <v>20500</v>
      </c>
      <c r="I808" s="3">
        <v>20500</v>
      </c>
      <c r="J808">
        <v>0</v>
      </c>
    </row>
    <row r="809" spans="1:10" x14ac:dyDescent="0.3">
      <c r="A809">
        <v>2</v>
      </c>
      <c r="B809" s="1" t="s">
        <v>19</v>
      </c>
      <c r="C809">
        <v>197984</v>
      </c>
      <c r="D809">
        <v>291000</v>
      </c>
      <c r="E809" s="1" t="s">
        <v>1409</v>
      </c>
      <c r="F809" s="1" t="s">
        <v>44</v>
      </c>
      <c r="G809" s="1" t="s">
        <v>3596</v>
      </c>
      <c r="H809" s="3">
        <v>18500</v>
      </c>
      <c r="I809" s="3">
        <v>18500</v>
      </c>
      <c r="J809">
        <v>0</v>
      </c>
    </row>
    <row r="810" spans="1:10" x14ac:dyDescent="0.3">
      <c r="A810">
        <v>2</v>
      </c>
      <c r="B810" s="1" t="s">
        <v>19</v>
      </c>
      <c r="C810">
        <v>197993</v>
      </c>
      <c r="D810">
        <v>291100</v>
      </c>
      <c r="E810" s="1" t="s">
        <v>1730</v>
      </c>
      <c r="F810" s="1" t="s">
        <v>44</v>
      </c>
      <c r="G810" s="1" t="s">
        <v>3596</v>
      </c>
      <c r="H810" s="3">
        <v>18513</v>
      </c>
      <c r="I810" s="3">
        <v>18513</v>
      </c>
      <c r="J810">
        <v>0</v>
      </c>
    </row>
    <row r="811" spans="1:10" x14ac:dyDescent="0.3">
      <c r="A811">
        <v>2</v>
      </c>
      <c r="B811" s="1" t="s">
        <v>19</v>
      </c>
      <c r="C811">
        <v>164614</v>
      </c>
      <c r="D811">
        <v>3248300</v>
      </c>
      <c r="E811" s="1" t="s">
        <v>1788</v>
      </c>
      <c r="F811" s="1" t="s">
        <v>56</v>
      </c>
      <c r="G811" s="1" t="s">
        <v>3596</v>
      </c>
      <c r="H811" s="3">
        <v>12600</v>
      </c>
      <c r="I811" s="3">
        <v>12600</v>
      </c>
      <c r="J811">
        <v>0</v>
      </c>
    </row>
    <row r="812" spans="1:10" x14ac:dyDescent="0.3">
      <c r="A812">
        <v>2</v>
      </c>
      <c r="B812" s="1" t="s">
        <v>19</v>
      </c>
      <c r="C812">
        <v>475398</v>
      </c>
      <c r="D812">
        <v>4124200</v>
      </c>
      <c r="E812" s="1" t="s">
        <v>2112</v>
      </c>
      <c r="F812" s="1" t="s">
        <v>225</v>
      </c>
      <c r="G812" s="1" t="s">
        <v>3596</v>
      </c>
      <c r="H812" s="3">
        <v>10175</v>
      </c>
      <c r="I812" s="3">
        <v>10175</v>
      </c>
      <c r="J812">
        <v>0</v>
      </c>
    </row>
    <row r="813" spans="1:10" x14ac:dyDescent="0.3">
      <c r="A813">
        <v>2</v>
      </c>
      <c r="B813" s="1" t="s">
        <v>19</v>
      </c>
      <c r="C813">
        <v>176910</v>
      </c>
      <c r="D813">
        <v>2266400</v>
      </c>
      <c r="E813" s="1" t="s">
        <v>1970</v>
      </c>
      <c r="F813" s="1" t="s">
        <v>162</v>
      </c>
      <c r="G813" s="1" t="s">
        <v>3596</v>
      </c>
      <c r="H813" s="3">
        <v>13900</v>
      </c>
      <c r="I813" s="3">
        <v>13900</v>
      </c>
      <c r="J813">
        <v>0</v>
      </c>
    </row>
    <row r="814" spans="1:10" x14ac:dyDescent="0.3">
      <c r="A814">
        <v>2</v>
      </c>
      <c r="B814" s="1" t="s">
        <v>19</v>
      </c>
      <c r="C814">
        <v>492069</v>
      </c>
      <c r="D814">
        <v>4276100</v>
      </c>
      <c r="E814" s="1" t="s">
        <v>2113</v>
      </c>
      <c r="F814" s="1" t="s">
        <v>180</v>
      </c>
      <c r="G814" s="1" t="s">
        <v>3596</v>
      </c>
      <c r="H814" s="3">
        <v>5240</v>
      </c>
      <c r="I814" s="3">
        <v>5240</v>
      </c>
      <c r="J814">
        <v>0</v>
      </c>
    </row>
    <row r="815" spans="1:10" x14ac:dyDescent="0.3">
      <c r="A815">
        <v>2</v>
      </c>
      <c r="B815" s="1" t="s">
        <v>19</v>
      </c>
      <c r="C815">
        <v>413617</v>
      </c>
      <c r="D815">
        <v>3125100</v>
      </c>
      <c r="E815" s="1" t="s">
        <v>2060</v>
      </c>
      <c r="F815" s="1" t="s">
        <v>298</v>
      </c>
      <c r="G815" s="1" t="s">
        <v>3596</v>
      </c>
      <c r="H815" s="3">
        <v>6200</v>
      </c>
      <c r="I815" s="3">
        <v>6200</v>
      </c>
      <c r="J815">
        <v>0</v>
      </c>
    </row>
    <row r="816" spans="1:10" x14ac:dyDescent="0.3">
      <c r="A816">
        <v>2</v>
      </c>
      <c r="B816" s="1" t="s">
        <v>19</v>
      </c>
      <c r="C816">
        <v>160959</v>
      </c>
      <c r="D816">
        <v>1138500</v>
      </c>
      <c r="E816" s="1" t="s">
        <v>1786</v>
      </c>
      <c r="F816" s="1" t="s">
        <v>86</v>
      </c>
      <c r="G816" s="1" t="s">
        <v>3596</v>
      </c>
      <c r="H816" s="3">
        <v>43542</v>
      </c>
      <c r="I816" s="3">
        <v>43542</v>
      </c>
      <c r="J816">
        <v>0</v>
      </c>
    </row>
    <row r="817" spans="1:10" x14ac:dyDescent="0.3">
      <c r="A817">
        <v>2</v>
      </c>
      <c r="B817" s="1" t="s">
        <v>19</v>
      </c>
      <c r="C817">
        <v>439613</v>
      </c>
      <c r="D817">
        <v>3456700</v>
      </c>
      <c r="E817" s="1" t="s">
        <v>2012</v>
      </c>
      <c r="F817" s="1" t="s">
        <v>400</v>
      </c>
      <c r="G817" s="1" t="s">
        <v>3596</v>
      </c>
      <c r="H817" s="3">
        <v>12400</v>
      </c>
      <c r="I817" s="3">
        <v>12400</v>
      </c>
      <c r="J817">
        <v>0</v>
      </c>
    </row>
    <row r="818" spans="1:10" x14ac:dyDescent="0.3">
      <c r="A818">
        <v>2</v>
      </c>
      <c r="B818" s="1" t="s">
        <v>19</v>
      </c>
      <c r="C818">
        <v>434900</v>
      </c>
      <c r="D818">
        <v>3112101</v>
      </c>
      <c r="E818" s="1" t="s">
        <v>2077</v>
      </c>
      <c r="F818" s="1" t="s">
        <v>565</v>
      </c>
      <c r="G818" s="1" t="s">
        <v>3596</v>
      </c>
      <c r="H818" s="3">
        <v>7495</v>
      </c>
      <c r="I818" s="3">
        <v>7495</v>
      </c>
      <c r="J818">
        <v>0</v>
      </c>
    </row>
    <row r="819" spans="1:10" x14ac:dyDescent="0.3">
      <c r="A819">
        <v>2</v>
      </c>
      <c r="B819" s="1" t="s">
        <v>19</v>
      </c>
      <c r="C819">
        <v>449135</v>
      </c>
      <c r="D819">
        <v>3112107</v>
      </c>
      <c r="E819" s="1" t="s">
        <v>2085</v>
      </c>
      <c r="F819" s="1" t="s">
        <v>565</v>
      </c>
      <c r="G819" s="1" t="s">
        <v>3596</v>
      </c>
      <c r="H819" s="3">
        <v>7495</v>
      </c>
      <c r="I819" s="3">
        <v>7495</v>
      </c>
      <c r="J819">
        <v>0</v>
      </c>
    </row>
    <row r="820" spans="1:10" x14ac:dyDescent="0.3">
      <c r="A820">
        <v>2</v>
      </c>
      <c r="B820" s="1" t="s">
        <v>19</v>
      </c>
      <c r="C820">
        <v>469416</v>
      </c>
      <c r="D820">
        <v>3112109</v>
      </c>
      <c r="E820" s="1" t="s">
        <v>2086</v>
      </c>
      <c r="F820" s="1" t="s">
        <v>565</v>
      </c>
      <c r="G820" s="1" t="s">
        <v>3596</v>
      </c>
      <c r="H820" s="3">
        <v>7495</v>
      </c>
      <c r="I820" s="3">
        <v>7495</v>
      </c>
      <c r="J820">
        <v>0</v>
      </c>
    </row>
    <row r="821" spans="1:10" x14ac:dyDescent="0.3">
      <c r="A821">
        <v>2</v>
      </c>
      <c r="B821" s="1" t="s">
        <v>19</v>
      </c>
      <c r="C821">
        <v>446233</v>
      </c>
      <c r="D821">
        <v>3855300</v>
      </c>
      <c r="E821" s="1" t="s">
        <v>1649</v>
      </c>
      <c r="F821" s="1" t="s">
        <v>180</v>
      </c>
      <c r="G821" s="1" t="s">
        <v>3596</v>
      </c>
      <c r="H821" s="3">
        <v>15140</v>
      </c>
      <c r="I821" s="3">
        <v>15140</v>
      </c>
      <c r="J821">
        <v>0</v>
      </c>
    </row>
    <row r="822" spans="1:10" x14ac:dyDescent="0.3">
      <c r="A822">
        <v>2</v>
      </c>
      <c r="B822" s="1" t="s">
        <v>19</v>
      </c>
      <c r="C822">
        <v>133526</v>
      </c>
      <c r="D822">
        <v>147800</v>
      </c>
      <c r="E822" s="1" t="s">
        <v>1956</v>
      </c>
      <c r="F822" s="1" t="s">
        <v>340</v>
      </c>
      <c r="G822" s="1" t="s">
        <v>3596</v>
      </c>
      <c r="H822" s="3">
        <v>13525</v>
      </c>
      <c r="I822" s="3">
        <v>13525</v>
      </c>
      <c r="J822">
        <v>0</v>
      </c>
    </row>
    <row r="823" spans="1:10" x14ac:dyDescent="0.3">
      <c r="A823">
        <v>2</v>
      </c>
      <c r="B823" s="1" t="s">
        <v>19</v>
      </c>
      <c r="C823">
        <v>190983</v>
      </c>
      <c r="D823">
        <v>271800</v>
      </c>
      <c r="E823" s="1" t="s">
        <v>1302</v>
      </c>
      <c r="F823" s="1" t="s">
        <v>114</v>
      </c>
      <c r="G823" s="1" t="s">
        <v>3596</v>
      </c>
      <c r="H823" s="3">
        <v>41900</v>
      </c>
      <c r="I823" s="3">
        <v>41900</v>
      </c>
      <c r="J823">
        <v>0</v>
      </c>
    </row>
    <row r="824" spans="1:10" x14ac:dyDescent="0.3">
      <c r="A824">
        <v>2</v>
      </c>
      <c r="B824" s="1" t="s">
        <v>19</v>
      </c>
      <c r="C824">
        <v>124487</v>
      </c>
      <c r="D824">
        <v>3403300</v>
      </c>
      <c r="E824" s="1" t="s">
        <v>2118</v>
      </c>
      <c r="F824" s="1" t="s">
        <v>97</v>
      </c>
      <c r="G824" s="1" t="s">
        <v>3596</v>
      </c>
      <c r="H824" s="3">
        <v>9689</v>
      </c>
      <c r="I824" s="3">
        <v>9689</v>
      </c>
      <c r="J824">
        <v>0</v>
      </c>
    </row>
    <row r="825" spans="1:10" x14ac:dyDescent="0.3">
      <c r="A825">
        <v>2</v>
      </c>
      <c r="B825" s="1" t="s">
        <v>19</v>
      </c>
      <c r="C825">
        <v>172440</v>
      </c>
      <c r="D825">
        <v>232200</v>
      </c>
      <c r="E825" s="1" t="s">
        <v>1367</v>
      </c>
      <c r="F825" s="1" t="s">
        <v>195</v>
      </c>
      <c r="G825" s="1" t="s">
        <v>3596</v>
      </c>
      <c r="H825" s="3">
        <v>22758</v>
      </c>
      <c r="I825" s="3">
        <v>22758</v>
      </c>
      <c r="J825">
        <v>0</v>
      </c>
    </row>
    <row r="826" spans="1:10" x14ac:dyDescent="0.3">
      <c r="A826">
        <v>2</v>
      </c>
      <c r="B826" s="1" t="s">
        <v>19</v>
      </c>
      <c r="C826">
        <v>220181</v>
      </c>
      <c r="D826">
        <v>349000</v>
      </c>
      <c r="E826" s="1" t="s">
        <v>1252</v>
      </c>
      <c r="F826" s="1" t="s">
        <v>80</v>
      </c>
      <c r="G826" s="1" t="s">
        <v>3596</v>
      </c>
      <c r="H826" s="3">
        <v>21480</v>
      </c>
      <c r="I826" s="3">
        <v>21480</v>
      </c>
      <c r="J826">
        <v>0</v>
      </c>
    </row>
    <row r="827" spans="1:10" x14ac:dyDescent="0.3">
      <c r="A827">
        <v>2</v>
      </c>
      <c r="B827" s="1" t="s">
        <v>19</v>
      </c>
      <c r="C827">
        <v>133979</v>
      </c>
      <c r="D827">
        <v>148600</v>
      </c>
      <c r="E827" s="1" t="s">
        <v>1852</v>
      </c>
      <c r="F827" s="1" t="s">
        <v>340</v>
      </c>
      <c r="G827" s="1" t="s">
        <v>3596</v>
      </c>
      <c r="H827" s="3">
        <v>15536</v>
      </c>
      <c r="I827" s="3">
        <v>15536</v>
      </c>
      <c r="J827">
        <v>0</v>
      </c>
    </row>
    <row r="828" spans="1:10" x14ac:dyDescent="0.3">
      <c r="A828">
        <v>2</v>
      </c>
      <c r="B828" s="1" t="s">
        <v>19</v>
      </c>
      <c r="C828">
        <v>202903</v>
      </c>
      <c r="D828">
        <v>2220500</v>
      </c>
      <c r="E828" s="1" t="s">
        <v>1981</v>
      </c>
      <c r="F828" s="1" t="s">
        <v>68</v>
      </c>
      <c r="G828" s="1" t="s">
        <v>3596</v>
      </c>
      <c r="H828" s="3">
        <v>7040</v>
      </c>
      <c r="I828" s="3">
        <v>7040</v>
      </c>
      <c r="J828">
        <v>0</v>
      </c>
    </row>
    <row r="829" spans="1:10" x14ac:dyDescent="0.3">
      <c r="A829">
        <v>2</v>
      </c>
      <c r="B829" s="1" t="s">
        <v>19</v>
      </c>
      <c r="C829">
        <v>481058</v>
      </c>
      <c r="D829">
        <v>4157800</v>
      </c>
      <c r="E829" s="1" t="s">
        <v>1882</v>
      </c>
      <c r="F829" s="1" t="s">
        <v>97</v>
      </c>
      <c r="G829" s="1" t="s">
        <v>3596</v>
      </c>
      <c r="H829" s="3">
        <v>2840</v>
      </c>
      <c r="I829" s="3">
        <v>2840</v>
      </c>
      <c r="J829">
        <v>0</v>
      </c>
    </row>
    <row r="830" spans="1:10" x14ac:dyDescent="0.3">
      <c r="A830">
        <v>2</v>
      </c>
      <c r="B830" s="1" t="s">
        <v>19</v>
      </c>
      <c r="C830">
        <v>481401</v>
      </c>
      <c r="D830">
        <v>4215400</v>
      </c>
      <c r="E830" s="1" t="s">
        <v>2119</v>
      </c>
      <c r="F830" s="1" t="s">
        <v>123</v>
      </c>
      <c r="G830" s="1" t="s">
        <v>3596</v>
      </c>
      <c r="H830" s="3">
        <v>5280</v>
      </c>
      <c r="I830" s="3">
        <v>5280</v>
      </c>
      <c r="J830">
        <v>0</v>
      </c>
    </row>
    <row r="831" spans="1:10" x14ac:dyDescent="0.3">
      <c r="A831">
        <v>2</v>
      </c>
      <c r="B831" s="1" t="s">
        <v>19</v>
      </c>
      <c r="C831">
        <v>446640</v>
      </c>
      <c r="D831">
        <v>3948300</v>
      </c>
      <c r="E831" s="1" t="s">
        <v>1906</v>
      </c>
      <c r="F831" s="1" t="s">
        <v>46</v>
      </c>
      <c r="G831" s="1" t="s">
        <v>3596</v>
      </c>
      <c r="H831" s="3">
        <v>23900</v>
      </c>
      <c r="I831" s="3">
        <v>23900</v>
      </c>
      <c r="J831">
        <v>0</v>
      </c>
    </row>
    <row r="832" spans="1:10" x14ac:dyDescent="0.3">
      <c r="A832">
        <v>2</v>
      </c>
      <c r="B832" s="1" t="s">
        <v>19</v>
      </c>
      <c r="C832">
        <v>166054</v>
      </c>
      <c r="D832">
        <v>215400</v>
      </c>
      <c r="E832" s="1" t="s">
        <v>1609</v>
      </c>
      <c r="F832" s="1" t="s">
        <v>56</v>
      </c>
      <c r="G832" s="1" t="s">
        <v>3596</v>
      </c>
      <c r="H832" s="3">
        <v>22490</v>
      </c>
      <c r="I832" s="3">
        <v>22490</v>
      </c>
      <c r="J832">
        <v>0</v>
      </c>
    </row>
    <row r="833" spans="1:10" x14ac:dyDescent="0.3">
      <c r="A833">
        <v>2</v>
      </c>
      <c r="B833" s="1" t="s">
        <v>19</v>
      </c>
      <c r="C833">
        <v>242121</v>
      </c>
      <c r="D833">
        <v>2340600</v>
      </c>
      <c r="E833" s="1" t="s">
        <v>2093</v>
      </c>
      <c r="F833" s="1" t="s">
        <v>565</v>
      </c>
      <c r="G833" s="1" t="s">
        <v>3596</v>
      </c>
      <c r="H833" s="3">
        <v>5002</v>
      </c>
      <c r="I833" s="3">
        <v>5002</v>
      </c>
      <c r="J833">
        <v>0</v>
      </c>
    </row>
    <row r="834" spans="1:10" x14ac:dyDescent="0.3">
      <c r="A834">
        <v>2</v>
      </c>
      <c r="B834" s="1" t="s">
        <v>19</v>
      </c>
      <c r="C834">
        <v>225575</v>
      </c>
      <c r="D834">
        <v>357700</v>
      </c>
      <c r="E834" s="1" t="s">
        <v>1866</v>
      </c>
      <c r="F834" s="1" t="s">
        <v>123</v>
      </c>
      <c r="G834" s="1" t="s">
        <v>3596</v>
      </c>
      <c r="H834" s="3">
        <v>14346</v>
      </c>
      <c r="I834" s="3">
        <v>14346</v>
      </c>
      <c r="J834">
        <v>0</v>
      </c>
    </row>
    <row r="835" spans="1:10" x14ac:dyDescent="0.3">
      <c r="A835">
        <v>2</v>
      </c>
      <c r="B835" s="1" t="s">
        <v>19</v>
      </c>
      <c r="C835">
        <v>225885</v>
      </c>
      <c r="D835">
        <v>363700</v>
      </c>
      <c r="E835" s="1" t="s">
        <v>1955</v>
      </c>
      <c r="F835" s="1" t="s">
        <v>123</v>
      </c>
      <c r="G835" s="1" t="s">
        <v>3596</v>
      </c>
      <c r="H835" s="3">
        <v>11720</v>
      </c>
      <c r="I835" s="3">
        <v>11720</v>
      </c>
      <c r="J835">
        <v>0</v>
      </c>
    </row>
    <row r="836" spans="1:10" x14ac:dyDescent="0.3">
      <c r="A836">
        <v>2</v>
      </c>
      <c r="B836" s="1" t="s">
        <v>19</v>
      </c>
      <c r="C836">
        <v>198756</v>
      </c>
      <c r="D836">
        <v>293600</v>
      </c>
      <c r="E836" s="1" t="s">
        <v>1682</v>
      </c>
      <c r="F836" s="1" t="s">
        <v>44</v>
      </c>
      <c r="G836" s="1" t="s">
        <v>3596</v>
      </c>
      <c r="H836" s="3">
        <v>18236</v>
      </c>
      <c r="I836" s="3">
        <v>18236</v>
      </c>
      <c r="J836">
        <v>0</v>
      </c>
    </row>
    <row r="837" spans="1:10" x14ac:dyDescent="0.3">
      <c r="A837">
        <v>2</v>
      </c>
      <c r="B837" s="1" t="s">
        <v>19</v>
      </c>
      <c r="C837">
        <v>474863</v>
      </c>
      <c r="D837">
        <v>4278800</v>
      </c>
      <c r="E837" s="1" t="s">
        <v>1608</v>
      </c>
      <c r="F837" s="1" t="s">
        <v>97</v>
      </c>
      <c r="G837" s="1" t="s">
        <v>3596</v>
      </c>
      <c r="H837" s="3">
        <v>10200</v>
      </c>
      <c r="I837" s="3">
        <v>10200</v>
      </c>
      <c r="J837">
        <v>0</v>
      </c>
    </row>
    <row r="838" spans="1:10" x14ac:dyDescent="0.3">
      <c r="A838">
        <v>2</v>
      </c>
      <c r="B838" s="1" t="s">
        <v>19</v>
      </c>
      <c r="C838">
        <v>151810</v>
      </c>
      <c r="D838">
        <v>2140800</v>
      </c>
      <c r="E838" s="1" t="s">
        <v>1901</v>
      </c>
      <c r="F838" s="1" t="s">
        <v>400</v>
      </c>
      <c r="G838" s="1" t="s">
        <v>3596</v>
      </c>
      <c r="H838" s="3">
        <v>13200</v>
      </c>
      <c r="I838" s="3">
        <v>13200</v>
      </c>
      <c r="J838">
        <v>0</v>
      </c>
    </row>
    <row r="839" spans="1:10" x14ac:dyDescent="0.3">
      <c r="A839">
        <v>2</v>
      </c>
      <c r="B839" s="1" t="s">
        <v>19</v>
      </c>
      <c r="C839">
        <v>418126</v>
      </c>
      <c r="D839">
        <v>2599400</v>
      </c>
      <c r="E839" s="1" t="s">
        <v>1537</v>
      </c>
      <c r="F839" s="1" t="s">
        <v>114</v>
      </c>
      <c r="G839" s="1" t="s">
        <v>3596</v>
      </c>
      <c r="H839" s="3">
        <v>14226</v>
      </c>
      <c r="I839" s="3">
        <v>14226</v>
      </c>
      <c r="J839">
        <v>0</v>
      </c>
    </row>
    <row r="840" spans="1:10" x14ac:dyDescent="0.3">
      <c r="A840">
        <v>2</v>
      </c>
      <c r="B840" s="1" t="s">
        <v>19</v>
      </c>
      <c r="C840">
        <v>204617</v>
      </c>
      <c r="D840">
        <v>303500</v>
      </c>
      <c r="E840" s="1" t="s">
        <v>1600</v>
      </c>
      <c r="F840" s="1" t="s">
        <v>68</v>
      </c>
      <c r="G840" s="1" t="s">
        <v>3596</v>
      </c>
      <c r="H840" s="3">
        <v>31080</v>
      </c>
      <c r="I840" s="3">
        <v>31080</v>
      </c>
      <c r="J840">
        <v>0</v>
      </c>
    </row>
    <row r="841" spans="1:10" x14ac:dyDescent="0.3">
      <c r="A841">
        <v>2</v>
      </c>
      <c r="B841" s="1" t="s">
        <v>19</v>
      </c>
      <c r="C841">
        <v>491491</v>
      </c>
      <c r="D841">
        <v>4238300</v>
      </c>
      <c r="E841" s="1" t="s">
        <v>2126</v>
      </c>
      <c r="F841" s="1" t="s">
        <v>97</v>
      </c>
      <c r="G841" s="1" t="s">
        <v>3596</v>
      </c>
      <c r="H841" s="3">
        <v>5250</v>
      </c>
      <c r="I841" s="3">
        <v>5250</v>
      </c>
      <c r="J841">
        <v>0</v>
      </c>
    </row>
    <row r="842" spans="1:10" x14ac:dyDescent="0.3">
      <c r="A842">
        <v>2</v>
      </c>
      <c r="B842" s="1" t="s">
        <v>19</v>
      </c>
      <c r="C842">
        <v>204936</v>
      </c>
      <c r="D842">
        <v>311000</v>
      </c>
      <c r="E842" s="1" t="s">
        <v>1313</v>
      </c>
      <c r="F842" s="1" t="s">
        <v>68</v>
      </c>
      <c r="G842" s="1" t="s">
        <v>3596</v>
      </c>
      <c r="H842" s="3">
        <v>31874</v>
      </c>
      <c r="I842" s="3">
        <v>31874</v>
      </c>
      <c r="J842">
        <v>0</v>
      </c>
    </row>
    <row r="843" spans="1:10" x14ac:dyDescent="0.3">
      <c r="A843">
        <v>2</v>
      </c>
      <c r="B843" s="1" t="s">
        <v>19</v>
      </c>
      <c r="C843">
        <v>439862</v>
      </c>
      <c r="D843">
        <v>3438300</v>
      </c>
      <c r="E843" s="1" t="s">
        <v>2105</v>
      </c>
      <c r="F843" s="1" t="s">
        <v>678</v>
      </c>
      <c r="G843" s="1" t="s">
        <v>3596</v>
      </c>
      <c r="H843" s="3">
        <v>5428</v>
      </c>
      <c r="I843" s="3">
        <v>5428</v>
      </c>
      <c r="J843">
        <v>0</v>
      </c>
    </row>
    <row r="844" spans="1:10" x14ac:dyDescent="0.3">
      <c r="A844">
        <v>2</v>
      </c>
      <c r="B844" s="1" t="s">
        <v>19</v>
      </c>
      <c r="C844">
        <v>457484</v>
      </c>
      <c r="D844">
        <v>4252700</v>
      </c>
      <c r="E844" s="1" t="s">
        <v>1873</v>
      </c>
      <c r="F844" s="1" t="s">
        <v>273</v>
      </c>
      <c r="G844" s="1" t="s">
        <v>3596</v>
      </c>
      <c r="H844" s="3">
        <v>10460</v>
      </c>
      <c r="I844" s="3">
        <v>10460</v>
      </c>
      <c r="J844">
        <v>0</v>
      </c>
    </row>
    <row r="845" spans="1:10" x14ac:dyDescent="0.3">
      <c r="A845">
        <v>2</v>
      </c>
      <c r="B845" s="1" t="s">
        <v>19</v>
      </c>
      <c r="C845">
        <v>384421</v>
      </c>
      <c r="D845">
        <v>3077500</v>
      </c>
      <c r="E845" s="1" t="s">
        <v>2011</v>
      </c>
      <c r="F845" s="1" t="s">
        <v>52</v>
      </c>
      <c r="G845" s="1" t="s">
        <v>3596</v>
      </c>
      <c r="H845" s="3">
        <v>11900</v>
      </c>
      <c r="I845" s="3">
        <v>11900</v>
      </c>
      <c r="J845">
        <v>0</v>
      </c>
    </row>
    <row r="846" spans="1:10" x14ac:dyDescent="0.3">
      <c r="A846">
        <v>2</v>
      </c>
      <c r="B846" s="1" t="s">
        <v>19</v>
      </c>
      <c r="C846">
        <v>194657</v>
      </c>
      <c r="D846">
        <v>397600</v>
      </c>
      <c r="E846" s="1" t="s">
        <v>2049</v>
      </c>
      <c r="F846" s="1" t="s">
        <v>114</v>
      </c>
      <c r="G846" s="1" t="s">
        <v>3596</v>
      </c>
      <c r="H846" s="3">
        <v>12450</v>
      </c>
      <c r="I846" s="3">
        <v>12450</v>
      </c>
      <c r="J846">
        <v>0</v>
      </c>
    </row>
    <row r="847" spans="1:10" x14ac:dyDescent="0.3">
      <c r="A847">
        <v>2</v>
      </c>
      <c r="B847" s="1" t="s">
        <v>19</v>
      </c>
      <c r="C847">
        <v>194666</v>
      </c>
      <c r="D847">
        <v>861400</v>
      </c>
      <c r="E847" s="1" t="s">
        <v>2090</v>
      </c>
      <c r="F847" s="1" t="s">
        <v>114</v>
      </c>
      <c r="G847" s="1" t="s">
        <v>3596</v>
      </c>
      <c r="H847" s="3">
        <v>7750</v>
      </c>
      <c r="I847" s="3">
        <v>7750</v>
      </c>
      <c r="J847">
        <v>0</v>
      </c>
    </row>
    <row r="848" spans="1:10" x14ac:dyDescent="0.3">
      <c r="A848">
        <v>2</v>
      </c>
      <c r="B848" s="1" t="s">
        <v>19</v>
      </c>
      <c r="C848">
        <v>484871</v>
      </c>
      <c r="D848">
        <v>4230100</v>
      </c>
      <c r="E848" s="1" t="s">
        <v>2088</v>
      </c>
      <c r="F848" s="1" t="s">
        <v>114</v>
      </c>
      <c r="G848" s="1" t="s">
        <v>3596</v>
      </c>
      <c r="H848" s="3">
        <v>9000</v>
      </c>
      <c r="I848" s="3">
        <v>9000</v>
      </c>
      <c r="J848">
        <v>0</v>
      </c>
    </row>
    <row r="849" spans="1:10" x14ac:dyDescent="0.3">
      <c r="A849">
        <v>2</v>
      </c>
      <c r="B849" s="1" t="s">
        <v>19</v>
      </c>
      <c r="C849">
        <v>194736</v>
      </c>
      <c r="D849">
        <v>1037800</v>
      </c>
      <c r="E849" s="1" t="s">
        <v>1976</v>
      </c>
      <c r="F849" s="1" t="s">
        <v>114</v>
      </c>
      <c r="G849" s="1" t="s">
        <v>3596</v>
      </c>
      <c r="H849" s="3">
        <v>8800</v>
      </c>
      <c r="I849" s="3">
        <v>8800</v>
      </c>
      <c r="J849">
        <v>0</v>
      </c>
    </row>
    <row r="850" spans="1:10" x14ac:dyDescent="0.3">
      <c r="A850">
        <v>2</v>
      </c>
      <c r="B850" s="1" t="s">
        <v>19</v>
      </c>
      <c r="C850">
        <v>178891</v>
      </c>
      <c r="D850">
        <v>1250000</v>
      </c>
      <c r="E850" s="1" t="s">
        <v>1868</v>
      </c>
      <c r="F850" s="1" t="s">
        <v>162</v>
      </c>
      <c r="G850" s="1" t="s">
        <v>3596</v>
      </c>
      <c r="H850" s="3">
        <v>14457</v>
      </c>
      <c r="I850" s="3">
        <v>14457</v>
      </c>
      <c r="J850">
        <v>0</v>
      </c>
    </row>
    <row r="851" spans="1:10" x14ac:dyDescent="0.3">
      <c r="A851">
        <v>2</v>
      </c>
      <c r="B851" s="1" t="s">
        <v>19</v>
      </c>
      <c r="C851">
        <v>199582</v>
      </c>
      <c r="D851">
        <v>296800</v>
      </c>
      <c r="E851" s="1" t="s">
        <v>1235</v>
      </c>
      <c r="F851" s="1" t="s">
        <v>44</v>
      </c>
      <c r="G851" s="1" t="s">
        <v>3596</v>
      </c>
      <c r="H851" s="3">
        <v>17890</v>
      </c>
      <c r="I851" s="3">
        <v>17890</v>
      </c>
      <c r="J851">
        <v>0</v>
      </c>
    </row>
    <row r="852" spans="1:10" x14ac:dyDescent="0.3">
      <c r="A852">
        <v>2</v>
      </c>
      <c r="B852" s="1" t="s">
        <v>19</v>
      </c>
      <c r="C852">
        <v>216047</v>
      </c>
      <c r="D852">
        <v>336400</v>
      </c>
      <c r="E852" s="1" t="s">
        <v>971</v>
      </c>
      <c r="F852" s="1" t="s">
        <v>46</v>
      </c>
      <c r="G852" s="1" t="s">
        <v>3596</v>
      </c>
      <c r="H852" s="3">
        <v>20655</v>
      </c>
      <c r="I852" s="3">
        <v>20655</v>
      </c>
      <c r="J852">
        <v>0</v>
      </c>
    </row>
    <row r="853" spans="1:10" x14ac:dyDescent="0.3">
      <c r="A853">
        <v>2</v>
      </c>
      <c r="B853" s="1" t="s">
        <v>19</v>
      </c>
      <c r="C853">
        <v>195438</v>
      </c>
      <c r="D853">
        <v>2505900</v>
      </c>
      <c r="E853" s="1" t="s">
        <v>2075</v>
      </c>
      <c r="F853" s="1" t="s">
        <v>114</v>
      </c>
      <c r="G853" s="1" t="s">
        <v>3596</v>
      </c>
      <c r="H853" s="3">
        <v>9460</v>
      </c>
      <c r="I853" s="3">
        <v>9460</v>
      </c>
      <c r="J853">
        <v>0</v>
      </c>
    </row>
    <row r="854" spans="1:10" x14ac:dyDescent="0.3">
      <c r="A854">
        <v>2</v>
      </c>
      <c r="B854" s="1" t="s">
        <v>19</v>
      </c>
      <c r="C854">
        <v>199643</v>
      </c>
      <c r="D854">
        <v>296200</v>
      </c>
      <c r="E854" s="1" t="s">
        <v>1700</v>
      </c>
      <c r="F854" s="1" t="s">
        <v>44</v>
      </c>
      <c r="G854" s="1" t="s">
        <v>3596</v>
      </c>
      <c r="H854" s="3">
        <v>16480</v>
      </c>
      <c r="I854" s="3">
        <v>16480</v>
      </c>
      <c r="J854">
        <v>0</v>
      </c>
    </row>
    <row r="855" spans="1:10" x14ac:dyDescent="0.3">
      <c r="A855">
        <v>2</v>
      </c>
      <c r="B855" s="1" t="s">
        <v>19</v>
      </c>
      <c r="C855">
        <v>461759</v>
      </c>
      <c r="D855">
        <v>4178000</v>
      </c>
      <c r="E855" s="1" t="s">
        <v>2074</v>
      </c>
      <c r="F855" s="1" t="s">
        <v>103</v>
      </c>
      <c r="G855" s="1" t="s">
        <v>3596</v>
      </c>
      <c r="H855" s="3">
        <v>5310</v>
      </c>
      <c r="I855" s="3">
        <v>5310</v>
      </c>
      <c r="J855">
        <v>0</v>
      </c>
    </row>
    <row r="856" spans="1:10" x14ac:dyDescent="0.3">
      <c r="A856">
        <v>2</v>
      </c>
      <c r="B856" s="1" t="s">
        <v>19</v>
      </c>
      <c r="C856">
        <v>219374</v>
      </c>
      <c r="D856">
        <v>2143700</v>
      </c>
      <c r="E856" s="1" t="s">
        <v>1954</v>
      </c>
      <c r="F856" s="1" t="s">
        <v>132</v>
      </c>
      <c r="G856" s="1" t="s">
        <v>3596</v>
      </c>
      <c r="H856" s="3">
        <v>3154</v>
      </c>
      <c r="I856" s="3">
        <v>3154</v>
      </c>
      <c r="J856">
        <v>0</v>
      </c>
    </row>
    <row r="857" spans="1:10" x14ac:dyDescent="0.3">
      <c r="A857">
        <v>2</v>
      </c>
      <c r="B857" s="1" t="s">
        <v>19</v>
      </c>
      <c r="C857">
        <v>183026</v>
      </c>
      <c r="D857">
        <v>258000</v>
      </c>
      <c r="E857" s="1" t="s">
        <v>884</v>
      </c>
      <c r="F857" s="1" t="s">
        <v>61</v>
      </c>
      <c r="G857" s="1" t="s">
        <v>3596</v>
      </c>
      <c r="H857" s="3">
        <v>31136</v>
      </c>
      <c r="I857" s="3">
        <v>31136</v>
      </c>
      <c r="J857">
        <v>0</v>
      </c>
    </row>
    <row r="858" spans="1:10" x14ac:dyDescent="0.3">
      <c r="A858">
        <v>2</v>
      </c>
      <c r="B858" s="1" t="s">
        <v>19</v>
      </c>
      <c r="C858">
        <v>154262</v>
      </c>
      <c r="D858">
        <v>729100</v>
      </c>
      <c r="E858" s="1" t="s">
        <v>1512</v>
      </c>
      <c r="F858" s="1" t="s">
        <v>167</v>
      </c>
      <c r="G858" s="1" t="s">
        <v>3596</v>
      </c>
      <c r="H858" s="3">
        <v>20440</v>
      </c>
      <c r="I858" s="3">
        <v>20440</v>
      </c>
      <c r="J858">
        <v>0</v>
      </c>
    </row>
    <row r="859" spans="1:10" x14ac:dyDescent="0.3">
      <c r="A859">
        <v>2</v>
      </c>
      <c r="B859" s="1" t="s">
        <v>19</v>
      </c>
      <c r="C859">
        <v>181543</v>
      </c>
      <c r="D859">
        <v>4240800</v>
      </c>
      <c r="E859" s="1" t="s">
        <v>2018</v>
      </c>
      <c r="F859" s="1" t="s">
        <v>189</v>
      </c>
      <c r="G859" s="1" t="s">
        <v>3596</v>
      </c>
      <c r="H859" s="3">
        <v>6726</v>
      </c>
      <c r="I859" s="3">
        <v>6726</v>
      </c>
      <c r="J859">
        <v>0</v>
      </c>
    </row>
    <row r="860" spans="1:10" x14ac:dyDescent="0.3">
      <c r="A860">
        <v>2</v>
      </c>
      <c r="B860" s="1" t="s">
        <v>19</v>
      </c>
      <c r="C860">
        <v>137777</v>
      </c>
      <c r="D860">
        <v>2508900</v>
      </c>
      <c r="E860" s="1" t="s">
        <v>1872</v>
      </c>
      <c r="F860" s="1" t="s">
        <v>340</v>
      </c>
      <c r="G860" s="1" t="s">
        <v>3596</v>
      </c>
      <c r="H860" s="3">
        <v>13250</v>
      </c>
      <c r="I860" s="3">
        <v>13250</v>
      </c>
      <c r="J860">
        <v>0</v>
      </c>
    </row>
    <row r="861" spans="1:10" x14ac:dyDescent="0.3">
      <c r="A861">
        <v>2</v>
      </c>
      <c r="B861" s="1" t="s">
        <v>19</v>
      </c>
      <c r="C861">
        <v>149329</v>
      </c>
      <c r="D861">
        <v>2073200</v>
      </c>
      <c r="E861" s="1" t="s">
        <v>2016</v>
      </c>
      <c r="F861" s="1" t="s">
        <v>63</v>
      </c>
      <c r="G861" s="1" t="s">
        <v>3596</v>
      </c>
      <c r="H861" s="3">
        <v>13500</v>
      </c>
      <c r="I861" s="3">
        <v>13500</v>
      </c>
      <c r="J861">
        <v>0</v>
      </c>
    </row>
    <row r="862" spans="1:10" x14ac:dyDescent="0.3">
      <c r="A862">
        <v>2</v>
      </c>
      <c r="B862" s="1" t="s">
        <v>19</v>
      </c>
      <c r="C862">
        <v>228884</v>
      </c>
      <c r="D862">
        <v>363800</v>
      </c>
      <c r="E862" s="1" t="s">
        <v>1643</v>
      </c>
      <c r="F862" s="1" t="s">
        <v>123</v>
      </c>
      <c r="G862" s="1" t="s">
        <v>3596</v>
      </c>
      <c r="H862" s="3">
        <v>10008</v>
      </c>
      <c r="I862" s="3">
        <v>10008</v>
      </c>
      <c r="J862">
        <v>0</v>
      </c>
    </row>
    <row r="863" spans="1:10" x14ac:dyDescent="0.3">
      <c r="A863">
        <v>2</v>
      </c>
      <c r="B863" s="1" t="s">
        <v>19</v>
      </c>
      <c r="C863">
        <v>176406</v>
      </c>
      <c r="D863">
        <v>243900</v>
      </c>
      <c r="E863" s="1" t="s">
        <v>1961</v>
      </c>
      <c r="F863" s="1" t="s">
        <v>219</v>
      </c>
      <c r="G863" s="1" t="s">
        <v>3596</v>
      </c>
      <c r="H863" s="3">
        <v>10600</v>
      </c>
      <c r="I863" s="3">
        <v>10600</v>
      </c>
      <c r="J863">
        <v>0</v>
      </c>
    </row>
    <row r="864" spans="1:10" x14ac:dyDescent="0.3">
      <c r="A864">
        <v>2</v>
      </c>
      <c r="B864" s="1" t="s">
        <v>19</v>
      </c>
      <c r="C864">
        <v>459727</v>
      </c>
      <c r="D864">
        <v>4142500</v>
      </c>
      <c r="E864" s="1" t="s">
        <v>1679</v>
      </c>
      <c r="F864" s="1" t="s">
        <v>97</v>
      </c>
      <c r="G864" s="1" t="s">
        <v>3596</v>
      </c>
      <c r="H864" s="3">
        <v>14600</v>
      </c>
      <c r="I864" s="3">
        <v>14600</v>
      </c>
      <c r="J864">
        <v>0</v>
      </c>
    </row>
    <row r="865" spans="1:10" x14ac:dyDescent="0.3">
      <c r="A865">
        <v>2</v>
      </c>
      <c r="B865" s="1" t="s">
        <v>19</v>
      </c>
      <c r="C865">
        <v>206154</v>
      </c>
      <c r="D865">
        <v>3475400</v>
      </c>
      <c r="E865" s="1" t="s">
        <v>2136</v>
      </c>
      <c r="F865" s="1" t="s">
        <v>68</v>
      </c>
      <c r="G865" s="1" t="s">
        <v>3596</v>
      </c>
      <c r="H865" s="3">
        <v>9100</v>
      </c>
      <c r="I865" s="3">
        <v>9100</v>
      </c>
      <c r="J865">
        <v>0</v>
      </c>
    </row>
    <row r="866" spans="1:10" x14ac:dyDescent="0.3">
      <c r="A866">
        <v>2</v>
      </c>
      <c r="B866" s="1" t="s">
        <v>19</v>
      </c>
      <c r="C866">
        <v>200527</v>
      </c>
      <c r="D866">
        <v>2301100</v>
      </c>
      <c r="E866" s="1" t="s">
        <v>2071</v>
      </c>
      <c r="F866" s="1" t="s">
        <v>286</v>
      </c>
      <c r="G866" s="1" t="s">
        <v>3596</v>
      </c>
      <c r="H866" s="3">
        <v>2250</v>
      </c>
      <c r="I866" s="3">
        <v>2250</v>
      </c>
      <c r="J866">
        <v>0</v>
      </c>
    </row>
    <row r="867" spans="1:10" x14ac:dyDescent="0.3">
      <c r="A867">
        <v>2</v>
      </c>
      <c r="B867" s="1" t="s">
        <v>19</v>
      </c>
      <c r="C867">
        <v>376385</v>
      </c>
      <c r="D867">
        <v>3029700</v>
      </c>
      <c r="E867" s="1" t="s">
        <v>3602</v>
      </c>
      <c r="F867" s="1" t="s">
        <v>565</v>
      </c>
      <c r="G867" s="1" t="s">
        <v>3598</v>
      </c>
      <c r="H867" s="3">
        <v>18800</v>
      </c>
      <c r="I867" s="3">
        <v>18800</v>
      </c>
      <c r="J867">
        <v>0</v>
      </c>
    </row>
    <row r="868" spans="1:10" x14ac:dyDescent="0.3">
      <c r="A868">
        <v>2</v>
      </c>
      <c r="B868" s="1" t="s">
        <v>19</v>
      </c>
      <c r="C868">
        <v>243346</v>
      </c>
      <c r="D868">
        <v>394100</v>
      </c>
      <c r="E868" s="1" t="s">
        <v>2056</v>
      </c>
      <c r="F868" s="1" t="s">
        <v>565</v>
      </c>
      <c r="G868" s="1" t="s">
        <v>3596</v>
      </c>
      <c r="H868" s="3">
        <v>5820</v>
      </c>
      <c r="I868" s="3">
        <v>5820</v>
      </c>
      <c r="J868">
        <v>0</v>
      </c>
    </row>
    <row r="869" spans="1:10" x14ac:dyDescent="0.3">
      <c r="A869">
        <v>2</v>
      </c>
      <c r="B869" s="1" t="s">
        <v>19</v>
      </c>
      <c r="C869">
        <v>241739</v>
      </c>
      <c r="D869">
        <v>2587500</v>
      </c>
      <c r="E869" s="1" t="s">
        <v>2054</v>
      </c>
      <c r="F869" s="1" t="s">
        <v>565</v>
      </c>
      <c r="G869" s="1" t="s">
        <v>3596</v>
      </c>
      <c r="H869" s="3">
        <v>5820</v>
      </c>
      <c r="I869" s="3">
        <v>5820</v>
      </c>
      <c r="J869">
        <v>0</v>
      </c>
    </row>
    <row r="870" spans="1:10" x14ac:dyDescent="0.3">
      <c r="A870">
        <v>2</v>
      </c>
      <c r="B870" s="1" t="s">
        <v>19</v>
      </c>
      <c r="C870">
        <v>243601</v>
      </c>
      <c r="D870">
        <v>1171900</v>
      </c>
      <c r="E870" s="1" t="s">
        <v>2047</v>
      </c>
      <c r="F870" s="1" t="s">
        <v>565</v>
      </c>
      <c r="G870" s="1" t="s">
        <v>3596</v>
      </c>
      <c r="H870" s="3">
        <v>5820</v>
      </c>
      <c r="I870" s="3">
        <v>5820</v>
      </c>
      <c r="J870">
        <v>0</v>
      </c>
    </row>
    <row r="871" spans="1:10" x14ac:dyDescent="0.3">
      <c r="A871">
        <v>2</v>
      </c>
      <c r="B871" s="1" t="s">
        <v>19</v>
      </c>
      <c r="C871">
        <v>243443</v>
      </c>
      <c r="D871">
        <v>393700</v>
      </c>
      <c r="E871" s="1" t="s">
        <v>1940</v>
      </c>
      <c r="F871" s="1" t="s">
        <v>565</v>
      </c>
      <c r="G871" s="1" t="s">
        <v>3596</v>
      </c>
      <c r="H871" s="3">
        <v>6000</v>
      </c>
      <c r="I871" s="3">
        <v>6000</v>
      </c>
      <c r="J871">
        <v>0</v>
      </c>
    </row>
    <row r="872" spans="1:10" x14ac:dyDescent="0.3">
      <c r="A872">
        <v>2</v>
      </c>
      <c r="B872" s="1" t="s">
        <v>19</v>
      </c>
      <c r="C872">
        <v>457402</v>
      </c>
      <c r="D872">
        <v>4156300</v>
      </c>
      <c r="E872" s="1" t="s">
        <v>2052</v>
      </c>
      <c r="F872" s="1" t="s">
        <v>340</v>
      </c>
      <c r="G872" s="1" t="s">
        <v>3596</v>
      </c>
      <c r="H872" s="3">
        <v>7410</v>
      </c>
      <c r="I872" s="3">
        <v>7410</v>
      </c>
      <c r="J872">
        <v>0</v>
      </c>
    </row>
    <row r="873" spans="1:10" x14ac:dyDescent="0.3">
      <c r="A873">
        <v>2</v>
      </c>
      <c r="B873" s="1" t="s">
        <v>19</v>
      </c>
      <c r="C873">
        <v>207971</v>
      </c>
      <c r="D873">
        <v>318500</v>
      </c>
      <c r="E873" s="1" t="s">
        <v>1244</v>
      </c>
      <c r="F873" s="1" t="s">
        <v>76</v>
      </c>
      <c r="G873" s="1" t="s">
        <v>3596</v>
      </c>
      <c r="H873" s="3">
        <v>41509</v>
      </c>
      <c r="I873" s="3">
        <v>41509</v>
      </c>
      <c r="J873">
        <v>0</v>
      </c>
    </row>
    <row r="874" spans="1:10" x14ac:dyDescent="0.3">
      <c r="A874">
        <v>2</v>
      </c>
      <c r="B874" s="1" t="s">
        <v>19</v>
      </c>
      <c r="C874">
        <v>156541</v>
      </c>
      <c r="D874">
        <v>196200</v>
      </c>
      <c r="E874" s="1" t="s">
        <v>1774</v>
      </c>
      <c r="F874" s="1" t="s">
        <v>103</v>
      </c>
      <c r="G874" s="1" t="s">
        <v>3596</v>
      </c>
      <c r="H874" s="3">
        <v>23000</v>
      </c>
      <c r="I874" s="3">
        <v>23000</v>
      </c>
      <c r="J874">
        <v>0</v>
      </c>
    </row>
    <row r="875" spans="1:10" x14ac:dyDescent="0.3">
      <c r="A875">
        <v>2</v>
      </c>
      <c r="B875" s="1" t="s">
        <v>19</v>
      </c>
      <c r="C875">
        <v>218919</v>
      </c>
      <c r="D875">
        <v>345500</v>
      </c>
      <c r="E875" s="1" t="s">
        <v>1759</v>
      </c>
      <c r="F875" s="1" t="s">
        <v>84</v>
      </c>
      <c r="G875" s="1" t="s">
        <v>3596</v>
      </c>
      <c r="H875" s="3">
        <v>12630</v>
      </c>
      <c r="I875" s="3">
        <v>12630</v>
      </c>
      <c r="J875">
        <v>0</v>
      </c>
    </row>
    <row r="876" spans="1:10" x14ac:dyDescent="0.3">
      <c r="A876">
        <v>2</v>
      </c>
      <c r="B876" s="1" t="s">
        <v>19</v>
      </c>
      <c r="C876">
        <v>206491</v>
      </c>
      <c r="D876">
        <v>314100</v>
      </c>
      <c r="E876" s="1" t="s">
        <v>1920</v>
      </c>
      <c r="F876" s="1" t="s">
        <v>68</v>
      </c>
      <c r="G876" s="1" t="s">
        <v>3596</v>
      </c>
      <c r="H876" s="3">
        <v>13250</v>
      </c>
      <c r="I876" s="3">
        <v>13250</v>
      </c>
      <c r="J876">
        <v>0</v>
      </c>
    </row>
    <row r="877" spans="1:10" x14ac:dyDescent="0.3">
      <c r="A877">
        <v>2</v>
      </c>
      <c r="B877" s="1" t="s">
        <v>19</v>
      </c>
      <c r="C877">
        <v>107877</v>
      </c>
      <c r="D877">
        <v>110600</v>
      </c>
      <c r="E877" s="1" t="s">
        <v>1799</v>
      </c>
      <c r="F877" s="1" t="s">
        <v>180</v>
      </c>
      <c r="G877" s="1" t="s">
        <v>3596</v>
      </c>
      <c r="H877" s="3">
        <v>17320</v>
      </c>
      <c r="I877" s="3">
        <v>17320</v>
      </c>
      <c r="J877">
        <v>0</v>
      </c>
    </row>
    <row r="878" spans="1:10" x14ac:dyDescent="0.3">
      <c r="A878">
        <v>2</v>
      </c>
      <c r="B878" s="1" t="s">
        <v>19</v>
      </c>
      <c r="C878">
        <v>247773</v>
      </c>
      <c r="D878">
        <v>2363800</v>
      </c>
      <c r="E878" s="1" t="s">
        <v>2014</v>
      </c>
      <c r="F878" s="1" t="s">
        <v>195</v>
      </c>
      <c r="G878" s="1" t="s">
        <v>3596</v>
      </c>
      <c r="H878" s="3">
        <v>6800</v>
      </c>
      <c r="I878" s="3">
        <v>6800</v>
      </c>
      <c r="J878">
        <v>0</v>
      </c>
    </row>
    <row r="879" spans="1:10" x14ac:dyDescent="0.3">
      <c r="A879">
        <v>2</v>
      </c>
      <c r="B879" s="1" t="s">
        <v>19</v>
      </c>
      <c r="C879">
        <v>490276</v>
      </c>
      <c r="D879">
        <v>4259000</v>
      </c>
      <c r="E879" s="1" t="s">
        <v>1973</v>
      </c>
      <c r="F879" s="1" t="s">
        <v>114</v>
      </c>
      <c r="G879" s="1" t="s">
        <v>3596</v>
      </c>
      <c r="H879" s="3">
        <v>13675</v>
      </c>
      <c r="I879" s="3">
        <v>13675</v>
      </c>
      <c r="J879">
        <v>0</v>
      </c>
    </row>
    <row r="880" spans="1:10" x14ac:dyDescent="0.3">
      <c r="A880">
        <v>2</v>
      </c>
      <c r="B880" s="1" t="s">
        <v>19</v>
      </c>
      <c r="C880">
        <v>487746</v>
      </c>
      <c r="D880">
        <v>3934300</v>
      </c>
      <c r="E880" s="1" t="s">
        <v>2081</v>
      </c>
      <c r="F880" s="1" t="s">
        <v>114</v>
      </c>
      <c r="G880" s="1" t="s">
        <v>3596</v>
      </c>
      <c r="H880" s="3">
        <v>8750</v>
      </c>
      <c r="I880" s="3">
        <v>8750</v>
      </c>
      <c r="J880">
        <v>0</v>
      </c>
    </row>
    <row r="881" spans="1:10" x14ac:dyDescent="0.3">
      <c r="A881">
        <v>2</v>
      </c>
      <c r="B881" s="1" t="s">
        <v>19</v>
      </c>
      <c r="C881">
        <v>190752</v>
      </c>
      <c r="D881">
        <v>4119600</v>
      </c>
      <c r="E881" s="1" t="s">
        <v>1862</v>
      </c>
      <c r="F881" s="1" t="s">
        <v>114</v>
      </c>
      <c r="G881" s="1" t="s">
        <v>3596</v>
      </c>
      <c r="H881" s="3">
        <v>11750</v>
      </c>
      <c r="I881" s="3">
        <v>11750</v>
      </c>
      <c r="J881">
        <v>0</v>
      </c>
    </row>
    <row r="882" spans="1:10" x14ac:dyDescent="0.3">
      <c r="A882">
        <v>2</v>
      </c>
      <c r="B882" s="1" t="s">
        <v>19</v>
      </c>
      <c r="C882">
        <v>488101</v>
      </c>
      <c r="D882">
        <v>4245600</v>
      </c>
      <c r="E882" s="1" t="s">
        <v>2038</v>
      </c>
      <c r="F882" s="1" t="s">
        <v>114</v>
      </c>
      <c r="G882" s="1" t="s">
        <v>3596</v>
      </c>
      <c r="H882" s="3">
        <v>11500</v>
      </c>
      <c r="I882" s="3">
        <v>11500</v>
      </c>
      <c r="J882">
        <v>0</v>
      </c>
    </row>
    <row r="883" spans="1:10" x14ac:dyDescent="0.3">
      <c r="A883">
        <v>2</v>
      </c>
      <c r="B883" s="1" t="s">
        <v>19</v>
      </c>
      <c r="C883">
        <v>478634</v>
      </c>
      <c r="D883">
        <v>2110802</v>
      </c>
      <c r="E883" s="1" t="s">
        <v>1191</v>
      </c>
      <c r="F883" s="1" t="s">
        <v>97</v>
      </c>
      <c r="G883" s="1" t="s">
        <v>3596</v>
      </c>
      <c r="H883" s="3">
        <v>16968</v>
      </c>
      <c r="I883" s="3">
        <v>16972</v>
      </c>
      <c r="J883">
        <v>2.3573785999999999E-2</v>
      </c>
    </row>
    <row r="884" spans="1:10" x14ac:dyDescent="0.3">
      <c r="A884">
        <v>2</v>
      </c>
      <c r="B884" s="1" t="s">
        <v>19</v>
      </c>
      <c r="C884">
        <v>485263</v>
      </c>
      <c r="D884">
        <v>2110800</v>
      </c>
      <c r="E884" s="1" t="s">
        <v>1191</v>
      </c>
      <c r="F884" s="1" t="s">
        <v>97</v>
      </c>
      <c r="G884" s="1" t="s">
        <v>3596</v>
      </c>
      <c r="H884" s="3">
        <v>16968</v>
      </c>
      <c r="I884" s="3">
        <v>16972</v>
      </c>
      <c r="J884">
        <v>2.3573785999999999E-2</v>
      </c>
    </row>
    <row r="885" spans="1:10" x14ac:dyDescent="0.3">
      <c r="A885">
        <v>2</v>
      </c>
      <c r="B885" s="1" t="s">
        <v>19</v>
      </c>
      <c r="C885">
        <v>448752</v>
      </c>
      <c r="D885">
        <v>2594302</v>
      </c>
      <c r="E885" s="1" t="s">
        <v>1250</v>
      </c>
      <c r="F885" s="1" t="s">
        <v>48</v>
      </c>
      <c r="G885" s="1" t="s">
        <v>3596</v>
      </c>
      <c r="H885" s="3">
        <v>16968</v>
      </c>
      <c r="I885" s="3">
        <v>16972</v>
      </c>
      <c r="J885">
        <v>2.3573785999999999E-2</v>
      </c>
    </row>
    <row r="886" spans="1:10" x14ac:dyDescent="0.3">
      <c r="A886">
        <v>2</v>
      </c>
      <c r="B886" s="1" t="s">
        <v>19</v>
      </c>
      <c r="C886">
        <v>103945</v>
      </c>
      <c r="D886">
        <v>3120300</v>
      </c>
      <c r="E886" s="1" t="s">
        <v>1164</v>
      </c>
      <c r="F886" s="1" t="s">
        <v>280</v>
      </c>
      <c r="G886" s="1" t="s">
        <v>3596</v>
      </c>
      <c r="H886" s="3">
        <v>16968</v>
      </c>
      <c r="I886" s="3">
        <v>16972</v>
      </c>
      <c r="J886">
        <v>2.3573785999999999E-2</v>
      </c>
    </row>
    <row r="887" spans="1:10" x14ac:dyDescent="0.3">
      <c r="A887">
        <v>2</v>
      </c>
      <c r="B887" s="1" t="s">
        <v>19</v>
      </c>
      <c r="C887">
        <v>448761</v>
      </c>
      <c r="D887">
        <v>2594301</v>
      </c>
      <c r="E887" s="1" t="s">
        <v>1283</v>
      </c>
      <c r="F887" s="1" t="s">
        <v>48</v>
      </c>
      <c r="G887" s="1" t="s">
        <v>3596</v>
      </c>
      <c r="H887" s="3">
        <v>16968</v>
      </c>
      <c r="I887" s="3">
        <v>16972</v>
      </c>
      <c r="J887">
        <v>2.3573785999999999E-2</v>
      </c>
    </row>
    <row r="888" spans="1:10" x14ac:dyDescent="0.3">
      <c r="A888">
        <v>2</v>
      </c>
      <c r="B888" s="1" t="s">
        <v>19</v>
      </c>
      <c r="C888">
        <v>474890</v>
      </c>
      <c r="D888">
        <v>3120301</v>
      </c>
      <c r="E888" s="1" t="s">
        <v>1291</v>
      </c>
      <c r="F888" s="1" t="s">
        <v>280</v>
      </c>
      <c r="G888" s="1" t="s">
        <v>3596</v>
      </c>
      <c r="H888" s="3">
        <v>16968</v>
      </c>
      <c r="I888" s="3">
        <v>16972</v>
      </c>
      <c r="J888">
        <v>2.3573785999999999E-2</v>
      </c>
    </row>
    <row r="889" spans="1:10" x14ac:dyDescent="0.3">
      <c r="A889">
        <v>2</v>
      </c>
      <c r="B889" s="1" t="s">
        <v>19</v>
      </c>
      <c r="C889">
        <v>465812</v>
      </c>
      <c r="D889">
        <v>367409</v>
      </c>
      <c r="E889" s="1" t="s">
        <v>1159</v>
      </c>
      <c r="F889" s="1" t="s">
        <v>338</v>
      </c>
      <c r="G889" s="1" t="s">
        <v>3596</v>
      </c>
      <c r="H889" s="3">
        <v>16968</v>
      </c>
      <c r="I889" s="3">
        <v>16972</v>
      </c>
      <c r="J889">
        <v>2.3573785999999999E-2</v>
      </c>
    </row>
    <row r="890" spans="1:10" x14ac:dyDescent="0.3">
      <c r="A890">
        <v>2</v>
      </c>
      <c r="B890" s="1" t="s">
        <v>19</v>
      </c>
      <c r="C890">
        <v>230621</v>
      </c>
      <c r="D890">
        <v>367400</v>
      </c>
      <c r="E890" s="1" t="s">
        <v>1105</v>
      </c>
      <c r="F890" s="1" t="s">
        <v>338</v>
      </c>
      <c r="G890" s="1" t="s">
        <v>3596</v>
      </c>
      <c r="H890" s="3">
        <v>16968</v>
      </c>
      <c r="I890" s="3">
        <v>16972</v>
      </c>
      <c r="J890">
        <v>2.3573785999999999E-2</v>
      </c>
    </row>
    <row r="891" spans="1:10" x14ac:dyDescent="0.3">
      <c r="A891">
        <v>2</v>
      </c>
      <c r="B891" s="1" t="s">
        <v>19</v>
      </c>
      <c r="C891">
        <v>230630</v>
      </c>
      <c r="D891">
        <v>367401</v>
      </c>
      <c r="E891" s="1" t="s">
        <v>1105</v>
      </c>
      <c r="F891" s="1" t="s">
        <v>338</v>
      </c>
      <c r="G891" s="1" t="s">
        <v>3596</v>
      </c>
      <c r="H891" s="3">
        <v>16968</v>
      </c>
      <c r="I891" s="3">
        <v>16972</v>
      </c>
      <c r="J891">
        <v>2.3573785999999999E-2</v>
      </c>
    </row>
    <row r="892" spans="1:10" x14ac:dyDescent="0.3">
      <c r="A892">
        <v>2</v>
      </c>
      <c r="B892" s="1" t="s">
        <v>19</v>
      </c>
      <c r="C892">
        <v>438151</v>
      </c>
      <c r="D892">
        <v>367403</v>
      </c>
      <c r="E892" s="1" t="s">
        <v>1105</v>
      </c>
      <c r="F892" s="1" t="s">
        <v>338</v>
      </c>
      <c r="G892" s="1" t="s">
        <v>3596</v>
      </c>
      <c r="H892" s="3">
        <v>16968</v>
      </c>
      <c r="I892" s="3">
        <v>16972</v>
      </c>
      <c r="J892">
        <v>2.3573785999999999E-2</v>
      </c>
    </row>
    <row r="893" spans="1:10" x14ac:dyDescent="0.3">
      <c r="A893">
        <v>2</v>
      </c>
      <c r="B893" s="1" t="s">
        <v>19</v>
      </c>
      <c r="C893">
        <v>446677</v>
      </c>
      <c r="D893">
        <v>367405</v>
      </c>
      <c r="E893" s="1" t="s">
        <v>1105</v>
      </c>
      <c r="F893" s="1" t="s">
        <v>338</v>
      </c>
      <c r="G893" s="1" t="s">
        <v>3596</v>
      </c>
      <c r="H893" s="3">
        <v>16968</v>
      </c>
      <c r="I893" s="3">
        <v>16972</v>
      </c>
      <c r="J893">
        <v>2.3573785999999999E-2</v>
      </c>
    </row>
    <row r="894" spans="1:10" x14ac:dyDescent="0.3">
      <c r="A894">
        <v>2</v>
      </c>
      <c r="B894" s="1" t="s">
        <v>19</v>
      </c>
      <c r="C894">
        <v>460899</v>
      </c>
      <c r="D894">
        <v>367406</v>
      </c>
      <c r="E894" s="1" t="s">
        <v>1105</v>
      </c>
      <c r="F894" s="1" t="s">
        <v>310</v>
      </c>
      <c r="G894" s="1" t="s">
        <v>3596</v>
      </c>
      <c r="H894" s="3">
        <v>16968</v>
      </c>
      <c r="I894" s="3">
        <v>16972</v>
      </c>
      <c r="J894">
        <v>2.3573785999999999E-2</v>
      </c>
    </row>
    <row r="895" spans="1:10" x14ac:dyDescent="0.3">
      <c r="A895">
        <v>2</v>
      </c>
      <c r="B895" s="1" t="s">
        <v>19</v>
      </c>
      <c r="C895">
        <v>474906</v>
      </c>
      <c r="D895">
        <v>3120302</v>
      </c>
      <c r="E895" s="1" t="s">
        <v>1105</v>
      </c>
      <c r="F895" s="1" t="s">
        <v>310</v>
      </c>
      <c r="G895" s="1" t="s">
        <v>3596</v>
      </c>
      <c r="H895" s="3">
        <v>16968</v>
      </c>
      <c r="I895" s="3">
        <v>16972</v>
      </c>
      <c r="J895">
        <v>2.3573785999999999E-2</v>
      </c>
    </row>
    <row r="896" spans="1:10" x14ac:dyDescent="0.3">
      <c r="A896">
        <v>2</v>
      </c>
      <c r="B896" s="1" t="s">
        <v>19</v>
      </c>
      <c r="C896">
        <v>477950</v>
      </c>
      <c r="D896">
        <v>367411</v>
      </c>
      <c r="E896" s="1" t="s">
        <v>1105</v>
      </c>
      <c r="F896" s="1" t="s">
        <v>338</v>
      </c>
      <c r="G896" s="1" t="s">
        <v>3596</v>
      </c>
      <c r="H896" s="3">
        <v>16968</v>
      </c>
      <c r="I896" s="3">
        <v>16972</v>
      </c>
      <c r="J896">
        <v>2.3573785999999999E-2</v>
      </c>
    </row>
    <row r="897" spans="1:10" x14ac:dyDescent="0.3">
      <c r="A897">
        <v>2</v>
      </c>
      <c r="B897" s="1" t="s">
        <v>19</v>
      </c>
      <c r="C897">
        <v>430670</v>
      </c>
      <c r="D897">
        <v>3177300</v>
      </c>
      <c r="E897" s="1" t="s">
        <v>2080</v>
      </c>
      <c r="F897" s="1" t="s">
        <v>565</v>
      </c>
      <c r="G897" s="1" t="s">
        <v>3596</v>
      </c>
      <c r="H897" s="3">
        <v>9166</v>
      </c>
      <c r="I897" s="3">
        <v>9172</v>
      </c>
      <c r="J897">
        <v>6.5459305999999995E-2</v>
      </c>
    </row>
    <row r="898" spans="1:10" x14ac:dyDescent="0.3">
      <c r="A898">
        <v>2</v>
      </c>
      <c r="B898" s="1" t="s">
        <v>19</v>
      </c>
      <c r="C898">
        <v>228325</v>
      </c>
      <c r="D898">
        <v>361600</v>
      </c>
      <c r="E898" s="1" t="s">
        <v>1258</v>
      </c>
      <c r="F898" s="1" t="s">
        <v>123</v>
      </c>
      <c r="G898" s="1" t="s">
        <v>3596</v>
      </c>
      <c r="H898" s="3">
        <v>19560</v>
      </c>
      <c r="I898" s="3">
        <v>19582</v>
      </c>
      <c r="J898">
        <v>0.112474438</v>
      </c>
    </row>
    <row r="899" spans="1:10" x14ac:dyDescent="0.3">
      <c r="A899">
        <v>2</v>
      </c>
      <c r="B899" s="1" t="s">
        <v>19</v>
      </c>
      <c r="C899">
        <v>388520</v>
      </c>
      <c r="D899">
        <v>3422400</v>
      </c>
      <c r="E899" s="1" t="s">
        <v>2114</v>
      </c>
      <c r="F899" s="1" t="s">
        <v>123</v>
      </c>
      <c r="G899" s="1" t="s">
        <v>3596</v>
      </c>
      <c r="H899" s="3">
        <v>6946</v>
      </c>
      <c r="I899" s="3">
        <v>6955</v>
      </c>
      <c r="J899">
        <v>0.129570976</v>
      </c>
    </row>
    <row r="900" spans="1:10" x14ac:dyDescent="0.3">
      <c r="A900">
        <v>2</v>
      </c>
      <c r="B900" s="1" t="s">
        <v>19</v>
      </c>
      <c r="C900">
        <v>142090</v>
      </c>
      <c r="D900">
        <v>2234500</v>
      </c>
      <c r="E900" s="1" t="s">
        <v>1595</v>
      </c>
      <c r="F900" s="1" t="s">
        <v>310</v>
      </c>
      <c r="G900" s="1" t="s">
        <v>3596</v>
      </c>
      <c r="H900" s="3">
        <v>12500</v>
      </c>
      <c r="I900" s="3">
        <v>12520</v>
      </c>
      <c r="J900">
        <v>0.16</v>
      </c>
    </row>
    <row r="901" spans="1:10" x14ac:dyDescent="0.3">
      <c r="A901">
        <v>2</v>
      </c>
      <c r="B901" s="1" t="s">
        <v>19</v>
      </c>
      <c r="C901">
        <v>141361</v>
      </c>
      <c r="D901">
        <v>160400</v>
      </c>
      <c r="E901" s="1" t="s">
        <v>1745</v>
      </c>
      <c r="F901" s="1" t="s">
        <v>91</v>
      </c>
      <c r="G901" s="1" t="s">
        <v>3596</v>
      </c>
      <c r="H901" s="3">
        <v>29012</v>
      </c>
      <c r="I901" s="3">
        <v>29067</v>
      </c>
      <c r="J901">
        <v>0.189576727</v>
      </c>
    </row>
    <row r="902" spans="1:10" x14ac:dyDescent="0.3">
      <c r="A902">
        <v>2</v>
      </c>
      <c r="B902" s="1" t="s">
        <v>19</v>
      </c>
      <c r="C902">
        <v>147129</v>
      </c>
      <c r="D902">
        <v>622800</v>
      </c>
      <c r="E902" s="1" t="s">
        <v>1028</v>
      </c>
      <c r="F902" s="1" t="s">
        <v>63</v>
      </c>
      <c r="G902" s="1" t="s">
        <v>3596</v>
      </c>
      <c r="H902" s="3">
        <v>20710</v>
      </c>
      <c r="I902" s="3">
        <v>20750</v>
      </c>
      <c r="J902">
        <v>0.19314340899999999</v>
      </c>
    </row>
    <row r="903" spans="1:10" x14ac:dyDescent="0.3">
      <c r="A903">
        <v>2</v>
      </c>
      <c r="B903" s="1" t="s">
        <v>19</v>
      </c>
      <c r="C903">
        <v>488679</v>
      </c>
      <c r="D903">
        <v>30182251</v>
      </c>
      <c r="E903" s="1" t="s">
        <v>1494</v>
      </c>
      <c r="F903" s="1" t="s">
        <v>400</v>
      </c>
      <c r="G903" s="1" t="s">
        <v>3596</v>
      </c>
      <c r="H903" s="3">
        <v>9791</v>
      </c>
      <c r="I903" s="3">
        <v>9816</v>
      </c>
      <c r="J903">
        <v>0.255336534</v>
      </c>
    </row>
    <row r="904" spans="1:10" x14ac:dyDescent="0.3">
      <c r="A904">
        <v>2</v>
      </c>
      <c r="B904" s="1" t="s">
        <v>19</v>
      </c>
      <c r="C904">
        <v>120838</v>
      </c>
      <c r="D904">
        <v>3163300</v>
      </c>
      <c r="E904" s="1" t="s">
        <v>2128</v>
      </c>
      <c r="F904" s="1" t="s">
        <v>97</v>
      </c>
      <c r="G904" s="1" t="s">
        <v>3596</v>
      </c>
      <c r="H904" s="3">
        <v>16005</v>
      </c>
      <c r="I904" s="3">
        <v>16065</v>
      </c>
      <c r="J904">
        <v>0.37488284900000002</v>
      </c>
    </row>
    <row r="905" spans="1:10" x14ac:dyDescent="0.3">
      <c r="A905">
        <v>2</v>
      </c>
      <c r="B905" s="1" t="s">
        <v>19</v>
      </c>
      <c r="C905">
        <v>443049</v>
      </c>
      <c r="D905">
        <v>3689400</v>
      </c>
      <c r="E905" s="1" t="s">
        <v>1727</v>
      </c>
      <c r="F905" s="1" t="s">
        <v>183</v>
      </c>
      <c r="G905" s="1" t="s">
        <v>3596</v>
      </c>
      <c r="H905" s="3">
        <v>7840</v>
      </c>
      <c r="I905" s="3">
        <v>7875</v>
      </c>
      <c r="J905">
        <v>0.446428571</v>
      </c>
    </row>
    <row r="906" spans="1:10" x14ac:dyDescent="0.3">
      <c r="A906">
        <v>2</v>
      </c>
      <c r="B906" s="1" t="s">
        <v>19</v>
      </c>
      <c r="C906">
        <v>157757</v>
      </c>
      <c r="D906">
        <v>196000</v>
      </c>
      <c r="E906" s="1" t="s">
        <v>1357</v>
      </c>
      <c r="F906" s="1" t="s">
        <v>103</v>
      </c>
      <c r="G906" s="1" t="s">
        <v>3596</v>
      </c>
      <c r="H906" s="3">
        <v>24388</v>
      </c>
      <c r="I906" s="3">
        <v>24500</v>
      </c>
      <c r="J906">
        <v>0.45924225000000002</v>
      </c>
    </row>
    <row r="907" spans="1:10" x14ac:dyDescent="0.3">
      <c r="A907">
        <v>2</v>
      </c>
      <c r="B907" s="1" t="s">
        <v>19</v>
      </c>
      <c r="C907">
        <v>132842</v>
      </c>
      <c r="D907">
        <v>1072401</v>
      </c>
      <c r="E907" s="1" t="s">
        <v>1209</v>
      </c>
      <c r="F907" s="1" t="s">
        <v>340</v>
      </c>
      <c r="G907" s="1" t="s">
        <v>3596</v>
      </c>
      <c r="H907" s="3">
        <v>12384</v>
      </c>
      <c r="I907" s="3">
        <v>12444</v>
      </c>
      <c r="J907">
        <v>0.48449612399999997</v>
      </c>
    </row>
    <row r="908" spans="1:10" x14ac:dyDescent="0.3">
      <c r="A908">
        <v>2</v>
      </c>
      <c r="B908" s="1" t="s">
        <v>19</v>
      </c>
      <c r="C908">
        <v>460376</v>
      </c>
      <c r="D908">
        <v>4144000</v>
      </c>
      <c r="E908" s="1" t="s">
        <v>1819</v>
      </c>
      <c r="F908" s="1" t="s">
        <v>54</v>
      </c>
      <c r="G908" s="1" t="s">
        <v>3596</v>
      </c>
      <c r="H908" s="3">
        <v>10278</v>
      </c>
      <c r="I908" s="3">
        <v>10328</v>
      </c>
      <c r="J908">
        <v>0.48647596799999998</v>
      </c>
    </row>
    <row r="909" spans="1:10" x14ac:dyDescent="0.3">
      <c r="A909">
        <v>2</v>
      </c>
      <c r="B909" s="1" t="s">
        <v>19</v>
      </c>
      <c r="C909">
        <v>228486</v>
      </c>
      <c r="D909">
        <v>361800</v>
      </c>
      <c r="E909" s="1" t="s">
        <v>2070</v>
      </c>
      <c r="F909" s="1" t="s">
        <v>123</v>
      </c>
      <c r="G909" s="1" t="s">
        <v>3596</v>
      </c>
      <c r="H909" s="3">
        <v>8090</v>
      </c>
      <c r="I909" s="3">
        <v>8131</v>
      </c>
      <c r="J909">
        <v>0.506798517</v>
      </c>
    </row>
    <row r="910" spans="1:10" x14ac:dyDescent="0.3">
      <c r="A910">
        <v>2</v>
      </c>
      <c r="B910" s="1" t="s">
        <v>19</v>
      </c>
      <c r="C910">
        <v>241225</v>
      </c>
      <c r="D910">
        <v>502200</v>
      </c>
      <c r="E910" s="1" t="s">
        <v>2067</v>
      </c>
      <c r="F910" s="1" t="s">
        <v>565</v>
      </c>
      <c r="G910" s="1" t="s">
        <v>3596</v>
      </c>
      <c r="H910" s="3">
        <v>6220</v>
      </c>
      <c r="I910" s="3">
        <v>6260</v>
      </c>
      <c r="J910">
        <v>0.64308681700000003</v>
      </c>
    </row>
    <row r="911" spans="1:10" x14ac:dyDescent="0.3">
      <c r="A911">
        <v>2</v>
      </c>
      <c r="B911" s="1" t="s">
        <v>19</v>
      </c>
      <c r="C911">
        <v>262086</v>
      </c>
      <c r="D911">
        <v>4161800</v>
      </c>
      <c r="E911" s="1" t="s">
        <v>1141</v>
      </c>
      <c r="F911" s="1" t="s">
        <v>97</v>
      </c>
      <c r="G911" s="1" t="s">
        <v>3596</v>
      </c>
      <c r="H911" s="3">
        <v>12300</v>
      </c>
      <c r="I911" s="3">
        <v>12380</v>
      </c>
      <c r="J911">
        <v>0.650406504</v>
      </c>
    </row>
    <row r="912" spans="1:10" x14ac:dyDescent="0.3">
      <c r="A912">
        <v>2</v>
      </c>
      <c r="B912" s="1" t="s">
        <v>19</v>
      </c>
      <c r="C912">
        <v>153320</v>
      </c>
      <c r="D912">
        <v>712100</v>
      </c>
      <c r="E912" s="1" t="s">
        <v>1881</v>
      </c>
      <c r="F912" s="1" t="s">
        <v>167</v>
      </c>
      <c r="G912" s="1" t="s">
        <v>3596</v>
      </c>
      <c r="H912" s="3">
        <v>16766</v>
      </c>
      <c r="I912" s="3">
        <v>16876</v>
      </c>
      <c r="J912">
        <v>0.65608970499999997</v>
      </c>
    </row>
    <row r="913" spans="1:10" x14ac:dyDescent="0.3">
      <c r="A913">
        <v>2</v>
      </c>
      <c r="B913" s="1" t="s">
        <v>19</v>
      </c>
      <c r="C913">
        <v>417752</v>
      </c>
      <c r="D913">
        <v>3092600</v>
      </c>
      <c r="E913" s="1" t="s">
        <v>1825</v>
      </c>
      <c r="F913" s="1" t="s">
        <v>123</v>
      </c>
      <c r="G913" s="1" t="s">
        <v>3596</v>
      </c>
      <c r="H913" s="3">
        <v>9120</v>
      </c>
      <c r="I913" s="3">
        <v>9180</v>
      </c>
      <c r="J913">
        <v>0.65789473700000001</v>
      </c>
    </row>
    <row r="914" spans="1:10" x14ac:dyDescent="0.3">
      <c r="A914">
        <v>2</v>
      </c>
      <c r="B914" s="1" t="s">
        <v>19</v>
      </c>
      <c r="C914">
        <v>217013</v>
      </c>
      <c r="D914">
        <v>339600</v>
      </c>
      <c r="E914" s="1" t="s">
        <v>1591</v>
      </c>
      <c r="F914" s="1" t="s">
        <v>46</v>
      </c>
      <c r="G914" s="1" t="s">
        <v>3596</v>
      </c>
      <c r="H914" s="3">
        <v>24430</v>
      </c>
      <c r="I914" s="3">
        <v>24595</v>
      </c>
      <c r="J914">
        <v>0.67539909899999995</v>
      </c>
    </row>
    <row r="915" spans="1:10" x14ac:dyDescent="0.3">
      <c r="A915">
        <v>2</v>
      </c>
      <c r="B915" s="1" t="s">
        <v>19</v>
      </c>
      <c r="C915">
        <v>180647</v>
      </c>
      <c r="D915">
        <v>2143400</v>
      </c>
      <c r="E915" s="1" t="s">
        <v>2035</v>
      </c>
      <c r="F915" s="1" t="s">
        <v>262</v>
      </c>
      <c r="G915" s="1" t="s">
        <v>3596</v>
      </c>
      <c r="H915" s="3">
        <v>4191</v>
      </c>
      <c r="I915" s="3">
        <v>4220</v>
      </c>
      <c r="J915">
        <v>0.69195896000000001</v>
      </c>
    </row>
    <row r="916" spans="1:10" x14ac:dyDescent="0.3">
      <c r="A916">
        <v>2</v>
      </c>
      <c r="B916" s="1" t="s">
        <v>19</v>
      </c>
      <c r="C916">
        <v>118541</v>
      </c>
      <c r="D916">
        <v>1047400</v>
      </c>
      <c r="E916" s="1" t="s">
        <v>1086</v>
      </c>
      <c r="F916" s="1" t="s">
        <v>97</v>
      </c>
      <c r="G916" s="1" t="s">
        <v>3596</v>
      </c>
      <c r="H916" s="3">
        <v>35884</v>
      </c>
      <c r="I916" s="3">
        <v>36134</v>
      </c>
      <c r="J916">
        <v>0.69668933200000005</v>
      </c>
    </row>
    <row r="917" spans="1:10" x14ac:dyDescent="0.3">
      <c r="A917">
        <v>2</v>
      </c>
      <c r="B917" s="1" t="s">
        <v>19</v>
      </c>
      <c r="C917">
        <v>241331</v>
      </c>
      <c r="D917">
        <v>1072400</v>
      </c>
      <c r="E917" s="1" t="s">
        <v>1982</v>
      </c>
      <c r="F917" s="1" t="s">
        <v>565</v>
      </c>
      <c r="G917" s="1" t="s">
        <v>3596</v>
      </c>
      <c r="H917" s="3">
        <v>7221</v>
      </c>
      <c r="I917" s="3">
        <v>7284</v>
      </c>
      <c r="J917">
        <v>0.87245533900000005</v>
      </c>
    </row>
    <row r="918" spans="1:10" x14ac:dyDescent="0.3">
      <c r="A918">
        <v>2</v>
      </c>
      <c r="B918" s="1" t="s">
        <v>19</v>
      </c>
      <c r="C918">
        <v>198808</v>
      </c>
      <c r="D918">
        <v>293900</v>
      </c>
      <c r="E918" s="1" t="s">
        <v>1438</v>
      </c>
      <c r="F918" s="1" t="s">
        <v>44</v>
      </c>
      <c r="G918" s="1" t="s">
        <v>3596</v>
      </c>
      <c r="H918" s="3">
        <v>25648</v>
      </c>
      <c r="I918" s="3">
        <v>25878</v>
      </c>
      <c r="J918">
        <v>0.89675608200000001</v>
      </c>
    </row>
    <row r="919" spans="1:10" x14ac:dyDescent="0.3">
      <c r="A919">
        <v>2</v>
      </c>
      <c r="B919" s="1" t="s">
        <v>19</v>
      </c>
      <c r="C919">
        <v>205027</v>
      </c>
      <c r="D919">
        <v>311300</v>
      </c>
      <c r="E919" s="1" t="s">
        <v>905</v>
      </c>
      <c r="F919" s="1" t="s">
        <v>68</v>
      </c>
      <c r="G919" s="1" t="s">
        <v>3596</v>
      </c>
      <c r="H919" s="3">
        <v>22092</v>
      </c>
      <c r="I919" s="3">
        <v>22300</v>
      </c>
      <c r="J919">
        <v>0.94151729100000003</v>
      </c>
    </row>
    <row r="920" spans="1:10" x14ac:dyDescent="0.3">
      <c r="A920">
        <v>2</v>
      </c>
      <c r="B920" s="1" t="s">
        <v>19</v>
      </c>
      <c r="C920">
        <v>207458</v>
      </c>
      <c r="D920">
        <v>316600</v>
      </c>
      <c r="E920" s="1" t="s">
        <v>1172</v>
      </c>
      <c r="F920" s="1" t="s">
        <v>76</v>
      </c>
      <c r="G920" s="1" t="s">
        <v>3596</v>
      </c>
      <c r="H920" s="3">
        <v>30726</v>
      </c>
      <c r="I920" s="3">
        <v>31026</v>
      </c>
      <c r="J920">
        <v>0.97637180199999996</v>
      </c>
    </row>
    <row r="921" spans="1:10" x14ac:dyDescent="0.3">
      <c r="A921">
        <v>2</v>
      </c>
      <c r="B921" s="1" t="s">
        <v>19</v>
      </c>
      <c r="C921">
        <v>197674</v>
      </c>
      <c r="D921">
        <v>1167000</v>
      </c>
      <c r="E921" s="1" t="s">
        <v>2078</v>
      </c>
      <c r="F921" s="1" t="s">
        <v>114</v>
      </c>
      <c r="G921" s="1" t="s">
        <v>3596</v>
      </c>
      <c r="H921" s="3">
        <v>8400</v>
      </c>
      <c r="I921" s="3">
        <v>8500</v>
      </c>
      <c r="J921">
        <v>1.19047619</v>
      </c>
    </row>
    <row r="922" spans="1:10" x14ac:dyDescent="0.3">
      <c r="A922">
        <v>2</v>
      </c>
      <c r="B922" s="1" t="s">
        <v>19</v>
      </c>
      <c r="C922">
        <v>140340</v>
      </c>
      <c r="D922">
        <v>962106</v>
      </c>
      <c r="E922" s="1" t="s">
        <v>1393</v>
      </c>
      <c r="F922" s="1" t="s">
        <v>91</v>
      </c>
      <c r="G922" s="1" t="s">
        <v>3596</v>
      </c>
      <c r="H922" s="3">
        <v>13830</v>
      </c>
      <c r="I922" s="3">
        <v>14000</v>
      </c>
      <c r="J922">
        <v>1.229211858</v>
      </c>
    </row>
    <row r="923" spans="1:10" x14ac:dyDescent="0.3">
      <c r="A923">
        <v>2</v>
      </c>
      <c r="B923" s="1" t="s">
        <v>19</v>
      </c>
      <c r="C923">
        <v>386472</v>
      </c>
      <c r="D923">
        <v>962111</v>
      </c>
      <c r="E923" s="1" t="s">
        <v>1560</v>
      </c>
      <c r="F923" s="1" t="s">
        <v>340</v>
      </c>
      <c r="G923" s="1" t="s">
        <v>3596</v>
      </c>
      <c r="H923" s="3">
        <v>13830</v>
      </c>
      <c r="I923" s="3">
        <v>14000</v>
      </c>
      <c r="J923">
        <v>1.229211858</v>
      </c>
    </row>
    <row r="924" spans="1:10" x14ac:dyDescent="0.3">
      <c r="A924">
        <v>2</v>
      </c>
      <c r="B924" s="1" t="s">
        <v>19</v>
      </c>
      <c r="C924">
        <v>451398</v>
      </c>
      <c r="D924">
        <v>4131100</v>
      </c>
      <c r="E924" s="1" t="s">
        <v>2089</v>
      </c>
      <c r="F924" s="1" t="s">
        <v>52</v>
      </c>
      <c r="G924" s="1" t="s">
        <v>3596</v>
      </c>
      <c r="H924" s="3">
        <v>12100</v>
      </c>
      <c r="I924" s="3">
        <v>12250</v>
      </c>
      <c r="J924">
        <v>1.2396694210000001</v>
      </c>
    </row>
    <row r="925" spans="1:10" x14ac:dyDescent="0.3">
      <c r="A925">
        <v>2</v>
      </c>
      <c r="B925" s="1" t="s">
        <v>19</v>
      </c>
      <c r="C925">
        <v>146667</v>
      </c>
      <c r="D925">
        <v>170800</v>
      </c>
      <c r="E925" s="1" t="s">
        <v>1711</v>
      </c>
      <c r="F925" s="1" t="s">
        <v>63</v>
      </c>
      <c r="G925" s="1" t="s">
        <v>3596</v>
      </c>
      <c r="H925" s="3">
        <v>13020</v>
      </c>
      <c r="I925" s="3">
        <v>13200</v>
      </c>
      <c r="J925">
        <v>1.382488479</v>
      </c>
    </row>
    <row r="926" spans="1:10" x14ac:dyDescent="0.3">
      <c r="A926">
        <v>2</v>
      </c>
      <c r="B926" s="1" t="s">
        <v>19</v>
      </c>
      <c r="C926">
        <v>491057</v>
      </c>
      <c r="D926">
        <v>4265900</v>
      </c>
      <c r="E926" s="1" t="s">
        <v>1972</v>
      </c>
      <c r="F926" s="1" t="s">
        <v>114</v>
      </c>
      <c r="G926" s="1" t="s">
        <v>3596</v>
      </c>
      <c r="H926" s="3">
        <v>11200</v>
      </c>
      <c r="I926" s="3">
        <v>11360</v>
      </c>
      <c r="J926">
        <v>1.428571429</v>
      </c>
    </row>
    <row r="927" spans="1:10" x14ac:dyDescent="0.3">
      <c r="A927">
        <v>2</v>
      </c>
      <c r="B927" s="1" t="s">
        <v>19</v>
      </c>
      <c r="C927">
        <v>129534</v>
      </c>
      <c r="D927">
        <v>138900</v>
      </c>
      <c r="E927" s="1" t="s">
        <v>1782</v>
      </c>
      <c r="F927" s="1" t="s">
        <v>108</v>
      </c>
      <c r="G927" s="1" t="s">
        <v>3596</v>
      </c>
      <c r="H927" s="3">
        <v>7750</v>
      </c>
      <c r="I927" s="3">
        <v>7870</v>
      </c>
      <c r="J927">
        <v>1.548387097</v>
      </c>
    </row>
    <row r="928" spans="1:10" x14ac:dyDescent="0.3">
      <c r="A928">
        <v>2</v>
      </c>
      <c r="B928" s="1" t="s">
        <v>19</v>
      </c>
      <c r="C928">
        <v>232672</v>
      </c>
      <c r="D928">
        <v>372300</v>
      </c>
      <c r="E928" s="1" t="s">
        <v>1822</v>
      </c>
      <c r="F928" s="1" t="s">
        <v>54</v>
      </c>
      <c r="G928" s="1" t="s">
        <v>3596</v>
      </c>
      <c r="H928" s="3">
        <v>30635</v>
      </c>
      <c r="I928" s="3">
        <v>31110</v>
      </c>
      <c r="J928">
        <v>1.5505141179999999</v>
      </c>
    </row>
    <row r="929" spans="1:10" x14ac:dyDescent="0.3">
      <c r="A929">
        <v>2</v>
      </c>
      <c r="B929" s="1" t="s">
        <v>19</v>
      </c>
      <c r="C929">
        <v>449764</v>
      </c>
      <c r="D929">
        <v>3982300</v>
      </c>
      <c r="E929" s="1" t="s">
        <v>1237</v>
      </c>
      <c r="F929" s="1" t="s">
        <v>80</v>
      </c>
      <c r="G929" s="1" t="s">
        <v>3596</v>
      </c>
      <c r="H929" s="3">
        <v>19200</v>
      </c>
      <c r="I929" s="3">
        <v>19500</v>
      </c>
      <c r="J929">
        <v>1.5625</v>
      </c>
    </row>
    <row r="930" spans="1:10" x14ac:dyDescent="0.3">
      <c r="A930">
        <v>2</v>
      </c>
      <c r="B930" s="1" t="s">
        <v>19</v>
      </c>
      <c r="C930">
        <v>146755</v>
      </c>
      <c r="D930">
        <v>622500</v>
      </c>
      <c r="E930" s="1" t="s">
        <v>2137</v>
      </c>
      <c r="F930" s="1" t="s">
        <v>63</v>
      </c>
      <c r="G930" s="1" t="s">
        <v>3596</v>
      </c>
      <c r="H930" s="3">
        <v>27096</v>
      </c>
      <c r="I930" s="3">
        <v>27534</v>
      </c>
      <c r="J930">
        <v>1.6164747559999999</v>
      </c>
    </row>
    <row r="931" spans="1:10" x14ac:dyDescent="0.3">
      <c r="A931">
        <v>2</v>
      </c>
      <c r="B931" s="1" t="s">
        <v>19</v>
      </c>
      <c r="C931">
        <v>457226</v>
      </c>
      <c r="D931">
        <v>4140500</v>
      </c>
      <c r="E931" s="1" t="s">
        <v>2120</v>
      </c>
      <c r="F931" s="1" t="s">
        <v>400</v>
      </c>
      <c r="G931" s="1" t="s">
        <v>3596</v>
      </c>
      <c r="H931" s="3">
        <v>9150</v>
      </c>
      <c r="I931" s="3">
        <v>9300</v>
      </c>
      <c r="J931">
        <v>1.6393442620000001</v>
      </c>
    </row>
    <row r="932" spans="1:10" x14ac:dyDescent="0.3">
      <c r="A932">
        <v>2</v>
      </c>
      <c r="B932" s="1" t="s">
        <v>19</v>
      </c>
      <c r="C932">
        <v>242635</v>
      </c>
      <c r="D932">
        <v>502600</v>
      </c>
      <c r="E932" s="1" t="s">
        <v>2031</v>
      </c>
      <c r="F932" s="1" t="s">
        <v>565</v>
      </c>
      <c r="G932" s="1" t="s">
        <v>3596</v>
      </c>
      <c r="H932" s="3">
        <v>5776</v>
      </c>
      <c r="I932" s="3">
        <v>5872</v>
      </c>
      <c r="J932">
        <v>1.6620498610000001</v>
      </c>
    </row>
    <row r="933" spans="1:10" x14ac:dyDescent="0.3">
      <c r="A933">
        <v>2</v>
      </c>
      <c r="B933" s="1" t="s">
        <v>19</v>
      </c>
      <c r="C933">
        <v>367884</v>
      </c>
      <c r="D933">
        <v>3037500</v>
      </c>
      <c r="E933" s="1" t="s">
        <v>1705</v>
      </c>
      <c r="F933" s="1" t="s">
        <v>340</v>
      </c>
      <c r="G933" s="1" t="s">
        <v>3596</v>
      </c>
      <c r="H933" s="3">
        <v>13940</v>
      </c>
      <c r="I933" s="3">
        <v>14180</v>
      </c>
      <c r="J933">
        <v>1.721664275</v>
      </c>
    </row>
    <row r="934" spans="1:10" x14ac:dyDescent="0.3">
      <c r="A934">
        <v>2</v>
      </c>
      <c r="B934" s="1" t="s">
        <v>19</v>
      </c>
      <c r="C934">
        <v>176770</v>
      </c>
      <c r="D934">
        <v>2068200</v>
      </c>
      <c r="E934" s="1" t="s">
        <v>1724</v>
      </c>
      <c r="F934" s="1" t="s">
        <v>162</v>
      </c>
      <c r="G934" s="1" t="s">
        <v>3596</v>
      </c>
      <c r="H934" s="3">
        <v>11710</v>
      </c>
      <c r="I934" s="3">
        <v>11920</v>
      </c>
      <c r="J934">
        <v>1.7933390259999999</v>
      </c>
    </row>
    <row r="935" spans="1:10" x14ac:dyDescent="0.3">
      <c r="A935">
        <v>2</v>
      </c>
      <c r="B935" s="1" t="s">
        <v>19</v>
      </c>
      <c r="C935">
        <v>178059</v>
      </c>
      <c r="D935">
        <v>248200</v>
      </c>
      <c r="E935" s="1" t="s">
        <v>1187</v>
      </c>
      <c r="F935" s="1" t="s">
        <v>162</v>
      </c>
      <c r="G935" s="1" t="s">
        <v>3596</v>
      </c>
      <c r="H935" s="3">
        <v>27958</v>
      </c>
      <c r="I935" s="3">
        <v>28470</v>
      </c>
      <c r="J935">
        <v>1.8313184060000001</v>
      </c>
    </row>
    <row r="936" spans="1:10" x14ac:dyDescent="0.3">
      <c r="A936">
        <v>2</v>
      </c>
      <c r="B936" s="1" t="s">
        <v>19</v>
      </c>
      <c r="C936">
        <v>243823</v>
      </c>
      <c r="D936">
        <v>2305300</v>
      </c>
      <c r="E936" s="1" t="s">
        <v>1328</v>
      </c>
      <c r="F936" s="1" t="s">
        <v>123</v>
      </c>
      <c r="G936" s="1" t="s">
        <v>3596</v>
      </c>
      <c r="H936" s="3">
        <v>15276</v>
      </c>
      <c r="I936" s="3">
        <v>15564</v>
      </c>
      <c r="J936">
        <v>1.8853102909999999</v>
      </c>
    </row>
    <row r="937" spans="1:10" x14ac:dyDescent="0.3">
      <c r="A937">
        <v>2</v>
      </c>
      <c r="B937" s="1" t="s">
        <v>19</v>
      </c>
      <c r="C937">
        <v>174525</v>
      </c>
      <c r="D937">
        <v>999200</v>
      </c>
      <c r="E937" s="1" t="s">
        <v>1742</v>
      </c>
      <c r="F937" s="1" t="s">
        <v>204</v>
      </c>
      <c r="G937" s="1" t="s">
        <v>3596</v>
      </c>
      <c r="H937" s="3">
        <v>16980</v>
      </c>
      <c r="I937" s="3">
        <v>17314</v>
      </c>
      <c r="J937">
        <v>1.967020024</v>
      </c>
    </row>
    <row r="938" spans="1:10" x14ac:dyDescent="0.3">
      <c r="A938">
        <v>2</v>
      </c>
      <c r="B938" s="1" t="s">
        <v>19</v>
      </c>
      <c r="C938">
        <v>127653</v>
      </c>
      <c r="D938">
        <v>2117500</v>
      </c>
      <c r="E938" s="1" t="s">
        <v>1256</v>
      </c>
      <c r="F938" s="1" t="s">
        <v>48</v>
      </c>
      <c r="G938" s="1" t="s">
        <v>3596</v>
      </c>
      <c r="H938" s="3">
        <v>31170</v>
      </c>
      <c r="I938" s="3">
        <v>31790</v>
      </c>
      <c r="J938">
        <v>1.9890920759999999</v>
      </c>
    </row>
    <row r="939" spans="1:10" x14ac:dyDescent="0.3">
      <c r="A939">
        <v>2</v>
      </c>
      <c r="B939" s="1" t="s">
        <v>19</v>
      </c>
      <c r="C939">
        <v>212984</v>
      </c>
      <c r="D939">
        <v>327500</v>
      </c>
      <c r="E939" s="1" t="s">
        <v>1878</v>
      </c>
      <c r="F939" s="1" t="s">
        <v>46</v>
      </c>
      <c r="G939" s="1" t="s">
        <v>3596</v>
      </c>
      <c r="H939" s="3">
        <v>29750</v>
      </c>
      <c r="I939" s="3">
        <v>30346</v>
      </c>
      <c r="J939">
        <v>2.0033613450000001</v>
      </c>
    </row>
    <row r="940" spans="1:10" x14ac:dyDescent="0.3">
      <c r="A940">
        <v>2</v>
      </c>
      <c r="B940" s="1" t="s">
        <v>19</v>
      </c>
      <c r="C940">
        <v>229887</v>
      </c>
      <c r="D940">
        <v>366900</v>
      </c>
      <c r="E940" s="1" t="s">
        <v>1977</v>
      </c>
      <c r="F940" s="1" t="s">
        <v>123</v>
      </c>
      <c r="G940" s="1" t="s">
        <v>3596</v>
      </c>
      <c r="H940" s="3">
        <v>12064</v>
      </c>
      <c r="I940" s="3">
        <v>12306</v>
      </c>
      <c r="J940">
        <v>2.0059681700000001</v>
      </c>
    </row>
    <row r="941" spans="1:10" x14ac:dyDescent="0.3">
      <c r="A941">
        <v>2</v>
      </c>
      <c r="B941" s="1" t="s">
        <v>19</v>
      </c>
      <c r="C941">
        <v>203845</v>
      </c>
      <c r="D941">
        <v>307300</v>
      </c>
      <c r="E941" s="1" t="s">
        <v>1577</v>
      </c>
      <c r="F941" s="1" t="s">
        <v>68</v>
      </c>
      <c r="G941" s="1" t="s">
        <v>3596</v>
      </c>
      <c r="H941" s="3">
        <v>35330</v>
      </c>
      <c r="I941" s="3">
        <v>36040</v>
      </c>
      <c r="J941">
        <v>2.0096235490000001</v>
      </c>
    </row>
    <row r="942" spans="1:10" x14ac:dyDescent="0.3">
      <c r="A942">
        <v>2</v>
      </c>
      <c r="B942" s="1" t="s">
        <v>19</v>
      </c>
      <c r="C942">
        <v>151290</v>
      </c>
      <c r="D942">
        <v>180500</v>
      </c>
      <c r="E942" s="1" t="s">
        <v>1602</v>
      </c>
      <c r="F942" s="1" t="s">
        <v>400</v>
      </c>
      <c r="G942" s="1" t="s">
        <v>3596</v>
      </c>
      <c r="H942" s="3">
        <v>26370</v>
      </c>
      <c r="I942" s="3">
        <v>26900</v>
      </c>
      <c r="J942">
        <v>2.0098596889999998</v>
      </c>
    </row>
    <row r="943" spans="1:10" x14ac:dyDescent="0.3">
      <c r="A943">
        <v>2</v>
      </c>
      <c r="B943" s="1" t="s">
        <v>19</v>
      </c>
      <c r="C943">
        <v>194161</v>
      </c>
      <c r="D943">
        <v>279000</v>
      </c>
      <c r="E943" s="1" t="s">
        <v>1593</v>
      </c>
      <c r="F943" s="1" t="s">
        <v>114</v>
      </c>
      <c r="G943" s="1" t="s">
        <v>3596</v>
      </c>
      <c r="H943" s="3">
        <v>24850</v>
      </c>
      <c r="I943" s="3">
        <v>25350</v>
      </c>
      <c r="J943">
        <v>2.0120724349999999</v>
      </c>
    </row>
    <row r="944" spans="1:10" x14ac:dyDescent="0.3">
      <c r="A944">
        <v>2</v>
      </c>
      <c r="B944" s="1" t="s">
        <v>19</v>
      </c>
      <c r="C944">
        <v>107558</v>
      </c>
      <c r="D944">
        <v>109400</v>
      </c>
      <c r="E944" s="1" t="s">
        <v>1791</v>
      </c>
      <c r="F944" s="1" t="s">
        <v>180</v>
      </c>
      <c r="G944" s="1" t="s">
        <v>3596</v>
      </c>
      <c r="H944" s="3">
        <v>23750</v>
      </c>
      <c r="I944" s="3">
        <v>24230</v>
      </c>
      <c r="J944">
        <v>2.021052632</v>
      </c>
    </row>
    <row r="945" spans="1:10" x14ac:dyDescent="0.3">
      <c r="A945">
        <v>2</v>
      </c>
      <c r="B945" s="1" t="s">
        <v>19</v>
      </c>
      <c r="C945">
        <v>201821</v>
      </c>
      <c r="D945">
        <v>648900</v>
      </c>
      <c r="E945" s="1" t="s">
        <v>1743</v>
      </c>
      <c r="F945" s="1" t="s">
        <v>68</v>
      </c>
      <c r="G945" s="1" t="s">
        <v>3596</v>
      </c>
      <c r="H945" s="3">
        <v>15882</v>
      </c>
      <c r="I945" s="3">
        <v>16203</v>
      </c>
      <c r="J945">
        <v>2.0211560259999999</v>
      </c>
    </row>
    <row r="946" spans="1:10" x14ac:dyDescent="0.3">
      <c r="A946">
        <v>2</v>
      </c>
      <c r="B946" s="1" t="s">
        <v>19</v>
      </c>
      <c r="C946">
        <v>230940</v>
      </c>
      <c r="D946">
        <v>369000</v>
      </c>
      <c r="E946" s="1" t="s">
        <v>1596</v>
      </c>
      <c r="F946" s="1" t="s">
        <v>101</v>
      </c>
      <c r="G946" s="1" t="s">
        <v>3596</v>
      </c>
      <c r="H946" s="3">
        <v>40030</v>
      </c>
      <c r="I946" s="3">
        <v>40840</v>
      </c>
      <c r="J946">
        <v>2.0234823880000001</v>
      </c>
    </row>
    <row r="947" spans="1:10" x14ac:dyDescent="0.3">
      <c r="A947">
        <v>2</v>
      </c>
      <c r="B947" s="1" t="s">
        <v>19</v>
      </c>
      <c r="C947">
        <v>162654</v>
      </c>
      <c r="D947">
        <v>207300</v>
      </c>
      <c r="E947" s="1" t="s">
        <v>1082</v>
      </c>
      <c r="F947" s="1" t="s">
        <v>89</v>
      </c>
      <c r="G947" s="1" t="s">
        <v>3596</v>
      </c>
      <c r="H947" s="3">
        <v>43416</v>
      </c>
      <c r="I947" s="3">
        <v>44300</v>
      </c>
      <c r="J947">
        <v>2.036115718</v>
      </c>
    </row>
    <row r="948" spans="1:10" x14ac:dyDescent="0.3">
      <c r="A948">
        <v>2</v>
      </c>
      <c r="B948" s="1" t="s">
        <v>19</v>
      </c>
      <c r="C948">
        <v>124292</v>
      </c>
      <c r="D948">
        <v>2358000</v>
      </c>
      <c r="E948" s="1" t="s">
        <v>1552</v>
      </c>
      <c r="F948" s="1" t="s">
        <v>97</v>
      </c>
      <c r="G948" s="1" t="s">
        <v>3596</v>
      </c>
      <c r="H948" s="3">
        <v>24500</v>
      </c>
      <c r="I948" s="3">
        <v>25000</v>
      </c>
      <c r="J948">
        <v>2.0408163269999999</v>
      </c>
    </row>
    <row r="949" spans="1:10" x14ac:dyDescent="0.3">
      <c r="A949">
        <v>2</v>
      </c>
      <c r="B949" s="1" t="s">
        <v>19</v>
      </c>
      <c r="C949">
        <v>115773</v>
      </c>
      <c r="D949">
        <v>121200</v>
      </c>
      <c r="E949" s="1" t="s">
        <v>2058</v>
      </c>
      <c r="F949" s="1" t="s">
        <v>97</v>
      </c>
      <c r="G949" s="1" t="s">
        <v>3596</v>
      </c>
      <c r="H949" s="3">
        <v>14004</v>
      </c>
      <c r="I949" s="3">
        <v>14292</v>
      </c>
      <c r="J949">
        <v>2.05655527</v>
      </c>
    </row>
    <row r="950" spans="1:10" x14ac:dyDescent="0.3">
      <c r="A950">
        <v>2</v>
      </c>
      <c r="B950" s="1" t="s">
        <v>19</v>
      </c>
      <c r="C950">
        <v>491631</v>
      </c>
      <c r="D950">
        <v>4265200</v>
      </c>
      <c r="E950" s="1" t="s">
        <v>2140</v>
      </c>
      <c r="F950" s="1" t="s">
        <v>89</v>
      </c>
      <c r="G950" s="1" t="s">
        <v>3596</v>
      </c>
      <c r="H950" s="3">
        <v>9650</v>
      </c>
      <c r="I950" s="3">
        <v>9850</v>
      </c>
      <c r="J950">
        <v>2.0725388599999999</v>
      </c>
    </row>
    <row r="951" spans="1:10" x14ac:dyDescent="0.3">
      <c r="A951">
        <v>2</v>
      </c>
      <c r="B951" s="1" t="s">
        <v>19</v>
      </c>
      <c r="C951">
        <v>192165</v>
      </c>
      <c r="D951">
        <v>1054900</v>
      </c>
      <c r="E951" s="1" t="s">
        <v>2098</v>
      </c>
      <c r="F951" s="1" t="s">
        <v>114</v>
      </c>
      <c r="G951" s="1" t="s">
        <v>3596</v>
      </c>
      <c r="H951" s="3">
        <v>9600</v>
      </c>
      <c r="I951" s="3">
        <v>9800</v>
      </c>
      <c r="J951">
        <v>2.0833333330000001</v>
      </c>
    </row>
    <row r="952" spans="1:10" x14ac:dyDescent="0.3">
      <c r="A952">
        <v>2</v>
      </c>
      <c r="B952" s="1" t="s">
        <v>19</v>
      </c>
      <c r="C952">
        <v>127714</v>
      </c>
      <c r="D952">
        <v>1300700</v>
      </c>
      <c r="E952" s="1" t="s">
        <v>2125</v>
      </c>
      <c r="F952" s="1" t="s">
        <v>48</v>
      </c>
      <c r="G952" s="1" t="s">
        <v>3596</v>
      </c>
      <c r="H952" s="3">
        <v>11520</v>
      </c>
      <c r="I952" s="3">
        <v>11760</v>
      </c>
      <c r="J952">
        <v>2.0833333330000001</v>
      </c>
    </row>
    <row r="953" spans="1:10" x14ac:dyDescent="0.3">
      <c r="A953">
        <v>2</v>
      </c>
      <c r="B953" s="1" t="s">
        <v>19</v>
      </c>
      <c r="C953">
        <v>220215</v>
      </c>
      <c r="D953">
        <v>349200</v>
      </c>
      <c r="E953" s="1" t="s">
        <v>1836</v>
      </c>
      <c r="F953" s="1" t="s">
        <v>80</v>
      </c>
      <c r="G953" s="1" t="s">
        <v>3596</v>
      </c>
      <c r="H953" s="3">
        <v>21500</v>
      </c>
      <c r="I953" s="3">
        <v>21950</v>
      </c>
      <c r="J953">
        <v>2.0930232559999999</v>
      </c>
    </row>
    <row r="954" spans="1:10" x14ac:dyDescent="0.3">
      <c r="A954">
        <v>2</v>
      </c>
      <c r="B954" s="1" t="s">
        <v>19</v>
      </c>
      <c r="C954">
        <v>490230</v>
      </c>
      <c r="D954">
        <v>4256700</v>
      </c>
      <c r="E954" s="1" t="s">
        <v>1933</v>
      </c>
      <c r="F954" s="1" t="s">
        <v>91</v>
      </c>
      <c r="G954" s="1" t="s">
        <v>3596</v>
      </c>
      <c r="H954" s="3">
        <v>5250</v>
      </c>
      <c r="I954" s="3">
        <v>5360</v>
      </c>
      <c r="J954">
        <v>2.095238095</v>
      </c>
    </row>
    <row r="955" spans="1:10" x14ac:dyDescent="0.3">
      <c r="A955">
        <v>2</v>
      </c>
      <c r="B955" s="1" t="s">
        <v>19</v>
      </c>
      <c r="C955">
        <v>162210</v>
      </c>
      <c r="D955">
        <v>206700</v>
      </c>
      <c r="E955" s="1" t="s">
        <v>1808</v>
      </c>
      <c r="F955" s="1" t="s">
        <v>89</v>
      </c>
      <c r="G955" s="1" t="s">
        <v>3596</v>
      </c>
      <c r="H955" s="3">
        <v>23400</v>
      </c>
      <c r="I955" s="3">
        <v>23900</v>
      </c>
      <c r="J955">
        <v>2.1367521370000002</v>
      </c>
    </row>
    <row r="956" spans="1:10" x14ac:dyDescent="0.3">
      <c r="A956">
        <v>2</v>
      </c>
      <c r="B956" s="1" t="s">
        <v>19</v>
      </c>
      <c r="C956">
        <v>215691</v>
      </c>
      <c r="D956">
        <v>336000</v>
      </c>
      <c r="E956" s="1" t="s">
        <v>1632</v>
      </c>
      <c r="F956" s="1" t="s">
        <v>46</v>
      </c>
      <c r="G956" s="1" t="s">
        <v>3596</v>
      </c>
      <c r="H956" s="3">
        <v>19480</v>
      </c>
      <c r="I956" s="3">
        <v>19900</v>
      </c>
      <c r="J956">
        <v>2.1560574950000002</v>
      </c>
    </row>
    <row r="957" spans="1:10" x14ac:dyDescent="0.3">
      <c r="A957">
        <v>2</v>
      </c>
      <c r="B957" s="1" t="s">
        <v>19</v>
      </c>
      <c r="C957">
        <v>492962</v>
      </c>
      <c r="D957">
        <v>180500</v>
      </c>
      <c r="E957" s="1" t="s">
        <v>1902</v>
      </c>
      <c r="F957" s="1" t="s">
        <v>400</v>
      </c>
      <c r="G957" s="1" t="s">
        <v>3596</v>
      </c>
      <c r="H957" s="3">
        <v>10008</v>
      </c>
      <c r="I957" s="3">
        <v>10224</v>
      </c>
      <c r="J957">
        <v>2.1582733809999999</v>
      </c>
    </row>
    <row r="958" spans="1:10" x14ac:dyDescent="0.3">
      <c r="A958">
        <v>2</v>
      </c>
      <c r="B958" s="1" t="s">
        <v>19</v>
      </c>
      <c r="C958">
        <v>119605</v>
      </c>
      <c r="D958">
        <v>1146000</v>
      </c>
      <c r="E958" s="1" t="s">
        <v>2124</v>
      </c>
      <c r="F958" s="1" t="s">
        <v>97</v>
      </c>
      <c r="G958" s="1" t="s">
        <v>3596</v>
      </c>
      <c r="H958" s="3">
        <v>13032</v>
      </c>
      <c r="I958" s="3">
        <v>13320</v>
      </c>
      <c r="J958">
        <v>2.2099447510000001</v>
      </c>
    </row>
    <row r="959" spans="1:10" x14ac:dyDescent="0.3">
      <c r="A959">
        <v>2</v>
      </c>
      <c r="B959" s="1" t="s">
        <v>19</v>
      </c>
      <c r="C959">
        <v>102669</v>
      </c>
      <c r="D959">
        <v>106100</v>
      </c>
      <c r="E959" s="1" t="s">
        <v>1687</v>
      </c>
      <c r="F959" s="1" t="s">
        <v>421</v>
      </c>
      <c r="G959" s="1" t="s">
        <v>3596</v>
      </c>
      <c r="H959" s="3">
        <v>20310</v>
      </c>
      <c r="I959" s="3">
        <v>20760</v>
      </c>
      <c r="J959">
        <v>2.2156573119999998</v>
      </c>
    </row>
    <row r="960" spans="1:10" x14ac:dyDescent="0.3">
      <c r="A960">
        <v>2</v>
      </c>
      <c r="B960" s="1" t="s">
        <v>19</v>
      </c>
      <c r="C960">
        <v>220701</v>
      </c>
      <c r="D960">
        <v>350400</v>
      </c>
      <c r="E960" s="1" t="s">
        <v>1660</v>
      </c>
      <c r="F960" s="1" t="s">
        <v>80</v>
      </c>
      <c r="G960" s="1" t="s">
        <v>3596</v>
      </c>
      <c r="H960" s="3">
        <v>23708</v>
      </c>
      <c r="I960" s="3">
        <v>24246</v>
      </c>
      <c r="J960">
        <v>2.2692761940000001</v>
      </c>
    </row>
    <row r="961" spans="1:10" x14ac:dyDescent="0.3">
      <c r="A961">
        <v>2</v>
      </c>
      <c r="B961" s="1" t="s">
        <v>19</v>
      </c>
      <c r="C961">
        <v>178697</v>
      </c>
      <c r="D961">
        <v>250000</v>
      </c>
      <c r="E961" s="1" t="s">
        <v>1930</v>
      </c>
      <c r="F961" s="1" t="s">
        <v>162</v>
      </c>
      <c r="G961" s="1" t="s">
        <v>3596</v>
      </c>
      <c r="H961" s="3">
        <v>18930</v>
      </c>
      <c r="I961" s="3">
        <v>19360</v>
      </c>
      <c r="J961">
        <v>2.2715266770000002</v>
      </c>
    </row>
    <row r="962" spans="1:10" x14ac:dyDescent="0.3">
      <c r="A962">
        <v>2</v>
      </c>
      <c r="B962" s="1" t="s">
        <v>19</v>
      </c>
      <c r="C962">
        <v>414878</v>
      </c>
      <c r="D962">
        <v>183901</v>
      </c>
      <c r="E962" s="1" t="s">
        <v>1889</v>
      </c>
      <c r="F962" s="1" t="s">
        <v>400</v>
      </c>
      <c r="G962" s="1" t="s">
        <v>3596</v>
      </c>
      <c r="H962" s="3">
        <v>9360</v>
      </c>
      <c r="I962" s="3">
        <v>9576</v>
      </c>
      <c r="J962">
        <v>2.307692308</v>
      </c>
    </row>
    <row r="963" spans="1:10" x14ac:dyDescent="0.3">
      <c r="A963">
        <v>2</v>
      </c>
      <c r="B963" s="1" t="s">
        <v>19</v>
      </c>
      <c r="C963">
        <v>215415</v>
      </c>
      <c r="D963">
        <v>743700</v>
      </c>
      <c r="E963" s="1" t="s">
        <v>1323</v>
      </c>
      <c r="F963" s="1" t="s">
        <v>46</v>
      </c>
      <c r="G963" s="1" t="s">
        <v>3596</v>
      </c>
      <c r="H963" s="3">
        <v>16415</v>
      </c>
      <c r="I963" s="3">
        <v>16801</v>
      </c>
      <c r="J963">
        <v>2.3515077670000002</v>
      </c>
    </row>
    <row r="964" spans="1:10" x14ac:dyDescent="0.3">
      <c r="A964">
        <v>2</v>
      </c>
      <c r="B964" s="1" t="s">
        <v>19</v>
      </c>
      <c r="C964">
        <v>242705</v>
      </c>
      <c r="D964">
        <v>502800</v>
      </c>
      <c r="E964" s="1" t="s">
        <v>2030</v>
      </c>
      <c r="F964" s="1" t="s">
        <v>565</v>
      </c>
      <c r="G964" s="1" t="s">
        <v>3596</v>
      </c>
      <c r="H964" s="3">
        <v>5802</v>
      </c>
      <c r="I964" s="3">
        <v>5940</v>
      </c>
      <c r="J964">
        <v>2.3784901760000001</v>
      </c>
    </row>
    <row r="965" spans="1:10" x14ac:dyDescent="0.3">
      <c r="A965">
        <v>2</v>
      </c>
      <c r="B965" s="1" t="s">
        <v>19</v>
      </c>
      <c r="C965">
        <v>242680</v>
      </c>
      <c r="D965">
        <v>2282800</v>
      </c>
      <c r="E965" s="1" t="s">
        <v>2019</v>
      </c>
      <c r="F965" s="1" t="s">
        <v>565</v>
      </c>
      <c r="G965" s="1" t="s">
        <v>3596</v>
      </c>
      <c r="H965" s="3">
        <v>5802</v>
      </c>
      <c r="I965" s="3">
        <v>5940</v>
      </c>
      <c r="J965">
        <v>2.3784901760000001</v>
      </c>
    </row>
    <row r="966" spans="1:10" x14ac:dyDescent="0.3">
      <c r="A966">
        <v>2</v>
      </c>
      <c r="B966" s="1" t="s">
        <v>19</v>
      </c>
      <c r="C966">
        <v>242617</v>
      </c>
      <c r="D966">
        <v>4254200</v>
      </c>
      <c r="E966" s="1" t="s">
        <v>2015</v>
      </c>
      <c r="F966" s="1" t="s">
        <v>565</v>
      </c>
      <c r="G966" s="1" t="s">
        <v>3596</v>
      </c>
      <c r="H966" s="3">
        <v>5802</v>
      </c>
      <c r="I966" s="3">
        <v>5940</v>
      </c>
      <c r="J966">
        <v>2.3784901760000001</v>
      </c>
    </row>
    <row r="967" spans="1:10" x14ac:dyDescent="0.3">
      <c r="A967">
        <v>2</v>
      </c>
      <c r="B967" s="1" t="s">
        <v>19</v>
      </c>
      <c r="C967">
        <v>242662</v>
      </c>
      <c r="D967">
        <v>502900</v>
      </c>
      <c r="E967" s="1" t="s">
        <v>2036</v>
      </c>
      <c r="F967" s="1" t="s">
        <v>565</v>
      </c>
      <c r="G967" s="1" t="s">
        <v>3596</v>
      </c>
      <c r="H967" s="3">
        <v>5776</v>
      </c>
      <c r="I967" s="3">
        <v>5914</v>
      </c>
      <c r="J967">
        <v>2.3891966760000001</v>
      </c>
    </row>
    <row r="968" spans="1:10" x14ac:dyDescent="0.3">
      <c r="A968">
        <v>2</v>
      </c>
      <c r="B968" s="1" t="s">
        <v>19</v>
      </c>
      <c r="C968">
        <v>242626</v>
      </c>
      <c r="D968">
        <v>393900</v>
      </c>
      <c r="E968" s="1" t="s">
        <v>2048</v>
      </c>
      <c r="F968" s="1" t="s">
        <v>565</v>
      </c>
      <c r="G968" s="1" t="s">
        <v>3596</v>
      </c>
      <c r="H968" s="3">
        <v>5764</v>
      </c>
      <c r="I968" s="3">
        <v>5902</v>
      </c>
      <c r="J968">
        <v>2.394170715</v>
      </c>
    </row>
    <row r="969" spans="1:10" x14ac:dyDescent="0.3">
      <c r="A969">
        <v>2</v>
      </c>
      <c r="B969" s="1" t="s">
        <v>19</v>
      </c>
      <c r="C969">
        <v>242644</v>
      </c>
      <c r="D969">
        <v>502700</v>
      </c>
      <c r="E969" s="1" t="s">
        <v>2034</v>
      </c>
      <c r="F969" s="1" t="s">
        <v>565</v>
      </c>
      <c r="G969" s="1" t="s">
        <v>3596</v>
      </c>
      <c r="H969" s="3">
        <v>5764</v>
      </c>
      <c r="I969" s="3">
        <v>5902</v>
      </c>
      <c r="J969">
        <v>2.394170715</v>
      </c>
    </row>
    <row r="970" spans="1:10" x14ac:dyDescent="0.3">
      <c r="A970">
        <v>2</v>
      </c>
      <c r="B970" s="1" t="s">
        <v>19</v>
      </c>
      <c r="C970">
        <v>242699</v>
      </c>
      <c r="D970">
        <v>2282700</v>
      </c>
      <c r="E970" s="1" t="s">
        <v>2024</v>
      </c>
      <c r="F970" s="1" t="s">
        <v>565</v>
      </c>
      <c r="G970" s="1" t="s">
        <v>3596</v>
      </c>
      <c r="H970" s="3">
        <v>5764</v>
      </c>
      <c r="I970" s="3">
        <v>5902</v>
      </c>
      <c r="J970">
        <v>2.394170715</v>
      </c>
    </row>
    <row r="971" spans="1:10" x14ac:dyDescent="0.3">
      <c r="A971">
        <v>2</v>
      </c>
      <c r="B971" s="1" t="s">
        <v>19</v>
      </c>
      <c r="C971">
        <v>441690</v>
      </c>
      <c r="D971">
        <v>3531300</v>
      </c>
      <c r="E971" s="1" t="s">
        <v>2072</v>
      </c>
      <c r="F971" s="1" t="s">
        <v>565</v>
      </c>
      <c r="G971" s="1" t="s">
        <v>3596</v>
      </c>
      <c r="H971" s="3">
        <v>4120</v>
      </c>
      <c r="I971" s="3">
        <v>4220</v>
      </c>
      <c r="J971">
        <v>2.4271844659999999</v>
      </c>
    </row>
    <row r="972" spans="1:10" x14ac:dyDescent="0.3">
      <c r="A972">
        <v>2</v>
      </c>
      <c r="B972" s="1" t="s">
        <v>19</v>
      </c>
      <c r="C972">
        <v>129154</v>
      </c>
      <c r="D972">
        <v>2244900</v>
      </c>
      <c r="E972" s="1" t="s">
        <v>1789</v>
      </c>
      <c r="F972" s="1" t="s">
        <v>108</v>
      </c>
      <c r="G972" s="1" t="s">
        <v>3596</v>
      </c>
      <c r="H972" s="3">
        <v>20400</v>
      </c>
      <c r="I972" s="3">
        <v>20898</v>
      </c>
      <c r="J972">
        <v>2.4411764709999999</v>
      </c>
    </row>
    <row r="973" spans="1:10" x14ac:dyDescent="0.3">
      <c r="A973">
        <v>2</v>
      </c>
      <c r="B973" s="1" t="s">
        <v>19</v>
      </c>
      <c r="C973">
        <v>482228</v>
      </c>
      <c r="D973">
        <v>3862600</v>
      </c>
      <c r="E973" s="1" t="s">
        <v>1942</v>
      </c>
      <c r="F973" s="1" t="s">
        <v>400</v>
      </c>
      <c r="G973" s="1" t="s">
        <v>3596</v>
      </c>
      <c r="H973" s="3">
        <v>5660</v>
      </c>
      <c r="I973" s="3">
        <v>5800</v>
      </c>
      <c r="J973">
        <v>2.4734982329999999</v>
      </c>
    </row>
    <row r="974" spans="1:10" x14ac:dyDescent="0.3">
      <c r="A974">
        <v>2</v>
      </c>
      <c r="B974" s="1" t="s">
        <v>19</v>
      </c>
      <c r="C974">
        <v>197018</v>
      </c>
      <c r="D974">
        <v>1118900</v>
      </c>
      <c r="E974" s="1" t="s">
        <v>2073</v>
      </c>
      <c r="F974" s="1" t="s">
        <v>114</v>
      </c>
      <c r="G974" s="1" t="s">
        <v>3596</v>
      </c>
      <c r="H974" s="3">
        <v>13620</v>
      </c>
      <c r="I974" s="3">
        <v>13962</v>
      </c>
      <c r="J974">
        <v>2.5110132159999998</v>
      </c>
    </row>
    <row r="975" spans="1:10" x14ac:dyDescent="0.3">
      <c r="A975">
        <v>2</v>
      </c>
      <c r="B975" s="1" t="s">
        <v>19</v>
      </c>
      <c r="C975">
        <v>150455</v>
      </c>
      <c r="D975">
        <v>179300</v>
      </c>
      <c r="E975" s="1" t="s">
        <v>1419</v>
      </c>
      <c r="F975" s="1" t="s">
        <v>400</v>
      </c>
      <c r="G975" s="1" t="s">
        <v>3596</v>
      </c>
      <c r="H975" s="3">
        <v>45300</v>
      </c>
      <c r="I975" s="3">
        <v>46450</v>
      </c>
      <c r="J975">
        <v>2.5386313469999999</v>
      </c>
    </row>
    <row r="976" spans="1:10" x14ac:dyDescent="0.3">
      <c r="A976">
        <v>2</v>
      </c>
      <c r="B976" s="1" t="s">
        <v>19</v>
      </c>
      <c r="C976">
        <v>197647</v>
      </c>
      <c r="D976">
        <v>2265100</v>
      </c>
      <c r="E976" s="1" t="s">
        <v>2008</v>
      </c>
      <c r="F976" s="1" t="s">
        <v>114</v>
      </c>
      <c r="G976" s="1" t="s">
        <v>3596</v>
      </c>
      <c r="H976" s="3">
        <v>11800</v>
      </c>
      <c r="I976" s="3">
        <v>12100</v>
      </c>
      <c r="J976">
        <v>2.5423728809999999</v>
      </c>
    </row>
    <row r="977" spans="1:10" x14ac:dyDescent="0.3">
      <c r="A977">
        <v>2</v>
      </c>
      <c r="B977" s="1" t="s">
        <v>19</v>
      </c>
      <c r="C977">
        <v>152099</v>
      </c>
      <c r="D977">
        <v>182400</v>
      </c>
      <c r="E977" s="1" t="s">
        <v>1879</v>
      </c>
      <c r="F977" s="1" t="s">
        <v>400</v>
      </c>
      <c r="G977" s="1" t="s">
        <v>3596</v>
      </c>
      <c r="H977" s="3">
        <v>23400</v>
      </c>
      <c r="I977" s="3">
        <v>24000</v>
      </c>
      <c r="J977">
        <v>2.5641025640000001</v>
      </c>
    </row>
    <row r="978" spans="1:10" x14ac:dyDescent="0.3">
      <c r="A978">
        <v>2</v>
      </c>
      <c r="B978" s="1" t="s">
        <v>19</v>
      </c>
      <c r="C978">
        <v>200484</v>
      </c>
      <c r="D978">
        <v>1205900</v>
      </c>
      <c r="E978" s="1" t="s">
        <v>1755</v>
      </c>
      <c r="F978" s="1" t="s">
        <v>286</v>
      </c>
      <c r="G978" s="1" t="s">
        <v>3596</v>
      </c>
      <c r="H978" s="3">
        <v>15912</v>
      </c>
      <c r="I978" s="3">
        <v>16320</v>
      </c>
      <c r="J978">
        <v>2.5641025640000001</v>
      </c>
    </row>
    <row r="979" spans="1:10" x14ac:dyDescent="0.3">
      <c r="A979">
        <v>2</v>
      </c>
      <c r="B979" s="1" t="s">
        <v>19</v>
      </c>
      <c r="C979">
        <v>237358</v>
      </c>
      <c r="D979">
        <v>381100</v>
      </c>
      <c r="E979" s="1" t="s">
        <v>1746</v>
      </c>
      <c r="F979" s="1" t="s">
        <v>225</v>
      </c>
      <c r="G979" s="1" t="s">
        <v>3596</v>
      </c>
      <c r="H979" s="3">
        <v>28842</v>
      </c>
      <c r="I979" s="3">
        <v>29590</v>
      </c>
      <c r="J979">
        <v>2.5934401220000001</v>
      </c>
    </row>
    <row r="980" spans="1:10" x14ac:dyDescent="0.3">
      <c r="A980">
        <v>2</v>
      </c>
      <c r="B980" s="1" t="s">
        <v>19</v>
      </c>
      <c r="C980">
        <v>192624</v>
      </c>
      <c r="D980">
        <v>1302600</v>
      </c>
      <c r="E980" s="1" t="s">
        <v>1979</v>
      </c>
      <c r="F980" s="1" t="s">
        <v>114</v>
      </c>
      <c r="G980" s="1" t="s">
        <v>3596</v>
      </c>
      <c r="H980" s="3">
        <v>11200</v>
      </c>
      <c r="I980" s="3">
        <v>11500</v>
      </c>
      <c r="J980">
        <v>2.6785714289999998</v>
      </c>
    </row>
    <row r="981" spans="1:10" x14ac:dyDescent="0.3">
      <c r="A981">
        <v>2</v>
      </c>
      <c r="B981" s="1" t="s">
        <v>19</v>
      </c>
      <c r="C981">
        <v>206507</v>
      </c>
      <c r="D981">
        <v>314200</v>
      </c>
      <c r="E981" s="1" t="s">
        <v>1510</v>
      </c>
      <c r="F981" s="1" t="s">
        <v>68</v>
      </c>
      <c r="G981" s="1" t="s">
        <v>3596</v>
      </c>
      <c r="H981" s="3">
        <v>25000</v>
      </c>
      <c r="I981" s="3">
        <v>25675</v>
      </c>
      <c r="J981">
        <v>2.7</v>
      </c>
    </row>
    <row r="982" spans="1:10" x14ac:dyDescent="0.3">
      <c r="A982">
        <v>2</v>
      </c>
      <c r="B982" s="1" t="s">
        <v>19</v>
      </c>
      <c r="C982">
        <v>196583</v>
      </c>
      <c r="D982">
        <v>2191600</v>
      </c>
      <c r="E982" s="1" t="s">
        <v>1941</v>
      </c>
      <c r="F982" s="1" t="s">
        <v>114</v>
      </c>
      <c r="G982" s="1" t="s">
        <v>3596</v>
      </c>
      <c r="H982" s="3">
        <v>10750</v>
      </c>
      <c r="I982" s="3">
        <v>11050</v>
      </c>
      <c r="J982">
        <v>2.790697674</v>
      </c>
    </row>
    <row r="983" spans="1:10" x14ac:dyDescent="0.3">
      <c r="A983">
        <v>2</v>
      </c>
      <c r="B983" s="1" t="s">
        <v>19</v>
      </c>
      <c r="C983">
        <v>489937</v>
      </c>
      <c r="D983">
        <v>295600</v>
      </c>
      <c r="E983" s="1" t="s">
        <v>1917</v>
      </c>
      <c r="F983" s="1" t="s">
        <v>44</v>
      </c>
      <c r="G983" s="1" t="s">
        <v>3596</v>
      </c>
      <c r="H983" s="3">
        <v>9650</v>
      </c>
      <c r="I983" s="3">
        <v>9920</v>
      </c>
      <c r="J983">
        <v>2.797927461</v>
      </c>
    </row>
    <row r="984" spans="1:10" x14ac:dyDescent="0.3">
      <c r="A984">
        <v>2</v>
      </c>
      <c r="B984" s="1" t="s">
        <v>19</v>
      </c>
      <c r="C984">
        <v>132602</v>
      </c>
      <c r="D984">
        <v>146700</v>
      </c>
      <c r="E984" s="1" t="s">
        <v>1867</v>
      </c>
      <c r="F984" s="1" t="s">
        <v>340</v>
      </c>
      <c r="G984" s="1" t="s">
        <v>3596</v>
      </c>
      <c r="H984" s="3">
        <v>14410</v>
      </c>
      <c r="I984" s="3">
        <v>14814</v>
      </c>
      <c r="J984">
        <v>2.803608605</v>
      </c>
    </row>
    <row r="985" spans="1:10" x14ac:dyDescent="0.3">
      <c r="A985">
        <v>2</v>
      </c>
      <c r="B985" s="1" t="s">
        <v>19</v>
      </c>
      <c r="C985">
        <v>183974</v>
      </c>
      <c r="D985">
        <v>259900</v>
      </c>
      <c r="E985" s="1" t="s">
        <v>1443</v>
      </c>
      <c r="F985" s="1" t="s">
        <v>52</v>
      </c>
      <c r="G985" s="1" t="s">
        <v>3596</v>
      </c>
      <c r="H985" s="3">
        <v>32098</v>
      </c>
      <c r="I985" s="3">
        <v>32998</v>
      </c>
      <c r="J985">
        <v>2.8039130160000001</v>
      </c>
    </row>
    <row r="986" spans="1:10" x14ac:dyDescent="0.3">
      <c r="A986">
        <v>2</v>
      </c>
      <c r="B986" s="1" t="s">
        <v>19</v>
      </c>
      <c r="C986">
        <v>166018</v>
      </c>
      <c r="D986">
        <v>466100</v>
      </c>
      <c r="E986" s="1" t="s">
        <v>986</v>
      </c>
      <c r="F986" s="1" t="s">
        <v>56</v>
      </c>
      <c r="G986" s="1" t="s">
        <v>3596</v>
      </c>
      <c r="H986" s="3">
        <v>50238</v>
      </c>
      <c r="I986" s="3">
        <v>51668</v>
      </c>
      <c r="J986">
        <v>2.8464508940000002</v>
      </c>
    </row>
    <row r="987" spans="1:10" x14ac:dyDescent="0.3">
      <c r="A987">
        <v>2</v>
      </c>
      <c r="B987" s="1" t="s">
        <v>19</v>
      </c>
      <c r="C987">
        <v>179256</v>
      </c>
      <c r="D987">
        <v>1258000</v>
      </c>
      <c r="E987" s="1" t="s">
        <v>1739</v>
      </c>
      <c r="F987" s="1" t="s">
        <v>162</v>
      </c>
      <c r="G987" s="1" t="s">
        <v>3596</v>
      </c>
      <c r="H987" s="3">
        <v>11240</v>
      </c>
      <c r="I987" s="3">
        <v>11560</v>
      </c>
      <c r="J987">
        <v>2.8469750889999998</v>
      </c>
    </row>
    <row r="988" spans="1:10" x14ac:dyDescent="0.3">
      <c r="A988">
        <v>2</v>
      </c>
      <c r="B988" s="1" t="s">
        <v>19</v>
      </c>
      <c r="C988">
        <v>220604</v>
      </c>
      <c r="D988">
        <v>350100</v>
      </c>
      <c r="E988" s="1" t="s">
        <v>2044</v>
      </c>
      <c r="F988" s="1" t="s">
        <v>80</v>
      </c>
      <c r="G988" s="1" t="s">
        <v>3596</v>
      </c>
      <c r="H988" s="3">
        <v>10880</v>
      </c>
      <c r="I988" s="3">
        <v>11196</v>
      </c>
      <c r="J988">
        <v>2.9044117649999999</v>
      </c>
    </row>
    <row r="989" spans="1:10" x14ac:dyDescent="0.3">
      <c r="A989">
        <v>2</v>
      </c>
      <c r="B989" s="1" t="s">
        <v>19</v>
      </c>
      <c r="C989">
        <v>140988</v>
      </c>
      <c r="D989">
        <v>159100</v>
      </c>
      <c r="E989" s="1" t="s">
        <v>1653</v>
      </c>
      <c r="F989" s="1" t="s">
        <v>91</v>
      </c>
      <c r="G989" s="1" t="s">
        <v>3596</v>
      </c>
      <c r="H989" s="3">
        <v>21730</v>
      </c>
      <c r="I989" s="3">
        <v>22370</v>
      </c>
      <c r="J989">
        <v>2.9452370000000001</v>
      </c>
    </row>
    <row r="990" spans="1:10" x14ac:dyDescent="0.3">
      <c r="A990">
        <v>2</v>
      </c>
      <c r="B990" s="1" t="s">
        <v>19</v>
      </c>
      <c r="C990">
        <v>234173</v>
      </c>
      <c r="D990">
        <v>376700</v>
      </c>
      <c r="E990" s="1" t="s">
        <v>1249</v>
      </c>
      <c r="F990" s="1" t="s">
        <v>54</v>
      </c>
      <c r="G990" s="1" t="s">
        <v>3596</v>
      </c>
      <c r="H990" s="3">
        <v>35610</v>
      </c>
      <c r="I990" s="3">
        <v>36660</v>
      </c>
      <c r="J990">
        <v>2.948609941</v>
      </c>
    </row>
    <row r="991" spans="1:10" x14ac:dyDescent="0.3">
      <c r="A991">
        <v>2</v>
      </c>
      <c r="B991" s="1" t="s">
        <v>19</v>
      </c>
      <c r="C991">
        <v>131098</v>
      </c>
      <c r="D991">
        <v>143300</v>
      </c>
      <c r="E991" s="1" t="s">
        <v>1417</v>
      </c>
      <c r="F991" s="1" t="s">
        <v>253</v>
      </c>
      <c r="G991" s="1" t="s">
        <v>3596</v>
      </c>
      <c r="H991" s="3">
        <v>25646</v>
      </c>
      <c r="I991" s="3">
        <v>26406</v>
      </c>
      <c r="J991">
        <v>2.9634250959999999</v>
      </c>
    </row>
    <row r="992" spans="1:10" x14ac:dyDescent="0.3">
      <c r="A992">
        <v>2</v>
      </c>
      <c r="B992" s="1" t="s">
        <v>19</v>
      </c>
      <c r="C992">
        <v>150941</v>
      </c>
      <c r="D992">
        <v>180300</v>
      </c>
      <c r="E992" s="1" t="s">
        <v>1625</v>
      </c>
      <c r="F992" s="1" t="s">
        <v>400</v>
      </c>
      <c r="G992" s="1" t="s">
        <v>3596</v>
      </c>
      <c r="H992" s="3">
        <v>25400</v>
      </c>
      <c r="I992" s="3">
        <v>26158</v>
      </c>
      <c r="J992">
        <v>2.9842519689999998</v>
      </c>
    </row>
    <row r="993" spans="1:10" x14ac:dyDescent="0.3">
      <c r="A993">
        <v>2</v>
      </c>
      <c r="B993" s="1" t="s">
        <v>19</v>
      </c>
      <c r="C993">
        <v>138293</v>
      </c>
      <c r="D993">
        <v>154000</v>
      </c>
      <c r="E993" s="1" t="s">
        <v>1306</v>
      </c>
      <c r="F993" s="1" t="s">
        <v>340</v>
      </c>
      <c r="G993" s="1" t="s">
        <v>3596</v>
      </c>
      <c r="H993" s="3">
        <v>25358</v>
      </c>
      <c r="I993" s="3">
        <v>26116</v>
      </c>
      <c r="J993">
        <v>2.989194731</v>
      </c>
    </row>
    <row r="994" spans="1:10" x14ac:dyDescent="0.3">
      <c r="A994">
        <v>2</v>
      </c>
      <c r="B994" s="1" t="s">
        <v>19</v>
      </c>
      <c r="C994">
        <v>199698</v>
      </c>
      <c r="D994">
        <v>154001</v>
      </c>
      <c r="E994" s="1" t="s">
        <v>1263</v>
      </c>
      <c r="F994" s="1" t="s">
        <v>44</v>
      </c>
      <c r="G994" s="1" t="s">
        <v>3596</v>
      </c>
      <c r="H994" s="3">
        <v>25874</v>
      </c>
      <c r="I994" s="3">
        <v>26648</v>
      </c>
      <c r="J994">
        <v>2.9914199579999998</v>
      </c>
    </row>
    <row r="995" spans="1:10" x14ac:dyDescent="0.3">
      <c r="A995">
        <v>2</v>
      </c>
      <c r="B995" s="1" t="s">
        <v>19</v>
      </c>
      <c r="C995">
        <v>198862</v>
      </c>
      <c r="D995">
        <v>294200</v>
      </c>
      <c r="E995" s="1" t="s">
        <v>1809</v>
      </c>
      <c r="F995" s="1" t="s">
        <v>44</v>
      </c>
      <c r="G995" s="1" t="s">
        <v>3596</v>
      </c>
      <c r="H995" s="3">
        <v>17764</v>
      </c>
      <c r="I995" s="3">
        <v>18296</v>
      </c>
      <c r="J995">
        <v>2.9948209860000001</v>
      </c>
    </row>
    <row r="996" spans="1:10" x14ac:dyDescent="0.3">
      <c r="A996">
        <v>2</v>
      </c>
      <c r="B996" s="1" t="s">
        <v>19</v>
      </c>
      <c r="C996">
        <v>198066</v>
      </c>
      <c r="D996">
        <v>291200</v>
      </c>
      <c r="E996" s="1" t="s">
        <v>1383</v>
      </c>
      <c r="F996" s="1" t="s">
        <v>44</v>
      </c>
      <c r="G996" s="1" t="s">
        <v>3596</v>
      </c>
      <c r="H996" s="3">
        <v>27790</v>
      </c>
      <c r="I996" s="3">
        <v>28640</v>
      </c>
      <c r="J996">
        <v>3.0586541920000001</v>
      </c>
    </row>
    <row r="997" spans="1:10" x14ac:dyDescent="0.3">
      <c r="A997">
        <v>2</v>
      </c>
      <c r="B997" s="1" t="s">
        <v>19</v>
      </c>
      <c r="C997">
        <v>159656</v>
      </c>
      <c r="D997">
        <v>201600</v>
      </c>
      <c r="E997" s="1" t="s">
        <v>1403</v>
      </c>
      <c r="F997" s="1" t="s">
        <v>151</v>
      </c>
      <c r="G997" s="1" t="s">
        <v>3596</v>
      </c>
      <c r="H997" s="3">
        <v>38754</v>
      </c>
      <c r="I997" s="3">
        <v>39942</v>
      </c>
      <c r="J997">
        <v>3.0654900139999999</v>
      </c>
    </row>
    <row r="998" spans="1:10" x14ac:dyDescent="0.3">
      <c r="A998">
        <v>2</v>
      </c>
      <c r="B998" s="1" t="s">
        <v>19</v>
      </c>
      <c r="C998">
        <v>113537</v>
      </c>
      <c r="D998">
        <v>3025600</v>
      </c>
      <c r="E998" s="1" t="s">
        <v>2115</v>
      </c>
      <c r="F998" s="1" t="s">
        <v>97</v>
      </c>
      <c r="G998" s="1" t="s">
        <v>3596</v>
      </c>
      <c r="H998" s="3">
        <v>12950</v>
      </c>
      <c r="I998" s="3">
        <v>13350</v>
      </c>
      <c r="J998">
        <v>3.0888030889999998</v>
      </c>
    </row>
    <row r="999" spans="1:10" x14ac:dyDescent="0.3">
      <c r="A999">
        <v>2</v>
      </c>
      <c r="B999" s="1" t="s">
        <v>19</v>
      </c>
      <c r="C999">
        <v>405058</v>
      </c>
      <c r="D999">
        <v>3127100</v>
      </c>
      <c r="E999" s="1" t="s">
        <v>1960</v>
      </c>
      <c r="F999" s="1" t="s">
        <v>114</v>
      </c>
      <c r="G999" s="1" t="s">
        <v>3596</v>
      </c>
      <c r="H999" s="3">
        <v>9700</v>
      </c>
      <c r="I999" s="3">
        <v>10000</v>
      </c>
      <c r="J999">
        <v>3.0927835049999999</v>
      </c>
    </row>
    <row r="1000" spans="1:10" x14ac:dyDescent="0.3">
      <c r="A1000">
        <v>2</v>
      </c>
      <c r="B1000" s="1" t="s">
        <v>19</v>
      </c>
      <c r="C1000">
        <v>140553</v>
      </c>
      <c r="D1000">
        <v>158200</v>
      </c>
      <c r="E1000" s="1" t="s">
        <v>892</v>
      </c>
      <c r="F1000" s="1" t="s">
        <v>91</v>
      </c>
      <c r="G1000" s="1" t="s">
        <v>3596</v>
      </c>
      <c r="H1000" s="3">
        <v>26742</v>
      </c>
      <c r="I1000" s="3">
        <v>27576</v>
      </c>
      <c r="J1000">
        <v>3.1186897020000002</v>
      </c>
    </row>
    <row r="1001" spans="1:10" x14ac:dyDescent="0.3">
      <c r="A1001">
        <v>2</v>
      </c>
      <c r="B1001" s="1" t="s">
        <v>19</v>
      </c>
      <c r="C1001">
        <v>216542</v>
      </c>
      <c r="D1001">
        <v>330600</v>
      </c>
      <c r="E1001" s="1" t="s">
        <v>1614</v>
      </c>
      <c r="F1001" s="1" t="s">
        <v>46</v>
      </c>
      <c r="G1001" s="1" t="s">
        <v>3596</v>
      </c>
      <c r="H1001" s="3">
        <v>20694</v>
      </c>
      <c r="I1001" s="3">
        <v>21341</v>
      </c>
      <c r="J1001">
        <v>3.1265101</v>
      </c>
    </row>
    <row r="1002" spans="1:10" x14ac:dyDescent="0.3">
      <c r="A1002">
        <v>2</v>
      </c>
      <c r="B1002" s="1" t="s">
        <v>19</v>
      </c>
      <c r="C1002">
        <v>206862</v>
      </c>
      <c r="D1002">
        <v>314900</v>
      </c>
      <c r="E1002" s="1" t="s">
        <v>1744</v>
      </c>
      <c r="F1002" s="1" t="s">
        <v>76</v>
      </c>
      <c r="G1002" s="1" t="s">
        <v>3596</v>
      </c>
      <c r="H1002" s="3">
        <v>24468</v>
      </c>
      <c r="I1002" s="3">
        <v>25234</v>
      </c>
      <c r="J1002">
        <v>3.1306195849999998</v>
      </c>
    </row>
    <row r="1003" spans="1:10" x14ac:dyDescent="0.3">
      <c r="A1003">
        <v>2</v>
      </c>
      <c r="B1003" s="1" t="s">
        <v>19</v>
      </c>
      <c r="C1003">
        <v>392840</v>
      </c>
      <c r="D1003">
        <v>3088800</v>
      </c>
      <c r="E1003" s="1" t="s">
        <v>1062</v>
      </c>
      <c r="F1003" s="1" t="s">
        <v>80</v>
      </c>
      <c r="G1003" s="1" t="s">
        <v>3596</v>
      </c>
      <c r="H1003" s="3">
        <v>23700</v>
      </c>
      <c r="I1003" s="3">
        <v>24450</v>
      </c>
      <c r="J1003">
        <v>3.1645569619999998</v>
      </c>
    </row>
    <row r="1004" spans="1:10" x14ac:dyDescent="0.3">
      <c r="A1004">
        <v>2</v>
      </c>
      <c r="B1004" s="1" t="s">
        <v>19</v>
      </c>
      <c r="C1004">
        <v>147536</v>
      </c>
      <c r="D1004">
        <v>173300</v>
      </c>
      <c r="E1004" s="1" t="s">
        <v>1896</v>
      </c>
      <c r="F1004" s="1" t="s">
        <v>63</v>
      </c>
      <c r="G1004" s="1" t="s">
        <v>3596</v>
      </c>
      <c r="H1004" s="3">
        <v>10380</v>
      </c>
      <c r="I1004" s="3">
        <v>10710</v>
      </c>
      <c r="J1004">
        <v>3.1791907510000001</v>
      </c>
    </row>
    <row r="1005" spans="1:10" x14ac:dyDescent="0.3">
      <c r="A1005">
        <v>2</v>
      </c>
      <c r="B1005" s="1" t="s">
        <v>19</v>
      </c>
      <c r="C1005">
        <v>241191</v>
      </c>
      <c r="D1005">
        <v>501900</v>
      </c>
      <c r="E1005" s="1" t="s">
        <v>2029</v>
      </c>
      <c r="F1005" s="1" t="s">
        <v>565</v>
      </c>
      <c r="G1005" s="1" t="s">
        <v>3596</v>
      </c>
      <c r="H1005" s="3">
        <v>6850</v>
      </c>
      <c r="I1005" s="3">
        <v>7070</v>
      </c>
      <c r="J1005">
        <v>3.211678832</v>
      </c>
    </row>
    <row r="1006" spans="1:10" x14ac:dyDescent="0.3">
      <c r="A1006">
        <v>2</v>
      </c>
      <c r="B1006" s="1" t="s">
        <v>19</v>
      </c>
      <c r="C1006">
        <v>218414</v>
      </c>
      <c r="D1006">
        <v>344000</v>
      </c>
      <c r="E1006" s="1" t="s">
        <v>1627</v>
      </c>
      <c r="F1006" s="1" t="s">
        <v>84</v>
      </c>
      <c r="G1006" s="1" t="s">
        <v>3596</v>
      </c>
      <c r="H1006" s="3">
        <v>25600</v>
      </c>
      <c r="I1006" s="3">
        <v>26424</v>
      </c>
      <c r="J1006">
        <v>3.21875</v>
      </c>
    </row>
    <row r="1007" spans="1:10" x14ac:dyDescent="0.3">
      <c r="A1007">
        <v>2</v>
      </c>
      <c r="B1007" s="1" t="s">
        <v>19</v>
      </c>
      <c r="C1007">
        <v>202514</v>
      </c>
      <c r="D1007">
        <v>304100</v>
      </c>
      <c r="E1007" s="1" t="s">
        <v>1206</v>
      </c>
      <c r="F1007" s="1" t="s">
        <v>68</v>
      </c>
      <c r="G1007" s="1" t="s">
        <v>3596</v>
      </c>
      <c r="H1007" s="3">
        <v>31680</v>
      </c>
      <c r="I1007" s="3">
        <v>32700</v>
      </c>
      <c r="J1007">
        <v>3.2196969700000002</v>
      </c>
    </row>
    <row r="1008" spans="1:10" x14ac:dyDescent="0.3">
      <c r="A1008">
        <v>2</v>
      </c>
      <c r="B1008" s="1" t="s">
        <v>19</v>
      </c>
      <c r="C1008">
        <v>158477</v>
      </c>
      <c r="D1008">
        <v>200300</v>
      </c>
      <c r="E1008" s="1" t="s">
        <v>1220</v>
      </c>
      <c r="F1008" s="1" t="s">
        <v>151</v>
      </c>
      <c r="G1008" s="1" t="s">
        <v>3596</v>
      </c>
      <c r="H1008" s="3">
        <v>35430</v>
      </c>
      <c r="I1008" s="3">
        <v>36580</v>
      </c>
      <c r="J1008">
        <v>3.2458368609999999</v>
      </c>
    </row>
    <row r="1009" spans="1:10" x14ac:dyDescent="0.3">
      <c r="A1009">
        <v>2</v>
      </c>
      <c r="B1009" s="1" t="s">
        <v>19</v>
      </c>
      <c r="C1009">
        <v>444413</v>
      </c>
      <c r="D1009">
        <v>3713300</v>
      </c>
      <c r="E1009" s="1" t="s">
        <v>1971</v>
      </c>
      <c r="F1009" s="1" t="s">
        <v>114</v>
      </c>
      <c r="G1009" s="1" t="s">
        <v>3596</v>
      </c>
      <c r="H1009" s="3">
        <v>9200</v>
      </c>
      <c r="I1009" s="3">
        <v>9500</v>
      </c>
      <c r="J1009">
        <v>3.2608695650000001</v>
      </c>
    </row>
    <row r="1010" spans="1:10" x14ac:dyDescent="0.3">
      <c r="A1010">
        <v>2</v>
      </c>
      <c r="B1010" s="1" t="s">
        <v>19</v>
      </c>
      <c r="C1010">
        <v>156365</v>
      </c>
      <c r="D1010">
        <v>195900</v>
      </c>
      <c r="E1010" s="1" t="s">
        <v>1760</v>
      </c>
      <c r="F1010" s="1" t="s">
        <v>103</v>
      </c>
      <c r="G1010" s="1" t="s">
        <v>3596</v>
      </c>
      <c r="H1010" s="3">
        <v>24596</v>
      </c>
      <c r="I1010" s="3">
        <v>25400</v>
      </c>
      <c r="J1010">
        <v>3.268824199</v>
      </c>
    </row>
    <row r="1011" spans="1:10" x14ac:dyDescent="0.3">
      <c r="A1011">
        <v>2</v>
      </c>
      <c r="B1011" s="1" t="s">
        <v>19</v>
      </c>
      <c r="C1011">
        <v>449348</v>
      </c>
      <c r="D1011">
        <v>3894300</v>
      </c>
      <c r="E1011" s="1" t="s">
        <v>2076</v>
      </c>
      <c r="F1011" s="1" t="s">
        <v>58</v>
      </c>
      <c r="G1011" s="1" t="s">
        <v>3596</v>
      </c>
      <c r="H1011" s="3">
        <v>4415</v>
      </c>
      <c r="I1011" s="3">
        <v>4560</v>
      </c>
      <c r="J1011">
        <v>3.284258211</v>
      </c>
    </row>
    <row r="1012" spans="1:10" x14ac:dyDescent="0.3">
      <c r="A1012">
        <v>2</v>
      </c>
      <c r="B1012" s="1" t="s">
        <v>19</v>
      </c>
      <c r="C1012">
        <v>237312</v>
      </c>
      <c r="D1012">
        <v>381800</v>
      </c>
      <c r="E1012" s="1" t="s">
        <v>1914</v>
      </c>
      <c r="F1012" s="1" t="s">
        <v>225</v>
      </c>
      <c r="G1012" s="1" t="s">
        <v>3596</v>
      </c>
      <c r="H1012" s="3">
        <v>29900</v>
      </c>
      <c r="I1012" s="3">
        <v>30900</v>
      </c>
      <c r="J1012">
        <v>3.3444816049999999</v>
      </c>
    </row>
    <row r="1013" spans="1:10" x14ac:dyDescent="0.3">
      <c r="A1013">
        <v>2</v>
      </c>
      <c r="B1013" s="1" t="s">
        <v>19</v>
      </c>
      <c r="C1013">
        <v>243577</v>
      </c>
      <c r="D1013">
        <v>2100000</v>
      </c>
      <c r="E1013" s="1" t="s">
        <v>1851</v>
      </c>
      <c r="F1013" s="1" t="s">
        <v>565</v>
      </c>
      <c r="G1013" s="1" t="s">
        <v>3596</v>
      </c>
      <c r="H1013" s="3">
        <v>8328</v>
      </c>
      <c r="I1013" s="3">
        <v>8610</v>
      </c>
      <c r="J1013">
        <v>3.3861671470000001</v>
      </c>
    </row>
    <row r="1014" spans="1:10" x14ac:dyDescent="0.3">
      <c r="A1014">
        <v>2</v>
      </c>
      <c r="B1014" s="1" t="s">
        <v>19</v>
      </c>
      <c r="C1014">
        <v>154174</v>
      </c>
      <c r="D1014">
        <v>1230000</v>
      </c>
      <c r="E1014" s="1" t="s">
        <v>1359</v>
      </c>
      <c r="F1014" s="1" t="s">
        <v>167</v>
      </c>
      <c r="G1014" s="1" t="s">
        <v>3596</v>
      </c>
      <c r="H1014" s="3">
        <v>8919</v>
      </c>
      <c r="I1014" s="3">
        <v>9225</v>
      </c>
      <c r="J1014">
        <v>3.4308779010000001</v>
      </c>
    </row>
    <row r="1015" spans="1:10" x14ac:dyDescent="0.3">
      <c r="A1015">
        <v>2</v>
      </c>
      <c r="B1015" s="1" t="s">
        <v>19</v>
      </c>
      <c r="C1015">
        <v>212832</v>
      </c>
      <c r="D1015">
        <v>327000</v>
      </c>
      <c r="E1015" s="1" t="s">
        <v>1344</v>
      </c>
      <c r="F1015" s="1" t="s">
        <v>46</v>
      </c>
      <c r="G1015" s="1" t="s">
        <v>3596</v>
      </c>
      <c r="H1015" s="3">
        <v>32480</v>
      </c>
      <c r="I1015" s="3">
        <v>33600</v>
      </c>
      <c r="J1015">
        <v>3.448275862</v>
      </c>
    </row>
    <row r="1016" spans="1:10" x14ac:dyDescent="0.3">
      <c r="A1016">
        <v>2</v>
      </c>
      <c r="B1016" s="1" t="s">
        <v>19</v>
      </c>
      <c r="C1016">
        <v>133881</v>
      </c>
      <c r="D1016">
        <v>146900</v>
      </c>
      <c r="E1016" s="1" t="s">
        <v>957</v>
      </c>
      <c r="F1016" s="1" t="s">
        <v>340</v>
      </c>
      <c r="G1016" s="1" t="s">
        <v>3596</v>
      </c>
      <c r="H1016" s="3">
        <v>40446</v>
      </c>
      <c r="I1016" s="3">
        <v>41850</v>
      </c>
      <c r="J1016">
        <v>3.4712950600000001</v>
      </c>
    </row>
    <row r="1017" spans="1:10" x14ac:dyDescent="0.3">
      <c r="A1017">
        <v>2</v>
      </c>
      <c r="B1017" s="1" t="s">
        <v>19</v>
      </c>
      <c r="C1017">
        <v>195173</v>
      </c>
      <c r="D1017">
        <v>282000</v>
      </c>
      <c r="E1017" s="1" t="s">
        <v>1884</v>
      </c>
      <c r="F1017" s="1" t="s">
        <v>114</v>
      </c>
      <c r="G1017" s="1" t="s">
        <v>3596</v>
      </c>
      <c r="H1017" s="3">
        <v>25300</v>
      </c>
      <c r="I1017" s="3">
        <v>26188</v>
      </c>
      <c r="J1017">
        <v>3.5098814229999999</v>
      </c>
    </row>
    <row r="1018" spans="1:10" x14ac:dyDescent="0.3">
      <c r="A1018">
        <v>2</v>
      </c>
      <c r="B1018" s="1" t="s">
        <v>19</v>
      </c>
      <c r="C1018">
        <v>130314</v>
      </c>
      <c r="D1018">
        <v>140900</v>
      </c>
      <c r="E1018" s="1" t="s">
        <v>1231</v>
      </c>
      <c r="F1018" s="1" t="s">
        <v>108</v>
      </c>
      <c r="G1018" s="1" t="s">
        <v>3596</v>
      </c>
      <c r="H1018" s="3">
        <v>36870</v>
      </c>
      <c r="I1018" s="3">
        <v>38173</v>
      </c>
      <c r="J1018">
        <v>3.5340385140000001</v>
      </c>
    </row>
    <row r="1019" spans="1:10" x14ac:dyDescent="0.3">
      <c r="A1019">
        <v>2</v>
      </c>
      <c r="B1019" s="1" t="s">
        <v>19</v>
      </c>
      <c r="C1019">
        <v>193016</v>
      </c>
      <c r="D1019">
        <v>277200</v>
      </c>
      <c r="E1019" s="1" t="s">
        <v>1904</v>
      </c>
      <c r="F1019" s="1" t="s">
        <v>114</v>
      </c>
      <c r="G1019" s="1" t="s">
        <v>3596</v>
      </c>
      <c r="H1019" s="3">
        <v>18392</v>
      </c>
      <c r="I1019" s="3">
        <v>19042</v>
      </c>
      <c r="J1019">
        <v>3.5341452809999998</v>
      </c>
    </row>
    <row r="1020" spans="1:10" x14ac:dyDescent="0.3">
      <c r="A1020">
        <v>2</v>
      </c>
      <c r="B1020" s="1" t="s">
        <v>19</v>
      </c>
      <c r="C1020">
        <v>165884</v>
      </c>
      <c r="D1020">
        <v>215100</v>
      </c>
      <c r="E1020" s="1" t="s">
        <v>1898</v>
      </c>
      <c r="F1020" s="1" t="s">
        <v>56</v>
      </c>
      <c r="G1020" s="1" t="s">
        <v>3596</v>
      </c>
      <c r="H1020" s="3">
        <v>16950</v>
      </c>
      <c r="I1020" s="3">
        <v>17550</v>
      </c>
      <c r="J1020">
        <v>3.539823009</v>
      </c>
    </row>
    <row r="1021" spans="1:10" x14ac:dyDescent="0.3">
      <c r="A1021">
        <v>2</v>
      </c>
      <c r="B1021" s="1" t="s">
        <v>19</v>
      </c>
      <c r="C1021">
        <v>152381</v>
      </c>
      <c r="D1021">
        <v>183500</v>
      </c>
      <c r="E1021" s="1" t="s">
        <v>1830</v>
      </c>
      <c r="F1021" s="1" t="s">
        <v>400</v>
      </c>
      <c r="G1021" s="1" t="s">
        <v>3596</v>
      </c>
      <c r="H1021" s="3">
        <v>28932</v>
      </c>
      <c r="I1021" s="3">
        <v>29960</v>
      </c>
      <c r="J1021">
        <v>3.5531591320000002</v>
      </c>
    </row>
    <row r="1022" spans="1:10" x14ac:dyDescent="0.3">
      <c r="A1022">
        <v>2</v>
      </c>
      <c r="B1022" s="1" t="s">
        <v>19</v>
      </c>
      <c r="C1022">
        <v>213303</v>
      </c>
      <c r="D1022">
        <v>328000</v>
      </c>
      <c r="E1022" s="1" t="s">
        <v>1442</v>
      </c>
      <c r="F1022" s="1" t="s">
        <v>46</v>
      </c>
      <c r="G1022" s="1" t="s">
        <v>3596</v>
      </c>
      <c r="H1022" s="3">
        <v>25798</v>
      </c>
      <c r="I1022" s="3">
        <v>26720</v>
      </c>
      <c r="J1022">
        <v>3.573920459</v>
      </c>
    </row>
    <row r="1023" spans="1:10" x14ac:dyDescent="0.3">
      <c r="A1023">
        <v>2</v>
      </c>
      <c r="B1023" s="1" t="s">
        <v>19</v>
      </c>
      <c r="C1023">
        <v>133809</v>
      </c>
      <c r="D1023">
        <v>148200</v>
      </c>
      <c r="E1023" s="1" t="s">
        <v>1529</v>
      </c>
      <c r="F1023" s="1" t="s">
        <v>340</v>
      </c>
      <c r="G1023" s="1" t="s">
        <v>3596</v>
      </c>
      <c r="H1023" s="3">
        <v>16550</v>
      </c>
      <c r="I1023" s="3">
        <v>17142</v>
      </c>
      <c r="J1023">
        <v>3.5770392750000002</v>
      </c>
    </row>
    <row r="1024" spans="1:10" x14ac:dyDescent="0.3">
      <c r="A1024">
        <v>2</v>
      </c>
      <c r="B1024" s="1" t="s">
        <v>19</v>
      </c>
      <c r="C1024">
        <v>107600</v>
      </c>
      <c r="D1024">
        <v>110300</v>
      </c>
      <c r="E1024" s="1" t="s">
        <v>1911</v>
      </c>
      <c r="F1024" s="1" t="s">
        <v>180</v>
      </c>
      <c r="G1024" s="1" t="s">
        <v>3596</v>
      </c>
      <c r="H1024" s="3">
        <v>12564</v>
      </c>
      <c r="I1024" s="3">
        <v>13014</v>
      </c>
      <c r="J1024">
        <v>3.581661891</v>
      </c>
    </row>
    <row r="1025" spans="1:10" x14ac:dyDescent="0.3">
      <c r="A1025">
        <v>2</v>
      </c>
      <c r="B1025" s="1" t="s">
        <v>19</v>
      </c>
      <c r="C1025">
        <v>186186</v>
      </c>
      <c r="D1025">
        <v>860900</v>
      </c>
      <c r="E1025" s="1" t="s">
        <v>1890</v>
      </c>
      <c r="F1025" s="1" t="s">
        <v>52</v>
      </c>
      <c r="G1025" s="1" t="s">
        <v>3596</v>
      </c>
      <c r="H1025" s="3">
        <v>11100</v>
      </c>
      <c r="I1025" s="3">
        <v>11500</v>
      </c>
      <c r="J1025">
        <v>3.6036036039999999</v>
      </c>
    </row>
    <row r="1026" spans="1:10" x14ac:dyDescent="0.3">
      <c r="A1026">
        <v>2</v>
      </c>
      <c r="B1026" s="1" t="s">
        <v>19</v>
      </c>
      <c r="C1026">
        <v>206437</v>
      </c>
      <c r="D1026">
        <v>313500</v>
      </c>
      <c r="E1026" s="1" t="s">
        <v>1634</v>
      </c>
      <c r="F1026" s="1" t="s">
        <v>68</v>
      </c>
      <c r="G1026" s="1" t="s">
        <v>3596</v>
      </c>
      <c r="H1026" s="3">
        <v>28935</v>
      </c>
      <c r="I1026" s="3">
        <v>29980</v>
      </c>
      <c r="J1026">
        <v>3.6115431139999998</v>
      </c>
    </row>
    <row r="1027" spans="1:10" x14ac:dyDescent="0.3">
      <c r="A1027">
        <v>2</v>
      </c>
      <c r="B1027" s="1" t="s">
        <v>19</v>
      </c>
      <c r="C1027">
        <v>228981</v>
      </c>
      <c r="D1027">
        <v>364100</v>
      </c>
      <c r="E1027" s="1" t="s">
        <v>1646</v>
      </c>
      <c r="F1027" s="1" t="s">
        <v>123</v>
      </c>
      <c r="G1027" s="1" t="s">
        <v>3596</v>
      </c>
      <c r="H1027" s="3">
        <v>28910</v>
      </c>
      <c r="I1027" s="3">
        <v>29960</v>
      </c>
      <c r="J1027">
        <v>3.6319612590000001</v>
      </c>
    </row>
    <row r="1028" spans="1:10" x14ac:dyDescent="0.3">
      <c r="A1028">
        <v>2</v>
      </c>
      <c r="B1028" s="1" t="s">
        <v>19</v>
      </c>
      <c r="C1028">
        <v>431983</v>
      </c>
      <c r="D1028">
        <v>2546300</v>
      </c>
      <c r="E1028" s="1" t="s">
        <v>2025</v>
      </c>
      <c r="F1028" s="1" t="s">
        <v>114</v>
      </c>
      <c r="G1028" s="1" t="s">
        <v>3596</v>
      </c>
      <c r="H1028" s="3">
        <v>9500</v>
      </c>
      <c r="I1028" s="3">
        <v>9850</v>
      </c>
      <c r="J1028">
        <v>3.6842105260000002</v>
      </c>
    </row>
    <row r="1029" spans="1:10" x14ac:dyDescent="0.3">
      <c r="A1029">
        <v>2</v>
      </c>
      <c r="B1029" s="1" t="s">
        <v>19</v>
      </c>
      <c r="C1029">
        <v>206525</v>
      </c>
      <c r="D1029">
        <v>314300</v>
      </c>
      <c r="E1029" s="1" t="s">
        <v>1326</v>
      </c>
      <c r="F1029" s="1" t="s">
        <v>68</v>
      </c>
      <c r="G1029" s="1" t="s">
        <v>3596</v>
      </c>
      <c r="H1029" s="3">
        <v>38090</v>
      </c>
      <c r="I1029" s="3">
        <v>39500</v>
      </c>
      <c r="J1029">
        <v>3.7017589919999998</v>
      </c>
    </row>
    <row r="1030" spans="1:10" x14ac:dyDescent="0.3">
      <c r="A1030">
        <v>2</v>
      </c>
      <c r="B1030" s="1" t="s">
        <v>19</v>
      </c>
      <c r="C1030">
        <v>165936</v>
      </c>
      <c r="D1030">
        <v>215300</v>
      </c>
      <c r="E1030" s="1" t="s">
        <v>1089</v>
      </c>
      <c r="F1030" s="1" t="s">
        <v>56</v>
      </c>
      <c r="G1030" s="1" t="s">
        <v>3596</v>
      </c>
      <c r="H1030" s="3">
        <v>36060</v>
      </c>
      <c r="I1030" s="3">
        <v>37400</v>
      </c>
      <c r="J1030">
        <v>3.716028841</v>
      </c>
    </row>
    <row r="1031" spans="1:10" x14ac:dyDescent="0.3">
      <c r="A1031">
        <v>2</v>
      </c>
      <c r="B1031" s="1" t="s">
        <v>19</v>
      </c>
      <c r="C1031">
        <v>157100</v>
      </c>
      <c r="D1031">
        <v>196500</v>
      </c>
      <c r="E1031" s="1" t="s">
        <v>1694</v>
      </c>
      <c r="F1031" s="1" t="s">
        <v>103</v>
      </c>
      <c r="G1031" s="1" t="s">
        <v>3596</v>
      </c>
      <c r="H1031" s="3">
        <v>18560</v>
      </c>
      <c r="I1031" s="3">
        <v>19256</v>
      </c>
      <c r="J1031">
        <v>3.75</v>
      </c>
    </row>
    <row r="1032" spans="1:10" x14ac:dyDescent="0.3">
      <c r="A1032">
        <v>2</v>
      </c>
      <c r="B1032" s="1" t="s">
        <v>19</v>
      </c>
      <c r="C1032">
        <v>117627</v>
      </c>
      <c r="D1032">
        <v>121500</v>
      </c>
      <c r="E1032" s="1" t="s">
        <v>1503</v>
      </c>
      <c r="F1032" s="1" t="s">
        <v>97</v>
      </c>
      <c r="G1032" s="1" t="s">
        <v>3596</v>
      </c>
      <c r="H1032" s="3">
        <v>31590</v>
      </c>
      <c r="I1032" s="3">
        <v>32778</v>
      </c>
      <c r="J1032">
        <v>3.7606837610000001</v>
      </c>
    </row>
    <row r="1033" spans="1:10" x14ac:dyDescent="0.3">
      <c r="A1033">
        <v>2</v>
      </c>
      <c r="B1033" s="1" t="s">
        <v>19</v>
      </c>
      <c r="C1033">
        <v>242653</v>
      </c>
      <c r="D1033">
        <v>394000</v>
      </c>
      <c r="E1033" s="1" t="s">
        <v>1952</v>
      </c>
      <c r="F1033" s="1" t="s">
        <v>565</v>
      </c>
      <c r="G1033" s="1" t="s">
        <v>3596</v>
      </c>
      <c r="H1033" s="3">
        <v>8373</v>
      </c>
      <c r="I1033" s="3">
        <v>8688</v>
      </c>
      <c r="J1033">
        <v>3.76209244</v>
      </c>
    </row>
    <row r="1034" spans="1:10" x14ac:dyDescent="0.3">
      <c r="A1034">
        <v>2</v>
      </c>
      <c r="B1034" s="1" t="s">
        <v>19</v>
      </c>
      <c r="C1034">
        <v>189413</v>
      </c>
      <c r="D1034">
        <v>1302900</v>
      </c>
      <c r="E1034" s="1" t="s">
        <v>1797</v>
      </c>
      <c r="F1034" s="1" t="s">
        <v>114</v>
      </c>
      <c r="G1034" s="1" t="s">
        <v>3596</v>
      </c>
      <c r="H1034" s="3">
        <v>10625</v>
      </c>
      <c r="I1034" s="3">
        <v>11025</v>
      </c>
      <c r="J1034">
        <v>3.7647058819999999</v>
      </c>
    </row>
    <row r="1035" spans="1:10" x14ac:dyDescent="0.3">
      <c r="A1035">
        <v>2</v>
      </c>
      <c r="B1035" s="1" t="s">
        <v>19</v>
      </c>
      <c r="C1035">
        <v>221661</v>
      </c>
      <c r="D1035">
        <v>351800</v>
      </c>
      <c r="E1035" s="1" t="s">
        <v>1369</v>
      </c>
      <c r="F1035" s="1" t="s">
        <v>80</v>
      </c>
      <c r="G1035" s="1" t="s">
        <v>3596</v>
      </c>
      <c r="H1035" s="3">
        <v>21150</v>
      </c>
      <c r="I1035" s="3">
        <v>21950</v>
      </c>
      <c r="J1035">
        <v>3.7825059099999998</v>
      </c>
    </row>
    <row r="1036" spans="1:10" x14ac:dyDescent="0.3">
      <c r="A1036">
        <v>2</v>
      </c>
      <c r="B1036" s="1" t="s">
        <v>19</v>
      </c>
      <c r="C1036">
        <v>204909</v>
      </c>
      <c r="D1036">
        <v>310900</v>
      </c>
      <c r="E1036" s="1" t="s">
        <v>1125</v>
      </c>
      <c r="F1036" s="1" t="s">
        <v>68</v>
      </c>
      <c r="G1036" s="1" t="s">
        <v>3596</v>
      </c>
      <c r="H1036" s="3">
        <v>44090</v>
      </c>
      <c r="I1036" s="3">
        <v>45760</v>
      </c>
      <c r="J1036">
        <v>3.7877069630000002</v>
      </c>
    </row>
    <row r="1037" spans="1:10" x14ac:dyDescent="0.3">
      <c r="A1037">
        <v>2</v>
      </c>
      <c r="B1037" s="1" t="s">
        <v>19</v>
      </c>
      <c r="C1037">
        <v>213774</v>
      </c>
      <c r="D1037">
        <v>329400</v>
      </c>
      <c r="E1037" s="1" t="s">
        <v>1831</v>
      </c>
      <c r="F1037" s="1" t="s">
        <v>46</v>
      </c>
      <c r="G1037" s="1" t="s">
        <v>3596</v>
      </c>
      <c r="H1037" s="3">
        <v>16550</v>
      </c>
      <c r="I1037" s="3">
        <v>17179</v>
      </c>
      <c r="J1037">
        <v>3.8006042299999998</v>
      </c>
    </row>
    <row r="1038" spans="1:10" x14ac:dyDescent="0.3">
      <c r="A1038">
        <v>2</v>
      </c>
      <c r="B1038" s="1" t="s">
        <v>19</v>
      </c>
      <c r="C1038">
        <v>130989</v>
      </c>
      <c r="D1038">
        <v>142900</v>
      </c>
      <c r="E1038" s="1" t="s">
        <v>1849</v>
      </c>
      <c r="F1038" s="1" t="s">
        <v>253</v>
      </c>
      <c r="G1038" s="1" t="s">
        <v>3596</v>
      </c>
      <c r="H1038" s="3">
        <v>23400</v>
      </c>
      <c r="I1038" s="3">
        <v>24300</v>
      </c>
      <c r="J1038">
        <v>3.846153846</v>
      </c>
    </row>
    <row r="1039" spans="1:10" x14ac:dyDescent="0.3">
      <c r="A1039">
        <v>2</v>
      </c>
      <c r="B1039" s="1" t="s">
        <v>19</v>
      </c>
      <c r="C1039">
        <v>233541</v>
      </c>
      <c r="D1039">
        <v>373700</v>
      </c>
      <c r="E1039" s="1" t="s">
        <v>1055</v>
      </c>
      <c r="F1039" s="1" t="s">
        <v>54</v>
      </c>
      <c r="G1039" s="1" t="s">
        <v>3596</v>
      </c>
      <c r="H1039" s="3">
        <v>31322</v>
      </c>
      <c r="I1039" s="3">
        <v>32530</v>
      </c>
      <c r="J1039">
        <v>3.8567141309999999</v>
      </c>
    </row>
    <row r="1040" spans="1:10" x14ac:dyDescent="0.3">
      <c r="A1040">
        <v>2</v>
      </c>
      <c r="B1040" s="1" t="s">
        <v>19</v>
      </c>
      <c r="C1040">
        <v>190114</v>
      </c>
      <c r="D1040">
        <v>976900</v>
      </c>
      <c r="E1040" s="1" t="s">
        <v>1588</v>
      </c>
      <c r="F1040" s="1" t="s">
        <v>114</v>
      </c>
      <c r="G1040" s="1" t="s">
        <v>3596</v>
      </c>
      <c r="H1040" s="3">
        <v>18730</v>
      </c>
      <c r="I1040" s="3">
        <v>19454</v>
      </c>
      <c r="J1040">
        <v>3.8654564869999999</v>
      </c>
    </row>
    <row r="1041" spans="1:10" x14ac:dyDescent="0.3">
      <c r="A1041">
        <v>2</v>
      </c>
      <c r="B1041" s="1" t="s">
        <v>19</v>
      </c>
      <c r="C1041">
        <v>131876</v>
      </c>
      <c r="D1041">
        <v>146000</v>
      </c>
      <c r="E1041" s="1" t="s">
        <v>1810</v>
      </c>
      <c r="F1041" s="1" t="s">
        <v>187</v>
      </c>
      <c r="G1041" s="1" t="s">
        <v>3596</v>
      </c>
      <c r="H1041" s="3">
        <v>23250</v>
      </c>
      <c r="I1041" s="3">
        <v>24150</v>
      </c>
      <c r="J1041">
        <v>3.8709677419999999</v>
      </c>
    </row>
    <row r="1042" spans="1:10" x14ac:dyDescent="0.3">
      <c r="A1042">
        <v>2</v>
      </c>
      <c r="B1042" s="1" t="s">
        <v>19</v>
      </c>
      <c r="C1042">
        <v>236896</v>
      </c>
      <c r="D1042">
        <v>379900</v>
      </c>
      <c r="E1042" s="1" t="s">
        <v>1411</v>
      </c>
      <c r="F1042" s="1" t="s">
        <v>183</v>
      </c>
      <c r="G1042" s="1" t="s">
        <v>3596</v>
      </c>
      <c r="H1042" s="3">
        <v>26982</v>
      </c>
      <c r="I1042" s="3">
        <v>28035</v>
      </c>
      <c r="J1042">
        <v>3.9026017340000001</v>
      </c>
    </row>
    <row r="1043" spans="1:10" x14ac:dyDescent="0.3">
      <c r="A1043">
        <v>2</v>
      </c>
      <c r="B1043" s="1" t="s">
        <v>19</v>
      </c>
      <c r="C1043">
        <v>111966</v>
      </c>
      <c r="D1043">
        <v>1036500</v>
      </c>
      <c r="E1043" s="1" t="s">
        <v>1418</v>
      </c>
      <c r="F1043" s="1" t="s">
        <v>97</v>
      </c>
      <c r="G1043" s="1" t="s">
        <v>3596</v>
      </c>
      <c r="H1043" s="3">
        <v>13444</v>
      </c>
      <c r="I1043" s="3">
        <v>13972</v>
      </c>
      <c r="J1043">
        <v>3.9274025589999999</v>
      </c>
    </row>
    <row r="1044" spans="1:10" x14ac:dyDescent="0.3">
      <c r="A1044">
        <v>2</v>
      </c>
      <c r="B1044" s="1" t="s">
        <v>19</v>
      </c>
      <c r="C1044">
        <v>152567</v>
      </c>
      <c r="D1044">
        <v>183900</v>
      </c>
      <c r="E1044" s="1" t="s">
        <v>1267</v>
      </c>
      <c r="F1044" s="1" t="s">
        <v>400</v>
      </c>
      <c r="G1044" s="1" t="s">
        <v>3596</v>
      </c>
      <c r="H1044" s="3">
        <v>30960</v>
      </c>
      <c r="I1044" s="3">
        <v>32176</v>
      </c>
      <c r="J1044">
        <v>3.927648579</v>
      </c>
    </row>
    <row r="1045" spans="1:10" x14ac:dyDescent="0.3">
      <c r="A1045">
        <v>2</v>
      </c>
      <c r="B1045" s="1" t="s">
        <v>19</v>
      </c>
      <c r="C1045">
        <v>146339</v>
      </c>
      <c r="D1045">
        <v>170000</v>
      </c>
      <c r="E1045" s="1" t="s">
        <v>1505</v>
      </c>
      <c r="F1045" s="1" t="s">
        <v>63</v>
      </c>
      <c r="G1045" s="1" t="s">
        <v>3596</v>
      </c>
      <c r="H1045" s="3">
        <v>28730</v>
      </c>
      <c r="I1045" s="3">
        <v>29860</v>
      </c>
      <c r="J1045">
        <v>3.933170901</v>
      </c>
    </row>
    <row r="1046" spans="1:10" x14ac:dyDescent="0.3">
      <c r="A1046">
        <v>2</v>
      </c>
      <c r="B1046" s="1" t="s">
        <v>19</v>
      </c>
      <c r="C1046">
        <v>458113</v>
      </c>
      <c r="D1046">
        <v>4153800</v>
      </c>
      <c r="E1046" s="1" t="s">
        <v>2110</v>
      </c>
      <c r="F1046" s="1" t="s">
        <v>54</v>
      </c>
      <c r="G1046" s="1" t="s">
        <v>3596</v>
      </c>
      <c r="H1046" s="3">
        <v>8100</v>
      </c>
      <c r="I1046" s="3">
        <v>8420</v>
      </c>
      <c r="J1046">
        <v>3.9506172839999998</v>
      </c>
    </row>
    <row r="1047" spans="1:10" x14ac:dyDescent="0.3">
      <c r="A1047">
        <v>2</v>
      </c>
      <c r="B1047" s="1" t="s">
        <v>19</v>
      </c>
      <c r="C1047">
        <v>178679</v>
      </c>
      <c r="D1047">
        <v>2202700</v>
      </c>
      <c r="E1047" s="1" t="s">
        <v>1855</v>
      </c>
      <c r="F1047" s="1" t="s">
        <v>162</v>
      </c>
      <c r="G1047" s="1" t="s">
        <v>3596</v>
      </c>
      <c r="H1047" s="3">
        <v>12140</v>
      </c>
      <c r="I1047" s="3">
        <v>12620</v>
      </c>
      <c r="J1047">
        <v>3.9538714989999999</v>
      </c>
    </row>
    <row r="1048" spans="1:10" x14ac:dyDescent="0.3">
      <c r="A1048">
        <v>2</v>
      </c>
      <c r="B1048" s="1" t="s">
        <v>19</v>
      </c>
      <c r="C1048">
        <v>221892</v>
      </c>
      <c r="D1048">
        <v>352600</v>
      </c>
      <c r="E1048" s="1" t="s">
        <v>1681</v>
      </c>
      <c r="F1048" s="1" t="s">
        <v>80</v>
      </c>
      <c r="G1048" s="1" t="s">
        <v>3596</v>
      </c>
      <c r="H1048" s="3">
        <v>24624</v>
      </c>
      <c r="I1048" s="3">
        <v>25598</v>
      </c>
      <c r="J1048">
        <v>3.955490578</v>
      </c>
    </row>
    <row r="1049" spans="1:10" x14ac:dyDescent="0.3">
      <c r="A1049">
        <v>2</v>
      </c>
      <c r="B1049" s="1" t="s">
        <v>19</v>
      </c>
      <c r="C1049">
        <v>152992</v>
      </c>
      <c r="D1049">
        <v>184600</v>
      </c>
      <c r="E1049" s="1" t="s">
        <v>1726</v>
      </c>
      <c r="F1049" s="1" t="s">
        <v>167</v>
      </c>
      <c r="G1049" s="1" t="s">
        <v>3596</v>
      </c>
      <c r="H1049" s="3">
        <v>29786</v>
      </c>
      <c r="I1049" s="3">
        <v>30970</v>
      </c>
      <c r="J1049">
        <v>3.975021822</v>
      </c>
    </row>
    <row r="1050" spans="1:10" x14ac:dyDescent="0.3">
      <c r="A1050">
        <v>2</v>
      </c>
      <c r="B1050" s="1" t="s">
        <v>19</v>
      </c>
      <c r="C1050">
        <v>188942</v>
      </c>
      <c r="D1050">
        <v>2506000</v>
      </c>
      <c r="E1050" s="1" t="s">
        <v>1926</v>
      </c>
      <c r="F1050" s="1" t="s">
        <v>114</v>
      </c>
      <c r="G1050" s="1" t="s">
        <v>3596</v>
      </c>
      <c r="H1050" s="3">
        <v>7500</v>
      </c>
      <c r="I1050" s="3">
        <v>7800</v>
      </c>
      <c r="J1050">
        <v>4</v>
      </c>
    </row>
    <row r="1051" spans="1:10" x14ac:dyDescent="0.3">
      <c r="A1051">
        <v>2</v>
      </c>
      <c r="B1051" s="1" t="s">
        <v>19</v>
      </c>
      <c r="C1051">
        <v>142461</v>
      </c>
      <c r="D1051">
        <v>162400</v>
      </c>
      <c r="E1051" s="1" t="s">
        <v>1697</v>
      </c>
      <c r="F1051" s="1" t="s">
        <v>310</v>
      </c>
      <c r="G1051" s="1" t="s">
        <v>3596</v>
      </c>
      <c r="H1051" s="3">
        <v>28650</v>
      </c>
      <c r="I1051" s="3">
        <v>29800</v>
      </c>
      <c r="J1051">
        <v>4.0139616059999996</v>
      </c>
    </row>
    <row r="1052" spans="1:10" x14ac:dyDescent="0.3">
      <c r="A1052">
        <v>2</v>
      </c>
      <c r="B1052" s="1" t="s">
        <v>19</v>
      </c>
      <c r="C1052">
        <v>179548</v>
      </c>
      <c r="D1052">
        <v>251200</v>
      </c>
      <c r="E1052" s="1" t="s">
        <v>1361</v>
      </c>
      <c r="F1052" s="1" t="s">
        <v>162</v>
      </c>
      <c r="G1052" s="1" t="s">
        <v>3596</v>
      </c>
      <c r="H1052" s="3">
        <v>29754</v>
      </c>
      <c r="I1052" s="3">
        <v>30950</v>
      </c>
      <c r="J1052">
        <v>4.0196276129999999</v>
      </c>
    </row>
    <row r="1053" spans="1:10" x14ac:dyDescent="0.3">
      <c r="A1053">
        <v>2</v>
      </c>
      <c r="B1053" s="1" t="s">
        <v>19</v>
      </c>
      <c r="C1053">
        <v>184612</v>
      </c>
      <c r="D1053">
        <v>261000</v>
      </c>
      <c r="E1053" s="1" t="s">
        <v>1757</v>
      </c>
      <c r="F1053" s="1" t="s">
        <v>52</v>
      </c>
      <c r="G1053" s="1" t="s">
        <v>3596</v>
      </c>
      <c r="H1053" s="3">
        <v>32990</v>
      </c>
      <c r="I1053" s="3">
        <v>34320</v>
      </c>
      <c r="J1053">
        <v>4.0315247039999997</v>
      </c>
    </row>
    <row r="1054" spans="1:10" x14ac:dyDescent="0.3">
      <c r="A1054">
        <v>2</v>
      </c>
      <c r="B1054" s="1" t="s">
        <v>19</v>
      </c>
      <c r="C1054">
        <v>140951</v>
      </c>
      <c r="D1054">
        <v>2141500</v>
      </c>
      <c r="E1054" s="1" t="s">
        <v>858</v>
      </c>
      <c r="F1054" s="1" t="s">
        <v>91</v>
      </c>
      <c r="G1054" s="1" t="s">
        <v>3596</v>
      </c>
      <c r="H1054" s="3">
        <v>35690</v>
      </c>
      <c r="I1054" s="3">
        <v>37130</v>
      </c>
      <c r="J1054">
        <v>4.034743626</v>
      </c>
    </row>
    <row r="1055" spans="1:10" x14ac:dyDescent="0.3">
      <c r="A1055">
        <v>2</v>
      </c>
      <c r="B1055" s="1" t="s">
        <v>19</v>
      </c>
      <c r="C1055">
        <v>220710</v>
      </c>
      <c r="D1055">
        <v>350500</v>
      </c>
      <c r="E1055" s="1" t="s">
        <v>1639</v>
      </c>
      <c r="F1055" s="1" t="s">
        <v>80</v>
      </c>
      <c r="G1055" s="1" t="s">
        <v>3596</v>
      </c>
      <c r="H1055" s="3">
        <v>33524</v>
      </c>
      <c r="I1055" s="3">
        <v>34880</v>
      </c>
      <c r="J1055">
        <v>4.0448633809999999</v>
      </c>
    </row>
    <row r="1056" spans="1:10" x14ac:dyDescent="0.3">
      <c r="A1056">
        <v>2</v>
      </c>
      <c r="B1056" s="1" t="s">
        <v>19</v>
      </c>
      <c r="C1056">
        <v>198215</v>
      </c>
      <c r="D1056">
        <v>291400</v>
      </c>
      <c r="E1056" s="1" t="s">
        <v>1714</v>
      </c>
      <c r="F1056" s="1" t="s">
        <v>44</v>
      </c>
      <c r="G1056" s="1" t="s">
        <v>3596</v>
      </c>
      <c r="H1056" s="3">
        <v>29333</v>
      </c>
      <c r="I1056" s="3">
        <v>30520</v>
      </c>
      <c r="J1056">
        <v>4.0466368939999997</v>
      </c>
    </row>
    <row r="1057" spans="1:10" x14ac:dyDescent="0.3">
      <c r="A1057">
        <v>2</v>
      </c>
      <c r="B1057" s="1" t="s">
        <v>19</v>
      </c>
      <c r="C1057">
        <v>177816</v>
      </c>
      <c r="D1057">
        <v>247600</v>
      </c>
      <c r="E1057" s="1" t="s">
        <v>952</v>
      </c>
      <c r="F1057" s="1" t="s">
        <v>162</v>
      </c>
      <c r="G1057" s="1" t="s">
        <v>3596</v>
      </c>
      <c r="H1057" s="3">
        <v>20750</v>
      </c>
      <c r="I1057" s="3">
        <v>21590</v>
      </c>
      <c r="J1057">
        <v>4.0481927710000001</v>
      </c>
    </row>
    <row r="1058" spans="1:10" x14ac:dyDescent="0.3">
      <c r="A1058">
        <v>2</v>
      </c>
      <c r="B1058" s="1" t="s">
        <v>19</v>
      </c>
      <c r="C1058">
        <v>214883</v>
      </c>
      <c r="D1058">
        <v>330900</v>
      </c>
      <c r="E1058" s="1" t="s">
        <v>2069</v>
      </c>
      <c r="F1058" s="1" t="s">
        <v>46</v>
      </c>
      <c r="G1058" s="1" t="s">
        <v>3596</v>
      </c>
      <c r="H1058" s="3">
        <v>14472</v>
      </c>
      <c r="I1058" s="3">
        <v>15060</v>
      </c>
      <c r="J1058">
        <v>4.0630182420000001</v>
      </c>
    </row>
    <row r="1059" spans="1:10" x14ac:dyDescent="0.3">
      <c r="A1059">
        <v>2</v>
      </c>
      <c r="B1059" s="1" t="s">
        <v>19</v>
      </c>
      <c r="C1059">
        <v>186618</v>
      </c>
      <c r="D1059">
        <v>260000</v>
      </c>
      <c r="E1059" s="1" t="s">
        <v>1620</v>
      </c>
      <c r="F1059" s="1" t="s">
        <v>52</v>
      </c>
      <c r="G1059" s="1" t="s">
        <v>3596</v>
      </c>
      <c r="H1059" s="3">
        <v>32282</v>
      </c>
      <c r="I1059" s="3">
        <v>33596</v>
      </c>
      <c r="J1059">
        <v>4.0703797780000004</v>
      </c>
    </row>
    <row r="1060" spans="1:10" x14ac:dyDescent="0.3">
      <c r="A1060">
        <v>2</v>
      </c>
      <c r="B1060" s="1" t="s">
        <v>19</v>
      </c>
      <c r="C1060">
        <v>198598</v>
      </c>
      <c r="D1060">
        <v>293000</v>
      </c>
      <c r="E1060" s="1" t="s">
        <v>1492</v>
      </c>
      <c r="F1060" s="1" t="s">
        <v>44</v>
      </c>
      <c r="G1060" s="1" t="s">
        <v>3596</v>
      </c>
      <c r="H1060" s="3">
        <v>28000</v>
      </c>
      <c r="I1060" s="3">
        <v>29140</v>
      </c>
      <c r="J1060">
        <v>4.0714285710000002</v>
      </c>
    </row>
    <row r="1061" spans="1:10" x14ac:dyDescent="0.3">
      <c r="A1061">
        <v>2</v>
      </c>
      <c r="B1061" s="1" t="s">
        <v>19</v>
      </c>
      <c r="C1061">
        <v>218539</v>
      </c>
      <c r="D1061">
        <v>344500</v>
      </c>
      <c r="E1061" s="1" t="s">
        <v>1633</v>
      </c>
      <c r="F1061" s="1" t="s">
        <v>84</v>
      </c>
      <c r="G1061" s="1" t="s">
        <v>3596</v>
      </c>
      <c r="H1061" s="3">
        <v>37142</v>
      </c>
      <c r="I1061" s="3">
        <v>38660</v>
      </c>
      <c r="J1061">
        <v>4.087017393</v>
      </c>
    </row>
    <row r="1062" spans="1:10" x14ac:dyDescent="0.3">
      <c r="A1062">
        <v>2</v>
      </c>
      <c r="B1062" s="1" t="s">
        <v>19</v>
      </c>
      <c r="C1062">
        <v>137962</v>
      </c>
      <c r="D1062">
        <v>3028200</v>
      </c>
      <c r="E1062" s="1" t="s">
        <v>1817</v>
      </c>
      <c r="F1062" s="1" t="s">
        <v>340</v>
      </c>
      <c r="G1062" s="1" t="s">
        <v>3596</v>
      </c>
      <c r="H1062" s="3">
        <v>15690</v>
      </c>
      <c r="I1062" s="3">
        <v>16340</v>
      </c>
      <c r="J1062">
        <v>4.1427660929999996</v>
      </c>
    </row>
    <row r="1063" spans="1:10" x14ac:dyDescent="0.3">
      <c r="A1063">
        <v>2</v>
      </c>
      <c r="B1063" s="1" t="s">
        <v>19</v>
      </c>
      <c r="C1063">
        <v>102058</v>
      </c>
      <c r="D1063">
        <v>4067300</v>
      </c>
      <c r="E1063" s="1" t="s">
        <v>1916</v>
      </c>
      <c r="F1063" s="1" t="s">
        <v>58</v>
      </c>
      <c r="G1063" s="1" t="s">
        <v>3596</v>
      </c>
      <c r="H1063" s="3">
        <v>7115</v>
      </c>
      <c r="I1063" s="3">
        <v>7410</v>
      </c>
      <c r="J1063">
        <v>4.1461700629999996</v>
      </c>
    </row>
    <row r="1064" spans="1:10" x14ac:dyDescent="0.3">
      <c r="A1064">
        <v>2</v>
      </c>
      <c r="B1064" s="1" t="s">
        <v>19</v>
      </c>
      <c r="C1064">
        <v>232025</v>
      </c>
      <c r="D1064">
        <v>370900</v>
      </c>
      <c r="E1064" s="1" t="s">
        <v>1732</v>
      </c>
      <c r="F1064" s="1" t="s">
        <v>54</v>
      </c>
      <c r="G1064" s="1" t="s">
        <v>3596</v>
      </c>
      <c r="H1064" s="3">
        <v>33700</v>
      </c>
      <c r="I1064" s="3">
        <v>35100</v>
      </c>
      <c r="J1064">
        <v>4.1543026709999999</v>
      </c>
    </row>
    <row r="1065" spans="1:10" x14ac:dyDescent="0.3">
      <c r="A1065">
        <v>2</v>
      </c>
      <c r="B1065" s="1" t="s">
        <v>19</v>
      </c>
      <c r="C1065">
        <v>192448</v>
      </c>
      <c r="D1065">
        <v>275100</v>
      </c>
      <c r="E1065" s="1" t="s">
        <v>1309</v>
      </c>
      <c r="F1065" s="1" t="s">
        <v>114</v>
      </c>
      <c r="G1065" s="1" t="s">
        <v>3596</v>
      </c>
      <c r="H1065" s="3">
        <v>36256</v>
      </c>
      <c r="I1065" s="3">
        <v>37763</v>
      </c>
      <c r="J1065">
        <v>4.1565533979999998</v>
      </c>
    </row>
    <row r="1066" spans="1:10" x14ac:dyDescent="0.3">
      <c r="A1066">
        <v>2</v>
      </c>
      <c r="B1066" s="1" t="s">
        <v>19</v>
      </c>
      <c r="C1066">
        <v>234164</v>
      </c>
      <c r="D1066">
        <v>376600</v>
      </c>
      <c r="E1066" s="1" t="s">
        <v>1488</v>
      </c>
      <c r="F1066" s="1" t="s">
        <v>54</v>
      </c>
      <c r="G1066" s="1" t="s">
        <v>3596</v>
      </c>
      <c r="H1066" s="3">
        <v>17034</v>
      </c>
      <c r="I1066" s="3">
        <v>17748</v>
      </c>
      <c r="J1066">
        <v>4.1916167660000001</v>
      </c>
    </row>
    <row r="1067" spans="1:10" x14ac:dyDescent="0.3">
      <c r="A1067">
        <v>2</v>
      </c>
      <c r="B1067" s="1" t="s">
        <v>19</v>
      </c>
      <c r="C1067">
        <v>238078</v>
      </c>
      <c r="D1067">
        <v>383100</v>
      </c>
      <c r="E1067" s="1" t="s">
        <v>1785</v>
      </c>
      <c r="F1067" s="1" t="s">
        <v>225</v>
      </c>
      <c r="G1067" s="1" t="s">
        <v>3596</v>
      </c>
      <c r="H1067" s="3">
        <v>28110</v>
      </c>
      <c r="I1067" s="3">
        <v>29290</v>
      </c>
      <c r="J1067">
        <v>4.1977943790000003</v>
      </c>
    </row>
    <row r="1068" spans="1:10" x14ac:dyDescent="0.3">
      <c r="A1068">
        <v>2</v>
      </c>
      <c r="B1068" s="1" t="s">
        <v>19</v>
      </c>
      <c r="C1068">
        <v>176318</v>
      </c>
      <c r="D1068">
        <v>243300</v>
      </c>
      <c r="E1068" s="1" t="s">
        <v>1986</v>
      </c>
      <c r="F1068" s="1" t="s">
        <v>219</v>
      </c>
      <c r="G1068" s="1" t="s">
        <v>3596</v>
      </c>
      <c r="H1068" s="3">
        <v>9500</v>
      </c>
      <c r="I1068" s="3">
        <v>9900</v>
      </c>
      <c r="J1068">
        <v>4.2105263160000002</v>
      </c>
    </row>
    <row r="1069" spans="1:10" x14ac:dyDescent="0.3">
      <c r="A1069">
        <v>2</v>
      </c>
      <c r="B1069" s="1" t="s">
        <v>19</v>
      </c>
      <c r="C1069">
        <v>132471</v>
      </c>
      <c r="D1069">
        <v>146600</v>
      </c>
      <c r="E1069" s="1" t="s">
        <v>1656</v>
      </c>
      <c r="F1069" s="1" t="s">
        <v>340</v>
      </c>
      <c r="G1069" s="1" t="s">
        <v>3596</v>
      </c>
      <c r="H1069" s="3">
        <v>28800</v>
      </c>
      <c r="I1069" s="3">
        <v>30014</v>
      </c>
      <c r="J1069">
        <v>4.2152777779999999</v>
      </c>
    </row>
    <row r="1070" spans="1:10" x14ac:dyDescent="0.3">
      <c r="A1070">
        <v>2</v>
      </c>
      <c r="B1070" s="1" t="s">
        <v>19</v>
      </c>
      <c r="C1070">
        <v>208725</v>
      </c>
      <c r="D1070">
        <v>2159700</v>
      </c>
      <c r="E1070" s="1" t="s">
        <v>1840</v>
      </c>
      <c r="F1070" s="1" t="s">
        <v>135</v>
      </c>
      <c r="G1070" s="1" t="s">
        <v>3596</v>
      </c>
      <c r="H1070" s="3">
        <v>14230</v>
      </c>
      <c r="I1070" s="3">
        <v>14830</v>
      </c>
      <c r="J1070">
        <v>4.2164441320000003</v>
      </c>
    </row>
    <row r="1071" spans="1:10" x14ac:dyDescent="0.3">
      <c r="A1071">
        <v>2</v>
      </c>
      <c r="B1071" s="1" t="s">
        <v>19</v>
      </c>
      <c r="C1071">
        <v>155177</v>
      </c>
      <c r="D1071">
        <v>192000</v>
      </c>
      <c r="E1071" s="1" t="s">
        <v>1684</v>
      </c>
      <c r="F1071" s="1" t="s">
        <v>142</v>
      </c>
      <c r="G1071" s="1" t="s">
        <v>3596</v>
      </c>
      <c r="H1071" s="3">
        <v>25802</v>
      </c>
      <c r="I1071" s="3">
        <v>26900</v>
      </c>
      <c r="J1071">
        <v>4.2554840709999997</v>
      </c>
    </row>
    <row r="1072" spans="1:10" x14ac:dyDescent="0.3">
      <c r="A1072">
        <v>2</v>
      </c>
      <c r="B1072" s="1" t="s">
        <v>19</v>
      </c>
      <c r="C1072">
        <v>132657</v>
      </c>
      <c r="D1072">
        <v>150500</v>
      </c>
      <c r="E1072" s="1" t="s">
        <v>879</v>
      </c>
      <c r="F1072" s="1" t="s">
        <v>340</v>
      </c>
      <c r="G1072" s="1" t="s">
        <v>3596</v>
      </c>
      <c r="H1072" s="3">
        <v>36650</v>
      </c>
      <c r="I1072" s="3">
        <v>38210</v>
      </c>
      <c r="J1072">
        <v>4.2564802180000001</v>
      </c>
    </row>
    <row r="1073" spans="1:10" x14ac:dyDescent="0.3">
      <c r="A1073">
        <v>2</v>
      </c>
      <c r="B1073" s="1" t="s">
        <v>19</v>
      </c>
      <c r="C1073">
        <v>199306</v>
      </c>
      <c r="D1073">
        <v>295500</v>
      </c>
      <c r="E1073" s="1" t="s">
        <v>1640</v>
      </c>
      <c r="F1073" s="1" t="s">
        <v>44</v>
      </c>
      <c r="G1073" s="1" t="s">
        <v>3596</v>
      </c>
      <c r="H1073" s="3">
        <v>28995</v>
      </c>
      <c r="I1073" s="3">
        <v>30234</v>
      </c>
      <c r="J1073">
        <v>4.2731505429999999</v>
      </c>
    </row>
    <row r="1074" spans="1:10" x14ac:dyDescent="0.3">
      <c r="A1074">
        <v>2</v>
      </c>
      <c r="B1074" s="1" t="s">
        <v>19</v>
      </c>
      <c r="C1074">
        <v>184773</v>
      </c>
      <c r="D1074">
        <v>260800</v>
      </c>
      <c r="E1074" s="1" t="s">
        <v>1406</v>
      </c>
      <c r="F1074" s="1" t="s">
        <v>52</v>
      </c>
      <c r="G1074" s="1" t="s">
        <v>3596</v>
      </c>
      <c r="H1074" s="3">
        <v>31618</v>
      </c>
      <c r="I1074" s="3">
        <v>32976</v>
      </c>
      <c r="J1074">
        <v>4.2950218229999999</v>
      </c>
    </row>
    <row r="1075" spans="1:10" x14ac:dyDescent="0.3">
      <c r="A1075">
        <v>2</v>
      </c>
      <c r="B1075" s="1" t="s">
        <v>19</v>
      </c>
      <c r="C1075">
        <v>197692</v>
      </c>
      <c r="D1075">
        <v>2152000</v>
      </c>
      <c r="E1075" s="1" t="s">
        <v>2013</v>
      </c>
      <c r="F1075" s="1" t="s">
        <v>114</v>
      </c>
      <c r="G1075" s="1" t="s">
        <v>3596</v>
      </c>
      <c r="H1075" s="3">
        <v>15110</v>
      </c>
      <c r="I1075" s="3">
        <v>15760</v>
      </c>
      <c r="J1075">
        <v>4.3017868960000003</v>
      </c>
    </row>
    <row r="1076" spans="1:10" x14ac:dyDescent="0.3">
      <c r="A1076">
        <v>2</v>
      </c>
      <c r="B1076" s="1" t="s">
        <v>19</v>
      </c>
      <c r="C1076">
        <v>178369</v>
      </c>
      <c r="D1076">
        <v>248900</v>
      </c>
      <c r="E1076" s="1" t="s">
        <v>1695</v>
      </c>
      <c r="F1076" s="1" t="s">
        <v>162</v>
      </c>
      <c r="G1076" s="1" t="s">
        <v>3596</v>
      </c>
      <c r="H1076" s="3">
        <v>19750</v>
      </c>
      <c r="I1076" s="3">
        <v>20600</v>
      </c>
      <c r="J1076">
        <v>4.303797468</v>
      </c>
    </row>
    <row r="1077" spans="1:10" x14ac:dyDescent="0.3">
      <c r="A1077">
        <v>2</v>
      </c>
      <c r="B1077" s="1" t="s">
        <v>19</v>
      </c>
      <c r="C1077">
        <v>217873</v>
      </c>
      <c r="D1077">
        <v>342400</v>
      </c>
      <c r="E1077" s="1" t="s">
        <v>1663</v>
      </c>
      <c r="F1077" s="1" t="s">
        <v>84</v>
      </c>
      <c r="G1077" s="1" t="s">
        <v>3596</v>
      </c>
      <c r="H1077" s="3">
        <v>16158</v>
      </c>
      <c r="I1077" s="3">
        <v>16854</v>
      </c>
      <c r="J1077">
        <v>4.3074637950000003</v>
      </c>
    </row>
    <row r="1078" spans="1:10" x14ac:dyDescent="0.3">
      <c r="A1078">
        <v>2</v>
      </c>
      <c r="B1078" s="1" t="s">
        <v>19</v>
      </c>
      <c r="C1078">
        <v>446394</v>
      </c>
      <c r="D1078">
        <v>3822400</v>
      </c>
      <c r="E1078" s="1" t="s">
        <v>2122</v>
      </c>
      <c r="F1078" s="1" t="s">
        <v>89</v>
      </c>
      <c r="G1078" s="1" t="s">
        <v>3596</v>
      </c>
      <c r="H1078" s="3">
        <v>5177</v>
      </c>
      <c r="I1078" s="3">
        <v>5400</v>
      </c>
      <c r="J1078">
        <v>4.3075140039999997</v>
      </c>
    </row>
    <row r="1079" spans="1:10" x14ac:dyDescent="0.3">
      <c r="A1079">
        <v>2</v>
      </c>
      <c r="B1079" s="1" t="s">
        <v>19</v>
      </c>
      <c r="C1079">
        <v>177542</v>
      </c>
      <c r="D1079">
        <v>908900</v>
      </c>
      <c r="E1079" s="1" t="s">
        <v>1463</v>
      </c>
      <c r="F1079" s="1" t="s">
        <v>162</v>
      </c>
      <c r="G1079" s="1" t="s">
        <v>3596</v>
      </c>
      <c r="H1079" s="3">
        <v>21810</v>
      </c>
      <c r="I1079" s="3">
        <v>22750</v>
      </c>
      <c r="J1079">
        <v>4.3099495640000001</v>
      </c>
    </row>
    <row r="1080" spans="1:10" x14ac:dyDescent="0.3">
      <c r="A1080">
        <v>2</v>
      </c>
      <c r="B1080" s="1" t="s">
        <v>19</v>
      </c>
      <c r="C1080">
        <v>212054</v>
      </c>
      <c r="D1080">
        <v>325600</v>
      </c>
      <c r="E1080" s="1" t="s">
        <v>913</v>
      </c>
      <c r="F1080" s="1" t="s">
        <v>46</v>
      </c>
      <c r="G1080" s="1" t="s">
        <v>3596</v>
      </c>
      <c r="H1080" s="3">
        <v>51030</v>
      </c>
      <c r="I1080" s="3">
        <v>53244</v>
      </c>
      <c r="J1080">
        <v>4.3386243389999999</v>
      </c>
    </row>
    <row r="1081" spans="1:10" x14ac:dyDescent="0.3">
      <c r="A1081">
        <v>2</v>
      </c>
      <c r="B1081" s="1" t="s">
        <v>19</v>
      </c>
      <c r="C1081">
        <v>134510</v>
      </c>
      <c r="D1081">
        <v>2188900</v>
      </c>
      <c r="E1081" s="1" t="s">
        <v>1989</v>
      </c>
      <c r="F1081" s="1" t="s">
        <v>340</v>
      </c>
      <c r="G1081" s="1" t="s">
        <v>3596</v>
      </c>
      <c r="H1081" s="3">
        <v>6320</v>
      </c>
      <c r="I1081" s="3">
        <v>6595</v>
      </c>
      <c r="J1081">
        <v>4.3512658230000003</v>
      </c>
    </row>
    <row r="1082" spans="1:10" x14ac:dyDescent="0.3">
      <c r="A1082">
        <v>2</v>
      </c>
      <c r="B1082" s="1" t="s">
        <v>19</v>
      </c>
      <c r="C1082">
        <v>226587</v>
      </c>
      <c r="D1082">
        <v>359100</v>
      </c>
      <c r="E1082" s="1" t="s">
        <v>1424</v>
      </c>
      <c r="F1082" s="1" t="s">
        <v>123</v>
      </c>
      <c r="G1082" s="1" t="s">
        <v>3596</v>
      </c>
      <c r="H1082" s="3">
        <v>26275</v>
      </c>
      <c r="I1082" s="3">
        <v>27419</v>
      </c>
      <c r="J1082">
        <v>4.3539486199999997</v>
      </c>
    </row>
    <row r="1083" spans="1:10" x14ac:dyDescent="0.3">
      <c r="A1083">
        <v>2</v>
      </c>
      <c r="B1083" s="1" t="s">
        <v>19</v>
      </c>
      <c r="C1083">
        <v>211352</v>
      </c>
      <c r="D1083">
        <v>324100</v>
      </c>
      <c r="E1083" s="1" t="s">
        <v>1275</v>
      </c>
      <c r="F1083" s="1" t="s">
        <v>46</v>
      </c>
      <c r="G1083" s="1" t="s">
        <v>3596</v>
      </c>
      <c r="H1083" s="3">
        <v>30588</v>
      </c>
      <c r="I1083" s="3">
        <v>31920</v>
      </c>
      <c r="J1083">
        <v>4.3546488820000002</v>
      </c>
    </row>
    <row r="1084" spans="1:10" x14ac:dyDescent="0.3">
      <c r="A1084">
        <v>2</v>
      </c>
      <c r="B1084" s="1" t="s">
        <v>19</v>
      </c>
      <c r="C1084">
        <v>243832</v>
      </c>
      <c r="D1084">
        <v>2165100</v>
      </c>
      <c r="E1084" s="1" t="s">
        <v>2055</v>
      </c>
      <c r="F1084" s="1" t="s">
        <v>565</v>
      </c>
      <c r="G1084" s="1" t="s">
        <v>3596</v>
      </c>
      <c r="H1084" s="3">
        <v>5940</v>
      </c>
      <c r="I1084" s="3">
        <v>6200</v>
      </c>
      <c r="J1084">
        <v>4.3771043770000002</v>
      </c>
    </row>
    <row r="1085" spans="1:10" x14ac:dyDescent="0.3">
      <c r="A1085">
        <v>2</v>
      </c>
      <c r="B1085" s="1" t="s">
        <v>19</v>
      </c>
      <c r="C1085">
        <v>241836</v>
      </c>
      <c r="D1085">
        <v>2165101</v>
      </c>
      <c r="E1085" s="1" t="s">
        <v>2039</v>
      </c>
      <c r="F1085" s="1" t="s">
        <v>565</v>
      </c>
      <c r="G1085" s="1" t="s">
        <v>3596</v>
      </c>
      <c r="H1085" s="3">
        <v>5940</v>
      </c>
      <c r="I1085" s="3">
        <v>6200</v>
      </c>
      <c r="J1085">
        <v>4.3771043770000002</v>
      </c>
    </row>
    <row r="1086" spans="1:10" x14ac:dyDescent="0.3">
      <c r="A1086">
        <v>2</v>
      </c>
      <c r="B1086" s="1" t="s">
        <v>19</v>
      </c>
      <c r="C1086">
        <v>144962</v>
      </c>
      <c r="D1086">
        <v>167600</v>
      </c>
      <c r="E1086" s="1" t="s">
        <v>1386</v>
      </c>
      <c r="F1086" s="1" t="s">
        <v>63</v>
      </c>
      <c r="G1086" s="1" t="s">
        <v>3596</v>
      </c>
      <c r="H1086" s="3">
        <v>35500</v>
      </c>
      <c r="I1086" s="3">
        <v>37055</v>
      </c>
      <c r="J1086">
        <v>4.3802816900000003</v>
      </c>
    </row>
    <row r="1087" spans="1:10" x14ac:dyDescent="0.3">
      <c r="A1087">
        <v>2</v>
      </c>
      <c r="B1087" s="1" t="s">
        <v>19</v>
      </c>
      <c r="C1087">
        <v>150145</v>
      </c>
      <c r="D1087">
        <v>178700</v>
      </c>
      <c r="E1087" s="1" t="s">
        <v>1590</v>
      </c>
      <c r="F1087" s="1" t="s">
        <v>400</v>
      </c>
      <c r="G1087" s="1" t="s">
        <v>3596</v>
      </c>
      <c r="H1087" s="3">
        <v>27390</v>
      </c>
      <c r="I1087" s="3">
        <v>28590</v>
      </c>
      <c r="J1087">
        <v>4.3811610080000003</v>
      </c>
    </row>
    <row r="1088" spans="1:10" x14ac:dyDescent="0.3">
      <c r="A1088">
        <v>2</v>
      </c>
      <c r="B1088" s="1" t="s">
        <v>19</v>
      </c>
      <c r="C1088">
        <v>198303</v>
      </c>
      <c r="D1088">
        <v>291600</v>
      </c>
      <c r="E1088" s="1" t="s">
        <v>1784</v>
      </c>
      <c r="F1088" s="1" t="s">
        <v>44</v>
      </c>
      <c r="G1088" s="1" t="s">
        <v>3596</v>
      </c>
      <c r="H1088" s="3">
        <v>23930</v>
      </c>
      <c r="I1088" s="3">
        <v>24980</v>
      </c>
      <c r="J1088">
        <v>4.3877977430000001</v>
      </c>
    </row>
    <row r="1089" spans="1:10" x14ac:dyDescent="0.3">
      <c r="A1089">
        <v>2</v>
      </c>
      <c r="B1089" s="1" t="s">
        <v>19</v>
      </c>
      <c r="C1089">
        <v>445203</v>
      </c>
      <c r="D1089">
        <v>3026501</v>
      </c>
      <c r="E1089" s="1" t="s">
        <v>1636</v>
      </c>
      <c r="F1089" s="1" t="s">
        <v>123</v>
      </c>
      <c r="G1089" s="1" t="s">
        <v>3596</v>
      </c>
      <c r="H1089" s="3">
        <v>14953</v>
      </c>
      <c r="I1089" s="3">
        <v>15610</v>
      </c>
      <c r="J1089">
        <v>4.3937671370000002</v>
      </c>
    </row>
    <row r="1090" spans="1:10" x14ac:dyDescent="0.3">
      <c r="A1090">
        <v>2</v>
      </c>
      <c r="B1090" s="1" t="s">
        <v>19</v>
      </c>
      <c r="C1090">
        <v>192712</v>
      </c>
      <c r="D1090">
        <v>275900</v>
      </c>
      <c r="E1090" s="1" t="s">
        <v>857</v>
      </c>
      <c r="F1090" s="1" t="s">
        <v>114</v>
      </c>
      <c r="G1090" s="1" t="s">
        <v>3596</v>
      </c>
      <c r="H1090" s="3">
        <v>45300</v>
      </c>
      <c r="I1090" s="3">
        <v>47300</v>
      </c>
      <c r="J1090">
        <v>4.4150110380000003</v>
      </c>
    </row>
    <row r="1091" spans="1:10" x14ac:dyDescent="0.3">
      <c r="A1091">
        <v>2</v>
      </c>
      <c r="B1091" s="1" t="s">
        <v>19</v>
      </c>
      <c r="C1091">
        <v>116846</v>
      </c>
      <c r="D1091">
        <v>274100</v>
      </c>
      <c r="E1091" s="1" t="s">
        <v>1269</v>
      </c>
      <c r="F1091" s="1" t="s">
        <v>97</v>
      </c>
      <c r="G1091" s="1" t="s">
        <v>3596</v>
      </c>
      <c r="H1091" s="3">
        <v>30587</v>
      </c>
      <c r="I1091" s="3">
        <v>31946</v>
      </c>
      <c r="J1091">
        <v>4.443064047</v>
      </c>
    </row>
    <row r="1092" spans="1:10" x14ac:dyDescent="0.3">
      <c r="A1092">
        <v>2</v>
      </c>
      <c r="B1092" s="1" t="s">
        <v>19</v>
      </c>
      <c r="C1092">
        <v>153241</v>
      </c>
      <c r="D1092">
        <v>185800</v>
      </c>
      <c r="E1092" s="1" t="s">
        <v>1984</v>
      </c>
      <c r="F1092" s="1" t="s">
        <v>167</v>
      </c>
      <c r="G1092" s="1" t="s">
        <v>3596</v>
      </c>
      <c r="H1092" s="3">
        <v>12600</v>
      </c>
      <c r="I1092" s="3">
        <v>13160</v>
      </c>
      <c r="J1092">
        <v>4.4444444440000002</v>
      </c>
    </row>
    <row r="1093" spans="1:10" x14ac:dyDescent="0.3">
      <c r="A1093">
        <v>2</v>
      </c>
      <c r="B1093" s="1" t="s">
        <v>19</v>
      </c>
      <c r="C1093">
        <v>154590</v>
      </c>
      <c r="D1093">
        <v>190000</v>
      </c>
      <c r="E1093" s="1" t="s">
        <v>1733</v>
      </c>
      <c r="F1093" s="1" t="s">
        <v>167</v>
      </c>
      <c r="G1093" s="1" t="s">
        <v>3596</v>
      </c>
      <c r="H1093" s="3">
        <v>24510</v>
      </c>
      <c r="I1093" s="3">
        <v>25600</v>
      </c>
      <c r="J1093">
        <v>4.4471644230000003</v>
      </c>
    </row>
    <row r="1094" spans="1:10" x14ac:dyDescent="0.3">
      <c r="A1094">
        <v>2</v>
      </c>
      <c r="B1094" s="1" t="s">
        <v>19</v>
      </c>
      <c r="C1094">
        <v>154721</v>
      </c>
      <c r="D1094">
        <v>190400</v>
      </c>
      <c r="E1094" s="1" t="s">
        <v>1422</v>
      </c>
      <c r="F1094" s="1" t="s">
        <v>142</v>
      </c>
      <c r="G1094" s="1" t="s">
        <v>3596</v>
      </c>
      <c r="H1094" s="3">
        <v>26660</v>
      </c>
      <c r="I1094" s="3">
        <v>27850</v>
      </c>
      <c r="J1094">
        <v>4.4636159040000001</v>
      </c>
    </row>
    <row r="1095" spans="1:10" x14ac:dyDescent="0.3">
      <c r="A1095">
        <v>2</v>
      </c>
      <c r="B1095" s="1" t="s">
        <v>19</v>
      </c>
      <c r="C1095">
        <v>179955</v>
      </c>
      <c r="D1095">
        <v>252400</v>
      </c>
      <c r="E1095" s="1" t="s">
        <v>1486</v>
      </c>
      <c r="F1095" s="1" t="s">
        <v>162</v>
      </c>
      <c r="G1095" s="1" t="s">
        <v>3596</v>
      </c>
      <c r="H1095" s="3">
        <v>32930</v>
      </c>
      <c r="I1095" s="3">
        <v>34400</v>
      </c>
      <c r="J1095">
        <v>4.4640145760000003</v>
      </c>
    </row>
    <row r="1096" spans="1:10" x14ac:dyDescent="0.3">
      <c r="A1096">
        <v>2</v>
      </c>
      <c r="B1096" s="1" t="s">
        <v>19</v>
      </c>
      <c r="C1096">
        <v>129774</v>
      </c>
      <c r="D1096">
        <v>139300</v>
      </c>
      <c r="E1096" s="1" t="s">
        <v>1116</v>
      </c>
      <c r="F1096" s="1" t="s">
        <v>108</v>
      </c>
      <c r="G1096" s="1" t="s">
        <v>3596</v>
      </c>
      <c r="H1096" s="3">
        <v>31780</v>
      </c>
      <c r="I1096" s="3">
        <v>33200</v>
      </c>
      <c r="J1096">
        <v>4.468219006</v>
      </c>
    </row>
    <row r="1097" spans="1:10" x14ac:dyDescent="0.3">
      <c r="A1097">
        <v>2</v>
      </c>
      <c r="B1097" s="1" t="s">
        <v>19</v>
      </c>
      <c r="C1097">
        <v>128744</v>
      </c>
      <c r="D1097">
        <v>141600</v>
      </c>
      <c r="E1097" s="1" t="s">
        <v>1372</v>
      </c>
      <c r="F1097" s="1" t="s">
        <v>108</v>
      </c>
      <c r="G1097" s="1" t="s">
        <v>3596</v>
      </c>
      <c r="H1097" s="3">
        <v>31630</v>
      </c>
      <c r="I1097" s="3">
        <v>33055</v>
      </c>
      <c r="J1097">
        <v>4.5052165669999997</v>
      </c>
    </row>
    <row r="1098" spans="1:10" x14ac:dyDescent="0.3">
      <c r="A1098">
        <v>2</v>
      </c>
      <c r="B1098" s="1" t="s">
        <v>19</v>
      </c>
      <c r="C1098">
        <v>216807</v>
      </c>
      <c r="D1098">
        <v>339200</v>
      </c>
      <c r="E1098" s="1" t="s">
        <v>1303</v>
      </c>
      <c r="F1098" s="1" t="s">
        <v>46</v>
      </c>
      <c r="G1098" s="1" t="s">
        <v>3596</v>
      </c>
      <c r="H1098" s="3">
        <v>35210</v>
      </c>
      <c r="I1098" s="3">
        <v>36806</v>
      </c>
      <c r="J1098">
        <v>4.5328031810000002</v>
      </c>
    </row>
    <row r="1099" spans="1:10" x14ac:dyDescent="0.3">
      <c r="A1099">
        <v>2</v>
      </c>
      <c r="B1099" s="1" t="s">
        <v>19</v>
      </c>
      <c r="C1099">
        <v>164632</v>
      </c>
      <c r="D1099">
        <v>212200</v>
      </c>
      <c r="E1099" s="1" t="s">
        <v>1532</v>
      </c>
      <c r="F1099" s="1" t="s">
        <v>56</v>
      </c>
      <c r="G1099" s="1" t="s">
        <v>3596</v>
      </c>
      <c r="H1099" s="3">
        <v>32739</v>
      </c>
      <c r="I1099" s="3">
        <v>34225</v>
      </c>
      <c r="J1099">
        <v>4.5389291060000003</v>
      </c>
    </row>
    <row r="1100" spans="1:10" x14ac:dyDescent="0.3">
      <c r="A1100">
        <v>2</v>
      </c>
      <c r="B1100" s="1" t="s">
        <v>19</v>
      </c>
      <c r="C1100">
        <v>215770</v>
      </c>
      <c r="D1100">
        <v>336700</v>
      </c>
      <c r="E1100" s="1" t="s">
        <v>932</v>
      </c>
      <c r="F1100" s="1" t="s">
        <v>46</v>
      </c>
      <c r="G1100" s="1" t="s">
        <v>3596</v>
      </c>
      <c r="H1100" s="3">
        <v>43020</v>
      </c>
      <c r="I1100" s="3">
        <v>44974</v>
      </c>
      <c r="J1100">
        <v>4.5420734539999996</v>
      </c>
    </row>
    <row r="1101" spans="1:10" x14ac:dyDescent="0.3">
      <c r="A1101">
        <v>2</v>
      </c>
      <c r="B1101" s="1" t="s">
        <v>19</v>
      </c>
      <c r="C1101">
        <v>101675</v>
      </c>
      <c r="D1101">
        <v>102800</v>
      </c>
      <c r="E1101" s="1" t="s">
        <v>1870</v>
      </c>
      <c r="F1101" s="1" t="s">
        <v>58</v>
      </c>
      <c r="G1101" s="1" t="s">
        <v>3596</v>
      </c>
      <c r="H1101" s="3">
        <v>11604</v>
      </c>
      <c r="I1101" s="3">
        <v>12132</v>
      </c>
      <c r="J1101">
        <v>4.5501551190000002</v>
      </c>
    </row>
    <row r="1102" spans="1:10" x14ac:dyDescent="0.3">
      <c r="A1102">
        <v>2</v>
      </c>
      <c r="B1102" s="1" t="s">
        <v>19</v>
      </c>
      <c r="C1102">
        <v>200785</v>
      </c>
      <c r="D1102">
        <v>962105</v>
      </c>
      <c r="E1102" s="1" t="s">
        <v>1415</v>
      </c>
      <c r="F1102" s="1" t="s">
        <v>68</v>
      </c>
      <c r="G1102" s="1" t="s">
        <v>3596</v>
      </c>
      <c r="H1102" s="3">
        <v>13390</v>
      </c>
      <c r="I1102" s="3">
        <v>14000</v>
      </c>
      <c r="J1102">
        <v>4.555638536</v>
      </c>
    </row>
    <row r="1103" spans="1:10" x14ac:dyDescent="0.3">
      <c r="A1103">
        <v>2</v>
      </c>
      <c r="B1103" s="1" t="s">
        <v>19</v>
      </c>
      <c r="C1103">
        <v>101365</v>
      </c>
      <c r="D1103">
        <v>962107</v>
      </c>
      <c r="E1103" s="1" t="s">
        <v>1758</v>
      </c>
      <c r="F1103" s="1" t="s">
        <v>58</v>
      </c>
      <c r="G1103" s="1" t="s">
        <v>3596</v>
      </c>
      <c r="H1103" s="3">
        <v>13390</v>
      </c>
      <c r="I1103" s="3">
        <v>14000</v>
      </c>
      <c r="J1103">
        <v>4.555638536</v>
      </c>
    </row>
    <row r="1104" spans="1:10" x14ac:dyDescent="0.3">
      <c r="A1104">
        <v>2</v>
      </c>
      <c r="B1104" s="1" t="s">
        <v>19</v>
      </c>
      <c r="C1104">
        <v>459851</v>
      </c>
      <c r="D1104">
        <v>962104</v>
      </c>
      <c r="E1104" s="1" t="s">
        <v>1864</v>
      </c>
      <c r="F1104" s="1" t="s">
        <v>298</v>
      </c>
      <c r="G1104" s="1" t="s">
        <v>3596</v>
      </c>
      <c r="H1104" s="3">
        <v>13390</v>
      </c>
      <c r="I1104" s="3">
        <v>14000</v>
      </c>
      <c r="J1104">
        <v>4.555638536</v>
      </c>
    </row>
    <row r="1105" spans="1:10" x14ac:dyDescent="0.3">
      <c r="A1105">
        <v>2</v>
      </c>
      <c r="B1105" s="1" t="s">
        <v>19</v>
      </c>
      <c r="C1105">
        <v>433536</v>
      </c>
      <c r="D1105">
        <v>962110</v>
      </c>
      <c r="E1105" s="1" t="s">
        <v>1440</v>
      </c>
      <c r="F1105" s="1" t="s">
        <v>151</v>
      </c>
      <c r="G1105" s="1" t="s">
        <v>3596</v>
      </c>
      <c r="H1105" s="3">
        <v>13390</v>
      </c>
      <c r="I1105" s="3">
        <v>14000</v>
      </c>
      <c r="J1105">
        <v>4.555638536</v>
      </c>
    </row>
    <row r="1106" spans="1:10" x14ac:dyDescent="0.3">
      <c r="A1106">
        <v>2</v>
      </c>
      <c r="B1106" s="1" t="s">
        <v>19</v>
      </c>
      <c r="C1106">
        <v>459842</v>
      </c>
      <c r="D1106">
        <v>962103</v>
      </c>
      <c r="E1106" s="1" t="s">
        <v>1735</v>
      </c>
      <c r="F1106" s="1" t="s">
        <v>298</v>
      </c>
      <c r="G1106" s="1" t="s">
        <v>3596</v>
      </c>
      <c r="H1106" s="3">
        <v>13390</v>
      </c>
      <c r="I1106" s="3">
        <v>14000</v>
      </c>
      <c r="J1106">
        <v>4.555638536</v>
      </c>
    </row>
    <row r="1107" spans="1:10" x14ac:dyDescent="0.3">
      <c r="A1107">
        <v>2</v>
      </c>
      <c r="B1107" s="1" t="s">
        <v>19</v>
      </c>
      <c r="C1107">
        <v>240392</v>
      </c>
      <c r="D1107">
        <v>962100</v>
      </c>
      <c r="E1107" s="1" t="s">
        <v>1346</v>
      </c>
      <c r="F1107" s="1" t="s">
        <v>298</v>
      </c>
      <c r="G1107" s="1" t="s">
        <v>3596</v>
      </c>
      <c r="H1107" s="3">
        <v>13390</v>
      </c>
      <c r="I1107" s="3">
        <v>14000</v>
      </c>
      <c r="J1107">
        <v>4.555638536</v>
      </c>
    </row>
    <row r="1108" spans="1:10" x14ac:dyDescent="0.3">
      <c r="A1108">
        <v>2</v>
      </c>
      <c r="B1108" s="1" t="s">
        <v>19</v>
      </c>
      <c r="C1108">
        <v>174154</v>
      </c>
      <c r="D1108">
        <v>962108</v>
      </c>
      <c r="E1108" s="1" t="s">
        <v>1708</v>
      </c>
      <c r="F1108" s="1" t="s">
        <v>204</v>
      </c>
      <c r="G1108" s="1" t="s">
        <v>3596</v>
      </c>
      <c r="H1108" s="3">
        <v>13390</v>
      </c>
      <c r="I1108" s="3">
        <v>14000</v>
      </c>
      <c r="J1108">
        <v>4.555638536</v>
      </c>
    </row>
    <row r="1109" spans="1:10" x14ac:dyDescent="0.3">
      <c r="A1109">
        <v>2</v>
      </c>
      <c r="B1109" s="1" t="s">
        <v>19</v>
      </c>
      <c r="C1109">
        <v>457022</v>
      </c>
      <c r="D1109">
        <v>962102</v>
      </c>
      <c r="E1109" s="1" t="s">
        <v>1545</v>
      </c>
      <c r="F1109" s="1" t="s">
        <v>68</v>
      </c>
      <c r="G1109" s="1" t="s">
        <v>3596</v>
      </c>
      <c r="H1109" s="3">
        <v>13390</v>
      </c>
      <c r="I1109" s="3">
        <v>14000</v>
      </c>
      <c r="J1109">
        <v>4.555638536</v>
      </c>
    </row>
    <row r="1110" spans="1:10" x14ac:dyDescent="0.3">
      <c r="A1110">
        <v>2</v>
      </c>
      <c r="B1110" s="1" t="s">
        <v>19</v>
      </c>
      <c r="C1110">
        <v>220631</v>
      </c>
      <c r="D1110">
        <v>350200</v>
      </c>
      <c r="E1110" s="1" t="s">
        <v>1833</v>
      </c>
      <c r="F1110" s="1" t="s">
        <v>80</v>
      </c>
      <c r="G1110" s="1" t="s">
        <v>3596</v>
      </c>
      <c r="H1110" s="3">
        <v>21050</v>
      </c>
      <c r="I1110" s="3">
        <v>22010</v>
      </c>
      <c r="J1110">
        <v>4.5605700709999999</v>
      </c>
    </row>
    <row r="1111" spans="1:10" x14ac:dyDescent="0.3">
      <c r="A1111">
        <v>2</v>
      </c>
      <c r="B1111" s="1" t="s">
        <v>19</v>
      </c>
      <c r="C1111">
        <v>241410</v>
      </c>
      <c r="D1111">
        <v>393600</v>
      </c>
      <c r="E1111" s="1" t="s">
        <v>2003</v>
      </c>
      <c r="F1111" s="1" t="s">
        <v>565</v>
      </c>
      <c r="G1111" s="1" t="s">
        <v>3596</v>
      </c>
      <c r="H1111" s="3">
        <v>5250</v>
      </c>
      <c r="I1111" s="3">
        <v>5490</v>
      </c>
      <c r="J1111">
        <v>4.5714285710000002</v>
      </c>
    </row>
    <row r="1112" spans="1:10" x14ac:dyDescent="0.3">
      <c r="A1112">
        <v>2</v>
      </c>
      <c r="B1112" s="1" t="s">
        <v>19</v>
      </c>
      <c r="C1112">
        <v>194569</v>
      </c>
      <c r="D1112">
        <v>2169100</v>
      </c>
      <c r="E1112" s="1" t="s">
        <v>1805</v>
      </c>
      <c r="F1112" s="1" t="s">
        <v>114</v>
      </c>
      <c r="G1112" s="1" t="s">
        <v>3596</v>
      </c>
      <c r="H1112" s="3">
        <v>16400</v>
      </c>
      <c r="I1112" s="3">
        <v>17150</v>
      </c>
      <c r="J1112">
        <v>4.5731707320000003</v>
      </c>
    </row>
    <row r="1113" spans="1:10" x14ac:dyDescent="0.3">
      <c r="A1113">
        <v>2</v>
      </c>
      <c r="B1113" s="1" t="s">
        <v>19</v>
      </c>
      <c r="C1113">
        <v>157216</v>
      </c>
      <c r="D1113">
        <v>197200</v>
      </c>
      <c r="E1113" s="1" t="s">
        <v>1863</v>
      </c>
      <c r="F1113" s="1" t="s">
        <v>103</v>
      </c>
      <c r="G1113" s="1" t="s">
        <v>3596</v>
      </c>
      <c r="H1113" s="3">
        <v>23762</v>
      </c>
      <c r="I1113" s="3">
        <v>24850</v>
      </c>
      <c r="J1113">
        <v>4.5787391629999998</v>
      </c>
    </row>
    <row r="1114" spans="1:10" x14ac:dyDescent="0.3">
      <c r="A1114">
        <v>2</v>
      </c>
      <c r="B1114" s="1" t="s">
        <v>19</v>
      </c>
      <c r="C1114">
        <v>217998</v>
      </c>
      <c r="D1114">
        <v>343200</v>
      </c>
      <c r="E1114" s="1" t="s">
        <v>935</v>
      </c>
      <c r="F1114" s="1" t="s">
        <v>84</v>
      </c>
      <c r="G1114" s="1" t="s">
        <v>3596</v>
      </c>
      <c r="H1114" s="3">
        <v>34560</v>
      </c>
      <c r="I1114" s="3">
        <v>36150</v>
      </c>
      <c r="J1114">
        <v>4.6006944440000002</v>
      </c>
    </row>
    <row r="1115" spans="1:10" x14ac:dyDescent="0.3">
      <c r="A1115">
        <v>2</v>
      </c>
      <c r="B1115" s="1" t="s">
        <v>19</v>
      </c>
      <c r="C1115">
        <v>153621</v>
      </c>
      <c r="D1115">
        <v>187100</v>
      </c>
      <c r="E1115" s="1" t="s">
        <v>1266</v>
      </c>
      <c r="F1115" s="1" t="s">
        <v>167</v>
      </c>
      <c r="G1115" s="1" t="s">
        <v>3596</v>
      </c>
      <c r="H1115" s="3">
        <v>23516</v>
      </c>
      <c r="I1115" s="3">
        <v>24600</v>
      </c>
      <c r="J1115">
        <v>4.6096274880000001</v>
      </c>
    </row>
    <row r="1116" spans="1:10" x14ac:dyDescent="0.3">
      <c r="A1116">
        <v>2</v>
      </c>
      <c r="B1116" s="1" t="s">
        <v>19</v>
      </c>
      <c r="C1116">
        <v>149639</v>
      </c>
      <c r="D1116">
        <v>177800</v>
      </c>
      <c r="E1116" s="1" t="s">
        <v>1401</v>
      </c>
      <c r="F1116" s="1" t="s">
        <v>63</v>
      </c>
      <c r="G1116" s="1" t="s">
        <v>3596</v>
      </c>
      <c r="H1116" s="3">
        <v>27180</v>
      </c>
      <c r="I1116" s="3">
        <v>28434</v>
      </c>
      <c r="J1116">
        <v>4.6136865340000002</v>
      </c>
    </row>
    <row r="1117" spans="1:10" x14ac:dyDescent="0.3">
      <c r="A1117">
        <v>2</v>
      </c>
      <c r="B1117" s="1" t="s">
        <v>19</v>
      </c>
      <c r="C1117">
        <v>155308</v>
      </c>
      <c r="D1117">
        <v>2168900</v>
      </c>
      <c r="E1117" s="1" t="s">
        <v>1990</v>
      </c>
      <c r="F1117" s="1" t="s">
        <v>142</v>
      </c>
      <c r="G1117" s="1" t="s">
        <v>3596</v>
      </c>
      <c r="H1117" s="3">
        <v>7350</v>
      </c>
      <c r="I1117" s="3">
        <v>7690</v>
      </c>
      <c r="J1117">
        <v>4.6258503400000004</v>
      </c>
    </row>
    <row r="1118" spans="1:10" x14ac:dyDescent="0.3">
      <c r="A1118">
        <v>2</v>
      </c>
      <c r="B1118" s="1" t="s">
        <v>19</v>
      </c>
      <c r="C1118">
        <v>150677</v>
      </c>
      <c r="D1118">
        <v>180000</v>
      </c>
      <c r="E1118" s="1" t="s">
        <v>1564</v>
      </c>
      <c r="F1118" s="1" t="s">
        <v>400</v>
      </c>
      <c r="G1118" s="1" t="s">
        <v>3596</v>
      </c>
      <c r="H1118" s="3">
        <v>23670</v>
      </c>
      <c r="I1118" s="3">
        <v>24768</v>
      </c>
      <c r="J1118">
        <v>4.6387832700000002</v>
      </c>
    </row>
    <row r="1119" spans="1:10" x14ac:dyDescent="0.3">
      <c r="A1119">
        <v>2</v>
      </c>
      <c r="B1119" s="1" t="s">
        <v>19</v>
      </c>
      <c r="C1119">
        <v>179964</v>
      </c>
      <c r="D1119">
        <v>252500</v>
      </c>
      <c r="E1119" s="1" t="s">
        <v>1542</v>
      </c>
      <c r="F1119" s="1" t="s">
        <v>162</v>
      </c>
      <c r="G1119" s="1" t="s">
        <v>3596</v>
      </c>
      <c r="H1119" s="3">
        <v>23040</v>
      </c>
      <c r="I1119" s="3">
        <v>24110</v>
      </c>
      <c r="J1119">
        <v>4.6440972220000001</v>
      </c>
    </row>
    <row r="1120" spans="1:10" x14ac:dyDescent="0.3">
      <c r="A1120">
        <v>2</v>
      </c>
      <c r="B1120" s="1" t="s">
        <v>19</v>
      </c>
      <c r="C1120">
        <v>150668</v>
      </c>
      <c r="D1120">
        <v>179900</v>
      </c>
      <c r="E1120" s="1" t="s">
        <v>1719</v>
      </c>
      <c r="F1120" s="1" t="s">
        <v>400</v>
      </c>
      <c r="G1120" s="1" t="s">
        <v>3596</v>
      </c>
      <c r="H1120" s="3">
        <v>32200</v>
      </c>
      <c r="I1120" s="3">
        <v>33700</v>
      </c>
      <c r="J1120">
        <v>4.6583850929999997</v>
      </c>
    </row>
    <row r="1121" spans="1:10" x14ac:dyDescent="0.3">
      <c r="A1121">
        <v>2</v>
      </c>
      <c r="B1121" s="1" t="s">
        <v>19</v>
      </c>
      <c r="C1121">
        <v>201104</v>
      </c>
      <c r="D1121">
        <v>301200</v>
      </c>
      <c r="E1121" s="1" t="s">
        <v>1592</v>
      </c>
      <c r="F1121" s="1" t="s">
        <v>68</v>
      </c>
      <c r="G1121" s="1" t="s">
        <v>3596</v>
      </c>
      <c r="H1121" s="3">
        <v>20392</v>
      </c>
      <c r="I1121" s="3">
        <v>21342</v>
      </c>
      <c r="J1121">
        <v>4.6586896820000003</v>
      </c>
    </row>
    <row r="1122" spans="1:10" x14ac:dyDescent="0.3">
      <c r="A1122">
        <v>2</v>
      </c>
      <c r="B1122" s="1" t="s">
        <v>19</v>
      </c>
      <c r="C1122">
        <v>241395</v>
      </c>
      <c r="D1122">
        <v>393601</v>
      </c>
      <c r="E1122" s="1" t="s">
        <v>2037</v>
      </c>
      <c r="F1122" s="1" t="s">
        <v>565</v>
      </c>
      <c r="G1122" s="1" t="s">
        <v>3596</v>
      </c>
      <c r="H1122" s="3">
        <v>5148</v>
      </c>
      <c r="I1122" s="3">
        <v>5388</v>
      </c>
      <c r="J1122">
        <v>4.6620046620000002</v>
      </c>
    </row>
    <row r="1123" spans="1:10" x14ac:dyDescent="0.3">
      <c r="A1123">
        <v>2</v>
      </c>
      <c r="B1123" s="1" t="s">
        <v>19</v>
      </c>
      <c r="C1123">
        <v>243586</v>
      </c>
      <c r="D1123">
        <v>393603</v>
      </c>
      <c r="E1123" s="1" t="s">
        <v>2043</v>
      </c>
      <c r="F1123" s="1" t="s">
        <v>565</v>
      </c>
      <c r="G1123" s="1" t="s">
        <v>3596</v>
      </c>
      <c r="H1123" s="3">
        <v>5148</v>
      </c>
      <c r="I1123" s="3">
        <v>5388</v>
      </c>
      <c r="J1123">
        <v>4.6620046620000002</v>
      </c>
    </row>
    <row r="1124" spans="1:10" x14ac:dyDescent="0.3">
      <c r="A1124">
        <v>2</v>
      </c>
      <c r="B1124" s="1" t="s">
        <v>19</v>
      </c>
      <c r="C1124">
        <v>241377</v>
      </c>
      <c r="D1124">
        <v>1252500</v>
      </c>
      <c r="E1124" s="1" t="s">
        <v>2102</v>
      </c>
      <c r="F1124" s="1" t="s">
        <v>565</v>
      </c>
      <c r="G1124" s="1" t="s">
        <v>3596</v>
      </c>
      <c r="H1124" s="3">
        <v>5182</v>
      </c>
      <c r="I1124" s="3">
        <v>5424</v>
      </c>
      <c r="J1124">
        <v>4.6700115789999996</v>
      </c>
    </row>
    <row r="1125" spans="1:10" x14ac:dyDescent="0.3">
      <c r="A1125">
        <v>2</v>
      </c>
      <c r="B1125" s="1" t="s">
        <v>19</v>
      </c>
      <c r="C1125">
        <v>241386</v>
      </c>
      <c r="D1125">
        <v>1252503</v>
      </c>
      <c r="E1125" s="1" t="s">
        <v>2099</v>
      </c>
      <c r="F1125" s="1" t="s">
        <v>565</v>
      </c>
      <c r="G1125" s="1" t="s">
        <v>3596</v>
      </c>
      <c r="H1125" s="3">
        <v>5182</v>
      </c>
      <c r="I1125" s="3">
        <v>5424</v>
      </c>
      <c r="J1125">
        <v>4.6700115789999996</v>
      </c>
    </row>
    <row r="1126" spans="1:10" x14ac:dyDescent="0.3">
      <c r="A1126">
        <v>2</v>
      </c>
      <c r="B1126" s="1" t="s">
        <v>19</v>
      </c>
      <c r="C1126">
        <v>363907</v>
      </c>
      <c r="D1126">
        <v>1252502</v>
      </c>
      <c r="E1126" s="1" t="s">
        <v>2097</v>
      </c>
      <c r="F1126" s="1" t="s">
        <v>565</v>
      </c>
      <c r="G1126" s="1" t="s">
        <v>3596</v>
      </c>
      <c r="H1126" s="3">
        <v>5182</v>
      </c>
      <c r="I1126" s="3">
        <v>5424</v>
      </c>
      <c r="J1126">
        <v>4.6700115789999996</v>
      </c>
    </row>
    <row r="1127" spans="1:10" x14ac:dyDescent="0.3">
      <c r="A1127">
        <v>2</v>
      </c>
      <c r="B1127" s="1" t="s">
        <v>19</v>
      </c>
      <c r="C1127">
        <v>363916</v>
      </c>
      <c r="D1127">
        <v>1252501</v>
      </c>
      <c r="E1127" s="1" t="s">
        <v>2101</v>
      </c>
      <c r="F1127" s="1" t="s">
        <v>565</v>
      </c>
      <c r="G1127" s="1" t="s">
        <v>3596</v>
      </c>
      <c r="H1127" s="3">
        <v>5182</v>
      </c>
      <c r="I1127" s="3">
        <v>5424</v>
      </c>
      <c r="J1127">
        <v>4.6700115789999996</v>
      </c>
    </row>
    <row r="1128" spans="1:10" x14ac:dyDescent="0.3">
      <c r="A1128">
        <v>2</v>
      </c>
      <c r="B1128" s="1" t="s">
        <v>19</v>
      </c>
      <c r="C1128">
        <v>145691</v>
      </c>
      <c r="D1128">
        <v>168800</v>
      </c>
      <c r="E1128" s="1" t="s">
        <v>1807</v>
      </c>
      <c r="F1128" s="1" t="s">
        <v>63</v>
      </c>
      <c r="G1128" s="1" t="s">
        <v>3596</v>
      </c>
      <c r="H1128" s="3">
        <v>31610</v>
      </c>
      <c r="I1128" s="3">
        <v>33090</v>
      </c>
      <c r="J1128">
        <v>4.6820626379999997</v>
      </c>
    </row>
    <row r="1129" spans="1:10" x14ac:dyDescent="0.3">
      <c r="A1129">
        <v>2</v>
      </c>
      <c r="B1129" s="1" t="s">
        <v>19</v>
      </c>
      <c r="C1129">
        <v>144351</v>
      </c>
      <c r="D1129">
        <v>166600</v>
      </c>
      <c r="E1129" s="1" t="s">
        <v>1812</v>
      </c>
      <c r="F1129" s="1" t="s">
        <v>63</v>
      </c>
      <c r="G1129" s="1" t="s">
        <v>3596</v>
      </c>
      <c r="H1129" s="3">
        <v>30640</v>
      </c>
      <c r="I1129" s="3">
        <v>32078</v>
      </c>
      <c r="J1129">
        <v>4.6932114880000002</v>
      </c>
    </row>
    <row r="1130" spans="1:10" x14ac:dyDescent="0.3">
      <c r="A1130">
        <v>2</v>
      </c>
      <c r="B1130" s="1" t="s">
        <v>19</v>
      </c>
      <c r="C1130">
        <v>218238</v>
      </c>
      <c r="D1130">
        <v>343600</v>
      </c>
      <c r="E1130" s="1" t="s">
        <v>1331</v>
      </c>
      <c r="F1130" s="1" t="s">
        <v>84</v>
      </c>
      <c r="G1130" s="1" t="s">
        <v>3596</v>
      </c>
      <c r="H1130" s="3">
        <v>23900</v>
      </c>
      <c r="I1130" s="3">
        <v>25025</v>
      </c>
      <c r="J1130">
        <v>4.7071129709999999</v>
      </c>
    </row>
    <row r="1131" spans="1:10" x14ac:dyDescent="0.3">
      <c r="A1131">
        <v>2</v>
      </c>
      <c r="B1131" s="1" t="s">
        <v>19</v>
      </c>
      <c r="C1131">
        <v>165264</v>
      </c>
      <c r="D1131">
        <v>632400</v>
      </c>
      <c r="E1131" s="1" t="s">
        <v>929</v>
      </c>
      <c r="F1131" s="1" t="s">
        <v>56</v>
      </c>
      <c r="G1131" s="1" t="s">
        <v>3596</v>
      </c>
      <c r="H1131" s="3">
        <v>35298</v>
      </c>
      <c r="I1131" s="3">
        <v>36962</v>
      </c>
      <c r="J1131">
        <v>4.71414811</v>
      </c>
    </row>
    <row r="1132" spans="1:10" x14ac:dyDescent="0.3">
      <c r="A1132">
        <v>2</v>
      </c>
      <c r="B1132" s="1" t="s">
        <v>19</v>
      </c>
      <c r="C1132">
        <v>183822</v>
      </c>
      <c r="D1132">
        <v>259700</v>
      </c>
      <c r="E1132" s="1" t="s">
        <v>1457</v>
      </c>
      <c r="F1132" s="1" t="s">
        <v>52</v>
      </c>
      <c r="G1132" s="1" t="s">
        <v>3596</v>
      </c>
      <c r="H1132" s="3">
        <v>28600</v>
      </c>
      <c r="I1132" s="3">
        <v>29950</v>
      </c>
      <c r="J1132">
        <v>4.7202797199999997</v>
      </c>
    </row>
    <row r="1133" spans="1:10" x14ac:dyDescent="0.3">
      <c r="A1133">
        <v>2</v>
      </c>
      <c r="B1133" s="1" t="s">
        <v>19</v>
      </c>
      <c r="C1133">
        <v>156356</v>
      </c>
      <c r="D1133">
        <v>195800</v>
      </c>
      <c r="E1133" s="1" t="s">
        <v>1921</v>
      </c>
      <c r="F1133" s="1" t="s">
        <v>103</v>
      </c>
      <c r="G1133" s="1" t="s">
        <v>3596</v>
      </c>
      <c r="H1133" s="3">
        <v>21100</v>
      </c>
      <c r="I1133" s="3">
        <v>22100</v>
      </c>
      <c r="J1133">
        <v>4.7393364929999997</v>
      </c>
    </row>
    <row r="1134" spans="1:10" x14ac:dyDescent="0.3">
      <c r="A1134">
        <v>2</v>
      </c>
      <c r="B1134" s="1" t="s">
        <v>19</v>
      </c>
      <c r="C1134">
        <v>138275</v>
      </c>
      <c r="D1134">
        <v>884800</v>
      </c>
      <c r="E1134" s="1" t="s">
        <v>1764</v>
      </c>
      <c r="F1134" s="1" t="s">
        <v>340</v>
      </c>
      <c r="G1134" s="1" t="s">
        <v>3596</v>
      </c>
      <c r="H1134" s="3">
        <v>20712</v>
      </c>
      <c r="I1134" s="3">
        <v>21694</v>
      </c>
      <c r="J1134">
        <v>4.7412128229999997</v>
      </c>
    </row>
    <row r="1135" spans="1:10" x14ac:dyDescent="0.3">
      <c r="A1135">
        <v>2</v>
      </c>
      <c r="B1135" s="1" t="s">
        <v>19</v>
      </c>
      <c r="C1135">
        <v>179265</v>
      </c>
      <c r="D1135">
        <v>250400</v>
      </c>
      <c r="E1135" s="1" t="s">
        <v>1030</v>
      </c>
      <c r="F1135" s="1" t="s">
        <v>162</v>
      </c>
      <c r="G1135" s="1" t="s">
        <v>3596</v>
      </c>
      <c r="H1135" s="3">
        <v>28620</v>
      </c>
      <c r="I1135" s="3">
        <v>29981</v>
      </c>
      <c r="J1135">
        <v>4.7554157930000001</v>
      </c>
    </row>
    <row r="1136" spans="1:10" x14ac:dyDescent="0.3">
      <c r="A1136">
        <v>2</v>
      </c>
      <c r="B1136" s="1" t="s">
        <v>19</v>
      </c>
      <c r="C1136">
        <v>202480</v>
      </c>
      <c r="D1136">
        <v>312700</v>
      </c>
      <c r="E1136" s="1" t="s">
        <v>944</v>
      </c>
      <c r="F1136" s="1" t="s">
        <v>68</v>
      </c>
      <c r="G1136" s="1" t="s">
        <v>3596</v>
      </c>
      <c r="H1136" s="3">
        <v>40940</v>
      </c>
      <c r="I1136" s="3">
        <v>42900</v>
      </c>
      <c r="J1136">
        <v>4.7874938939999998</v>
      </c>
    </row>
    <row r="1137" spans="1:10" x14ac:dyDescent="0.3">
      <c r="A1137">
        <v>2</v>
      </c>
      <c r="B1137" s="1" t="s">
        <v>19</v>
      </c>
      <c r="C1137">
        <v>167260</v>
      </c>
      <c r="D1137">
        <v>219700</v>
      </c>
      <c r="E1137" s="1" t="s">
        <v>1074</v>
      </c>
      <c r="F1137" s="1" t="s">
        <v>56</v>
      </c>
      <c r="G1137" s="1" t="s">
        <v>3596</v>
      </c>
      <c r="H1137" s="3">
        <v>33400</v>
      </c>
      <c r="I1137" s="3">
        <v>35000</v>
      </c>
      <c r="J1137">
        <v>4.7904191620000001</v>
      </c>
    </row>
    <row r="1138" spans="1:10" x14ac:dyDescent="0.3">
      <c r="A1138">
        <v>2</v>
      </c>
      <c r="B1138" s="1" t="s">
        <v>19</v>
      </c>
      <c r="C1138">
        <v>146719</v>
      </c>
      <c r="D1138">
        <v>171000</v>
      </c>
      <c r="E1138" s="1" t="s">
        <v>940</v>
      </c>
      <c r="F1138" s="1" t="s">
        <v>63</v>
      </c>
      <c r="G1138" s="1" t="s">
        <v>3596</v>
      </c>
      <c r="H1138" s="3">
        <v>42032</v>
      </c>
      <c r="I1138" s="3">
        <v>44048</v>
      </c>
      <c r="J1138">
        <v>4.7963456410000003</v>
      </c>
    </row>
    <row r="1139" spans="1:10" x14ac:dyDescent="0.3">
      <c r="A1139">
        <v>2</v>
      </c>
      <c r="B1139" s="1" t="s">
        <v>19</v>
      </c>
      <c r="C1139">
        <v>148584</v>
      </c>
      <c r="D1139">
        <v>166400</v>
      </c>
      <c r="E1139" s="1" t="s">
        <v>1652</v>
      </c>
      <c r="F1139" s="1" t="s">
        <v>63</v>
      </c>
      <c r="G1139" s="1" t="s">
        <v>3596</v>
      </c>
      <c r="H1139" s="3">
        <v>30840</v>
      </c>
      <c r="I1139" s="3">
        <v>32320</v>
      </c>
      <c r="J1139">
        <v>4.7989623870000004</v>
      </c>
    </row>
    <row r="1140" spans="1:10" x14ac:dyDescent="0.3">
      <c r="A1140">
        <v>2</v>
      </c>
      <c r="B1140" s="1" t="s">
        <v>19</v>
      </c>
      <c r="C1140">
        <v>451370</v>
      </c>
      <c r="D1140">
        <v>4123400</v>
      </c>
      <c r="E1140" s="1" t="s">
        <v>1539</v>
      </c>
      <c r="F1140" s="1" t="s">
        <v>52</v>
      </c>
      <c r="G1140" s="1" t="s">
        <v>3596</v>
      </c>
      <c r="H1140" s="3">
        <v>10400</v>
      </c>
      <c r="I1140" s="3">
        <v>10900</v>
      </c>
      <c r="J1140">
        <v>4.807692308</v>
      </c>
    </row>
    <row r="1141" spans="1:10" x14ac:dyDescent="0.3">
      <c r="A1141">
        <v>2</v>
      </c>
      <c r="B1141" s="1" t="s">
        <v>19</v>
      </c>
      <c r="C1141">
        <v>188182</v>
      </c>
      <c r="D1141">
        <v>265000</v>
      </c>
      <c r="E1141" s="1" t="s">
        <v>1847</v>
      </c>
      <c r="F1141" s="1" t="s">
        <v>308</v>
      </c>
      <c r="G1141" s="1" t="s">
        <v>3596</v>
      </c>
      <c r="H1141" s="3">
        <v>15456</v>
      </c>
      <c r="I1141" s="3">
        <v>16200</v>
      </c>
      <c r="J1141">
        <v>4.8136645959999997</v>
      </c>
    </row>
    <row r="1142" spans="1:10" x14ac:dyDescent="0.3">
      <c r="A1142">
        <v>2</v>
      </c>
      <c r="B1142" s="1" t="s">
        <v>19</v>
      </c>
      <c r="C1142">
        <v>462354</v>
      </c>
      <c r="D1142">
        <v>4193700</v>
      </c>
      <c r="E1142" s="1" t="s">
        <v>1073</v>
      </c>
      <c r="F1142" s="1" t="s">
        <v>97</v>
      </c>
      <c r="G1142" s="1" t="s">
        <v>3596</v>
      </c>
      <c r="H1142" s="3">
        <v>24900</v>
      </c>
      <c r="I1142" s="3">
        <v>26100</v>
      </c>
      <c r="J1142">
        <v>4.8192771079999996</v>
      </c>
    </row>
    <row r="1143" spans="1:10" x14ac:dyDescent="0.3">
      <c r="A1143">
        <v>2</v>
      </c>
      <c r="B1143" s="1" t="s">
        <v>19</v>
      </c>
      <c r="C1143">
        <v>173328</v>
      </c>
      <c r="D1143">
        <v>234700</v>
      </c>
      <c r="E1143" s="1" t="s">
        <v>1716</v>
      </c>
      <c r="F1143" s="1" t="s">
        <v>204</v>
      </c>
      <c r="G1143" s="1" t="s">
        <v>3596</v>
      </c>
      <c r="H1143" s="3">
        <v>21250</v>
      </c>
      <c r="I1143" s="3">
        <v>22275</v>
      </c>
      <c r="J1143">
        <v>4.8235294120000001</v>
      </c>
    </row>
    <row r="1144" spans="1:10" x14ac:dyDescent="0.3">
      <c r="A1144">
        <v>2</v>
      </c>
      <c r="B1144" s="1" t="s">
        <v>19</v>
      </c>
      <c r="C1144">
        <v>192323</v>
      </c>
      <c r="D1144">
        <v>274800</v>
      </c>
      <c r="E1144" s="1" t="s">
        <v>1345</v>
      </c>
      <c r="F1144" s="1" t="s">
        <v>114</v>
      </c>
      <c r="G1144" s="1" t="s">
        <v>3596</v>
      </c>
      <c r="H1144" s="3">
        <v>33030</v>
      </c>
      <c r="I1144" s="3">
        <v>34625</v>
      </c>
      <c r="J1144">
        <v>4.8289433849999996</v>
      </c>
    </row>
    <row r="1145" spans="1:10" x14ac:dyDescent="0.3">
      <c r="A1145">
        <v>2</v>
      </c>
      <c r="B1145" s="1" t="s">
        <v>19</v>
      </c>
      <c r="C1145">
        <v>476601</v>
      </c>
      <c r="D1145">
        <v>4188400</v>
      </c>
      <c r="E1145" s="1" t="s">
        <v>2041</v>
      </c>
      <c r="F1145" s="1" t="s">
        <v>89</v>
      </c>
      <c r="G1145" s="1" t="s">
        <v>3596</v>
      </c>
      <c r="H1145" s="3">
        <v>12400</v>
      </c>
      <c r="I1145" s="3">
        <v>13000</v>
      </c>
      <c r="J1145">
        <v>4.8387096769999998</v>
      </c>
    </row>
    <row r="1146" spans="1:10" x14ac:dyDescent="0.3">
      <c r="A1146">
        <v>2</v>
      </c>
      <c r="B1146" s="1" t="s">
        <v>19</v>
      </c>
      <c r="C1146">
        <v>164492</v>
      </c>
      <c r="D1146">
        <v>211700</v>
      </c>
      <c r="E1146" s="1" t="s">
        <v>1236</v>
      </c>
      <c r="F1146" s="1" t="s">
        <v>56</v>
      </c>
      <c r="G1146" s="1" t="s">
        <v>3596</v>
      </c>
      <c r="H1146" s="3">
        <v>36110</v>
      </c>
      <c r="I1146" s="3">
        <v>37860</v>
      </c>
      <c r="J1146">
        <v>4.8463029630000003</v>
      </c>
    </row>
    <row r="1147" spans="1:10" x14ac:dyDescent="0.3">
      <c r="A1147">
        <v>2</v>
      </c>
      <c r="B1147" s="1" t="s">
        <v>19</v>
      </c>
      <c r="C1147">
        <v>203580</v>
      </c>
      <c r="D1147">
        <v>306600</v>
      </c>
      <c r="E1147" s="1" t="s">
        <v>1576</v>
      </c>
      <c r="F1147" s="1" t="s">
        <v>68</v>
      </c>
      <c r="G1147" s="1" t="s">
        <v>3596</v>
      </c>
      <c r="H1147" s="3">
        <v>29960</v>
      </c>
      <c r="I1147" s="3">
        <v>31422</v>
      </c>
      <c r="J1147">
        <v>4.8798397859999998</v>
      </c>
    </row>
    <row r="1148" spans="1:10" x14ac:dyDescent="0.3">
      <c r="A1148">
        <v>2</v>
      </c>
      <c r="B1148" s="1" t="s">
        <v>19</v>
      </c>
      <c r="C1148">
        <v>203775</v>
      </c>
      <c r="D1148">
        <v>307200</v>
      </c>
      <c r="E1148" s="1" t="s">
        <v>1669</v>
      </c>
      <c r="F1148" s="1" t="s">
        <v>68</v>
      </c>
      <c r="G1148" s="1" t="s">
        <v>3596</v>
      </c>
      <c r="H1148" s="3">
        <v>29422</v>
      </c>
      <c r="I1148" s="3">
        <v>30860</v>
      </c>
      <c r="J1148">
        <v>4.88749915</v>
      </c>
    </row>
    <row r="1149" spans="1:10" x14ac:dyDescent="0.3">
      <c r="A1149">
        <v>2</v>
      </c>
      <c r="B1149" s="1" t="s">
        <v>19</v>
      </c>
      <c r="C1149">
        <v>456481</v>
      </c>
      <c r="D1149">
        <v>2100001</v>
      </c>
      <c r="E1149" s="1" t="s">
        <v>1398</v>
      </c>
      <c r="F1149" s="1" t="s">
        <v>340</v>
      </c>
      <c r="G1149" s="1" t="s">
        <v>3596</v>
      </c>
      <c r="H1149" s="3">
        <v>11940</v>
      </c>
      <c r="I1149" s="3">
        <v>12525</v>
      </c>
      <c r="J1149">
        <v>4.8994974869999997</v>
      </c>
    </row>
    <row r="1150" spans="1:10" x14ac:dyDescent="0.3">
      <c r="A1150">
        <v>2</v>
      </c>
      <c r="B1150" s="1" t="s">
        <v>19</v>
      </c>
      <c r="C1150">
        <v>194091</v>
      </c>
      <c r="D1150">
        <v>278200</v>
      </c>
      <c r="E1150" s="1" t="s">
        <v>1448</v>
      </c>
      <c r="F1150" s="1" t="s">
        <v>114</v>
      </c>
      <c r="G1150" s="1" t="s">
        <v>3596</v>
      </c>
      <c r="H1150" s="3">
        <v>35160</v>
      </c>
      <c r="I1150" s="3">
        <v>36890</v>
      </c>
      <c r="J1150">
        <v>4.9203640499999999</v>
      </c>
    </row>
    <row r="1151" spans="1:10" x14ac:dyDescent="0.3">
      <c r="A1151">
        <v>2</v>
      </c>
      <c r="B1151" s="1" t="s">
        <v>19</v>
      </c>
      <c r="C1151">
        <v>191621</v>
      </c>
      <c r="D1151">
        <v>273500</v>
      </c>
      <c r="E1151" s="1" t="s">
        <v>1869</v>
      </c>
      <c r="F1151" s="1" t="s">
        <v>114</v>
      </c>
      <c r="G1151" s="1" t="s">
        <v>3596</v>
      </c>
      <c r="H1151" s="3">
        <v>21300</v>
      </c>
      <c r="I1151" s="3">
        <v>22350</v>
      </c>
      <c r="J1151">
        <v>4.9295774650000004</v>
      </c>
    </row>
    <row r="1152" spans="1:10" x14ac:dyDescent="0.3">
      <c r="A1152">
        <v>2</v>
      </c>
      <c r="B1152" s="1" t="s">
        <v>19</v>
      </c>
      <c r="C1152">
        <v>231095</v>
      </c>
      <c r="D1152">
        <v>2143500</v>
      </c>
      <c r="E1152" s="1" t="s">
        <v>1335</v>
      </c>
      <c r="F1152" s="1" t="s">
        <v>101</v>
      </c>
      <c r="G1152" s="1" t="s">
        <v>3596</v>
      </c>
      <c r="H1152" s="3">
        <v>36495</v>
      </c>
      <c r="I1152" s="3">
        <v>38300</v>
      </c>
      <c r="J1152">
        <v>4.9458829980000001</v>
      </c>
    </row>
    <row r="1153" spans="1:10" x14ac:dyDescent="0.3">
      <c r="A1153">
        <v>2</v>
      </c>
      <c r="B1153" s="1" t="s">
        <v>19</v>
      </c>
      <c r="C1153">
        <v>201858</v>
      </c>
      <c r="D1153">
        <v>302900</v>
      </c>
      <c r="E1153" s="1" t="s">
        <v>1498</v>
      </c>
      <c r="F1153" s="1" t="s">
        <v>68</v>
      </c>
      <c r="G1153" s="1" t="s">
        <v>3596</v>
      </c>
      <c r="H1153" s="3">
        <v>16414</v>
      </c>
      <c r="I1153" s="3">
        <v>17228</v>
      </c>
      <c r="J1153">
        <v>4.9591811870000004</v>
      </c>
    </row>
    <row r="1154" spans="1:10" x14ac:dyDescent="0.3">
      <c r="A1154">
        <v>2</v>
      </c>
      <c r="B1154" s="1" t="s">
        <v>19</v>
      </c>
      <c r="C1154">
        <v>204264</v>
      </c>
      <c r="D1154">
        <v>308400</v>
      </c>
      <c r="E1154" s="1" t="s">
        <v>1677</v>
      </c>
      <c r="F1154" s="1" t="s">
        <v>68</v>
      </c>
      <c r="G1154" s="1" t="s">
        <v>3596</v>
      </c>
      <c r="H1154" s="3">
        <v>26928</v>
      </c>
      <c r="I1154" s="3">
        <v>28266</v>
      </c>
      <c r="J1154">
        <v>4.9688057040000002</v>
      </c>
    </row>
    <row r="1155" spans="1:10" x14ac:dyDescent="0.3">
      <c r="A1155">
        <v>2</v>
      </c>
      <c r="B1155" s="1" t="s">
        <v>19</v>
      </c>
      <c r="C1155">
        <v>125897</v>
      </c>
      <c r="D1155">
        <v>134300</v>
      </c>
      <c r="E1155" s="1" t="s">
        <v>1080</v>
      </c>
      <c r="F1155" s="1" t="s">
        <v>97</v>
      </c>
      <c r="G1155" s="1" t="s">
        <v>3596</v>
      </c>
      <c r="H1155" s="3">
        <v>37906</v>
      </c>
      <c r="I1155" s="3">
        <v>39790</v>
      </c>
      <c r="J1155">
        <v>4.9701894160000002</v>
      </c>
    </row>
    <row r="1156" spans="1:10" x14ac:dyDescent="0.3">
      <c r="A1156">
        <v>2</v>
      </c>
      <c r="B1156" s="1" t="s">
        <v>19</v>
      </c>
      <c r="C1156">
        <v>437732</v>
      </c>
      <c r="D1156">
        <v>3416500</v>
      </c>
      <c r="E1156" s="1" t="s">
        <v>3600</v>
      </c>
      <c r="F1156" s="1" t="s">
        <v>123</v>
      </c>
      <c r="G1156" s="1" t="s">
        <v>3598</v>
      </c>
      <c r="H1156" s="3">
        <v>27400</v>
      </c>
      <c r="I1156" s="3">
        <v>28762</v>
      </c>
      <c r="J1156">
        <v>4.9708029199999997</v>
      </c>
    </row>
    <row r="1157" spans="1:10" x14ac:dyDescent="0.3">
      <c r="A1157">
        <v>2</v>
      </c>
      <c r="B1157" s="1" t="s">
        <v>19</v>
      </c>
      <c r="C1157">
        <v>139630</v>
      </c>
      <c r="D1157">
        <v>156300</v>
      </c>
      <c r="E1157" s="1" t="s">
        <v>994</v>
      </c>
      <c r="F1157" s="1" t="s">
        <v>91</v>
      </c>
      <c r="G1157" s="1" t="s">
        <v>3596</v>
      </c>
      <c r="H1157" s="3">
        <v>19330</v>
      </c>
      <c r="I1157" s="3">
        <v>20292</v>
      </c>
      <c r="J1157">
        <v>4.9767201239999999</v>
      </c>
    </row>
    <row r="1158" spans="1:10" x14ac:dyDescent="0.3">
      <c r="A1158">
        <v>2</v>
      </c>
      <c r="B1158" s="1" t="s">
        <v>19</v>
      </c>
      <c r="C1158">
        <v>194392</v>
      </c>
      <c r="D1158">
        <v>279500</v>
      </c>
      <c r="E1158" s="1" t="s">
        <v>1196</v>
      </c>
      <c r="F1158" s="1" t="s">
        <v>114</v>
      </c>
      <c r="G1158" s="1" t="s">
        <v>3596</v>
      </c>
      <c r="H1158" s="3">
        <v>27103</v>
      </c>
      <c r="I1158" s="3">
        <v>28452</v>
      </c>
      <c r="J1158">
        <v>4.977308785</v>
      </c>
    </row>
    <row r="1159" spans="1:10" x14ac:dyDescent="0.3">
      <c r="A1159">
        <v>2</v>
      </c>
      <c r="B1159" s="1" t="s">
        <v>19</v>
      </c>
      <c r="C1159">
        <v>177144</v>
      </c>
      <c r="D1159">
        <v>246000</v>
      </c>
      <c r="E1159" s="1" t="s">
        <v>1583</v>
      </c>
      <c r="F1159" s="1" t="s">
        <v>162</v>
      </c>
      <c r="G1159" s="1" t="s">
        <v>3596</v>
      </c>
      <c r="H1159" s="3">
        <v>25415</v>
      </c>
      <c r="I1159" s="3">
        <v>26680</v>
      </c>
      <c r="J1159">
        <v>4.9773755660000001</v>
      </c>
    </row>
    <row r="1160" spans="1:10" x14ac:dyDescent="0.3">
      <c r="A1160">
        <v>2</v>
      </c>
      <c r="B1160" s="1" t="s">
        <v>19</v>
      </c>
      <c r="C1160">
        <v>366535</v>
      </c>
      <c r="D1160">
        <v>3026516</v>
      </c>
      <c r="E1160" s="1" t="s">
        <v>1535</v>
      </c>
      <c r="F1160" s="1" t="s">
        <v>58</v>
      </c>
      <c r="G1160" s="1" t="s">
        <v>3596</v>
      </c>
      <c r="H1160" s="3">
        <v>14953</v>
      </c>
      <c r="I1160" s="3">
        <v>15700</v>
      </c>
      <c r="J1160">
        <v>4.9956530460000002</v>
      </c>
    </row>
    <row r="1161" spans="1:10" x14ac:dyDescent="0.3">
      <c r="A1161">
        <v>2</v>
      </c>
      <c r="B1161" s="1" t="s">
        <v>19</v>
      </c>
      <c r="C1161">
        <v>120865</v>
      </c>
      <c r="D1161">
        <v>125800</v>
      </c>
      <c r="E1161" s="1" t="s">
        <v>1391</v>
      </c>
      <c r="F1161" s="1" t="s">
        <v>97</v>
      </c>
      <c r="G1161" s="1" t="s">
        <v>3596</v>
      </c>
      <c r="H1161" s="3">
        <v>28629</v>
      </c>
      <c r="I1161" s="3">
        <v>30060</v>
      </c>
      <c r="J1161">
        <v>4.9984281670000001</v>
      </c>
    </row>
    <row r="1162" spans="1:10" x14ac:dyDescent="0.3">
      <c r="A1162">
        <v>2</v>
      </c>
      <c r="B1162" s="1" t="s">
        <v>19</v>
      </c>
      <c r="C1162">
        <v>219718</v>
      </c>
      <c r="D1162">
        <v>348000</v>
      </c>
      <c r="E1162" s="1" t="s">
        <v>1155</v>
      </c>
      <c r="F1162" s="1" t="s">
        <v>80</v>
      </c>
      <c r="G1162" s="1" t="s">
        <v>3596</v>
      </c>
      <c r="H1162" s="3">
        <v>15764</v>
      </c>
      <c r="I1162" s="3">
        <v>16552</v>
      </c>
      <c r="J1162">
        <v>4.9987312859999999</v>
      </c>
    </row>
    <row r="1163" spans="1:10" x14ac:dyDescent="0.3">
      <c r="A1163">
        <v>2</v>
      </c>
      <c r="B1163" s="1" t="s">
        <v>19</v>
      </c>
      <c r="C1163">
        <v>158802</v>
      </c>
      <c r="D1163">
        <v>200400</v>
      </c>
      <c r="E1163" s="1" t="s">
        <v>1771</v>
      </c>
      <c r="F1163" s="1" t="s">
        <v>151</v>
      </c>
      <c r="G1163" s="1" t="s">
        <v>3596</v>
      </c>
      <c r="H1163" s="3">
        <v>17064</v>
      </c>
      <c r="I1163" s="3">
        <v>17918</v>
      </c>
      <c r="J1163">
        <v>5.0046882330000004</v>
      </c>
    </row>
    <row r="1164" spans="1:10" x14ac:dyDescent="0.3">
      <c r="A1164">
        <v>2</v>
      </c>
      <c r="B1164" s="1" t="s">
        <v>19</v>
      </c>
      <c r="C1164">
        <v>218070</v>
      </c>
      <c r="D1164">
        <v>343400</v>
      </c>
      <c r="E1164" s="1" t="s">
        <v>983</v>
      </c>
      <c r="F1164" s="1" t="s">
        <v>84</v>
      </c>
      <c r="G1164" s="1" t="s">
        <v>3596</v>
      </c>
      <c r="H1164" s="3">
        <v>47164</v>
      </c>
      <c r="I1164" s="3">
        <v>49532</v>
      </c>
      <c r="J1164">
        <v>5.0207785600000001</v>
      </c>
    </row>
    <row r="1165" spans="1:10" x14ac:dyDescent="0.3">
      <c r="A1165">
        <v>2</v>
      </c>
      <c r="B1165" s="1" t="s">
        <v>19</v>
      </c>
      <c r="C1165">
        <v>140447</v>
      </c>
      <c r="D1165">
        <v>158000</v>
      </c>
      <c r="E1165" s="1" t="s">
        <v>1525</v>
      </c>
      <c r="F1165" s="1" t="s">
        <v>91</v>
      </c>
      <c r="G1165" s="1" t="s">
        <v>3596</v>
      </c>
      <c r="H1165" s="3">
        <v>35130</v>
      </c>
      <c r="I1165" s="3">
        <v>36894</v>
      </c>
      <c r="J1165">
        <v>5.0213492740000003</v>
      </c>
    </row>
    <row r="1166" spans="1:10" x14ac:dyDescent="0.3">
      <c r="A1166">
        <v>2</v>
      </c>
      <c r="B1166" s="1" t="s">
        <v>19</v>
      </c>
      <c r="C1166">
        <v>128498</v>
      </c>
      <c r="D1166">
        <v>137400</v>
      </c>
      <c r="E1166" s="1" t="s">
        <v>1289</v>
      </c>
      <c r="F1166" s="1" t="s">
        <v>108</v>
      </c>
      <c r="G1166" s="1" t="s">
        <v>3596</v>
      </c>
      <c r="H1166" s="3">
        <v>30526</v>
      </c>
      <c r="I1166" s="3">
        <v>32060</v>
      </c>
      <c r="J1166">
        <v>5.0252243989999998</v>
      </c>
    </row>
    <row r="1167" spans="1:10" x14ac:dyDescent="0.3">
      <c r="A1167">
        <v>2</v>
      </c>
      <c r="B1167" s="1" t="s">
        <v>19</v>
      </c>
      <c r="C1167">
        <v>152798</v>
      </c>
      <c r="D1167">
        <v>3069100</v>
      </c>
      <c r="E1167" s="1" t="s">
        <v>2107</v>
      </c>
      <c r="F1167" s="1" t="s">
        <v>167</v>
      </c>
      <c r="G1167" s="1" t="s">
        <v>3596</v>
      </c>
      <c r="H1167" s="3">
        <v>17769</v>
      </c>
      <c r="I1167" s="3">
        <v>18662</v>
      </c>
      <c r="J1167">
        <v>5.0256063930000003</v>
      </c>
    </row>
    <row r="1168" spans="1:10" x14ac:dyDescent="0.3">
      <c r="A1168">
        <v>2</v>
      </c>
      <c r="B1168" s="1" t="s">
        <v>19</v>
      </c>
      <c r="C1168">
        <v>217040</v>
      </c>
      <c r="D1168">
        <v>1313400</v>
      </c>
      <c r="E1168" s="1" t="s">
        <v>1991</v>
      </c>
      <c r="F1168" s="1" t="s">
        <v>46</v>
      </c>
      <c r="G1168" s="1" t="s">
        <v>3596</v>
      </c>
      <c r="H1168" s="3">
        <v>8950</v>
      </c>
      <c r="I1168" s="3">
        <v>9400</v>
      </c>
      <c r="J1168">
        <v>5.0279329610000003</v>
      </c>
    </row>
    <row r="1169" spans="1:10" x14ac:dyDescent="0.3">
      <c r="A1169">
        <v>2</v>
      </c>
      <c r="B1169" s="1" t="s">
        <v>19</v>
      </c>
      <c r="C1169">
        <v>238458</v>
      </c>
      <c r="D1169">
        <v>383800</v>
      </c>
      <c r="E1169" s="1" t="s">
        <v>1375</v>
      </c>
      <c r="F1169" s="1" t="s">
        <v>298</v>
      </c>
      <c r="G1169" s="1" t="s">
        <v>3596</v>
      </c>
      <c r="H1169" s="3">
        <v>30388</v>
      </c>
      <c r="I1169" s="3">
        <v>31918</v>
      </c>
      <c r="J1169">
        <v>5.0348821900000003</v>
      </c>
    </row>
    <row r="1170" spans="1:10" x14ac:dyDescent="0.3">
      <c r="A1170">
        <v>2</v>
      </c>
      <c r="B1170" s="1" t="s">
        <v>19</v>
      </c>
      <c r="C1170">
        <v>142522</v>
      </c>
      <c r="D1170">
        <v>162500</v>
      </c>
      <c r="E1170" s="1" t="s">
        <v>2050</v>
      </c>
      <c r="F1170" s="1" t="s">
        <v>310</v>
      </c>
      <c r="G1170" s="1" t="s">
        <v>3596</v>
      </c>
      <c r="H1170" s="3">
        <v>3920</v>
      </c>
      <c r="I1170" s="3">
        <v>4118</v>
      </c>
      <c r="J1170">
        <v>5.0510204080000003</v>
      </c>
    </row>
    <row r="1171" spans="1:10" x14ac:dyDescent="0.3">
      <c r="A1171">
        <v>2</v>
      </c>
      <c r="B1171" s="1" t="s">
        <v>19</v>
      </c>
      <c r="C1171">
        <v>148627</v>
      </c>
      <c r="D1171">
        <v>176800</v>
      </c>
      <c r="E1171" s="1" t="s">
        <v>1874</v>
      </c>
      <c r="F1171" s="1" t="s">
        <v>63</v>
      </c>
      <c r="G1171" s="1" t="s">
        <v>3596</v>
      </c>
      <c r="H1171" s="3">
        <v>32250</v>
      </c>
      <c r="I1171" s="3">
        <v>33880</v>
      </c>
      <c r="J1171">
        <v>5.0542635660000004</v>
      </c>
    </row>
    <row r="1172" spans="1:10" x14ac:dyDescent="0.3">
      <c r="A1172">
        <v>2</v>
      </c>
      <c r="B1172" s="1" t="s">
        <v>19</v>
      </c>
      <c r="C1172">
        <v>167598</v>
      </c>
      <c r="D1172">
        <v>220600</v>
      </c>
      <c r="E1172" s="1" t="s">
        <v>1111</v>
      </c>
      <c r="F1172" s="1" t="s">
        <v>56</v>
      </c>
      <c r="G1172" s="1" t="s">
        <v>3596</v>
      </c>
      <c r="H1172" s="3">
        <v>39040</v>
      </c>
      <c r="I1172" s="3">
        <v>41015</v>
      </c>
      <c r="J1172">
        <v>5.0589139339999996</v>
      </c>
    </row>
    <row r="1173" spans="1:10" x14ac:dyDescent="0.3">
      <c r="A1173">
        <v>2</v>
      </c>
      <c r="B1173" s="1" t="s">
        <v>19</v>
      </c>
      <c r="C1173">
        <v>117557</v>
      </c>
      <c r="D1173">
        <v>697500</v>
      </c>
      <c r="E1173" s="1" t="s">
        <v>396</v>
      </c>
      <c r="F1173" s="1" t="s">
        <v>97</v>
      </c>
      <c r="G1173" s="1" t="s">
        <v>3596</v>
      </c>
      <c r="H1173" s="3">
        <v>10575</v>
      </c>
      <c r="I1173" s="3">
        <v>11110</v>
      </c>
      <c r="J1173">
        <v>5.0591016550000001</v>
      </c>
    </row>
    <row r="1174" spans="1:10" x14ac:dyDescent="0.3">
      <c r="A1174">
        <v>2</v>
      </c>
      <c r="B1174" s="1" t="s">
        <v>19</v>
      </c>
      <c r="C1174">
        <v>131113</v>
      </c>
      <c r="D1174">
        <v>794800</v>
      </c>
      <c r="E1174" s="1" t="s">
        <v>1909</v>
      </c>
      <c r="F1174" s="1" t="s">
        <v>253</v>
      </c>
      <c r="G1174" s="1" t="s">
        <v>3596</v>
      </c>
      <c r="H1174" s="3">
        <v>10670</v>
      </c>
      <c r="I1174" s="3">
        <v>11210</v>
      </c>
      <c r="J1174">
        <v>5.0609184630000001</v>
      </c>
    </row>
    <row r="1175" spans="1:10" x14ac:dyDescent="0.3">
      <c r="A1175">
        <v>2</v>
      </c>
      <c r="B1175" s="1" t="s">
        <v>19</v>
      </c>
      <c r="C1175">
        <v>151801</v>
      </c>
      <c r="D1175">
        <v>182200</v>
      </c>
      <c r="E1175" s="1" t="s">
        <v>1582</v>
      </c>
      <c r="F1175" s="1" t="s">
        <v>400</v>
      </c>
      <c r="G1175" s="1" t="s">
        <v>3596</v>
      </c>
      <c r="H1175" s="3">
        <v>25346</v>
      </c>
      <c r="I1175" s="3">
        <v>26630</v>
      </c>
      <c r="J1175">
        <v>5.0658881090000003</v>
      </c>
    </row>
    <row r="1176" spans="1:10" x14ac:dyDescent="0.3">
      <c r="A1176">
        <v>2</v>
      </c>
      <c r="B1176" s="1" t="s">
        <v>19</v>
      </c>
      <c r="C1176">
        <v>230889</v>
      </c>
      <c r="D1176">
        <v>368600</v>
      </c>
      <c r="E1176" s="1" t="s">
        <v>1377</v>
      </c>
      <c r="F1176" s="1" t="s">
        <v>101</v>
      </c>
      <c r="G1176" s="1" t="s">
        <v>3596</v>
      </c>
      <c r="H1176" s="3">
        <v>15786</v>
      </c>
      <c r="I1176" s="3">
        <v>16586</v>
      </c>
      <c r="J1176">
        <v>5.067781579</v>
      </c>
    </row>
    <row r="1177" spans="1:10" x14ac:dyDescent="0.3">
      <c r="A1177">
        <v>2</v>
      </c>
      <c r="B1177" s="1" t="s">
        <v>19</v>
      </c>
      <c r="C1177">
        <v>146676</v>
      </c>
      <c r="D1177">
        <v>170900</v>
      </c>
      <c r="E1177" s="1" t="s">
        <v>1859</v>
      </c>
      <c r="F1177" s="1" t="s">
        <v>63</v>
      </c>
      <c r="G1177" s="1" t="s">
        <v>3596</v>
      </c>
      <c r="H1177" s="3">
        <v>17700</v>
      </c>
      <c r="I1177" s="3">
        <v>18600</v>
      </c>
      <c r="J1177">
        <v>5.0847457629999999</v>
      </c>
    </row>
    <row r="1178" spans="1:10" x14ac:dyDescent="0.3">
      <c r="A1178">
        <v>2</v>
      </c>
      <c r="B1178" s="1" t="s">
        <v>19</v>
      </c>
      <c r="C1178">
        <v>238193</v>
      </c>
      <c r="D1178">
        <v>383200</v>
      </c>
      <c r="E1178" s="1" t="s">
        <v>1737</v>
      </c>
      <c r="F1178" s="1" t="s">
        <v>298</v>
      </c>
      <c r="G1178" s="1" t="s">
        <v>3596</v>
      </c>
      <c r="H1178" s="3">
        <v>26932</v>
      </c>
      <c r="I1178" s="3">
        <v>28302</v>
      </c>
      <c r="J1178">
        <v>5.0868854890000001</v>
      </c>
    </row>
    <row r="1179" spans="1:10" x14ac:dyDescent="0.3">
      <c r="A1179">
        <v>2</v>
      </c>
      <c r="B1179" s="1" t="s">
        <v>19</v>
      </c>
      <c r="C1179">
        <v>143358</v>
      </c>
      <c r="D1179">
        <v>164100</v>
      </c>
      <c r="E1179" s="1" t="s">
        <v>1205</v>
      </c>
      <c r="F1179" s="1" t="s">
        <v>63</v>
      </c>
      <c r="G1179" s="1" t="s">
        <v>3596</v>
      </c>
      <c r="H1179" s="3">
        <v>32120</v>
      </c>
      <c r="I1179" s="3">
        <v>33760</v>
      </c>
      <c r="J1179">
        <v>5.1058530510000004</v>
      </c>
    </row>
    <row r="1180" spans="1:10" x14ac:dyDescent="0.3">
      <c r="A1180">
        <v>2</v>
      </c>
      <c r="B1180" s="1" t="s">
        <v>19</v>
      </c>
      <c r="C1180">
        <v>129242</v>
      </c>
      <c r="D1180">
        <v>138500</v>
      </c>
      <c r="E1180" s="1" t="s">
        <v>874</v>
      </c>
      <c r="F1180" s="1" t="s">
        <v>108</v>
      </c>
      <c r="G1180" s="1" t="s">
        <v>3596</v>
      </c>
      <c r="H1180" s="3">
        <v>46000</v>
      </c>
      <c r="I1180" s="3">
        <v>48350</v>
      </c>
      <c r="J1180">
        <v>5.1086956519999998</v>
      </c>
    </row>
    <row r="1181" spans="1:10" x14ac:dyDescent="0.3">
      <c r="A1181">
        <v>2</v>
      </c>
      <c r="B1181" s="1" t="s">
        <v>19</v>
      </c>
      <c r="C1181">
        <v>198695</v>
      </c>
      <c r="D1181">
        <v>293300</v>
      </c>
      <c r="E1181" s="1" t="s">
        <v>883</v>
      </c>
      <c r="F1181" s="1" t="s">
        <v>44</v>
      </c>
      <c r="G1181" s="1" t="s">
        <v>3596</v>
      </c>
      <c r="H1181" s="3">
        <v>33405</v>
      </c>
      <c r="I1181" s="3">
        <v>35118</v>
      </c>
      <c r="J1181">
        <v>5.1279748539999996</v>
      </c>
    </row>
    <row r="1182" spans="1:10" x14ac:dyDescent="0.3">
      <c r="A1182">
        <v>2</v>
      </c>
      <c r="B1182" s="1" t="s">
        <v>19</v>
      </c>
      <c r="C1182">
        <v>237136</v>
      </c>
      <c r="D1182">
        <v>754400</v>
      </c>
      <c r="E1182" s="1" t="s">
        <v>1910</v>
      </c>
      <c r="F1182" s="1" t="s">
        <v>225</v>
      </c>
      <c r="G1182" s="1" t="s">
        <v>3596</v>
      </c>
      <c r="H1182" s="3">
        <v>14000</v>
      </c>
      <c r="I1182" s="3">
        <v>14720</v>
      </c>
      <c r="J1182">
        <v>5.1428571429999996</v>
      </c>
    </row>
    <row r="1183" spans="1:10" x14ac:dyDescent="0.3">
      <c r="A1183">
        <v>2</v>
      </c>
      <c r="B1183" s="1" t="s">
        <v>19</v>
      </c>
      <c r="C1183">
        <v>192749</v>
      </c>
      <c r="D1183">
        <v>276000</v>
      </c>
      <c r="E1183" s="1" t="s">
        <v>1296</v>
      </c>
      <c r="F1183" s="1" t="s">
        <v>114</v>
      </c>
      <c r="G1183" s="1" t="s">
        <v>3596</v>
      </c>
      <c r="H1183" s="3">
        <v>36920</v>
      </c>
      <c r="I1183" s="3">
        <v>38820</v>
      </c>
      <c r="J1183">
        <v>5.1462621889999998</v>
      </c>
    </row>
    <row r="1184" spans="1:10" x14ac:dyDescent="0.3">
      <c r="A1184">
        <v>2</v>
      </c>
      <c r="B1184" s="1" t="s">
        <v>19</v>
      </c>
      <c r="C1184">
        <v>164720</v>
      </c>
      <c r="D1184">
        <v>212300</v>
      </c>
      <c r="E1184" s="1" t="s">
        <v>969</v>
      </c>
      <c r="F1184" s="1" t="s">
        <v>56</v>
      </c>
      <c r="G1184" s="1" t="s">
        <v>3596</v>
      </c>
      <c r="H1184" s="3">
        <v>37272</v>
      </c>
      <c r="I1184" s="3">
        <v>39200</v>
      </c>
      <c r="J1184">
        <v>5.1727838589999999</v>
      </c>
    </row>
    <row r="1185" spans="1:10" x14ac:dyDescent="0.3">
      <c r="A1185">
        <v>2</v>
      </c>
      <c r="B1185" s="1" t="s">
        <v>19</v>
      </c>
      <c r="C1185">
        <v>366003</v>
      </c>
      <c r="D1185">
        <v>3264300</v>
      </c>
      <c r="E1185" s="1" t="s">
        <v>1966</v>
      </c>
      <c r="F1185" s="1" t="s">
        <v>340</v>
      </c>
      <c r="G1185" s="1" t="s">
        <v>3596</v>
      </c>
      <c r="H1185" s="3">
        <v>6560</v>
      </c>
      <c r="I1185" s="3">
        <v>6900</v>
      </c>
      <c r="J1185">
        <v>5.1829268290000003</v>
      </c>
    </row>
    <row r="1186" spans="1:10" x14ac:dyDescent="0.3">
      <c r="A1186">
        <v>2</v>
      </c>
      <c r="B1186" s="1" t="s">
        <v>19</v>
      </c>
      <c r="C1186">
        <v>162061</v>
      </c>
      <c r="D1186">
        <v>143600</v>
      </c>
      <c r="E1186" s="1" t="s">
        <v>1469</v>
      </c>
      <c r="F1186" s="1" t="s">
        <v>89</v>
      </c>
      <c r="G1186" s="1" t="s">
        <v>3596</v>
      </c>
      <c r="H1186" s="3">
        <v>24272</v>
      </c>
      <c r="I1186" s="3">
        <v>25540</v>
      </c>
      <c r="J1186">
        <v>5.2241265659999998</v>
      </c>
    </row>
    <row r="1187" spans="1:10" x14ac:dyDescent="0.3">
      <c r="A1187">
        <v>2</v>
      </c>
      <c r="B1187" s="1" t="s">
        <v>19</v>
      </c>
      <c r="C1187">
        <v>196653</v>
      </c>
      <c r="D1187">
        <v>281200</v>
      </c>
      <c r="E1187" s="1" t="s">
        <v>1929</v>
      </c>
      <c r="F1187" s="1" t="s">
        <v>114</v>
      </c>
      <c r="G1187" s="1" t="s">
        <v>3596</v>
      </c>
      <c r="H1187" s="3">
        <v>16770</v>
      </c>
      <c r="I1187" s="3">
        <v>17650</v>
      </c>
      <c r="J1187">
        <v>5.2474657130000004</v>
      </c>
    </row>
    <row r="1188" spans="1:10" x14ac:dyDescent="0.3">
      <c r="A1188">
        <v>2</v>
      </c>
      <c r="B1188" s="1" t="s">
        <v>19</v>
      </c>
      <c r="C1188">
        <v>191968</v>
      </c>
      <c r="D1188">
        <v>273900</v>
      </c>
      <c r="E1188" s="1" t="s">
        <v>942</v>
      </c>
      <c r="F1188" s="1" t="s">
        <v>114</v>
      </c>
      <c r="G1188" s="1" t="s">
        <v>3596</v>
      </c>
      <c r="H1188" s="3">
        <v>41776</v>
      </c>
      <c r="I1188" s="3">
        <v>43978</v>
      </c>
      <c r="J1188">
        <v>5.2709689769999999</v>
      </c>
    </row>
    <row r="1189" spans="1:10" x14ac:dyDescent="0.3">
      <c r="A1189">
        <v>2</v>
      </c>
      <c r="B1189" s="1" t="s">
        <v>19</v>
      </c>
      <c r="C1189">
        <v>148131</v>
      </c>
      <c r="D1189">
        <v>174500</v>
      </c>
      <c r="E1189" s="1" t="s">
        <v>1717</v>
      </c>
      <c r="F1189" s="1" t="s">
        <v>63</v>
      </c>
      <c r="G1189" s="1" t="s">
        <v>3596</v>
      </c>
      <c r="H1189" s="3">
        <v>27128</v>
      </c>
      <c r="I1189" s="3">
        <v>28562</v>
      </c>
      <c r="J1189">
        <v>5.2860513119999997</v>
      </c>
    </row>
    <row r="1190" spans="1:10" x14ac:dyDescent="0.3">
      <c r="A1190">
        <v>2</v>
      </c>
      <c r="B1190" s="1" t="s">
        <v>19</v>
      </c>
      <c r="C1190">
        <v>137847</v>
      </c>
      <c r="D1190">
        <v>153800</v>
      </c>
      <c r="E1190" s="1" t="s">
        <v>1025</v>
      </c>
      <c r="F1190" s="1" t="s">
        <v>340</v>
      </c>
      <c r="G1190" s="1" t="s">
        <v>3596</v>
      </c>
      <c r="H1190" s="3">
        <v>27740</v>
      </c>
      <c r="I1190" s="3">
        <v>29208</v>
      </c>
      <c r="J1190">
        <v>5.2919971160000001</v>
      </c>
    </row>
    <row r="1191" spans="1:10" x14ac:dyDescent="0.3">
      <c r="A1191">
        <v>2</v>
      </c>
      <c r="B1191" s="1" t="s">
        <v>19</v>
      </c>
      <c r="C1191">
        <v>174899</v>
      </c>
      <c r="D1191">
        <v>234300</v>
      </c>
      <c r="E1191" s="1" t="s">
        <v>1325</v>
      </c>
      <c r="F1191" s="1" t="s">
        <v>204</v>
      </c>
      <c r="G1191" s="1" t="s">
        <v>3596</v>
      </c>
      <c r="H1191" s="3">
        <v>35326</v>
      </c>
      <c r="I1191" s="3">
        <v>37212</v>
      </c>
      <c r="J1191">
        <v>5.3388439109999997</v>
      </c>
    </row>
    <row r="1192" spans="1:10" x14ac:dyDescent="0.3">
      <c r="A1192">
        <v>2</v>
      </c>
      <c r="B1192" s="1" t="s">
        <v>19</v>
      </c>
      <c r="C1192">
        <v>177746</v>
      </c>
      <c r="D1192">
        <v>247300</v>
      </c>
      <c r="E1192" s="1" t="s">
        <v>1009</v>
      </c>
      <c r="F1192" s="1" t="s">
        <v>162</v>
      </c>
      <c r="G1192" s="1" t="s">
        <v>3596</v>
      </c>
      <c r="H1192" s="3">
        <v>36450</v>
      </c>
      <c r="I1192" s="3">
        <v>38400</v>
      </c>
      <c r="J1192">
        <v>5.3497942390000004</v>
      </c>
    </row>
    <row r="1193" spans="1:10" x14ac:dyDescent="0.3">
      <c r="A1193">
        <v>2</v>
      </c>
      <c r="B1193" s="1" t="s">
        <v>19</v>
      </c>
      <c r="C1193">
        <v>155414</v>
      </c>
      <c r="D1193">
        <v>192900</v>
      </c>
      <c r="E1193" s="1" t="s">
        <v>1255</v>
      </c>
      <c r="F1193" s="1" t="s">
        <v>142</v>
      </c>
      <c r="G1193" s="1" t="s">
        <v>3596</v>
      </c>
      <c r="H1193" s="3">
        <v>28000</v>
      </c>
      <c r="I1193" s="3">
        <v>29500</v>
      </c>
      <c r="J1193">
        <v>5.3571428570000004</v>
      </c>
    </row>
    <row r="1194" spans="1:10" x14ac:dyDescent="0.3">
      <c r="A1194">
        <v>2</v>
      </c>
      <c r="B1194" s="1" t="s">
        <v>19</v>
      </c>
      <c r="C1194">
        <v>163046</v>
      </c>
      <c r="D1194">
        <v>207800</v>
      </c>
      <c r="E1194" s="1" t="s">
        <v>888</v>
      </c>
      <c r="F1194" s="1" t="s">
        <v>89</v>
      </c>
      <c r="G1194" s="1" t="s">
        <v>3596</v>
      </c>
      <c r="H1194" s="3">
        <v>46430</v>
      </c>
      <c r="I1194" s="3">
        <v>48920</v>
      </c>
      <c r="J1194">
        <v>5.3629119100000002</v>
      </c>
    </row>
    <row r="1195" spans="1:10" x14ac:dyDescent="0.3">
      <c r="A1195">
        <v>2</v>
      </c>
      <c r="B1195" s="1" t="s">
        <v>19</v>
      </c>
      <c r="C1195">
        <v>163578</v>
      </c>
      <c r="D1195">
        <v>206500</v>
      </c>
      <c r="E1195" s="1" t="s">
        <v>1478</v>
      </c>
      <c r="F1195" s="1" t="s">
        <v>89</v>
      </c>
      <c r="G1195" s="1" t="s">
        <v>3596</v>
      </c>
      <c r="H1195" s="3">
        <v>35019</v>
      </c>
      <c r="I1195" s="3">
        <v>36900</v>
      </c>
      <c r="J1195">
        <v>5.3713698279999997</v>
      </c>
    </row>
    <row r="1196" spans="1:10" x14ac:dyDescent="0.3">
      <c r="A1196">
        <v>2</v>
      </c>
      <c r="B1196" s="1" t="s">
        <v>19</v>
      </c>
      <c r="C1196">
        <v>196431</v>
      </c>
      <c r="D1196">
        <v>1201100</v>
      </c>
      <c r="E1196" s="1" t="s">
        <v>1968</v>
      </c>
      <c r="F1196" s="1" t="s">
        <v>114</v>
      </c>
      <c r="G1196" s="1" t="s">
        <v>3596</v>
      </c>
      <c r="H1196" s="3">
        <v>9300</v>
      </c>
      <c r="I1196" s="3">
        <v>9800</v>
      </c>
      <c r="J1196">
        <v>5.3763440859999996</v>
      </c>
    </row>
    <row r="1197" spans="1:10" x14ac:dyDescent="0.3">
      <c r="A1197">
        <v>2</v>
      </c>
      <c r="B1197" s="1" t="s">
        <v>19</v>
      </c>
      <c r="C1197">
        <v>145725</v>
      </c>
      <c r="D1197">
        <v>169100</v>
      </c>
      <c r="E1197" s="1" t="s">
        <v>1227</v>
      </c>
      <c r="F1197" s="1" t="s">
        <v>63</v>
      </c>
      <c r="G1197" s="1" t="s">
        <v>3596</v>
      </c>
      <c r="H1197" s="3">
        <v>45214</v>
      </c>
      <c r="I1197" s="3">
        <v>47646</v>
      </c>
      <c r="J1197">
        <v>5.3788649529999999</v>
      </c>
    </row>
    <row r="1198" spans="1:10" x14ac:dyDescent="0.3">
      <c r="A1198">
        <v>2</v>
      </c>
      <c r="B1198" s="1" t="s">
        <v>19</v>
      </c>
      <c r="C1198">
        <v>179043</v>
      </c>
      <c r="D1198">
        <v>249900</v>
      </c>
      <c r="E1198" s="1" t="s">
        <v>1400</v>
      </c>
      <c r="F1198" s="1" t="s">
        <v>162</v>
      </c>
      <c r="G1198" s="1" t="s">
        <v>3596</v>
      </c>
      <c r="H1198" s="3">
        <v>35670</v>
      </c>
      <c r="I1198" s="3">
        <v>37590</v>
      </c>
      <c r="J1198">
        <v>5.3826745159999998</v>
      </c>
    </row>
    <row r="1199" spans="1:10" x14ac:dyDescent="0.3">
      <c r="A1199">
        <v>2</v>
      </c>
      <c r="B1199" s="1" t="s">
        <v>19</v>
      </c>
      <c r="C1199">
        <v>173665</v>
      </c>
      <c r="D1199">
        <v>235400</v>
      </c>
      <c r="E1199" s="1" t="s">
        <v>1453</v>
      </c>
      <c r="F1199" s="1" t="s">
        <v>204</v>
      </c>
      <c r="G1199" s="1" t="s">
        <v>3596</v>
      </c>
      <c r="H1199" s="3">
        <v>39181</v>
      </c>
      <c r="I1199" s="3">
        <v>41290</v>
      </c>
      <c r="J1199">
        <v>5.3827110080000002</v>
      </c>
    </row>
    <row r="1200" spans="1:10" x14ac:dyDescent="0.3">
      <c r="A1200">
        <v>2</v>
      </c>
      <c r="B1200" s="1" t="s">
        <v>19</v>
      </c>
      <c r="C1200">
        <v>186900</v>
      </c>
      <c r="D1200">
        <v>1198900</v>
      </c>
      <c r="E1200" s="1" t="s">
        <v>2062</v>
      </c>
      <c r="F1200" s="1" t="s">
        <v>52</v>
      </c>
      <c r="G1200" s="1" t="s">
        <v>3596</v>
      </c>
      <c r="H1200" s="3">
        <v>13000</v>
      </c>
      <c r="I1200" s="3">
        <v>13700</v>
      </c>
      <c r="J1200">
        <v>5.384615385</v>
      </c>
    </row>
    <row r="1201" spans="1:10" x14ac:dyDescent="0.3">
      <c r="A1201">
        <v>2</v>
      </c>
      <c r="B1201" s="1" t="s">
        <v>19</v>
      </c>
      <c r="C1201">
        <v>154493</v>
      </c>
      <c r="D1201">
        <v>189300</v>
      </c>
      <c r="E1201" s="1" t="s">
        <v>1482</v>
      </c>
      <c r="F1201" s="1" t="s">
        <v>167</v>
      </c>
      <c r="G1201" s="1" t="s">
        <v>3596</v>
      </c>
      <c r="H1201" s="3">
        <v>28890</v>
      </c>
      <c r="I1201" s="3">
        <v>30450</v>
      </c>
      <c r="J1201">
        <v>5.3997923160000001</v>
      </c>
    </row>
    <row r="1202" spans="1:10" x14ac:dyDescent="0.3">
      <c r="A1202">
        <v>2</v>
      </c>
      <c r="B1202" s="1" t="s">
        <v>19</v>
      </c>
      <c r="C1202">
        <v>148496</v>
      </c>
      <c r="D1202">
        <v>175000</v>
      </c>
      <c r="E1202" s="1" t="s">
        <v>1750</v>
      </c>
      <c r="F1202" s="1" t="s">
        <v>63</v>
      </c>
      <c r="G1202" s="1" t="s">
        <v>3596</v>
      </c>
      <c r="H1202" s="3">
        <v>31720</v>
      </c>
      <c r="I1202" s="3">
        <v>33434</v>
      </c>
      <c r="J1202">
        <v>5.4035308950000003</v>
      </c>
    </row>
    <row r="1203" spans="1:10" x14ac:dyDescent="0.3">
      <c r="A1203">
        <v>2</v>
      </c>
      <c r="B1203" s="1" t="s">
        <v>19</v>
      </c>
      <c r="C1203">
        <v>104586</v>
      </c>
      <c r="D1203">
        <v>147902</v>
      </c>
      <c r="E1203" s="1" t="s">
        <v>970</v>
      </c>
      <c r="F1203" s="1" t="s">
        <v>280</v>
      </c>
      <c r="G1203" s="1" t="s">
        <v>3596</v>
      </c>
      <c r="H1203" s="3">
        <v>33826</v>
      </c>
      <c r="I1203" s="3">
        <v>35654</v>
      </c>
      <c r="J1203">
        <v>5.4041270030000002</v>
      </c>
    </row>
    <row r="1204" spans="1:10" x14ac:dyDescent="0.3">
      <c r="A1204">
        <v>2</v>
      </c>
      <c r="B1204" s="1" t="s">
        <v>19</v>
      </c>
      <c r="C1204">
        <v>154101</v>
      </c>
      <c r="D1204">
        <v>188300</v>
      </c>
      <c r="E1204" s="1" t="s">
        <v>1308</v>
      </c>
      <c r="F1204" s="1" t="s">
        <v>167</v>
      </c>
      <c r="G1204" s="1" t="s">
        <v>3596</v>
      </c>
      <c r="H1204" s="3">
        <v>29500</v>
      </c>
      <c r="I1204" s="3">
        <v>31100</v>
      </c>
      <c r="J1204">
        <v>5.4237288140000004</v>
      </c>
    </row>
    <row r="1205" spans="1:10" x14ac:dyDescent="0.3">
      <c r="A1205">
        <v>2</v>
      </c>
      <c r="B1205" s="1" t="s">
        <v>19</v>
      </c>
      <c r="C1205">
        <v>216524</v>
      </c>
      <c r="D1205">
        <v>338500</v>
      </c>
      <c r="E1205" s="1" t="s">
        <v>1012</v>
      </c>
      <c r="F1205" s="1" t="s">
        <v>46</v>
      </c>
      <c r="G1205" s="1" t="s">
        <v>3596</v>
      </c>
      <c r="H1205" s="3">
        <v>49370</v>
      </c>
      <c r="I1205" s="3">
        <v>52050</v>
      </c>
      <c r="J1205">
        <v>5.428397812</v>
      </c>
    </row>
    <row r="1206" spans="1:10" x14ac:dyDescent="0.3">
      <c r="A1206">
        <v>2</v>
      </c>
      <c r="B1206" s="1" t="s">
        <v>19</v>
      </c>
      <c r="C1206">
        <v>149028</v>
      </c>
      <c r="D1206">
        <v>998700</v>
      </c>
      <c r="E1206" s="1" t="s">
        <v>2131</v>
      </c>
      <c r="F1206" s="1" t="s">
        <v>63</v>
      </c>
      <c r="G1206" s="1" t="s">
        <v>3596</v>
      </c>
      <c r="H1206" s="3">
        <v>24608</v>
      </c>
      <c r="I1206" s="3">
        <v>25948</v>
      </c>
      <c r="J1206">
        <v>5.4453836149999999</v>
      </c>
    </row>
    <row r="1207" spans="1:10" x14ac:dyDescent="0.3">
      <c r="A1207">
        <v>2</v>
      </c>
      <c r="B1207" s="1" t="s">
        <v>19</v>
      </c>
      <c r="C1207">
        <v>182980</v>
      </c>
      <c r="D1207">
        <v>257900</v>
      </c>
      <c r="E1207" s="1" t="s">
        <v>1130</v>
      </c>
      <c r="F1207" s="1" t="s">
        <v>61</v>
      </c>
      <c r="G1207" s="1" t="s">
        <v>3596</v>
      </c>
      <c r="H1207" s="3">
        <v>35952</v>
      </c>
      <c r="I1207" s="3">
        <v>37914</v>
      </c>
      <c r="J1207">
        <v>5.4572763679999996</v>
      </c>
    </row>
    <row r="1208" spans="1:10" x14ac:dyDescent="0.3">
      <c r="A1208">
        <v>2</v>
      </c>
      <c r="B1208" s="1" t="s">
        <v>19</v>
      </c>
      <c r="C1208">
        <v>156213</v>
      </c>
      <c r="D1208">
        <v>195200</v>
      </c>
      <c r="E1208" s="1" t="s">
        <v>1416</v>
      </c>
      <c r="F1208" s="1" t="s">
        <v>103</v>
      </c>
      <c r="G1208" s="1" t="s">
        <v>3596</v>
      </c>
      <c r="H1208" s="3">
        <v>28630</v>
      </c>
      <c r="I1208" s="3">
        <v>30198</v>
      </c>
      <c r="J1208">
        <v>5.4767726159999999</v>
      </c>
    </row>
    <row r="1209" spans="1:10" x14ac:dyDescent="0.3">
      <c r="A1209">
        <v>2</v>
      </c>
      <c r="B1209" s="1" t="s">
        <v>19</v>
      </c>
      <c r="C1209">
        <v>145372</v>
      </c>
      <c r="D1209">
        <v>168400</v>
      </c>
      <c r="E1209" s="1" t="s">
        <v>1499</v>
      </c>
      <c r="F1209" s="1" t="s">
        <v>63</v>
      </c>
      <c r="G1209" s="1" t="s">
        <v>3596</v>
      </c>
      <c r="H1209" s="3">
        <v>25720</v>
      </c>
      <c r="I1209" s="3">
        <v>27130</v>
      </c>
      <c r="J1209">
        <v>5.4821150860000003</v>
      </c>
    </row>
    <row r="1210" spans="1:10" x14ac:dyDescent="0.3">
      <c r="A1210">
        <v>2</v>
      </c>
      <c r="B1210" s="1" t="s">
        <v>19</v>
      </c>
      <c r="C1210">
        <v>225548</v>
      </c>
      <c r="D1210">
        <v>357500</v>
      </c>
      <c r="E1210" s="1" t="s">
        <v>1426</v>
      </c>
      <c r="F1210" s="1" t="s">
        <v>123</v>
      </c>
      <c r="G1210" s="1" t="s">
        <v>3596</v>
      </c>
      <c r="H1210" s="3">
        <v>26630</v>
      </c>
      <c r="I1210" s="3">
        <v>28090</v>
      </c>
      <c r="J1210">
        <v>5.4825384899999996</v>
      </c>
    </row>
    <row r="1211" spans="1:10" x14ac:dyDescent="0.3">
      <c r="A1211">
        <v>2</v>
      </c>
      <c r="B1211" s="1" t="s">
        <v>19</v>
      </c>
      <c r="C1211">
        <v>199209</v>
      </c>
      <c r="D1211">
        <v>295100</v>
      </c>
      <c r="E1211" s="1" t="s">
        <v>1826</v>
      </c>
      <c r="F1211" s="1" t="s">
        <v>44</v>
      </c>
      <c r="G1211" s="1" t="s">
        <v>3596</v>
      </c>
      <c r="H1211" s="3">
        <v>29150</v>
      </c>
      <c r="I1211" s="3">
        <v>30750</v>
      </c>
      <c r="J1211">
        <v>5.4888507720000002</v>
      </c>
    </row>
    <row r="1212" spans="1:10" x14ac:dyDescent="0.3">
      <c r="A1212">
        <v>2</v>
      </c>
      <c r="B1212" s="1" t="s">
        <v>19</v>
      </c>
      <c r="C1212">
        <v>181738</v>
      </c>
      <c r="D1212">
        <v>256300</v>
      </c>
      <c r="E1212" s="1" t="s">
        <v>878</v>
      </c>
      <c r="F1212" s="1" t="s">
        <v>189</v>
      </c>
      <c r="G1212" s="1" t="s">
        <v>3596</v>
      </c>
      <c r="H1212" s="3">
        <v>22538</v>
      </c>
      <c r="I1212" s="3">
        <v>23780</v>
      </c>
      <c r="J1212">
        <v>5.5106930519999997</v>
      </c>
    </row>
    <row r="1213" spans="1:10" x14ac:dyDescent="0.3">
      <c r="A1213">
        <v>2</v>
      </c>
      <c r="B1213" s="1" t="s">
        <v>19</v>
      </c>
      <c r="C1213">
        <v>445708</v>
      </c>
      <c r="D1213">
        <v>340410</v>
      </c>
      <c r="E1213" s="1" t="s">
        <v>1214</v>
      </c>
      <c r="F1213" s="1" t="s">
        <v>44</v>
      </c>
      <c r="G1213" s="1" t="s">
        <v>3596</v>
      </c>
      <c r="H1213" s="3">
        <v>30746</v>
      </c>
      <c r="I1213" s="3">
        <v>32441</v>
      </c>
      <c r="J1213">
        <v>5.5129122490000002</v>
      </c>
    </row>
    <row r="1214" spans="1:10" x14ac:dyDescent="0.3">
      <c r="A1214">
        <v>2</v>
      </c>
      <c r="B1214" s="1" t="s">
        <v>19</v>
      </c>
      <c r="C1214">
        <v>439288</v>
      </c>
      <c r="D1214">
        <v>340409</v>
      </c>
      <c r="E1214" s="1" t="s">
        <v>1216</v>
      </c>
      <c r="F1214" s="1" t="s">
        <v>48</v>
      </c>
      <c r="G1214" s="1" t="s">
        <v>3596</v>
      </c>
      <c r="H1214" s="3">
        <v>30746</v>
      </c>
      <c r="I1214" s="3">
        <v>32441</v>
      </c>
      <c r="J1214">
        <v>5.5129122490000002</v>
      </c>
    </row>
    <row r="1215" spans="1:10" x14ac:dyDescent="0.3">
      <c r="A1215">
        <v>2</v>
      </c>
      <c r="B1215" s="1" t="s">
        <v>19</v>
      </c>
      <c r="C1215">
        <v>414823</v>
      </c>
      <c r="D1215">
        <v>340403</v>
      </c>
      <c r="E1215" s="1" t="s">
        <v>1342</v>
      </c>
      <c r="F1215" s="1" t="s">
        <v>340</v>
      </c>
      <c r="G1215" s="1" t="s">
        <v>3596</v>
      </c>
      <c r="H1215" s="3">
        <v>30746</v>
      </c>
      <c r="I1215" s="3">
        <v>32441</v>
      </c>
      <c r="J1215">
        <v>5.5129122490000002</v>
      </c>
    </row>
    <row r="1216" spans="1:10" x14ac:dyDescent="0.3">
      <c r="A1216">
        <v>2</v>
      </c>
      <c r="B1216" s="1" t="s">
        <v>19</v>
      </c>
      <c r="C1216">
        <v>217235</v>
      </c>
      <c r="D1216">
        <v>340400</v>
      </c>
      <c r="E1216" s="1" t="s">
        <v>1114</v>
      </c>
      <c r="F1216" s="1" t="s">
        <v>105</v>
      </c>
      <c r="G1216" s="1" t="s">
        <v>3596</v>
      </c>
      <c r="H1216" s="3">
        <v>30746</v>
      </c>
      <c r="I1216" s="3">
        <v>32441</v>
      </c>
      <c r="J1216">
        <v>5.5129122490000002</v>
      </c>
    </row>
    <row r="1217" spans="1:10" x14ac:dyDescent="0.3">
      <c r="A1217">
        <v>2</v>
      </c>
      <c r="B1217" s="1" t="s">
        <v>19</v>
      </c>
      <c r="C1217">
        <v>168254</v>
      </c>
      <c r="D1217">
        <v>222600</v>
      </c>
      <c r="E1217" s="1" t="s">
        <v>1035</v>
      </c>
      <c r="F1217" s="1" t="s">
        <v>56</v>
      </c>
      <c r="G1217" s="1" t="s">
        <v>3596</v>
      </c>
      <c r="H1217" s="3">
        <v>34874</v>
      </c>
      <c r="I1217" s="3">
        <v>36804</v>
      </c>
      <c r="J1217">
        <v>5.5342088660000002</v>
      </c>
    </row>
    <row r="1218" spans="1:10" x14ac:dyDescent="0.3">
      <c r="A1218">
        <v>2</v>
      </c>
      <c r="B1218" s="1" t="s">
        <v>19</v>
      </c>
      <c r="C1218">
        <v>183239</v>
      </c>
      <c r="D1218">
        <v>258700</v>
      </c>
      <c r="E1218" s="1" t="s">
        <v>993</v>
      </c>
      <c r="F1218" s="1" t="s">
        <v>61</v>
      </c>
      <c r="G1218" s="1" t="s">
        <v>3596</v>
      </c>
      <c r="H1218" s="3">
        <v>39036</v>
      </c>
      <c r="I1218" s="3">
        <v>41200</v>
      </c>
      <c r="J1218">
        <v>5.5436007790000001</v>
      </c>
    </row>
    <row r="1219" spans="1:10" x14ac:dyDescent="0.3">
      <c r="A1219">
        <v>2</v>
      </c>
      <c r="B1219" s="1" t="s">
        <v>19</v>
      </c>
      <c r="C1219">
        <v>192703</v>
      </c>
      <c r="D1219">
        <v>275800</v>
      </c>
      <c r="E1219" s="1" t="s">
        <v>955</v>
      </c>
      <c r="F1219" s="1" t="s">
        <v>114</v>
      </c>
      <c r="G1219" s="1" t="s">
        <v>3596</v>
      </c>
      <c r="H1219" s="3">
        <v>40369</v>
      </c>
      <c r="I1219" s="3">
        <v>42608</v>
      </c>
      <c r="J1219">
        <v>5.5463350589999996</v>
      </c>
    </row>
    <row r="1220" spans="1:10" x14ac:dyDescent="0.3">
      <c r="A1220">
        <v>2</v>
      </c>
      <c r="B1220" s="1" t="s">
        <v>19</v>
      </c>
      <c r="C1220">
        <v>167899</v>
      </c>
      <c r="D1220">
        <v>221100</v>
      </c>
      <c r="E1220" s="1" t="s">
        <v>1079</v>
      </c>
      <c r="F1220" s="1" t="s">
        <v>56</v>
      </c>
      <c r="G1220" s="1" t="s">
        <v>3596</v>
      </c>
      <c r="H1220" s="3">
        <v>35475</v>
      </c>
      <c r="I1220" s="3">
        <v>37444</v>
      </c>
      <c r="J1220">
        <v>5.5503875970000003</v>
      </c>
    </row>
    <row r="1221" spans="1:10" x14ac:dyDescent="0.3">
      <c r="A1221">
        <v>2</v>
      </c>
      <c r="B1221" s="1" t="s">
        <v>19</v>
      </c>
      <c r="C1221">
        <v>165699</v>
      </c>
      <c r="D1221">
        <v>214800</v>
      </c>
      <c r="E1221" s="1" t="s">
        <v>930</v>
      </c>
      <c r="F1221" s="1" t="s">
        <v>56</v>
      </c>
      <c r="G1221" s="1" t="s">
        <v>3596</v>
      </c>
      <c r="H1221" s="3">
        <v>31312</v>
      </c>
      <c r="I1221" s="3">
        <v>33050</v>
      </c>
      <c r="J1221">
        <v>5.5505876340000002</v>
      </c>
    </row>
    <row r="1222" spans="1:10" x14ac:dyDescent="0.3">
      <c r="A1222">
        <v>2</v>
      </c>
      <c r="B1222" s="1" t="s">
        <v>19</v>
      </c>
      <c r="C1222">
        <v>238616</v>
      </c>
      <c r="D1222">
        <v>384200</v>
      </c>
      <c r="E1222" s="1" t="s">
        <v>1281</v>
      </c>
      <c r="F1222" s="1" t="s">
        <v>298</v>
      </c>
      <c r="G1222" s="1" t="s">
        <v>3596</v>
      </c>
      <c r="H1222" s="3">
        <v>27900</v>
      </c>
      <c r="I1222" s="3">
        <v>29450</v>
      </c>
      <c r="J1222">
        <v>5.5555555559999998</v>
      </c>
    </row>
    <row r="1223" spans="1:10" x14ac:dyDescent="0.3">
      <c r="A1223">
        <v>2</v>
      </c>
      <c r="B1223" s="1" t="s">
        <v>19</v>
      </c>
      <c r="C1223">
        <v>132408</v>
      </c>
      <c r="D1223">
        <v>2159600</v>
      </c>
      <c r="E1223" s="1" t="s">
        <v>2010</v>
      </c>
      <c r="F1223" s="1" t="s">
        <v>340</v>
      </c>
      <c r="G1223" s="1" t="s">
        <v>3596</v>
      </c>
      <c r="H1223" s="3">
        <v>10800</v>
      </c>
      <c r="I1223" s="3">
        <v>11400</v>
      </c>
      <c r="J1223">
        <v>5.5555555559999998</v>
      </c>
    </row>
    <row r="1224" spans="1:10" x14ac:dyDescent="0.3">
      <c r="A1224">
        <v>2</v>
      </c>
      <c r="B1224" s="1" t="s">
        <v>19</v>
      </c>
      <c r="C1224">
        <v>206330</v>
      </c>
      <c r="D1224">
        <v>313300</v>
      </c>
      <c r="E1224" s="1" t="s">
        <v>1473</v>
      </c>
      <c r="F1224" s="1" t="s">
        <v>68</v>
      </c>
      <c r="G1224" s="1" t="s">
        <v>3596</v>
      </c>
      <c r="H1224" s="3">
        <v>22452</v>
      </c>
      <c r="I1224" s="3">
        <v>23700</v>
      </c>
      <c r="J1224">
        <v>5.5585248529999998</v>
      </c>
    </row>
    <row r="1225" spans="1:10" x14ac:dyDescent="0.3">
      <c r="A1225">
        <v>2</v>
      </c>
      <c r="B1225" s="1" t="s">
        <v>19</v>
      </c>
      <c r="C1225">
        <v>153001</v>
      </c>
      <c r="D1225">
        <v>184700</v>
      </c>
      <c r="E1225" s="1" t="s">
        <v>1563</v>
      </c>
      <c r="F1225" s="1" t="s">
        <v>167</v>
      </c>
      <c r="G1225" s="1" t="s">
        <v>3596</v>
      </c>
      <c r="H1225" s="3">
        <v>32210</v>
      </c>
      <c r="I1225" s="3">
        <v>34004</v>
      </c>
      <c r="J1225">
        <v>5.5696988510000001</v>
      </c>
    </row>
    <row r="1226" spans="1:10" x14ac:dyDescent="0.3">
      <c r="A1226">
        <v>2</v>
      </c>
      <c r="B1226" s="1" t="s">
        <v>19</v>
      </c>
      <c r="C1226">
        <v>451866</v>
      </c>
      <c r="D1226">
        <v>3026513</v>
      </c>
      <c r="E1226" s="1" t="s">
        <v>1571</v>
      </c>
      <c r="F1226" s="1" t="s">
        <v>151</v>
      </c>
      <c r="G1226" s="1" t="s">
        <v>3596</v>
      </c>
      <c r="H1226" s="3">
        <v>14953</v>
      </c>
      <c r="I1226" s="3">
        <v>15786</v>
      </c>
      <c r="J1226">
        <v>5.5707884710000002</v>
      </c>
    </row>
    <row r="1227" spans="1:10" x14ac:dyDescent="0.3">
      <c r="A1227">
        <v>2</v>
      </c>
      <c r="B1227" s="1" t="s">
        <v>19</v>
      </c>
      <c r="C1227">
        <v>161457</v>
      </c>
      <c r="D1227">
        <v>205000</v>
      </c>
      <c r="E1227" s="1" t="s">
        <v>950</v>
      </c>
      <c r="F1227" s="1" t="s">
        <v>86</v>
      </c>
      <c r="G1227" s="1" t="s">
        <v>3596</v>
      </c>
      <c r="H1227" s="3">
        <v>35630</v>
      </c>
      <c r="I1227" s="3">
        <v>37620</v>
      </c>
      <c r="J1227">
        <v>5.585181027</v>
      </c>
    </row>
    <row r="1228" spans="1:10" x14ac:dyDescent="0.3">
      <c r="A1228">
        <v>2</v>
      </c>
      <c r="B1228" s="1" t="s">
        <v>19</v>
      </c>
      <c r="C1228">
        <v>125727</v>
      </c>
      <c r="D1228">
        <v>134100</v>
      </c>
      <c r="E1228" s="1" t="s">
        <v>1000</v>
      </c>
      <c r="F1228" s="1" t="s">
        <v>97</v>
      </c>
      <c r="G1228" s="1" t="s">
        <v>3596</v>
      </c>
      <c r="H1228" s="3">
        <v>42900</v>
      </c>
      <c r="I1228" s="3">
        <v>45304</v>
      </c>
      <c r="J1228">
        <v>5.6037296039999998</v>
      </c>
    </row>
    <row r="1229" spans="1:10" x14ac:dyDescent="0.3">
      <c r="A1229">
        <v>2</v>
      </c>
      <c r="B1229" s="1" t="s">
        <v>19</v>
      </c>
      <c r="C1229">
        <v>225399</v>
      </c>
      <c r="D1229">
        <v>357600</v>
      </c>
      <c r="E1229" s="1" t="s">
        <v>1496</v>
      </c>
      <c r="F1229" s="1" t="s">
        <v>123</v>
      </c>
      <c r="G1229" s="1" t="s">
        <v>3596</v>
      </c>
      <c r="H1229" s="3">
        <v>30800</v>
      </c>
      <c r="I1229" s="3">
        <v>32530</v>
      </c>
      <c r="J1229">
        <v>5.6168831170000004</v>
      </c>
    </row>
    <row r="1230" spans="1:10" x14ac:dyDescent="0.3">
      <c r="A1230">
        <v>2</v>
      </c>
      <c r="B1230" s="1" t="s">
        <v>19</v>
      </c>
      <c r="C1230">
        <v>153834</v>
      </c>
      <c r="D1230">
        <v>187400</v>
      </c>
      <c r="E1230" s="1" t="s">
        <v>1286</v>
      </c>
      <c r="F1230" s="1" t="s">
        <v>167</v>
      </c>
      <c r="G1230" s="1" t="s">
        <v>3596</v>
      </c>
      <c r="H1230" s="3">
        <v>40040</v>
      </c>
      <c r="I1230" s="3">
        <v>42290</v>
      </c>
      <c r="J1230">
        <v>5.6193806190000002</v>
      </c>
    </row>
    <row r="1231" spans="1:10" x14ac:dyDescent="0.3">
      <c r="A1231">
        <v>2</v>
      </c>
      <c r="B1231" s="1" t="s">
        <v>19</v>
      </c>
      <c r="C1231">
        <v>215929</v>
      </c>
      <c r="D1231">
        <v>338400</v>
      </c>
      <c r="E1231" s="1" t="s">
        <v>914</v>
      </c>
      <c r="F1231" s="1" t="s">
        <v>46</v>
      </c>
      <c r="G1231" s="1" t="s">
        <v>3596</v>
      </c>
      <c r="H1231" s="3">
        <v>42162</v>
      </c>
      <c r="I1231" s="3">
        <v>44532</v>
      </c>
      <c r="J1231">
        <v>5.6211754660000004</v>
      </c>
    </row>
    <row r="1232" spans="1:10" x14ac:dyDescent="0.3">
      <c r="A1232">
        <v>2</v>
      </c>
      <c r="B1232" s="1" t="s">
        <v>19</v>
      </c>
      <c r="C1232">
        <v>443058</v>
      </c>
      <c r="D1232">
        <v>3676300</v>
      </c>
      <c r="E1232" s="1" t="s">
        <v>2083</v>
      </c>
      <c r="F1232" s="1" t="s">
        <v>76</v>
      </c>
      <c r="G1232" s="1" t="s">
        <v>3596</v>
      </c>
      <c r="H1232" s="3">
        <v>6220</v>
      </c>
      <c r="I1232" s="3">
        <v>6570</v>
      </c>
      <c r="J1232">
        <v>5.6270096460000003</v>
      </c>
    </row>
    <row r="1233" spans="1:10" x14ac:dyDescent="0.3">
      <c r="A1233">
        <v>2</v>
      </c>
      <c r="B1233" s="1" t="s">
        <v>19</v>
      </c>
      <c r="C1233">
        <v>197230</v>
      </c>
      <c r="D1233">
        <v>290100</v>
      </c>
      <c r="E1233" s="1" t="s">
        <v>1538</v>
      </c>
      <c r="F1233" s="1" t="s">
        <v>114</v>
      </c>
      <c r="G1233" s="1" t="s">
        <v>3596</v>
      </c>
      <c r="H1233" s="3">
        <v>38530</v>
      </c>
      <c r="I1233" s="3">
        <v>40700</v>
      </c>
      <c r="J1233">
        <v>5.6319750839999996</v>
      </c>
    </row>
    <row r="1234" spans="1:10" x14ac:dyDescent="0.3">
      <c r="A1234">
        <v>2</v>
      </c>
      <c r="B1234" s="1" t="s">
        <v>19</v>
      </c>
      <c r="C1234">
        <v>155520</v>
      </c>
      <c r="D1234">
        <v>703200</v>
      </c>
      <c r="E1234" s="1" t="s">
        <v>1611</v>
      </c>
      <c r="F1234" s="1" t="s">
        <v>142</v>
      </c>
      <c r="G1234" s="1" t="s">
        <v>3596</v>
      </c>
      <c r="H1234" s="3">
        <v>28150</v>
      </c>
      <c r="I1234" s="3">
        <v>29736</v>
      </c>
      <c r="J1234">
        <v>5.6341030200000004</v>
      </c>
    </row>
    <row r="1235" spans="1:10" x14ac:dyDescent="0.3">
      <c r="A1235">
        <v>2</v>
      </c>
      <c r="B1235" s="1" t="s">
        <v>19</v>
      </c>
      <c r="C1235">
        <v>193900</v>
      </c>
      <c r="D1235">
        <v>278500</v>
      </c>
      <c r="E1235" s="1" t="s">
        <v>870</v>
      </c>
      <c r="F1235" s="1" t="s">
        <v>114</v>
      </c>
      <c r="G1235" s="1" t="s">
        <v>3596</v>
      </c>
      <c r="H1235" s="3">
        <v>49062</v>
      </c>
      <c r="I1235" s="3">
        <v>51828</v>
      </c>
      <c r="J1235">
        <v>5.6377644609999997</v>
      </c>
    </row>
    <row r="1236" spans="1:10" x14ac:dyDescent="0.3">
      <c r="A1236">
        <v>2</v>
      </c>
      <c r="B1236" s="1" t="s">
        <v>19</v>
      </c>
      <c r="C1236">
        <v>113698</v>
      </c>
      <c r="D1236">
        <v>119600</v>
      </c>
      <c r="E1236" s="1" t="s">
        <v>923</v>
      </c>
      <c r="F1236" s="1" t="s">
        <v>97</v>
      </c>
      <c r="G1236" s="1" t="s">
        <v>3596</v>
      </c>
      <c r="H1236" s="3">
        <v>43400</v>
      </c>
      <c r="I1236" s="3">
        <v>45850</v>
      </c>
      <c r="J1236">
        <v>5.6451612899999999</v>
      </c>
    </row>
    <row r="1237" spans="1:10" x14ac:dyDescent="0.3">
      <c r="A1237">
        <v>2</v>
      </c>
      <c r="B1237" s="1" t="s">
        <v>19</v>
      </c>
      <c r="C1237">
        <v>160904</v>
      </c>
      <c r="D1237">
        <v>203200</v>
      </c>
      <c r="E1237" s="1" t="s">
        <v>1741</v>
      </c>
      <c r="F1237" s="1" t="s">
        <v>151</v>
      </c>
      <c r="G1237" s="1" t="s">
        <v>3596</v>
      </c>
      <c r="H1237" s="3">
        <v>23046</v>
      </c>
      <c r="I1237" s="3">
        <v>24348</v>
      </c>
      <c r="J1237">
        <v>5.6495704240000002</v>
      </c>
    </row>
    <row r="1238" spans="1:10" x14ac:dyDescent="0.3">
      <c r="A1238">
        <v>2</v>
      </c>
      <c r="B1238" s="1" t="s">
        <v>19</v>
      </c>
      <c r="C1238">
        <v>189273</v>
      </c>
      <c r="D1238">
        <v>1119200</v>
      </c>
      <c r="E1238" s="1" t="s">
        <v>2087</v>
      </c>
      <c r="F1238" s="1" t="s">
        <v>114</v>
      </c>
      <c r="G1238" s="1" t="s">
        <v>3596</v>
      </c>
      <c r="H1238" s="3">
        <v>8850</v>
      </c>
      <c r="I1238" s="3">
        <v>9350</v>
      </c>
      <c r="J1238">
        <v>5.6497175139999998</v>
      </c>
    </row>
    <row r="1239" spans="1:10" x14ac:dyDescent="0.3">
      <c r="A1239">
        <v>2</v>
      </c>
      <c r="B1239" s="1" t="s">
        <v>19</v>
      </c>
      <c r="C1239">
        <v>221731</v>
      </c>
      <c r="D1239">
        <v>352500</v>
      </c>
      <c r="E1239" s="1" t="s">
        <v>1918</v>
      </c>
      <c r="F1239" s="1" t="s">
        <v>80</v>
      </c>
      <c r="G1239" s="1" t="s">
        <v>3596</v>
      </c>
      <c r="H1239" s="3">
        <v>23000</v>
      </c>
      <c r="I1239" s="3">
        <v>24300</v>
      </c>
      <c r="J1239">
        <v>5.6521739130000004</v>
      </c>
    </row>
    <row r="1240" spans="1:10" x14ac:dyDescent="0.3">
      <c r="A1240">
        <v>2</v>
      </c>
      <c r="B1240" s="1" t="s">
        <v>19</v>
      </c>
      <c r="C1240">
        <v>217776</v>
      </c>
      <c r="D1240">
        <v>342200</v>
      </c>
      <c r="E1240" s="1" t="s">
        <v>1821</v>
      </c>
      <c r="F1240" s="1" t="s">
        <v>84</v>
      </c>
      <c r="G1240" s="1" t="s">
        <v>3596</v>
      </c>
      <c r="H1240" s="3">
        <v>24110</v>
      </c>
      <c r="I1240" s="3">
        <v>25476</v>
      </c>
      <c r="J1240">
        <v>5.6656988799999999</v>
      </c>
    </row>
    <row r="1241" spans="1:10" x14ac:dyDescent="0.3">
      <c r="A1241">
        <v>2</v>
      </c>
      <c r="B1241" s="1" t="s">
        <v>19</v>
      </c>
      <c r="C1241">
        <v>377111</v>
      </c>
      <c r="D1241">
        <v>3026506</v>
      </c>
      <c r="E1241" s="1" t="s">
        <v>1547</v>
      </c>
      <c r="F1241" s="1" t="s">
        <v>123</v>
      </c>
      <c r="G1241" s="1" t="s">
        <v>3596</v>
      </c>
      <c r="H1241" s="3">
        <v>14953</v>
      </c>
      <c r="I1241" s="3">
        <v>15802</v>
      </c>
      <c r="J1241">
        <v>5.6777904100000001</v>
      </c>
    </row>
    <row r="1242" spans="1:10" x14ac:dyDescent="0.3">
      <c r="A1242">
        <v>2</v>
      </c>
      <c r="B1242" s="1" t="s">
        <v>19</v>
      </c>
      <c r="C1242">
        <v>193584</v>
      </c>
      <c r="D1242">
        <v>277900</v>
      </c>
      <c r="E1242" s="1" t="s">
        <v>1049</v>
      </c>
      <c r="F1242" s="1" t="s">
        <v>114</v>
      </c>
      <c r="G1242" s="1" t="s">
        <v>3596</v>
      </c>
      <c r="H1242" s="3">
        <v>32649</v>
      </c>
      <c r="I1242" s="3">
        <v>34505</v>
      </c>
      <c r="J1242">
        <v>5.6847070349999997</v>
      </c>
    </row>
    <row r="1243" spans="1:10" x14ac:dyDescent="0.3">
      <c r="A1243">
        <v>2</v>
      </c>
      <c r="B1243" s="1" t="s">
        <v>19</v>
      </c>
      <c r="C1243">
        <v>133553</v>
      </c>
      <c r="D1243">
        <v>147900</v>
      </c>
      <c r="E1243" s="1" t="s">
        <v>991</v>
      </c>
      <c r="F1243" s="1" t="s">
        <v>340</v>
      </c>
      <c r="G1243" s="1" t="s">
        <v>3596</v>
      </c>
      <c r="H1243" s="3">
        <v>33886</v>
      </c>
      <c r="I1243" s="3">
        <v>35814</v>
      </c>
      <c r="J1243">
        <v>5.6896653490000002</v>
      </c>
    </row>
    <row r="1244" spans="1:10" x14ac:dyDescent="0.3">
      <c r="A1244">
        <v>2</v>
      </c>
      <c r="B1244" s="1" t="s">
        <v>19</v>
      </c>
      <c r="C1244">
        <v>190761</v>
      </c>
      <c r="D1244">
        <v>271300</v>
      </c>
      <c r="E1244" s="1" t="s">
        <v>1594</v>
      </c>
      <c r="F1244" s="1" t="s">
        <v>114</v>
      </c>
      <c r="G1244" s="1" t="s">
        <v>3596</v>
      </c>
      <c r="H1244" s="3">
        <v>27438</v>
      </c>
      <c r="I1244" s="3">
        <v>29000</v>
      </c>
      <c r="J1244">
        <v>5.6928347549999998</v>
      </c>
    </row>
    <row r="1245" spans="1:10" x14ac:dyDescent="0.3">
      <c r="A1245">
        <v>2</v>
      </c>
      <c r="B1245" s="1" t="s">
        <v>19</v>
      </c>
      <c r="C1245">
        <v>169363</v>
      </c>
      <c r="D1245">
        <v>384256</v>
      </c>
      <c r="E1245" s="1" t="s">
        <v>1261</v>
      </c>
      <c r="F1245" s="1" t="s">
        <v>195</v>
      </c>
      <c r="G1245" s="1" t="s">
        <v>3596</v>
      </c>
      <c r="H1245" s="3">
        <v>27710</v>
      </c>
      <c r="I1245" s="3">
        <v>29290</v>
      </c>
      <c r="J1245">
        <v>5.7019126670000002</v>
      </c>
    </row>
    <row r="1246" spans="1:10" x14ac:dyDescent="0.3">
      <c r="A1246">
        <v>2</v>
      </c>
      <c r="B1246" s="1" t="s">
        <v>19</v>
      </c>
      <c r="C1246">
        <v>200217</v>
      </c>
      <c r="D1246">
        <v>299200</v>
      </c>
      <c r="E1246" s="1" t="s">
        <v>1790</v>
      </c>
      <c r="F1246" s="1" t="s">
        <v>286</v>
      </c>
      <c r="G1246" s="1" t="s">
        <v>3596</v>
      </c>
      <c r="H1246" s="3">
        <v>17445</v>
      </c>
      <c r="I1246" s="3">
        <v>18444</v>
      </c>
      <c r="J1246">
        <v>5.7265692179999999</v>
      </c>
    </row>
    <row r="1247" spans="1:10" x14ac:dyDescent="0.3">
      <c r="A1247">
        <v>2</v>
      </c>
      <c r="B1247" s="1" t="s">
        <v>19</v>
      </c>
      <c r="C1247">
        <v>193052</v>
      </c>
      <c r="D1247">
        <v>726400</v>
      </c>
      <c r="E1247" s="1" t="s">
        <v>2053</v>
      </c>
      <c r="F1247" s="1" t="s">
        <v>114</v>
      </c>
      <c r="G1247" s="1" t="s">
        <v>3596</v>
      </c>
      <c r="H1247" s="3">
        <v>11310</v>
      </c>
      <c r="I1247" s="3">
        <v>11960</v>
      </c>
      <c r="J1247">
        <v>5.7471264370000004</v>
      </c>
    </row>
    <row r="1248" spans="1:10" x14ac:dyDescent="0.3">
      <c r="A1248">
        <v>2</v>
      </c>
      <c r="B1248" s="1" t="s">
        <v>19</v>
      </c>
      <c r="C1248">
        <v>141325</v>
      </c>
      <c r="D1248">
        <v>160000</v>
      </c>
      <c r="E1248" s="1" t="s">
        <v>1935</v>
      </c>
      <c r="F1248" s="1" t="s">
        <v>91</v>
      </c>
      <c r="G1248" s="1" t="s">
        <v>3596</v>
      </c>
      <c r="H1248" s="3">
        <v>21750</v>
      </c>
      <c r="I1248" s="3">
        <v>23000</v>
      </c>
      <c r="J1248">
        <v>5.7471264370000004</v>
      </c>
    </row>
    <row r="1249" spans="1:10" x14ac:dyDescent="0.3">
      <c r="A1249">
        <v>2</v>
      </c>
      <c r="B1249" s="1" t="s">
        <v>19</v>
      </c>
      <c r="C1249">
        <v>126076</v>
      </c>
      <c r="D1249">
        <v>2262400</v>
      </c>
      <c r="E1249" s="1" t="s">
        <v>1965</v>
      </c>
      <c r="F1249" s="1" t="s">
        <v>97</v>
      </c>
      <c r="G1249" s="1" t="s">
        <v>3596</v>
      </c>
      <c r="H1249" s="3">
        <v>13900</v>
      </c>
      <c r="I1249" s="3">
        <v>14700</v>
      </c>
      <c r="J1249">
        <v>5.7553956829999997</v>
      </c>
    </row>
    <row r="1250" spans="1:10" x14ac:dyDescent="0.3">
      <c r="A1250">
        <v>2</v>
      </c>
      <c r="B1250" s="1" t="s">
        <v>19</v>
      </c>
      <c r="C1250">
        <v>492801</v>
      </c>
      <c r="D1250">
        <v>246100</v>
      </c>
      <c r="E1250" s="1" t="s">
        <v>1883</v>
      </c>
      <c r="F1250" s="1" t="s">
        <v>162</v>
      </c>
      <c r="G1250" s="1" t="s">
        <v>3596</v>
      </c>
      <c r="H1250" s="3">
        <v>5907</v>
      </c>
      <c r="I1250" s="3">
        <v>6247</v>
      </c>
      <c r="J1250">
        <v>5.755882851</v>
      </c>
    </row>
    <row r="1251" spans="1:10" x14ac:dyDescent="0.3">
      <c r="A1251">
        <v>2</v>
      </c>
      <c r="B1251" s="1" t="s">
        <v>19</v>
      </c>
      <c r="C1251">
        <v>214166</v>
      </c>
      <c r="D1251">
        <v>330200</v>
      </c>
      <c r="E1251" s="1" t="s">
        <v>1544</v>
      </c>
      <c r="F1251" s="1" t="s">
        <v>46</v>
      </c>
      <c r="G1251" s="1" t="s">
        <v>3596</v>
      </c>
      <c r="H1251" s="3">
        <v>21850</v>
      </c>
      <c r="I1251" s="3">
        <v>23110</v>
      </c>
      <c r="J1251">
        <v>5.7665903890000001</v>
      </c>
    </row>
    <row r="1252" spans="1:10" x14ac:dyDescent="0.3">
      <c r="A1252">
        <v>2</v>
      </c>
      <c r="B1252" s="1" t="s">
        <v>19</v>
      </c>
      <c r="C1252">
        <v>161572</v>
      </c>
      <c r="D1252">
        <v>685800</v>
      </c>
      <c r="E1252" s="1" t="s">
        <v>1182</v>
      </c>
      <c r="F1252" s="1" t="s">
        <v>86</v>
      </c>
      <c r="G1252" s="1" t="s">
        <v>3596</v>
      </c>
      <c r="H1252" s="3">
        <v>27570</v>
      </c>
      <c r="I1252" s="3">
        <v>29160</v>
      </c>
      <c r="J1252">
        <v>5.7671381940000002</v>
      </c>
    </row>
    <row r="1253" spans="1:10" x14ac:dyDescent="0.3">
      <c r="A1253">
        <v>2</v>
      </c>
      <c r="B1253" s="1" t="s">
        <v>19</v>
      </c>
      <c r="C1253">
        <v>155089</v>
      </c>
      <c r="D1253">
        <v>191800</v>
      </c>
      <c r="E1253" s="1" t="s">
        <v>1698</v>
      </c>
      <c r="F1253" s="1" t="s">
        <v>142</v>
      </c>
      <c r="G1253" s="1" t="s">
        <v>3596</v>
      </c>
      <c r="H1253" s="3">
        <v>26865</v>
      </c>
      <c r="I1253" s="3">
        <v>28415</v>
      </c>
      <c r="J1253">
        <v>5.7695886840000004</v>
      </c>
    </row>
    <row r="1254" spans="1:10" x14ac:dyDescent="0.3">
      <c r="A1254">
        <v>2</v>
      </c>
      <c r="B1254" s="1" t="s">
        <v>19</v>
      </c>
      <c r="C1254">
        <v>174507</v>
      </c>
      <c r="D1254">
        <v>1232800</v>
      </c>
      <c r="E1254" s="1" t="s">
        <v>1573</v>
      </c>
      <c r="F1254" s="1" t="s">
        <v>204</v>
      </c>
      <c r="G1254" s="1" t="s">
        <v>3596</v>
      </c>
      <c r="H1254" s="3">
        <v>10396</v>
      </c>
      <c r="I1254" s="3">
        <v>10996</v>
      </c>
      <c r="J1254">
        <v>5.7714505579999997</v>
      </c>
    </row>
    <row r="1255" spans="1:10" x14ac:dyDescent="0.3">
      <c r="A1255">
        <v>2</v>
      </c>
      <c r="B1255" s="1" t="s">
        <v>19</v>
      </c>
      <c r="C1255">
        <v>213826</v>
      </c>
      <c r="D1255">
        <v>329600</v>
      </c>
      <c r="E1255" s="1" t="s">
        <v>1310</v>
      </c>
      <c r="F1255" s="1" t="s">
        <v>46</v>
      </c>
      <c r="G1255" s="1" t="s">
        <v>3596</v>
      </c>
      <c r="H1255" s="3">
        <v>33000</v>
      </c>
      <c r="I1255" s="3">
        <v>34910</v>
      </c>
      <c r="J1255">
        <v>5.7878787880000004</v>
      </c>
    </row>
    <row r="1256" spans="1:10" x14ac:dyDescent="0.3">
      <c r="A1256">
        <v>2</v>
      </c>
      <c r="B1256" s="1" t="s">
        <v>19</v>
      </c>
      <c r="C1256">
        <v>213358</v>
      </c>
      <c r="D1256">
        <v>398700</v>
      </c>
      <c r="E1256" s="1" t="s">
        <v>1475</v>
      </c>
      <c r="F1256" s="1" t="s">
        <v>46</v>
      </c>
      <c r="G1256" s="1" t="s">
        <v>3596</v>
      </c>
      <c r="H1256" s="3">
        <v>27000</v>
      </c>
      <c r="I1256" s="3">
        <v>28564</v>
      </c>
      <c r="J1256">
        <v>5.7925925930000002</v>
      </c>
    </row>
    <row r="1257" spans="1:10" x14ac:dyDescent="0.3">
      <c r="A1257">
        <v>2</v>
      </c>
      <c r="B1257" s="1" t="s">
        <v>19</v>
      </c>
      <c r="C1257">
        <v>168740</v>
      </c>
      <c r="D1257">
        <v>223800</v>
      </c>
      <c r="E1257" s="1" t="s">
        <v>1467</v>
      </c>
      <c r="F1257" s="1" t="s">
        <v>195</v>
      </c>
      <c r="G1257" s="1" t="s">
        <v>3596</v>
      </c>
      <c r="H1257" s="3">
        <v>27684</v>
      </c>
      <c r="I1257" s="3">
        <v>29288</v>
      </c>
      <c r="J1257">
        <v>5.7939604100000004</v>
      </c>
    </row>
    <row r="1258" spans="1:10" x14ac:dyDescent="0.3">
      <c r="A1258">
        <v>2</v>
      </c>
      <c r="B1258" s="1" t="s">
        <v>19</v>
      </c>
      <c r="C1258">
        <v>217688</v>
      </c>
      <c r="D1258">
        <v>341900</v>
      </c>
      <c r="E1258" s="1" t="s">
        <v>1800</v>
      </c>
      <c r="F1258" s="1" t="s">
        <v>84</v>
      </c>
      <c r="G1258" s="1" t="s">
        <v>3596</v>
      </c>
      <c r="H1258" s="3">
        <v>24140</v>
      </c>
      <c r="I1258" s="3">
        <v>25540</v>
      </c>
      <c r="J1258">
        <v>5.7995029000000002</v>
      </c>
    </row>
    <row r="1259" spans="1:10" x14ac:dyDescent="0.3">
      <c r="A1259">
        <v>2</v>
      </c>
      <c r="B1259" s="1" t="s">
        <v>19</v>
      </c>
      <c r="C1259">
        <v>212133</v>
      </c>
      <c r="D1259">
        <v>325900</v>
      </c>
      <c r="E1259" s="1" t="s">
        <v>1277</v>
      </c>
      <c r="F1259" s="1" t="s">
        <v>46</v>
      </c>
      <c r="G1259" s="1" t="s">
        <v>3596</v>
      </c>
      <c r="H1259" s="3">
        <v>31140</v>
      </c>
      <c r="I1259" s="3">
        <v>32947</v>
      </c>
      <c r="J1259">
        <v>5.8028259469999997</v>
      </c>
    </row>
    <row r="1260" spans="1:10" x14ac:dyDescent="0.3">
      <c r="A1260">
        <v>2</v>
      </c>
      <c r="B1260" s="1" t="s">
        <v>19</v>
      </c>
      <c r="C1260">
        <v>227331</v>
      </c>
      <c r="D1260">
        <v>359800</v>
      </c>
      <c r="E1260" s="1" t="s">
        <v>1751</v>
      </c>
      <c r="F1260" s="1" t="s">
        <v>123</v>
      </c>
      <c r="G1260" s="1" t="s">
        <v>3596</v>
      </c>
      <c r="H1260" s="3">
        <v>27160</v>
      </c>
      <c r="I1260" s="3">
        <v>28740</v>
      </c>
      <c r="J1260">
        <v>5.8173784980000001</v>
      </c>
    </row>
    <row r="1261" spans="1:10" x14ac:dyDescent="0.3">
      <c r="A1261">
        <v>2</v>
      </c>
      <c r="B1261" s="1" t="s">
        <v>19</v>
      </c>
      <c r="C1261">
        <v>195809</v>
      </c>
      <c r="D1261">
        <v>282300</v>
      </c>
      <c r="E1261" s="1" t="s">
        <v>1226</v>
      </c>
      <c r="F1261" s="1" t="s">
        <v>114</v>
      </c>
      <c r="G1261" s="1" t="s">
        <v>3596</v>
      </c>
      <c r="H1261" s="3">
        <v>39460</v>
      </c>
      <c r="I1261" s="3">
        <v>41760</v>
      </c>
      <c r="J1261">
        <v>5.8286872780000003</v>
      </c>
    </row>
    <row r="1262" spans="1:10" x14ac:dyDescent="0.3">
      <c r="A1262">
        <v>2</v>
      </c>
      <c r="B1262" s="1" t="s">
        <v>19</v>
      </c>
      <c r="C1262">
        <v>164580</v>
      </c>
      <c r="D1262">
        <v>212100</v>
      </c>
      <c r="E1262" s="1" t="s">
        <v>1058</v>
      </c>
      <c r="F1262" s="1" t="s">
        <v>56</v>
      </c>
      <c r="G1262" s="1" t="s">
        <v>3596</v>
      </c>
      <c r="H1262" s="3">
        <v>48288</v>
      </c>
      <c r="I1262" s="3">
        <v>51104</v>
      </c>
      <c r="J1262">
        <v>5.8316766070000003</v>
      </c>
    </row>
    <row r="1263" spans="1:10" x14ac:dyDescent="0.3">
      <c r="A1263">
        <v>2</v>
      </c>
      <c r="B1263" s="1" t="s">
        <v>19</v>
      </c>
      <c r="C1263">
        <v>219806</v>
      </c>
      <c r="D1263">
        <v>348100</v>
      </c>
      <c r="E1263" s="1" t="s">
        <v>1644</v>
      </c>
      <c r="F1263" s="1" t="s">
        <v>80</v>
      </c>
      <c r="G1263" s="1" t="s">
        <v>3596</v>
      </c>
      <c r="H1263" s="3">
        <v>26360</v>
      </c>
      <c r="I1263" s="3">
        <v>27900</v>
      </c>
      <c r="J1263">
        <v>5.8421851289999998</v>
      </c>
    </row>
    <row r="1264" spans="1:10" x14ac:dyDescent="0.3">
      <c r="A1264">
        <v>2</v>
      </c>
      <c r="B1264" s="1" t="s">
        <v>19</v>
      </c>
      <c r="C1264">
        <v>198969</v>
      </c>
      <c r="D1264">
        <v>294600</v>
      </c>
      <c r="E1264" s="1" t="s">
        <v>1016</v>
      </c>
      <c r="F1264" s="1" t="s">
        <v>44</v>
      </c>
      <c r="G1264" s="1" t="s">
        <v>3596</v>
      </c>
      <c r="H1264" s="3">
        <v>31980</v>
      </c>
      <c r="I1264" s="3">
        <v>33852</v>
      </c>
      <c r="J1264">
        <v>5.8536585370000003</v>
      </c>
    </row>
    <row r="1265" spans="1:10" x14ac:dyDescent="0.3">
      <c r="A1265">
        <v>2</v>
      </c>
      <c r="B1265" s="1" t="s">
        <v>19</v>
      </c>
      <c r="C1265">
        <v>197221</v>
      </c>
      <c r="D1265">
        <v>290000</v>
      </c>
      <c r="E1265" s="1" t="s">
        <v>1585</v>
      </c>
      <c r="F1265" s="1" t="s">
        <v>114</v>
      </c>
      <c r="G1265" s="1" t="s">
        <v>3596</v>
      </c>
      <c r="H1265" s="3">
        <v>47400</v>
      </c>
      <c r="I1265" s="3">
        <v>50175</v>
      </c>
      <c r="J1265">
        <v>5.8544303800000002</v>
      </c>
    </row>
    <row r="1266" spans="1:10" x14ac:dyDescent="0.3">
      <c r="A1266">
        <v>2</v>
      </c>
      <c r="B1266" s="1" t="s">
        <v>19</v>
      </c>
      <c r="C1266">
        <v>167783</v>
      </c>
      <c r="D1266">
        <v>220800</v>
      </c>
      <c r="E1266" s="1" t="s">
        <v>1057</v>
      </c>
      <c r="F1266" s="1" t="s">
        <v>56</v>
      </c>
      <c r="G1266" s="1" t="s">
        <v>3596</v>
      </c>
      <c r="H1266" s="3">
        <v>38590</v>
      </c>
      <c r="I1266" s="3">
        <v>40850</v>
      </c>
      <c r="J1266">
        <v>5.8564394919999998</v>
      </c>
    </row>
    <row r="1267" spans="1:10" x14ac:dyDescent="0.3">
      <c r="A1267">
        <v>2</v>
      </c>
      <c r="B1267" s="1" t="s">
        <v>19</v>
      </c>
      <c r="C1267">
        <v>194310</v>
      </c>
      <c r="D1267">
        <v>279100</v>
      </c>
      <c r="E1267" s="1" t="s">
        <v>1003</v>
      </c>
      <c r="F1267" s="1" t="s">
        <v>114</v>
      </c>
      <c r="G1267" s="1" t="s">
        <v>3596</v>
      </c>
      <c r="H1267" s="3">
        <v>42772</v>
      </c>
      <c r="I1267" s="3">
        <v>45280</v>
      </c>
      <c r="J1267">
        <v>5.8636491160000004</v>
      </c>
    </row>
    <row r="1268" spans="1:10" x14ac:dyDescent="0.3">
      <c r="A1268">
        <v>2</v>
      </c>
      <c r="B1268" s="1" t="s">
        <v>19</v>
      </c>
      <c r="C1268">
        <v>204501</v>
      </c>
      <c r="D1268">
        <v>308600</v>
      </c>
      <c r="E1268" s="1" t="s">
        <v>855</v>
      </c>
      <c r="F1268" s="1" t="s">
        <v>68</v>
      </c>
      <c r="G1268" s="1" t="s">
        <v>3596</v>
      </c>
      <c r="H1268" s="3">
        <v>52002</v>
      </c>
      <c r="I1268" s="3">
        <v>55052</v>
      </c>
      <c r="J1268">
        <v>5.8651590320000002</v>
      </c>
    </row>
    <row r="1269" spans="1:10" x14ac:dyDescent="0.3">
      <c r="A1269">
        <v>2</v>
      </c>
      <c r="B1269" s="1" t="s">
        <v>19</v>
      </c>
      <c r="C1269">
        <v>239017</v>
      </c>
      <c r="D1269">
        <v>385600</v>
      </c>
      <c r="E1269" s="1" t="s">
        <v>1142</v>
      </c>
      <c r="F1269" s="1" t="s">
        <v>298</v>
      </c>
      <c r="G1269" s="1" t="s">
        <v>3596</v>
      </c>
      <c r="H1269" s="3">
        <v>44844</v>
      </c>
      <c r="I1269" s="3">
        <v>47475</v>
      </c>
      <c r="J1269">
        <v>5.8670056190000004</v>
      </c>
    </row>
    <row r="1270" spans="1:10" x14ac:dyDescent="0.3">
      <c r="A1270">
        <v>2</v>
      </c>
      <c r="B1270" s="1" t="s">
        <v>19</v>
      </c>
      <c r="C1270">
        <v>153250</v>
      </c>
      <c r="D1270">
        <v>185900</v>
      </c>
      <c r="E1270" s="1" t="s">
        <v>1199</v>
      </c>
      <c r="F1270" s="1" t="s">
        <v>167</v>
      </c>
      <c r="G1270" s="1" t="s">
        <v>3596</v>
      </c>
      <c r="H1270" s="3">
        <v>29130</v>
      </c>
      <c r="I1270" s="3">
        <v>30840</v>
      </c>
      <c r="J1270">
        <v>5.8702368690000002</v>
      </c>
    </row>
    <row r="1271" spans="1:10" x14ac:dyDescent="0.3">
      <c r="A1271">
        <v>2</v>
      </c>
      <c r="B1271" s="1" t="s">
        <v>19</v>
      </c>
      <c r="C1271">
        <v>201195</v>
      </c>
      <c r="D1271">
        <v>301400</v>
      </c>
      <c r="E1271" s="1" t="s">
        <v>1358</v>
      </c>
      <c r="F1271" s="1" t="s">
        <v>68</v>
      </c>
      <c r="G1271" s="1" t="s">
        <v>3596</v>
      </c>
      <c r="H1271" s="3">
        <v>30776</v>
      </c>
      <c r="I1271" s="3">
        <v>32586</v>
      </c>
      <c r="J1271">
        <v>5.8812061350000002</v>
      </c>
    </row>
    <row r="1272" spans="1:10" x14ac:dyDescent="0.3">
      <c r="A1272">
        <v>2</v>
      </c>
      <c r="B1272" s="1" t="s">
        <v>19</v>
      </c>
      <c r="C1272">
        <v>183275</v>
      </c>
      <c r="D1272">
        <v>3043100</v>
      </c>
      <c r="E1272" s="1" t="s">
        <v>1804</v>
      </c>
      <c r="F1272" s="1" t="s">
        <v>61</v>
      </c>
      <c r="G1272" s="1" t="s">
        <v>3596</v>
      </c>
      <c r="H1272" s="3">
        <v>20400</v>
      </c>
      <c r="I1272" s="3">
        <v>21600</v>
      </c>
      <c r="J1272">
        <v>5.8823529409999997</v>
      </c>
    </row>
    <row r="1273" spans="1:10" x14ac:dyDescent="0.3">
      <c r="A1273">
        <v>2</v>
      </c>
      <c r="B1273" s="1" t="s">
        <v>19</v>
      </c>
      <c r="C1273">
        <v>165802</v>
      </c>
      <c r="D1273">
        <v>215000</v>
      </c>
      <c r="E1273" s="1" t="s">
        <v>1234</v>
      </c>
      <c r="F1273" s="1" t="s">
        <v>56</v>
      </c>
      <c r="G1273" s="1" t="s">
        <v>3596</v>
      </c>
      <c r="H1273" s="3">
        <v>29640</v>
      </c>
      <c r="I1273" s="3">
        <v>31384</v>
      </c>
      <c r="J1273">
        <v>5.8839406209999998</v>
      </c>
    </row>
    <row r="1274" spans="1:10" x14ac:dyDescent="0.3">
      <c r="A1274">
        <v>2</v>
      </c>
      <c r="B1274" s="1" t="s">
        <v>19</v>
      </c>
      <c r="C1274">
        <v>201548</v>
      </c>
      <c r="D1274">
        <v>302300</v>
      </c>
      <c r="E1274" s="1" t="s">
        <v>1447</v>
      </c>
      <c r="F1274" s="1" t="s">
        <v>68</v>
      </c>
      <c r="G1274" s="1" t="s">
        <v>3596</v>
      </c>
      <c r="H1274" s="3">
        <v>33492</v>
      </c>
      <c r="I1274" s="3">
        <v>35466</v>
      </c>
      <c r="J1274">
        <v>5.893944823</v>
      </c>
    </row>
    <row r="1275" spans="1:10" x14ac:dyDescent="0.3">
      <c r="A1275">
        <v>2</v>
      </c>
      <c r="B1275" s="1" t="s">
        <v>19</v>
      </c>
      <c r="C1275">
        <v>143288</v>
      </c>
      <c r="D1275">
        <v>163900</v>
      </c>
      <c r="E1275" s="1" t="s">
        <v>1839</v>
      </c>
      <c r="F1275" s="1" t="s">
        <v>63</v>
      </c>
      <c r="G1275" s="1" t="s">
        <v>3596</v>
      </c>
      <c r="H1275" s="3">
        <v>21162</v>
      </c>
      <c r="I1275" s="3">
        <v>22410</v>
      </c>
      <c r="J1275">
        <v>5.8973631979999999</v>
      </c>
    </row>
    <row r="1276" spans="1:10" x14ac:dyDescent="0.3">
      <c r="A1276">
        <v>2</v>
      </c>
      <c r="B1276" s="1" t="s">
        <v>19</v>
      </c>
      <c r="C1276">
        <v>230807</v>
      </c>
      <c r="D1276">
        <v>368100</v>
      </c>
      <c r="E1276" s="1" t="s">
        <v>1303</v>
      </c>
      <c r="F1276" s="1" t="s">
        <v>338</v>
      </c>
      <c r="G1276" s="1" t="s">
        <v>3596</v>
      </c>
      <c r="H1276" s="3">
        <v>32104</v>
      </c>
      <c r="I1276" s="3">
        <v>34000</v>
      </c>
      <c r="J1276">
        <v>5.9058061300000002</v>
      </c>
    </row>
    <row r="1277" spans="1:10" x14ac:dyDescent="0.3">
      <c r="A1277">
        <v>2</v>
      </c>
      <c r="B1277" s="1" t="s">
        <v>19</v>
      </c>
      <c r="C1277">
        <v>165529</v>
      </c>
      <c r="D1277">
        <v>214300</v>
      </c>
      <c r="E1277" s="1" t="s">
        <v>1020</v>
      </c>
      <c r="F1277" s="1" t="s">
        <v>56</v>
      </c>
      <c r="G1277" s="1" t="s">
        <v>3596</v>
      </c>
      <c r="H1277" s="3">
        <v>37835</v>
      </c>
      <c r="I1277" s="3">
        <v>40070</v>
      </c>
      <c r="J1277">
        <v>5.9072287560000003</v>
      </c>
    </row>
    <row r="1278" spans="1:10" x14ac:dyDescent="0.3">
      <c r="A1278">
        <v>2</v>
      </c>
      <c r="B1278" s="1" t="s">
        <v>19</v>
      </c>
      <c r="C1278">
        <v>144883</v>
      </c>
      <c r="D1278">
        <v>2168600</v>
      </c>
      <c r="E1278" s="1" t="s">
        <v>1067</v>
      </c>
      <c r="F1278" s="1" t="s">
        <v>63</v>
      </c>
      <c r="G1278" s="1" t="s">
        <v>3596</v>
      </c>
      <c r="H1278" s="3">
        <v>20820</v>
      </c>
      <c r="I1278" s="3">
        <v>22050</v>
      </c>
      <c r="J1278">
        <v>5.9077809800000001</v>
      </c>
    </row>
    <row r="1279" spans="1:10" x14ac:dyDescent="0.3">
      <c r="A1279">
        <v>2</v>
      </c>
      <c r="B1279" s="1" t="s">
        <v>19</v>
      </c>
      <c r="C1279">
        <v>490850</v>
      </c>
      <c r="D1279">
        <v>2168601</v>
      </c>
      <c r="E1279" s="1" t="s">
        <v>1067</v>
      </c>
      <c r="F1279" s="1" t="s">
        <v>298</v>
      </c>
      <c r="G1279" s="1" t="s">
        <v>3596</v>
      </c>
      <c r="H1279" s="3">
        <v>20820</v>
      </c>
      <c r="I1279" s="3">
        <v>22050</v>
      </c>
      <c r="J1279">
        <v>5.9077809800000001</v>
      </c>
    </row>
    <row r="1280" spans="1:10" x14ac:dyDescent="0.3">
      <c r="A1280">
        <v>2</v>
      </c>
      <c r="B1280" s="1" t="s">
        <v>19</v>
      </c>
      <c r="C1280">
        <v>163976</v>
      </c>
      <c r="D1280">
        <v>209200</v>
      </c>
      <c r="E1280" s="1" t="s">
        <v>1064</v>
      </c>
      <c r="F1280" s="1" t="s">
        <v>89</v>
      </c>
      <c r="G1280" s="1" t="s">
        <v>3596</v>
      </c>
      <c r="H1280" s="3">
        <v>50353</v>
      </c>
      <c r="I1280" s="3">
        <v>53343</v>
      </c>
      <c r="J1280">
        <v>5.9380771750000001</v>
      </c>
    </row>
    <row r="1281" spans="1:10" x14ac:dyDescent="0.3">
      <c r="A1281">
        <v>2</v>
      </c>
      <c r="B1281" s="1" t="s">
        <v>19</v>
      </c>
      <c r="C1281">
        <v>157809</v>
      </c>
      <c r="D1281">
        <v>200100</v>
      </c>
      <c r="E1281" s="1" t="s">
        <v>1720</v>
      </c>
      <c r="F1281" s="1" t="s">
        <v>103</v>
      </c>
      <c r="G1281" s="1" t="s">
        <v>3596</v>
      </c>
      <c r="H1281" s="3">
        <v>29450</v>
      </c>
      <c r="I1281" s="3">
        <v>31200</v>
      </c>
      <c r="J1281">
        <v>5.9422750420000003</v>
      </c>
    </row>
    <row r="1282" spans="1:10" x14ac:dyDescent="0.3">
      <c r="A1282">
        <v>2</v>
      </c>
      <c r="B1282" s="1" t="s">
        <v>19</v>
      </c>
      <c r="C1282">
        <v>129941</v>
      </c>
      <c r="D1282">
        <v>139700</v>
      </c>
      <c r="E1282" s="1" t="s">
        <v>972</v>
      </c>
      <c r="F1282" s="1" t="s">
        <v>108</v>
      </c>
      <c r="G1282" s="1" t="s">
        <v>3596</v>
      </c>
      <c r="H1282" s="3">
        <v>37060</v>
      </c>
      <c r="I1282" s="3">
        <v>39270</v>
      </c>
      <c r="J1282">
        <v>5.9633027519999997</v>
      </c>
    </row>
    <row r="1283" spans="1:10" x14ac:dyDescent="0.3">
      <c r="A1283">
        <v>2</v>
      </c>
      <c r="B1283" s="1" t="s">
        <v>19</v>
      </c>
      <c r="C1283">
        <v>227429</v>
      </c>
      <c r="D1283">
        <v>360200</v>
      </c>
      <c r="E1283" s="1" t="s">
        <v>1953</v>
      </c>
      <c r="F1283" s="1" t="s">
        <v>123</v>
      </c>
      <c r="G1283" s="1" t="s">
        <v>3596</v>
      </c>
      <c r="H1283" s="3">
        <v>8418</v>
      </c>
      <c r="I1283" s="3">
        <v>8920</v>
      </c>
      <c r="J1283">
        <v>5.9634117370000004</v>
      </c>
    </row>
    <row r="1284" spans="1:10" x14ac:dyDescent="0.3">
      <c r="A1284">
        <v>2</v>
      </c>
      <c r="B1284" s="1" t="s">
        <v>19</v>
      </c>
      <c r="C1284">
        <v>213996</v>
      </c>
      <c r="D1284">
        <v>329800</v>
      </c>
      <c r="E1284" s="1" t="s">
        <v>1117</v>
      </c>
      <c r="F1284" s="1" t="s">
        <v>46</v>
      </c>
      <c r="G1284" s="1" t="s">
        <v>3596</v>
      </c>
      <c r="H1284" s="3">
        <v>33180</v>
      </c>
      <c r="I1284" s="3">
        <v>35160</v>
      </c>
      <c r="J1284">
        <v>5.9674502709999997</v>
      </c>
    </row>
    <row r="1285" spans="1:10" x14ac:dyDescent="0.3">
      <c r="A1285">
        <v>2</v>
      </c>
      <c r="B1285" s="1" t="s">
        <v>19</v>
      </c>
      <c r="C1285">
        <v>131450</v>
      </c>
      <c r="D1285">
        <v>144300</v>
      </c>
      <c r="E1285" s="1" t="s">
        <v>1888</v>
      </c>
      <c r="F1285" s="1" t="s">
        <v>187</v>
      </c>
      <c r="G1285" s="1" t="s">
        <v>3596</v>
      </c>
      <c r="H1285" s="3">
        <v>16078</v>
      </c>
      <c r="I1285" s="3">
        <v>17038</v>
      </c>
      <c r="J1285">
        <v>5.970891902</v>
      </c>
    </row>
    <row r="1286" spans="1:10" x14ac:dyDescent="0.3">
      <c r="A1286">
        <v>2</v>
      </c>
      <c r="B1286" s="1" t="s">
        <v>19</v>
      </c>
      <c r="C1286">
        <v>232308</v>
      </c>
      <c r="D1286">
        <v>371500</v>
      </c>
      <c r="E1286" s="1" t="s">
        <v>1567</v>
      </c>
      <c r="F1286" s="1" t="s">
        <v>54</v>
      </c>
      <c r="G1286" s="1" t="s">
        <v>3596</v>
      </c>
      <c r="H1286" s="3">
        <v>36835</v>
      </c>
      <c r="I1286" s="3">
        <v>39035</v>
      </c>
      <c r="J1286">
        <v>5.9725804260000004</v>
      </c>
    </row>
    <row r="1287" spans="1:10" x14ac:dyDescent="0.3">
      <c r="A1287">
        <v>2</v>
      </c>
      <c r="B1287" s="1" t="s">
        <v>19</v>
      </c>
      <c r="C1287">
        <v>204185</v>
      </c>
      <c r="D1287">
        <v>308300</v>
      </c>
      <c r="E1287" s="1" t="s">
        <v>1433</v>
      </c>
      <c r="F1287" s="1" t="s">
        <v>68</v>
      </c>
      <c r="G1287" s="1" t="s">
        <v>3596</v>
      </c>
      <c r="H1287" s="3">
        <v>29120</v>
      </c>
      <c r="I1287" s="3">
        <v>30860</v>
      </c>
      <c r="J1287">
        <v>5.9752747250000002</v>
      </c>
    </row>
    <row r="1288" spans="1:10" x14ac:dyDescent="0.3">
      <c r="A1288">
        <v>2</v>
      </c>
      <c r="B1288" s="1" t="s">
        <v>19</v>
      </c>
      <c r="C1288">
        <v>211583</v>
      </c>
      <c r="D1288">
        <v>324500</v>
      </c>
      <c r="E1288" s="1" t="s">
        <v>1253</v>
      </c>
      <c r="F1288" s="1" t="s">
        <v>46</v>
      </c>
      <c r="G1288" s="1" t="s">
        <v>3596</v>
      </c>
      <c r="H1288" s="3">
        <v>34140</v>
      </c>
      <c r="I1288" s="3">
        <v>36180</v>
      </c>
      <c r="J1288">
        <v>5.9753954309999999</v>
      </c>
    </row>
    <row r="1289" spans="1:10" x14ac:dyDescent="0.3">
      <c r="A1289">
        <v>2</v>
      </c>
      <c r="B1289" s="1" t="s">
        <v>19</v>
      </c>
      <c r="C1289">
        <v>173647</v>
      </c>
      <c r="D1289">
        <v>235300</v>
      </c>
      <c r="E1289" s="1" t="s">
        <v>1330</v>
      </c>
      <c r="F1289" s="1" t="s">
        <v>204</v>
      </c>
      <c r="G1289" s="1" t="s">
        <v>3596</v>
      </c>
      <c r="H1289" s="3">
        <v>42840</v>
      </c>
      <c r="I1289" s="3">
        <v>45400</v>
      </c>
      <c r="J1289">
        <v>5.9757236230000004</v>
      </c>
    </row>
    <row r="1290" spans="1:10" x14ac:dyDescent="0.3">
      <c r="A1290">
        <v>2</v>
      </c>
      <c r="B1290" s="1" t="s">
        <v>19</v>
      </c>
      <c r="C1290">
        <v>165334</v>
      </c>
      <c r="D1290">
        <v>213900</v>
      </c>
      <c r="E1290" s="1" t="s">
        <v>1077</v>
      </c>
      <c r="F1290" s="1" t="s">
        <v>56</v>
      </c>
      <c r="G1290" s="1" t="s">
        <v>3596</v>
      </c>
      <c r="H1290" s="3">
        <v>43150</v>
      </c>
      <c r="I1290" s="3">
        <v>45730</v>
      </c>
      <c r="J1290">
        <v>5.9791425260000004</v>
      </c>
    </row>
    <row r="1291" spans="1:10" x14ac:dyDescent="0.3">
      <c r="A1291">
        <v>2</v>
      </c>
      <c r="B1291" s="1" t="s">
        <v>19</v>
      </c>
      <c r="C1291">
        <v>154235</v>
      </c>
      <c r="D1291">
        <v>188900</v>
      </c>
      <c r="E1291" s="1" t="s">
        <v>1241</v>
      </c>
      <c r="F1291" s="1" t="s">
        <v>167</v>
      </c>
      <c r="G1291" s="1" t="s">
        <v>3596</v>
      </c>
      <c r="H1291" s="3">
        <v>29150</v>
      </c>
      <c r="I1291" s="3">
        <v>30894</v>
      </c>
      <c r="J1291">
        <v>5.9828473410000003</v>
      </c>
    </row>
    <row r="1292" spans="1:10" x14ac:dyDescent="0.3">
      <c r="A1292">
        <v>2</v>
      </c>
      <c r="B1292" s="1" t="s">
        <v>19</v>
      </c>
      <c r="C1292">
        <v>189848</v>
      </c>
      <c r="D1292">
        <v>268500</v>
      </c>
      <c r="E1292" s="1" t="s">
        <v>1773</v>
      </c>
      <c r="F1292" s="1" t="s">
        <v>114</v>
      </c>
      <c r="G1292" s="1" t="s">
        <v>3596</v>
      </c>
      <c r="H1292" s="3">
        <v>32674</v>
      </c>
      <c r="I1292" s="3">
        <v>34630</v>
      </c>
      <c r="J1292">
        <v>5.9864112140000003</v>
      </c>
    </row>
    <row r="1293" spans="1:10" x14ac:dyDescent="0.3">
      <c r="A1293">
        <v>2</v>
      </c>
      <c r="B1293" s="1" t="s">
        <v>19</v>
      </c>
      <c r="C1293">
        <v>157377</v>
      </c>
      <c r="D1293">
        <v>197500</v>
      </c>
      <c r="E1293" s="1" t="s">
        <v>1405</v>
      </c>
      <c r="F1293" s="1" t="s">
        <v>103</v>
      </c>
      <c r="G1293" s="1" t="s">
        <v>3596</v>
      </c>
      <c r="H1293" s="3">
        <v>23350</v>
      </c>
      <c r="I1293" s="3">
        <v>24750</v>
      </c>
      <c r="J1293">
        <v>5.9957173450000001</v>
      </c>
    </row>
    <row r="1294" spans="1:10" x14ac:dyDescent="0.3">
      <c r="A1294">
        <v>2</v>
      </c>
      <c r="B1294" s="1" t="s">
        <v>19</v>
      </c>
      <c r="C1294">
        <v>148405</v>
      </c>
      <c r="D1294">
        <v>174800</v>
      </c>
      <c r="E1294" s="1" t="s">
        <v>1509</v>
      </c>
      <c r="F1294" s="1" t="s">
        <v>63</v>
      </c>
      <c r="G1294" s="1" t="s">
        <v>3596</v>
      </c>
      <c r="H1294" s="3">
        <v>29180</v>
      </c>
      <c r="I1294" s="3">
        <v>30930</v>
      </c>
      <c r="J1294">
        <v>5.9972583960000003</v>
      </c>
    </row>
    <row r="1295" spans="1:10" x14ac:dyDescent="0.3">
      <c r="A1295">
        <v>2</v>
      </c>
      <c r="B1295" s="1" t="s">
        <v>19</v>
      </c>
      <c r="C1295">
        <v>153162</v>
      </c>
      <c r="D1295">
        <v>185600</v>
      </c>
      <c r="E1295" s="1" t="s">
        <v>1119</v>
      </c>
      <c r="F1295" s="1" t="s">
        <v>167</v>
      </c>
      <c r="G1295" s="1" t="s">
        <v>3596</v>
      </c>
      <c r="H1295" s="3">
        <v>39900</v>
      </c>
      <c r="I1295" s="3">
        <v>42299</v>
      </c>
      <c r="J1295">
        <v>6.0125313279999997</v>
      </c>
    </row>
    <row r="1296" spans="1:10" x14ac:dyDescent="0.3">
      <c r="A1296">
        <v>2</v>
      </c>
      <c r="B1296" s="1" t="s">
        <v>19</v>
      </c>
      <c r="C1296">
        <v>208488</v>
      </c>
      <c r="D1296">
        <v>319100</v>
      </c>
      <c r="E1296" s="1" t="s">
        <v>1574</v>
      </c>
      <c r="F1296" s="1" t="s">
        <v>135</v>
      </c>
      <c r="G1296" s="1" t="s">
        <v>3596</v>
      </c>
      <c r="H1296" s="3">
        <v>29390</v>
      </c>
      <c r="I1296" s="3">
        <v>31158</v>
      </c>
      <c r="J1296">
        <v>6.0156515820000003</v>
      </c>
    </row>
    <row r="1297" spans="1:10" x14ac:dyDescent="0.3">
      <c r="A1297">
        <v>2</v>
      </c>
      <c r="B1297" s="1" t="s">
        <v>19</v>
      </c>
      <c r="C1297">
        <v>154749</v>
      </c>
      <c r="D1297">
        <v>190500</v>
      </c>
      <c r="E1297" s="1" t="s">
        <v>1445</v>
      </c>
      <c r="F1297" s="1" t="s">
        <v>142</v>
      </c>
      <c r="G1297" s="1" t="s">
        <v>3596</v>
      </c>
      <c r="H1297" s="3">
        <v>26920</v>
      </c>
      <c r="I1297" s="3">
        <v>28540</v>
      </c>
      <c r="J1297">
        <v>6.0178306089999998</v>
      </c>
    </row>
    <row r="1298" spans="1:10" x14ac:dyDescent="0.3">
      <c r="A1298">
        <v>2</v>
      </c>
      <c r="B1298" s="1" t="s">
        <v>19</v>
      </c>
      <c r="C1298">
        <v>226383</v>
      </c>
      <c r="D1298">
        <v>358600</v>
      </c>
      <c r="E1298" s="1" t="s">
        <v>1364</v>
      </c>
      <c r="F1298" s="1" t="s">
        <v>123</v>
      </c>
      <c r="G1298" s="1" t="s">
        <v>3596</v>
      </c>
      <c r="H1298" s="3">
        <v>21166</v>
      </c>
      <c r="I1298" s="3">
        <v>22440</v>
      </c>
      <c r="J1298">
        <v>6.0190872149999999</v>
      </c>
    </row>
    <row r="1299" spans="1:10" x14ac:dyDescent="0.3">
      <c r="A1299">
        <v>2</v>
      </c>
      <c r="B1299" s="1" t="s">
        <v>19</v>
      </c>
      <c r="C1299">
        <v>211556</v>
      </c>
      <c r="D1299">
        <v>324400</v>
      </c>
      <c r="E1299" s="1" t="s">
        <v>1233</v>
      </c>
      <c r="F1299" s="1" t="s">
        <v>46</v>
      </c>
      <c r="G1299" s="1" t="s">
        <v>3596</v>
      </c>
      <c r="H1299" s="3">
        <v>35475</v>
      </c>
      <c r="I1299" s="3">
        <v>37611</v>
      </c>
      <c r="J1299">
        <v>6.0211416489999996</v>
      </c>
    </row>
    <row r="1300" spans="1:10" x14ac:dyDescent="0.3">
      <c r="A1300">
        <v>2</v>
      </c>
      <c r="B1300" s="1" t="s">
        <v>19</v>
      </c>
      <c r="C1300">
        <v>163462</v>
      </c>
      <c r="D1300">
        <v>208600</v>
      </c>
      <c r="E1300" s="1" t="s">
        <v>1094</v>
      </c>
      <c r="F1300" s="1" t="s">
        <v>89</v>
      </c>
      <c r="G1300" s="1" t="s">
        <v>3596</v>
      </c>
      <c r="H1300" s="3">
        <v>39000</v>
      </c>
      <c r="I1300" s="3">
        <v>41350</v>
      </c>
      <c r="J1300">
        <v>6.0256410259999997</v>
      </c>
    </row>
    <row r="1301" spans="1:10" x14ac:dyDescent="0.3">
      <c r="A1301">
        <v>2</v>
      </c>
      <c r="B1301" s="1" t="s">
        <v>19</v>
      </c>
      <c r="C1301">
        <v>165671</v>
      </c>
      <c r="D1301">
        <v>214700</v>
      </c>
      <c r="E1301" s="1" t="s">
        <v>994</v>
      </c>
      <c r="F1301" s="1" t="s">
        <v>56</v>
      </c>
      <c r="G1301" s="1" t="s">
        <v>3596</v>
      </c>
      <c r="H1301" s="3">
        <v>37540</v>
      </c>
      <c r="I1301" s="3">
        <v>39804</v>
      </c>
      <c r="J1301">
        <v>6.0309003729999997</v>
      </c>
    </row>
    <row r="1302" spans="1:10" x14ac:dyDescent="0.3">
      <c r="A1302">
        <v>2</v>
      </c>
      <c r="B1302" s="1" t="s">
        <v>19</v>
      </c>
      <c r="C1302">
        <v>211440</v>
      </c>
      <c r="D1302">
        <v>324200</v>
      </c>
      <c r="E1302" s="1" t="s">
        <v>1022</v>
      </c>
      <c r="F1302" s="1" t="s">
        <v>46</v>
      </c>
      <c r="G1302" s="1" t="s">
        <v>3596</v>
      </c>
      <c r="H1302" s="3">
        <v>52310</v>
      </c>
      <c r="I1302" s="3">
        <v>55465</v>
      </c>
      <c r="J1302">
        <v>6.0313515579999999</v>
      </c>
    </row>
    <row r="1303" spans="1:10" x14ac:dyDescent="0.3">
      <c r="A1303">
        <v>2</v>
      </c>
      <c r="B1303" s="1" t="s">
        <v>19</v>
      </c>
      <c r="C1303">
        <v>167251</v>
      </c>
      <c r="D1303">
        <v>748400</v>
      </c>
      <c r="E1303" s="1" t="s">
        <v>1351</v>
      </c>
      <c r="F1303" s="1" t="s">
        <v>56</v>
      </c>
      <c r="G1303" s="1" t="s">
        <v>3596</v>
      </c>
      <c r="H1303" s="3">
        <v>33518</v>
      </c>
      <c r="I1303" s="3">
        <v>35540</v>
      </c>
      <c r="J1303">
        <v>6.0325795099999997</v>
      </c>
    </row>
    <row r="1304" spans="1:10" x14ac:dyDescent="0.3">
      <c r="A1304">
        <v>2</v>
      </c>
      <c r="B1304" s="1" t="s">
        <v>19</v>
      </c>
      <c r="C1304">
        <v>212656</v>
      </c>
      <c r="D1304">
        <v>326700</v>
      </c>
      <c r="E1304" s="1" t="s">
        <v>1586</v>
      </c>
      <c r="F1304" s="1" t="s">
        <v>46</v>
      </c>
      <c r="G1304" s="1" t="s">
        <v>3596</v>
      </c>
      <c r="H1304" s="3">
        <v>25680</v>
      </c>
      <c r="I1304" s="3">
        <v>27230</v>
      </c>
      <c r="J1304">
        <v>6.0358255449999998</v>
      </c>
    </row>
    <row r="1305" spans="1:10" x14ac:dyDescent="0.3">
      <c r="A1305">
        <v>2</v>
      </c>
      <c r="B1305" s="1" t="s">
        <v>19</v>
      </c>
      <c r="C1305">
        <v>230038</v>
      </c>
      <c r="D1305">
        <v>367000</v>
      </c>
      <c r="E1305" s="1" t="s">
        <v>1927</v>
      </c>
      <c r="F1305" s="1" t="s">
        <v>338</v>
      </c>
      <c r="G1305" s="1" t="s">
        <v>3596</v>
      </c>
      <c r="H1305" s="3">
        <v>5300</v>
      </c>
      <c r="I1305" s="3">
        <v>5620</v>
      </c>
      <c r="J1305">
        <v>6.0377358489999997</v>
      </c>
    </row>
    <row r="1306" spans="1:10" x14ac:dyDescent="0.3">
      <c r="A1306">
        <v>2</v>
      </c>
      <c r="B1306" s="1" t="s">
        <v>19</v>
      </c>
      <c r="C1306">
        <v>202763</v>
      </c>
      <c r="D1306">
        <v>304500</v>
      </c>
      <c r="E1306" s="1" t="s">
        <v>1318</v>
      </c>
      <c r="F1306" s="1" t="s">
        <v>68</v>
      </c>
      <c r="G1306" s="1" t="s">
        <v>3596</v>
      </c>
      <c r="H1306" s="3">
        <v>32402</v>
      </c>
      <c r="I1306" s="3">
        <v>34360</v>
      </c>
      <c r="J1306">
        <v>6.0428368619999997</v>
      </c>
    </row>
    <row r="1307" spans="1:10" x14ac:dyDescent="0.3">
      <c r="A1307">
        <v>2</v>
      </c>
      <c r="B1307" s="1" t="s">
        <v>19</v>
      </c>
      <c r="C1307">
        <v>172033</v>
      </c>
      <c r="D1307">
        <v>231300</v>
      </c>
      <c r="E1307" s="1" t="s">
        <v>1202</v>
      </c>
      <c r="F1307" s="1" t="s">
        <v>195</v>
      </c>
      <c r="G1307" s="1" t="s">
        <v>3596</v>
      </c>
      <c r="H1307" s="3">
        <v>18766</v>
      </c>
      <c r="I1307" s="3">
        <v>19900</v>
      </c>
      <c r="J1307">
        <v>6.0428434400000004</v>
      </c>
    </row>
    <row r="1308" spans="1:10" x14ac:dyDescent="0.3">
      <c r="A1308">
        <v>2</v>
      </c>
      <c r="B1308" s="1" t="s">
        <v>19</v>
      </c>
      <c r="C1308">
        <v>117168</v>
      </c>
      <c r="D1308">
        <v>2330500</v>
      </c>
      <c r="E1308" s="1" t="s">
        <v>920</v>
      </c>
      <c r="F1308" s="1" t="s">
        <v>97</v>
      </c>
      <c r="G1308" s="1" t="s">
        <v>3596</v>
      </c>
      <c r="H1308" s="3">
        <v>28950</v>
      </c>
      <c r="I1308" s="3">
        <v>30700</v>
      </c>
      <c r="J1308">
        <v>6.0449050089999998</v>
      </c>
    </row>
    <row r="1309" spans="1:10" x14ac:dyDescent="0.3">
      <c r="A1309">
        <v>2</v>
      </c>
      <c r="B1309" s="1" t="s">
        <v>19</v>
      </c>
      <c r="C1309">
        <v>115728</v>
      </c>
      <c r="D1309">
        <v>118300</v>
      </c>
      <c r="E1309" s="1" t="s">
        <v>1362</v>
      </c>
      <c r="F1309" s="1" t="s">
        <v>97</v>
      </c>
      <c r="G1309" s="1" t="s">
        <v>3596</v>
      </c>
      <c r="H1309" s="3">
        <v>37074</v>
      </c>
      <c r="I1309" s="3">
        <v>39316</v>
      </c>
      <c r="J1309">
        <v>6.04736473</v>
      </c>
    </row>
    <row r="1310" spans="1:10" x14ac:dyDescent="0.3">
      <c r="A1310">
        <v>2</v>
      </c>
      <c r="B1310" s="1" t="s">
        <v>19</v>
      </c>
      <c r="C1310">
        <v>232557</v>
      </c>
      <c r="D1310">
        <v>2053000</v>
      </c>
      <c r="E1310" s="1" t="s">
        <v>1143</v>
      </c>
      <c r="F1310" s="1" t="s">
        <v>54</v>
      </c>
      <c r="G1310" s="1" t="s">
        <v>3596</v>
      </c>
      <c r="H1310" s="3">
        <v>21292</v>
      </c>
      <c r="I1310" s="3">
        <v>22584</v>
      </c>
      <c r="J1310">
        <v>6.0680067629999996</v>
      </c>
    </row>
    <row r="1311" spans="1:10" x14ac:dyDescent="0.3">
      <c r="A1311">
        <v>2</v>
      </c>
      <c r="B1311" s="1" t="s">
        <v>19</v>
      </c>
      <c r="C1311">
        <v>177339</v>
      </c>
      <c r="D1311">
        <v>246300</v>
      </c>
      <c r="E1311" s="1" t="s">
        <v>1501</v>
      </c>
      <c r="F1311" s="1" t="s">
        <v>162</v>
      </c>
      <c r="G1311" s="1" t="s">
        <v>3596</v>
      </c>
      <c r="H1311" s="3">
        <v>22081</v>
      </c>
      <c r="I1311" s="3">
        <v>23421</v>
      </c>
      <c r="J1311">
        <v>6.068565735</v>
      </c>
    </row>
    <row r="1312" spans="1:10" x14ac:dyDescent="0.3">
      <c r="A1312">
        <v>2</v>
      </c>
      <c r="B1312" s="1" t="s">
        <v>19</v>
      </c>
      <c r="C1312">
        <v>194824</v>
      </c>
      <c r="D1312">
        <v>280300</v>
      </c>
      <c r="E1312" s="1" t="s">
        <v>881</v>
      </c>
      <c r="F1312" s="1" t="s">
        <v>114</v>
      </c>
      <c r="G1312" s="1" t="s">
        <v>3596</v>
      </c>
      <c r="H1312" s="3">
        <v>50797</v>
      </c>
      <c r="I1312" s="3">
        <v>53880</v>
      </c>
      <c r="J1312">
        <v>6.0692560579999997</v>
      </c>
    </row>
    <row r="1313" spans="1:10" x14ac:dyDescent="0.3">
      <c r="A1313">
        <v>2</v>
      </c>
      <c r="B1313" s="1" t="s">
        <v>19</v>
      </c>
      <c r="C1313">
        <v>150756</v>
      </c>
      <c r="D1313">
        <v>180100</v>
      </c>
      <c r="E1313" s="1" t="s">
        <v>1490</v>
      </c>
      <c r="F1313" s="1" t="s">
        <v>400</v>
      </c>
      <c r="G1313" s="1" t="s">
        <v>3596</v>
      </c>
      <c r="H1313" s="3">
        <v>35514</v>
      </c>
      <c r="I1313" s="3">
        <v>37670</v>
      </c>
      <c r="J1313">
        <v>6.0708453000000002</v>
      </c>
    </row>
    <row r="1314" spans="1:10" x14ac:dyDescent="0.3">
      <c r="A1314">
        <v>2</v>
      </c>
      <c r="B1314" s="1" t="s">
        <v>19</v>
      </c>
      <c r="C1314">
        <v>209241</v>
      </c>
      <c r="D1314">
        <v>320300</v>
      </c>
      <c r="E1314" s="1" t="s">
        <v>1215</v>
      </c>
      <c r="F1314" s="1" t="s">
        <v>135</v>
      </c>
      <c r="G1314" s="1" t="s">
        <v>3596</v>
      </c>
      <c r="H1314" s="3">
        <v>20784</v>
      </c>
      <c r="I1314" s="3">
        <v>22046</v>
      </c>
      <c r="J1314">
        <v>6.0719784450000001</v>
      </c>
    </row>
    <row r="1315" spans="1:10" x14ac:dyDescent="0.3">
      <c r="A1315">
        <v>2</v>
      </c>
      <c r="B1315" s="1" t="s">
        <v>19</v>
      </c>
      <c r="C1315">
        <v>174862</v>
      </c>
      <c r="D1315">
        <v>238300</v>
      </c>
      <c r="E1315" s="1" t="s">
        <v>1314</v>
      </c>
      <c r="F1315" s="1" t="s">
        <v>204</v>
      </c>
      <c r="G1315" s="1" t="s">
        <v>3596</v>
      </c>
      <c r="H1315" s="3">
        <v>24700</v>
      </c>
      <c r="I1315" s="3">
        <v>26200</v>
      </c>
      <c r="J1315">
        <v>6.0728744939999997</v>
      </c>
    </row>
    <row r="1316" spans="1:10" x14ac:dyDescent="0.3">
      <c r="A1316">
        <v>2</v>
      </c>
      <c r="B1316" s="1" t="s">
        <v>19</v>
      </c>
      <c r="C1316">
        <v>147660</v>
      </c>
      <c r="D1316">
        <v>173400</v>
      </c>
      <c r="E1316" s="1" t="s">
        <v>1272</v>
      </c>
      <c r="F1316" s="1" t="s">
        <v>63</v>
      </c>
      <c r="G1316" s="1" t="s">
        <v>3596</v>
      </c>
      <c r="H1316" s="3">
        <v>36654</v>
      </c>
      <c r="I1316" s="3">
        <v>38880</v>
      </c>
      <c r="J1316">
        <v>6.0730070390000002</v>
      </c>
    </row>
    <row r="1317" spans="1:10" x14ac:dyDescent="0.3">
      <c r="A1317">
        <v>2</v>
      </c>
      <c r="B1317" s="1" t="s">
        <v>19</v>
      </c>
      <c r="C1317">
        <v>226231</v>
      </c>
      <c r="D1317">
        <v>358400</v>
      </c>
      <c r="E1317" s="1" t="s">
        <v>1368</v>
      </c>
      <c r="F1317" s="1" t="s">
        <v>123</v>
      </c>
      <c r="G1317" s="1" t="s">
        <v>3596</v>
      </c>
      <c r="H1317" s="3">
        <v>28480</v>
      </c>
      <c r="I1317" s="3">
        <v>30210</v>
      </c>
      <c r="J1317">
        <v>6.0744382019999996</v>
      </c>
    </row>
    <row r="1318" spans="1:10" x14ac:dyDescent="0.3">
      <c r="A1318">
        <v>2</v>
      </c>
      <c r="B1318" s="1" t="s">
        <v>19</v>
      </c>
      <c r="C1318">
        <v>230852</v>
      </c>
      <c r="D1318">
        <v>368400</v>
      </c>
      <c r="E1318" s="1" t="s">
        <v>895</v>
      </c>
      <c r="F1318" s="1" t="s">
        <v>101</v>
      </c>
      <c r="G1318" s="1" t="s">
        <v>3596</v>
      </c>
      <c r="H1318" s="3">
        <v>38660</v>
      </c>
      <c r="I1318" s="3">
        <v>41010</v>
      </c>
      <c r="J1318">
        <v>6.0786342470000001</v>
      </c>
    </row>
    <row r="1319" spans="1:10" x14ac:dyDescent="0.3">
      <c r="A1319">
        <v>2</v>
      </c>
      <c r="B1319" s="1" t="s">
        <v>19</v>
      </c>
      <c r="C1319">
        <v>179894</v>
      </c>
      <c r="D1319">
        <v>252100</v>
      </c>
      <c r="E1319" s="1" t="s">
        <v>1410</v>
      </c>
      <c r="F1319" s="1" t="s">
        <v>162</v>
      </c>
      <c r="G1319" s="1" t="s">
        <v>3596</v>
      </c>
      <c r="H1319" s="3">
        <v>26300</v>
      </c>
      <c r="I1319" s="3">
        <v>27900</v>
      </c>
      <c r="J1319">
        <v>6.0836501900000002</v>
      </c>
    </row>
    <row r="1320" spans="1:10" x14ac:dyDescent="0.3">
      <c r="A1320">
        <v>2</v>
      </c>
      <c r="B1320" s="1" t="s">
        <v>19</v>
      </c>
      <c r="C1320">
        <v>173160</v>
      </c>
      <c r="D1320">
        <v>905800</v>
      </c>
      <c r="E1320" s="1" t="s">
        <v>1155</v>
      </c>
      <c r="F1320" s="1" t="s">
        <v>204</v>
      </c>
      <c r="G1320" s="1" t="s">
        <v>3596</v>
      </c>
      <c r="H1320" s="3">
        <v>35160</v>
      </c>
      <c r="I1320" s="3">
        <v>37300</v>
      </c>
      <c r="J1320">
        <v>6.0864618889999997</v>
      </c>
    </row>
    <row r="1321" spans="1:10" x14ac:dyDescent="0.3">
      <c r="A1321">
        <v>2</v>
      </c>
      <c r="B1321" s="1" t="s">
        <v>19</v>
      </c>
      <c r="C1321">
        <v>211431</v>
      </c>
      <c r="D1321">
        <v>330300</v>
      </c>
      <c r="E1321" s="1" t="s">
        <v>1616</v>
      </c>
      <c r="F1321" s="1" t="s">
        <v>46</v>
      </c>
      <c r="G1321" s="1" t="s">
        <v>3596</v>
      </c>
      <c r="H1321" s="3">
        <v>27764</v>
      </c>
      <c r="I1321" s="3">
        <v>29454</v>
      </c>
      <c r="J1321">
        <v>6.0870191619999998</v>
      </c>
    </row>
    <row r="1322" spans="1:10" x14ac:dyDescent="0.3">
      <c r="A1322">
        <v>2</v>
      </c>
      <c r="B1322" s="1" t="s">
        <v>19</v>
      </c>
      <c r="C1322">
        <v>164872</v>
      </c>
      <c r="D1322">
        <v>396600</v>
      </c>
      <c r="E1322" s="1" t="s">
        <v>1002</v>
      </c>
      <c r="F1322" s="1" t="s">
        <v>56</v>
      </c>
      <c r="G1322" s="1" t="s">
        <v>3596</v>
      </c>
      <c r="H1322" s="3">
        <v>20666</v>
      </c>
      <c r="I1322" s="3">
        <v>21924</v>
      </c>
      <c r="J1322">
        <v>6.0872931379999997</v>
      </c>
    </row>
    <row r="1323" spans="1:10" x14ac:dyDescent="0.3">
      <c r="A1323">
        <v>2</v>
      </c>
      <c r="B1323" s="1" t="s">
        <v>19</v>
      </c>
      <c r="C1323">
        <v>190725</v>
      </c>
      <c r="D1323">
        <v>280800</v>
      </c>
      <c r="E1323" s="1" t="s">
        <v>1766</v>
      </c>
      <c r="F1323" s="1" t="s">
        <v>114</v>
      </c>
      <c r="G1323" s="1" t="s">
        <v>3596</v>
      </c>
      <c r="H1323" s="3">
        <v>26940</v>
      </c>
      <c r="I1323" s="3">
        <v>28580</v>
      </c>
      <c r="J1323">
        <v>6.0876020789999998</v>
      </c>
    </row>
    <row r="1324" spans="1:10" x14ac:dyDescent="0.3">
      <c r="A1324">
        <v>2</v>
      </c>
      <c r="B1324" s="1" t="s">
        <v>19</v>
      </c>
      <c r="C1324">
        <v>191931</v>
      </c>
      <c r="D1324">
        <v>273700</v>
      </c>
      <c r="E1324" s="1" t="s">
        <v>1112</v>
      </c>
      <c r="F1324" s="1" t="s">
        <v>114</v>
      </c>
      <c r="G1324" s="1" t="s">
        <v>3596</v>
      </c>
      <c r="H1324" s="3">
        <v>36584</v>
      </c>
      <c r="I1324" s="3">
        <v>38812</v>
      </c>
      <c r="J1324">
        <v>6.0900940300000004</v>
      </c>
    </row>
    <row r="1325" spans="1:10" x14ac:dyDescent="0.3">
      <c r="A1325">
        <v>2</v>
      </c>
      <c r="B1325" s="1" t="s">
        <v>19</v>
      </c>
      <c r="C1325">
        <v>215798</v>
      </c>
      <c r="D1325">
        <v>336800</v>
      </c>
      <c r="E1325" s="1" t="s">
        <v>1530</v>
      </c>
      <c r="F1325" s="1" t="s">
        <v>46</v>
      </c>
      <c r="G1325" s="1" t="s">
        <v>3596</v>
      </c>
      <c r="H1325" s="3">
        <v>33426</v>
      </c>
      <c r="I1325" s="3">
        <v>35462</v>
      </c>
      <c r="J1325">
        <v>6.0910668340000003</v>
      </c>
    </row>
    <row r="1326" spans="1:10" x14ac:dyDescent="0.3">
      <c r="A1326">
        <v>2</v>
      </c>
      <c r="B1326" s="1" t="s">
        <v>19</v>
      </c>
      <c r="C1326">
        <v>148487</v>
      </c>
      <c r="D1326">
        <v>174900</v>
      </c>
      <c r="E1326" s="1" t="s">
        <v>1343</v>
      </c>
      <c r="F1326" s="1" t="s">
        <v>63</v>
      </c>
      <c r="G1326" s="1" t="s">
        <v>3596</v>
      </c>
      <c r="H1326" s="3">
        <v>28119</v>
      </c>
      <c r="I1326" s="3">
        <v>29832</v>
      </c>
      <c r="J1326">
        <v>6.0919662859999999</v>
      </c>
    </row>
    <row r="1327" spans="1:10" x14ac:dyDescent="0.3">
      <c r="A1327">
        <v>2</v>
      </c>
      <c r="B1327" s="1" t="s">
        <v>19</v>
      </c>
      <c r="C1327">
        <v>220206</v>
      </c>
      <c r="D1327">
        <v>3001800</v>
      </c>
      <c r="E1327" s="1" t="s">
        <v>1450</v>
      </c>
      <c r="F1327" s="1" t="s">
        <v>80</v>
      </c>
      <c r="G1327" s="1" t="s">
        <v>3596</v>
      </c>
      <c r="H1327" s="3">
        <v>17920</v>
      </c>
      <c r="I1327" s="3">
        <v>19012</v>
      </c>
      <c r="J1327">
        <v>6.09375</v>
      </c>
    </row>
    <row r="1328" spans="1:10" x14ac:dyDescent="0.3">
      <c r="A1328">
        <v>2</v>
      </c>
      <c r="B1328" s="1" t="s">
        <v>19</v>
      </c>
      <c r="C1328">
        <v>153977</v>
      </c>
      <c r="D1328">
        <v>627300</v>
      </c>
      <c r="E1328" s="1" t="s">
        <v>1672</v>
      </c>
      <c r="F1328" s="1" t="s">
        <v>167</v>
      </c>
      <c r="G1328" s="1" t="s">
        <v>3596</v>
      </c>
      <c r="H1328" s="3">
        <v>16920</v>
      </c>
      <c r="I1328" s="3">
        <v>17952</v>
      </c>
      <c r="J1328">
        <v>6.0992907799999996</v>
      </c>
    </row>
    <row r="1329" spans="1:10" x14ac:dyDescent="0.3">
      <c r="A1329">
        <v>2</v>
      </c>
      <c r="B1329" s="1" t="s">
        <v>19</v>
      </c>
      <c r="C1329">
        <v>161518</v>
      </c>
      <c r="D1329">
        <v>205100</v>
      </c>
      <c r="E1329" s="1" t="s">
        <v>1148</v>
      </c>
      <c r="F1329" s="1" t="s">
        <v>86</v>
      </c>
      <c r="G1329" s="1" t="s">
        <v>3596</v>
      </c>
      <c r="H1329" s="3">
        <v>33600</v>
      </c>
      <c r="I1329" s="3">
        <v>35650</v>
      </c>
      <c r="J1329">
        <v>6.1011904760000002</v>
      </c>
    </row>
    <row r="1330" spans="1:10" x14ac:dyDescent="0.3">
      <c r="A1330">
        <v>2</v>
      </c>
      <c r="B1330" s="1" t="s">
        <v>19</v>
      </c>
      <c r="C1330">
        <v>219091</v>
      </c>
      <c r="D1330">
        <v>346100</v>
      </c>
      <c r="E1330" s="1" t="s">
        <v>1425</v>
      </c>
      <c r="F1330" s="1" t="s">
        <v>132</v>
      </c>
      <c r="G1330" s="1" t="s">
        <v>3596</v>
      </c>
      <c r="H1330" s="3">
        <v>26050</v>
      </c>
      <c r="I1330" s="3">
        <v>27640</v>
      </c>
      <c r="J1330">
        <v>6.103646833</v>
      </c>
    </row>
    <row r="1331" spans="1:10" x14ac:dyDescent="0.3">
      <c r="A1331">
        <v>2</v>
      </c>
      <c r="B1331" s="1" t="s">
        <v>19</v>
      </c>
      <c r="C1331">
        <v>230047</v>
      </c>
      <c r="D1331">
        <v>160600</v>
      </c>
      <c r="E1331" s="1" t="s">
        <v>1938</v>
      </c>
      <c r="F1331" s="1" t="s">
        <v>273</v>
      </c>
      <c r="G1331" s="1" t="s">
        <v>3596</v>
      </c>
      <c r="H1331" s="3">
        <v>5240</v>
      </c>
      <c r="I1331" s="3">
        <v>5560</v>
      </c>
      <c r="J1331">
        <v>6.1068702290000001</v>
      </c>
    </row>
    <row r="1332" spans="1:10" x14ac:dyDescent="0.3">
      <c r="A1332">
        <v>2</v>
      </c>
      <c r="B1332" s="1" t="s">
        <v>19</v>
      </c>
      <c r="C1332">
        <v>156408</v>
      </c>
      <c r="D1332">
        <v>196100</v>
      </c>
      <c r="E1332" s="1" t="s">
        <v>1264</v>
      </c>
      <c r="F1332" s="1" t="s">
        <v>103</v>
      </c>
      <c r="G1332" s="1" t="s">
        <v>3596</v>
      </c>
      <c r="H1332" s="3">
        <v>39300</v>
      </c>
      <c r="I1332" s="3">
        <v>41700</v>
      </c>
      <c r="J1332">
        <v>6.1068702290000001</v>
      </c>
    </row>
    <row r="1333" spans="1:10" x14ac:dyDescent="0.3">
      <c r="A1333">
        <v>2</v>
      </c>
      <c r="B1333" s="1" t="s">
        <v>19</v>
      </c>
      <c r="C1333">
        <v>190716</v>
      </c>
      <c r="D1333">
        <v>271200</v>
      </c>
      <c r="E1333" s="1" t="s">
        <v>1522</v>
      </c>
      <c r="F1333" s="1" t="s">
        <v>114</v>
      </c>
      <c r="G1333" s="1" t="s">
        <v>3596</v>
      </c>
      <c r="H1333" s="3">
        <v>25210</v>
      </c>
      <c r="I1333" s="3">
        <v>26750</v>
      </c>
      <c r="J1333">
        <v>6.1086870290000004</v>
      </c>
    </row>
    <row r="1334" spans="1:10" x14ac:dyDescent="0.3">
      <c r="A1334">
        <v>2</v>
      </c>
      <c r="B1334" s="1" t="s">
        <v>19</v>
      </c>
      <c r="C1334">
        <v>440651</v>
      </c>
      <c r="D1334">
        <v>3544300</v>
      </c>
      <c r="E1334" s="1" t="s">
        <v>2059</v>
      </c>
      <c r="F1334" s="1" t="s">
        <v>565</v>
      </c>
      <c r="G1334" s="1" t="s">
        <v>3596</v>
      </c>
      <c r="H1334" s="3">
        <v>6945</v>
      </c>
      <c r="I1334" s="3">
        <v>7370</v>
      </c>
      <c r="J1334">
        <v>6.1195104389999999</v>
      </c>
    </row>
    <row r="1335" spans="1:10" x14ac:dyDescent="0.3">
      <c r="A1335">
        <v>2</v>
      </c>
      <c r="B1335" s="1" t="s">
        <v>19</v>
      </c>
      <c r="C1335">
        <v>202523</v>
      </c>
      <c r="D1335">
        <v>304200</v>
      </c>
      <c r="E1335" s="1" t="s">
        <v>924</v>
      </c>
      <c r="F1335" s="1" t="s">
        <v>68</v>
      </c>
      <c r="G1335" s="1" t="s">
        <v>3596</v>
      </c>
      <c r="H1335" s="3">
        <v>48960</v>
      </c>
      <c r="I1335" s="3">
        <v>51960</v>
      </c>
      <c r="J1335">
        <v>6.1274509799999999</v>
      </c>
    </row>
    <row r="1336" spans="1:10" x14ac:dyDescent="0.3">
      <c r="A1336">
        <v>2</v>
      </c>
      <c r="B1336" s="1" t="s">
        <v>19</v>
      </c>
      <c r="C1336">
        <v>176947</v>
      </c>
      <c r="D1336">
        <v>245300</v>
      </c>
      <c r="E1336" s="1" t="s">
        <v>1570</v>
      </c>
      <c r="F1336" s="1" t="s">
        <v>162</v>
      </c>
      <c r="G1336" s="1" t="s">
        <v>3596</v>
      </c>
      <c r="H1336" s="3">
        <v>23010</v>
      </c>
      <c r="I1336" s="3">
        <v>24420</v>
      </c>
      <c r="J1336">
        <v>6.1277705349999998</v>
      </c>
    </row>
    <row r="1337" spans="1:10" x14ac:dyDescent="0.3">
      <c r="A1337">
        <v>2</v>
      </c>
      <c r="B1337" s="1" t="s">
        <v>19</v>
      </c>
      <c r="C1337">
        <v>211024</v>
      </c>
      <c r="D1337">
        <v>267000</v>
      </c>
      <c r="E1337" s="1" t="s">
        <v>1626</v>
      </c>
      <c r="F1337" s="1" t="s">
        <v>46</v>
      </c>
      <c r="G1337" s="1" t="s">
        <v>3596</v>
      </c>
      <c r="H1337" s="3">
        <v>22510</v>
      </c>
      <c r="I1337" s="3">
        <v>23890</v>
      </c>
      <c r="J1337">
        <v>6.1306086180000001</v>
      </c>
    </row>
    <row r="1338" spans="1:10" x14ac:dyDescent="0.3">
      <c r="A1338">
        <v>2</v>
      </c>
      <c r="B1338" s="1" t="s">
        <v>19</v>
      </c>
      <c r="C1338">
        <v>195234</v>
      </c>
      <c r="D1338">
        <v>270500</v>
      </c>
      <c r="E1338" s="1" t="s">
        <v>1462</v>
      </c>
      <c r="F1338" s="1" t="s">
        <v>114</v>
      </c>
      <c r="G1338" s="1" t="s">
        <v>3596</v>
      </c>
      <c r="H1338" s="3">
        <v>30692</v>
      </c>
      <c r="I1338" s="3">
        <v>32574</v>
      </c>
      <c r="J1338">
        <v>6.1318910469999999</v>
      </c>
    </row>
    <row r="1339" spans="1:10" x14ac:dyDescent="0.3">
      <c r="A1339">
        <v>2</v>
      </c>
      <c r="B1339" s="1" t="s">
        <v>19</v>
      </c>
      <c r="C1339">
        <v>181002</v>
      </c>
      <c r="D1339">
        <v>254200</v>
      </c>
      <c r="E1339" s="1" t="s">
        <v>1014</v>
      </c>
      <c r="F1339" s="1" t="s">
        <v>189</v>
      </c>
      <c r="G1339" s="1" t="s">
        <v>3596</v>
      </c>
      <c r="H1339" s="3">
        <v>37606</v>
      </c>
      <c r="I1339" s="3">
        <v>39916</v>
      </c>
      <c r="J1339">
        <v>6.1426368130000002</v>
      </c>
    </row>
    <row r="1340" spans="1:10" x14ac:dyDescent="0.3">
      <c r="A1340">
        <v>2</v>
      </c>
      <c r="B1340" s="1" t="s">
        <v>19</v>
      </c>
      <c r="C1340">
        <v>217536</v>
      </c>
      <c r="D1340">
        <v>341100</v>
      </c>
      <c r="E1340" s="1" t="s">
        <v>968</v>
      </c>
      <c r="F1340" s="1" t="s">
        <v>105</v>
      </c>
      <c r="G1340" s="1" t="s">
        <v>3596</v>
      </c>
      <c r="H1340" s="3">
        <v>37820</v>
      </c>
      <c r="I1340" s="3">
        <v>40150</v>
      </c>
      <c r="J1340">
        <v>6.1607615019999997</v>
      </c>
    </row>
    <row r="1341" spans="1:10" x14ac:dyDescent="0.3">
      <c r="A1341">
        <v>2</v>
      </c>
      <c r="B1341" s="1" t="s">
        <v>19</v>
      </c>
      <c r="C1341">
        <v>156286</v>
      </c>
      <c r="D1341">
        <v>195400</v>
      </c>
      <c r="E1341" s="1" t="s">
        <v>1352</v>
      </c>
      <c r="F1341" s="1" t="s">
        <v>103</v>
      </c>
      <c r="G1341" s="1" t="s">
        <v>3596</v>
      </c>
      <c r="H1341" s="3">
        <v>39750</v>
      </c>
      <c r="I1341" s="3">
        <v>42200</v>
      </c>
      <c r="J1341">
        <v>6.1635220129999997</v>
      </c>
    </row>
    <row r="1342" spans="1:10" x14ac:dyDescent="0.3">
      <c r="A1342">
        <v>2</v>
      </c>
      <c r="B1342" s="1" t="s">
        <v>19</v>
      </c>
      <c r="C1342">
        <v>203085</v>
      </c>
      <c r="D1342">
        <v>304800</v>
      </c>
      <c r="E1342" s="1" t="s">
        <v>1363</v>
      </c>
      <c r="F1342" s="1" t="s">
        <v>68</v>
      </c>
      <c r="G1342" s="1" t="s">
        <v>3596</v>
      </c>
      <c r="H1342" s="3">
        <v>29200</v>
      </c>
      <c r="I1342" s="3">
        <v>31000</v>
      </c>
      <c r="J1342">
        <v>6.1643835620000003</v>
      </c>
    </row>
    <row r="1343" spans="1:10" x14ac:dyDescent="0.3">
      <c r="A1343">
        <v>2</v>
      </c>
      <c r="B1343" s="1" t="s">
        <v>19</v>
      </c>
      <c r="C1343">
        <v>191533</v>
      </c>
      <c r="D1343">
        <v>272900</v>
      </c>
      <c r="E1343" s="1" t="s">
        <v>1332</v>
      </c>
      <c r="F1343" s="1" t="s">
        <v>114</v>
      </c>
      <c r="G1343" s="1" t="s">
        <v>3596</v>
      </c>
      <c r="H1343" s="3">
        <v>42860</v>
      </c>
      <c r="I1343" s="3">
        <v>45510</v>
      </c>
      <c r="J1343">
        <v>6.1829211390000003</v>
      </c>
    </row>
    <row r="1344" spans="1:10" x14ac:dyDescent="0.3">
      <c r="A1344">
        <v>2</v>
      </c>
      <c r="B1344" s="1" t="s">
        <v>19</v>
      </c>
      <c r="C1344">
        <v>195164</v>
      </c>
      <c r="D1344">
        <v>281700</v>
      </c>
      <c r="E1344" s="1" t="s">
        <v>1484</v>
      </c>
      <c r="F1344" s="1" t="s">
        <v>114</v>
      </c>
      <c r="G1344" s="1" t="s">
        <v>3596</v>
      </c>
      <c r="H1344" s="3">
        <v>32331</v>
      </c>
      <c r="I1344" s="3">
        <v>34331</v>
      </c>
      <c r="J1344">
        <v>6.1860134240000004</v>
      </c>
    </row>
    <row r="1345" spans="1:10" x14ac:dyDescent="0.3">
      <c r="A1345">
        <v>2</v>
      </c>
      <c r="B1345" s="1" t="s">
        <v>19</v>
      </c>
      <c r="C1345">
        <v>147013</v>
      </c>
      <c r="D1345">
        <v>172200</v>
      </c>
      <c r="E1345" s="1" t="s">
        <v>1629</v>
      </c>
      <c r="F1345" s="1" t="s">
        <v>63</v>
      </c>
      <c r="G1345" s="1" t="s">
        <v>3596</v>
      </c>
      <c r="H1345" s="3">
        <v>28740</v>
      </c>
      <c r="I1345" s="3">
        <v>30520</v>
      </c>
      <c r="J1345">
        <v>6.193458594</v>
      </c>
    </row>
    <row r="1346" spans="1:10" x14ac:dyDescent="0.3">
      <c r="A1346">
        <v>2</v>
      </c>
      <c r="B1346" s="1" t="s">
        <v>19</v>
      </c>
      <c r="C1346">
        <v>101435</v>
      </c>
      <c r="D1346">
        <v>101900</v>
      </c>
      <c r="E1346" s="1" t="s">
        <v>1546</v>
      </c>
      <c r="F1346" s="1" t="s">
        <v>58</v>
      </c>
      <c r="G1346" s="1" t="s">
        <v>3596</v>
      </c>
      <c r="H1346" s="3">
        <v>25800</v>
      </c>
      <c r="I1346" s="3">
        <v>27400</v>
      </c>
      <c r="J1346">
        <v>6.2015503880000002</v>
      </c>
    </row>
    <row r="1347" spans="1:10" x14ac:dyDescent="0.3">
      <c r="A1347">
        <v>2</v>
      </c>
      <c r="B1347" s="1" t="s">
        <v>19</v>
      </c>
      <c r="C1347">
        <v>454184</v>
      </c>
      <c r="D1347">
        <v>4095300</v>
      </c>
      <c r="E1347" s="1" t="s">
        <v>966</v>
      </c>
      <c r="F1347" s="1" t="s">
        <v>114</v>
      </c>
      <c r="G1347" s="1" t="s">
        <v>3596</v>
      </c>
      <c r="H1347" s="3">
        <v>34320</v>
      </c>
      <c r="I1347" s="3">
        <v>36450</v>
      </c>
      <c r="J1347">
        <v>6.2062937060000003</v>
      </c>
    </row>
    <row r="1348" spans="1:10" x14ac:dyDescent="0.3">
      <c r="A1348">
        <v>2</v>
      </c>
      <c r="B1348" s="1" t="s">
        <v>19</v>
      </c>
      <c r="C1348">
        <v>141185</v>
      </c>
      <c r="D1348">
        <v>159600</v>
      </c>
      <c r="E1348" s="1" t="s">
        <v>1460</v>
      </c>
      <c r="F1348" s="1" t="s">
        <v>91</v>
      </c>
      <c r="G1348" s="1" t="s">
        <v>3596</v>
      </c>
      <c r="H1348" s="3">
        <v>21414</v>
      </c>
      <c r="I1348" s="3">
        <v>22744</v>
      </c>
      <c r="J1348">
        <v>6.2108900719999998</v>
      </c>
    </row>
    <row r="1349" spans="1:10" x14ac:dyDescent="0.3">
      <c r="A1349">
        <v>2</v>
      </c>
      <c r="B1349" s="1" t="s">
        <v>19</v>
      </c>
      <c r="C1349">
        <v>219639</v>
      </c>
      <c r="D1349">
        <v>3440300</v>
      </c>
      <c r="E1349" s="1" t="s">
        <v>1975</v>
      </c>
      <c r="F1349" s="1" t="s">
        <v>80</v>
      </c>
      <c r="G1349" s="1" t="s">
        <v>3596</v>
      </c>
      <c r="H1349" s="3">
        <v>11204</v>
      </c>
      <c r="I1349" s="3">
        <v>11900</v>
      </c>
      <c r="J1349">
        <v>6.2120671190000003</v>
      </c>
    </row>
    <row r="1350" spans="1:10" x14ac:dyDescent="0.3">
      <c r="A1350">
        <v>2</v>
      </c>
      <c r="B1350" s="1" t="s">
        <v>19</v>
      </c>
      <c r="C1350">
        <v>240338</v>
      </c>
      <c r="D1350">
        <v>2136600</v>
      </c>
      <c r="E1350" s="1" t="s">
        <v>1474</v>
      </c>
      <c r="F1350" s="1" t="s">
        <v>298</v>
      </c>
      <c r="G1350" s="1" t="s">
        <v>3596</v>
      </c>
      <c r="H1350" s="3">
        <v>27984</v>
      </c>
      <c r="I1350" s="3">
        <v>29725</v>
      </c>
      <c r="J1350">
        <v>6.2214122359999999</v>
      </c>
    </row>
    <row r="1351" spans="1:10" x14ac:dyDescent="0.3">
      <c r="A1351">
        <v>2</v>
      </c>
      <c r="B1351" s="1" t="s">
        <v>19</v>
      </c>
      <c r="C1351">
        <v>136774</v>
      </c>
      <c r="D1351">
        <v>1257400</v>
      </c>
      <c r="E1351" s="1" t="s">
        <v>841</v>
      </c>
      <c r="F1351" s="1" t="s">
        <v>340</v>
      </c>
      <c r="G1351" s="1" t="s">
        <v>3596</v>
      </c>
      <c r="H1351" s="3">
        <v>43696</v>
      </c>
      <c r="I1351" s="3">
        <v>46420</v>
      </c>
      <c r="J1351">
        <v>6.233980227</v>
      </c>
    </row>
    <row r="1352" spans="1:10" x14ac:dyDescent="0.3">
      <c r="A1352">
        <v>2</v>
      </c>
      <c r="B1352" s="1" t="s">
        <v>19</v>
      </c>
      <c r="C1352">
        <v>202046</v>
      </c>
      <c r="D1352">
        <v>398200</v>
      </c>
      <c r="E1352" s="1" t="s">
        <v>978</v>
      </c>
      <c r="F1352" s="1" t="s">
        <v>68</v>
      </c>
      <c r="G1352" s="1" t="s">
        <v>3596</v>
      </c>
      <c r="H1352" s="3">
        <v>39585</v>
      </c>
      <c r="I1352" s="3">
        <v>42055</v>
      </c>
      <c r="J1352">
        <v>6.2397372740000003</v>
      </c>
    </row>
    <row r="1353" spans="1:10" x14ac:dyDescent="0.3">
      <c r="A1353">
        <v>2</v>
      </c>
      <c r="B1353" s="1" t="s">
        <v>19</v>
      </c>
      <c r="C1353">
        <v>144740</v>
      </c>
      <c r="D1353">
        <v>167100</v>
      </c>
      <c r="E1353" s="1" t="s">
        <v>1029</v>
      </c>
      <c r="F1353" s="1" t="s">
        <v>63</v>
      </c>
      <c r="G1353" s="1" t="s">
        <v>3596</v>
      </c>
      <c r="H1353" s="3">
        <v>37626</v>
      </c>
      <c r="I1353" s="3">
        <v>39975</v>
      </c>
      <c r="J1353">
        <v>6.2430234410000001</v>
      </c>
    </row>
    <row r="1354" spans="1:10" x14ac:dyDescent="0.3">
      <c r="A1354">
        <v>2</v>
      </c>
      <c r="B1354" s="1" t="s">
        <v>19</v>
      </c>
      <c r="C1354">
        <v>120184</v>
      </c>
      <c r="D1354">
        <v>117900</v>
      </c>
      <c r="E1354" s="1" t="s">
        <v>1162</v>
      </c>
      <c r="F1354" s="1" t="s">
        <v>97</v>
      </c>
      <c r="G1354" s="1" t="s">
        <v>3596</v>
      </c>
      <c r="H1354" s="3">
        <v>33268</v>
      </c>
      <c r="I1354" s="3">
        <v>35350</v>
      </c>
      <c r="J1354">
        <v>6.2582662019999997</v>
      </c>
    </row>
    <row r="1355" spans="1:10" x14ac:dyDescent="0.3">
      <c r="A1355">
        <v>2</v>
      </c>
      <c r="B1355" s="1" t="s">
        <v>19</v>
      </c>
      <c r="C1355">
        <v>143118</v>
      </c>
      <c r="D1355">
        <v>163400</v>
      </c>
      <c r="E1355" s="1" t="s">
        <v>1740</v>
      </c>
      <c r="F1355" s="1" t="s">
        <v>63</v>
      </c>
      <c r="G1355" s="1" t="s">
        <v>3596</v>
      </c>
      <c r="H1355" s="3">
        <v>22830</v>
      </c>
      <c r="I1355" s="3">
        <v>24260</v>
      </c>
      <c r="J1355">
        <v>6.2636881300000002</v>
      </c>
    </row>
    <row r="1356" spans="1:10" x14ac:dyDescent="0.3">
      <c r="A1356">
        <v>2</v>
      </c>
      <c r="B1356" s="1" t="s">
        <v>19</v>
      </c>
      <c r="C1356">
        <v>180814</v>
      </c>
      <c r="D1356">
        <v>974300</v>
      </c>
      <c r="E1356" s="1" t="s">
        <v>2001</v>
      </c>
      <c r="F1356" s="1" t="s">
        <v>189</v>
      </c>
      <c r="G1356" s="1" t="s">
        <v>3596</v>
      </c>
      <c r="H1356" s="3">
        <v>7365</v>
      </c>
      <c r="I1356" s="3">
        <v>7827</v>
      </c>
      <c r="J1356">
        <v>6.2729124240000003</v>
      </c>
    </row>
    <row r="1357" spans="1:10" x14ac:dyDescent="0.3">
      <c r="A1357">
        <v>2</v>
      </c>
      <c r="B1357" s="1" t="s">
        <v>19</v>
      </c>
      <c r="C1357">
        <v>112084</v>
      </c>
      <c r="D1357">
        <v>1203100</v>
      </c>
      <c r="E1357" s="1" t="s">
        <v>1039</v>
      </c>
      <c r="F1357" s="1" t="s">
        <v>97</v>
      </c>
      <c r="G1357" s="1" t="s">
        <v>3596</v>
      </c>
      <c r="H1357" s="3">
        <v>29550</v>
      </c>
      <c r="I1357" s="3">
        <v>31404</v>
      </c>
      <c r="J1357">
        <v>6.2741116750000003</v>
      </c>
    </row>
    <row r="1358" spans="1:10" x14ac:dyDescent="0.3">
      <c r="A1358">
        <v>2</v>
      </c>
      <c r="B1358" s="1" t="s">
        <v>19</v>
      </c>
      <c r="C1358">
        <v>147828</v>
      </c>
      <c r="D1358">
        <v>174100</v>
      </c>
      <c r="E1358" s="1" t="s">
        <v>1553</v>
      </c>
      <c r="F1358" s="1" t="s">
        <v>63</v>
      </c>
      <c r="G1358" s="1" t="s">
        <v>3596</v>
      </c>
      <c r="H1358" s="3">
        <v>33940</v>
      </c>
      <c r="I1358" s="3">
        <v>36070</v>
      </c>
      <c r="J1358">
        <v>6.2757807899999998</v>
      </c>
    </row>
    <row r="1359" spans="1:10" x14ac:dyDescent="0.3">
      <c r="A1359">
        <v>2</v>
      </c>
      <c r="B1359" s="1" t="s">
        <v>19</v>
      </c>
      <c r="C1359">
        <v>155973</v>
      </c>
      <c r="D1359">
        <v>194600</v>
      </c>
      <c r="E1359" s="1" t="s">
        <v>1276</v>
      </c>
      <c r="F1359" s="1" t="s">
        <v>142</v>
      </c>
      <c r="G1359" s="1" t="s">
        <v>3596</v>
      </c>
      <c r="H1359" s="3">
        <v>26590</v>
      </c>
      <c r="I1359" s="3">
        <v>28260</v>
      </c>
      <c r="J1359">
        <v>6.2805565999999997</v>
      </c>
    </row>
    <row r="1360" spans="1:10" x14ac:dyDescent="0.3">
      <c r="A1360">
        <v>2</v>
      </c>
      <c r="B1360" s="1" t="s">
        <v>19</v>
      </c>
      <c r="C1360">
        <v>150066</v>
      </c>
      <c r="D1360">
        <v>178500</v>
      </c>
      <c r="E1360" s="1" t="s">
        <v>1336</v>
      </c>
      <c r="F1360" s="1" t="s">
        <v>400</v>
      </c>
      <c r="G1360" s="1" t="s">
        <v>3596</v>
      </c>
      <c r="H1360" s="3">
        <v>28650</v>
      </c>
      <c r="I1360" s="3">
        <v>30450</v>
      </c>
      <c r="J1360">
        <v>6.2827225130000004</v>
      </c>
    </row>
    <row r="1361" spans="1:10" x14ac:dyDescent="0.3">
      <c r="A1361">
        <v>2</v>
      </c>
      <c r="B1361" s="1" t="s">
        <v>19</v>
      </c>
      <c r="C1361">
        <v>197911</v>
      </c>
      <c r="D1361">
        <v>290800</v>
      </c>
      <c r="E1361" s="1" t="s">
        <v>1404</v>
      </c>
      <c r="F1361" s="1" t="s">
        <v>44</v>
      </c>
      <c r="G1361" s="1" t="s">
        <v>3596</v>
      </c>
      <c r="H1361" s="3">
        <v>29052</v>
      </c>
      <c r="I1361" s="3">
        <v>30880</v>
      </c>
      <c r="J1361">
        <v>6.2921657719999997</v>
      </c>
    </row>
    <row r="1362" spans="1:10" x14ac:dyDescent="0.3">
      <c r="A1362">
        <v>2</v>
      </c>
      <c r="B1362" s="1" t="s">
        <v>19</v>
      </c>
      <c r="C1362">
        <v>168528</v>
      </c>
      <c r="D1362">
        <v>223400</v>
      </c>
      <c r="E1362" s="1" t="s">
        <v>1176</v>
      </c>
      <c r="F1362" s="1" t="s">
        <v>195</v>
      </c>
      <c r="G1362" s="1" t="s">
        <v>3596</v>
      </c>
      <c r="H1362" s="3">
        <v>34890</v>
      </c>
      <c r="I1362" s="3">
        <v>37087</v>
      </c>
      <c r="J1362">
        <v>6.2969332189999996</v>
      </c>
    </row>
    <row r="1363" spans="1:10" x14ac:dyDescent="0.3">
      <c r="A1363">
        <v>2</v>
      </c>
      <c r="B1363" s="1" t="s">
        <v>19</v>
      </c>
      <c r="C1363">
        <v>121691</v>
      </c>
      <c r="D1363">
        <v>132200</v>
      </c>
      <c r="E1363" s="1" t="s">
        <v>1071</v>
      </c>
      <c r="F1363" s="1" t="s">
        <v>97</v>
      </c>
      <c r="G1363" s="1" t="s">
        <v>3596</v>
      </c>
      <c r="H1363" s="3">
        <v>46570</v>
      </c>
      <c r="I1363" s="3">
        <v>49504</v>
      </c>
      <c r="J1363">
        <v>6.3001932570000001</v>
      </c>
    </row>
    <row r="1364" spans="1:10" x14ac:dyDescent="0.3">
      <c r="A1364">
        <v>2</v>
      </c>
      <c r="B1364" s="1" t="s">
        <v>19</v>
      </c>
      <c r="C1364">
        <v>131469</v>
      </c>
      <c r="D1364">
        <v>144400</v>
      </c>
      <c r="E1364" s="1" t="s">
        <v>877</v>
      </c>
      <c r="F1364" s="1" t="s">
        <v>187</v>
      </c>
      <c r="G1364" s="1" t="s">
        <v>3596</v>
      </c>
      <c r="H1364" s="3">
        <v>51950</v>
      </c>
      <c r="I1364" s="3">
        <v>55230</v>
      </c>
      <c r="J1364">
        <v>6.3137632339999996</v>
      </c>
    </row>
    <row r="1365" spans="1:10" x14ac:dyDescent="0.3">
      <c r="A1365">
        <v>2</v>
      </c>
      <c r="B1365" s="1" t="s">
        <v>19</v>
      </c>
      <c r="C1365">
        <v>223463</v>
      </c>
      <c r="D1365">
        <v>3026500</v>
      </c>
      <c r="E1365" s="1" t="s">
        <v>1729</v>
      </c>
      <c r="F1365" s="1" t="s">
        <v>123</v>
      </c>
      <c r="G1365" s="1" t="s">
        <v>3596</v>
      </c>
      <c r="H1365" s="3">
        <v>14953</v>
      </c>
      <c r="I1365" s="3">
        <v>15898</v>
      </c>
      <c r="J1365">
        <v>6.3198020460000004</v>
      </c>
    </row>
    <row r="1366" spans="1:10" x14ac:dyDescent="0.3">
      <c r="A1366">
        <v>2</v>
      </c>
      <c r="B1366" s="1" t="s">
        <v>19</v>
      </c>
      <c r="C1366">
        <v>183910</v>
      </c>
      <c r="D1366">
        <v>259800</v>
      </c>
      <c r="E1366" s="1" t="s">
        <v>1671</v>
      </c>
      <c r="F1366" s="1" t="s">
        <v>52</v>
      </c>
      <c r="G1366" s="1" t="s">
        <v>3596</v>
      </c>
      <c r="H1366" s="3">
        <v>32650</v>
      </c>
      <c r="I1366" s="3">
        <v>34715</v>
      </c>
      <c r="J1366">
        <v>6.3246554359999996</v>
      </c>
    </row>
    <row r="1367" spans="1:10" x14ac:dyDescent="0.3">
      <c r="A1367">
        <v>2</v>
      </c>
      <c r="B1367" s="1" t="s">
        <v>19</v>
      </c>
      <c r="C1367">
        <v>109086</v>
      </c>
      <c r="D1367">
        <v>2099200</v>
      </c>
      <c r="E1367" s="1" t="s">
        <v>1100</v>
      </c>
      <c r="F1367" s="1" t="s">
        <v>97</v>
      </c>
      <c r="G1367" s="1" t="s">
        <v>3596</v>
      </c>
      <c r="H1367" s="3">
        <v>27801</v>
      </c>
      <c r="I1367" s="3">
        <v>29560</v>
      </c>
      <c r="J1367">
        <v>6.3271105360000002</v>
      </c>
    </row>
    <row r="1368" spans="1:10" x14ac:dyDescent="0.3">
      <c r="A1368">
        <v>2</v>
      </c>
      <c r="B1368" s="1" t="s">
        <v>19</v>
      </c>
      <c r="C1368">
        <v>238430</v>
      </c>
      <c r="D1368">
        <v>383700</v>
      </c>
      <c r="E1368" s="1" t="s">
        <v>1780</v>
      </c>
      <c r="F1368" s="1" t="s">
        <v>298</v>
      </c>
      <c r="G1368" s="1" t="s">
        <v>3596</v>
      </c>
      <c r="H1368" s="3">
        <v>28212</v>
      </c>
      <c r="I1368" s="3">
        <v>29998</v>
      </c>
      <c r="J1368">
        <v>6.330639444</v>
      </c>
    </row>
    <row r="1369" spans="1:10" x14ac:dyDescent="0.3">
      <c r="A1369">
        <v>2</v>
      </c>
      <c r="B1369" s="1" t="s">
        <v>19</v>
      </c>
      <c r="C1369">
        <v>238333</v>
      </c>
      <c r="D1369">
        <v>383500</v>
      </c>
      <c r="E1369" s="1" t="s">
        <v>1213</v>
      </c>
      <c r="F1369" s="1" t="s">
        <v>298</v>
      </c>
      <c r="G1369" s="1" t="s">
        <v>3596</v>
      </c>
      <c r="H1369" s="3">
        <v>47060</v>
      </c>
      <c r="I1369" s="3">
        <v>50040</v>
      </c>
      <c r="J1369">
        <v>6.3323416909999999</v>
      </c>
    </row>
    <row r="1370" spans="1:10" x14ac:dyDescent="0.3">
      <c r="A1370">
        <v>2</v>
      </c>
      <c r="B1370" s="1" t="s">
        <v>19</v>
      </c>
      <c r="C1370">
        <v>152673</v>
      </c>
      <c r="D1370">
        <v>184400</v>
      </c>
      <c r="E1370" s="1" t="s">
        <v>1451</v>
      </c>
      <c r="F1370" s="1" t="s">
        <v>400</v>
      </c>
      <c r="G1370" s="1" t="s">
        <v>3596</v>
      </c>
      <c r="H1370" s="3">
        <v>41050</v>
      </c>
      <c r="I1370" s="3">
        <v>43650</v>
      </c>
      <c r="J1370">
        <v>6.3337393420000003</v>
      </c>
    </row>
    <row r="1371" spans="1:10" x14ac:dyDescent="0.3">
      <c r="A1371">
        <v>2</v>
      </c>
      <c r="B1371" s="1" t="s">
        <v>19</v>
      </c>
      <c r="C1371">
        <v>107141</v>
      </c>
      <c r="D1371">
        <v>110000</v>
      </c>
      <c r="E1371" s="1" t="s">
        <v>1436</v>
      </c>
      <c r="F1371" s="1" t="s">
        <v>180</v>
      </c>
      <c r="G1371" s="1" t="s">
        <v>3596</v>
      </c>
      <c r="H1371" s="3">
        <v>25324</v>
      </c>
      <c r="I1371" s="3">
        <v>26928</v>
      </c>
      <c r="J1371">
        <v>6.3339124939999998</v>
      </c>
    </row>
    <row r="1372" spans="1:10" x14ac:dyDescent="0.3">
      <c r="A1372">
        <v>2</v>
      </c>
      <c r="B1372" s="1" t="s">
        <v>19</v>
      </c>
      <c r="C1372">
        <v>167792</v>
      </c>
      <c r="D1372">
        <v>964500</v>
      </c>
      <c r="E1372" s="1" t="s">
        <v>864</v>
      </c>
      <c r="F1372" s="1" t="s">
        <v>56</v>
      </c>
      <c r="G1372" s="1" t="s">
        <v>3596</v>
      </c>
      <c r="H1372" s="3">
        <v>51797</v>
      </c>
      <c r="I1372" s="3">
        <v>55082</v>
      </c>
      <c r="J1372">
        <v>6.3420661430000003</v>
      </c>
    </row>
    <row r="1373" spans="1:10" x14ac:dyDescent="0.3">
      <c r="A1373">
        <v>2</v>
      </c>
      <c r="B1373" s="1" t="s">
        <v>19</v>
      </c>
      <c r="C1373">
        <v>143084</v>
      </c>
      <c r="D1373">
        <v>163300</v>
      </c>
      <c r="E1373" s="1" t="s">
        <v>1319</v>
      </c>
      <c r="F1373" s="1" t="s">
        <v>63</v>
      </c>
      <c r="G1373" s="1" t="s">
        <v>3596</v>
      </c>
      <c r="H1373" s="3">
        <v>39621</v>
      </c>
      <c r="I1373" s="3">
        <v>42135</v>
      </c>
      <c r="J1373">
        <v>6.3451200119999998</v>
      </c>
    </row>
    <row r="1374" spans="1:10" x14ac:dyDescent="0.3">
      <c r="A1374">
        <v>2</v>
      </c>
      <c r="B1374" s="1" t="s">
        <v>19</v>
      </c>
      <c r="C1374">
        <v>237969</v>
      </c>
      <c r="D1374">
        <v>383000</v>
      </c>
      <c r="E1374" s="1" t="s">
        <v>1666</v>
      </c>
      <c r="F1374" s="1" t="s">
        <v>225</v>
      </c>
      <c r="G1374" s="1" t="s">
        <v>3596</v>
      </c>
      <c r="H1374" s="3">
        <v>29752</v>
      </c>
      <c r="I1374" s="3">
        <v>31640</v>
      </c>
      <c r="J1374">
        <v>6.3457918800000002</v>
      </c>
    </row>
    <row r="1375" spans="1:10" x14ac:dyDescent="0.3">
      <c r="A1375">
        <v>2</v>
      </c>
      <c r="B1375" s="1" t="s">
        <v>19</v>
      </c>
      <c r="C1375">
        <v>198385</v>
      </c>
      <c r="D1375">
        <v>291800</v>
      </c>
      <c r="E1375" s="1" t="s">
        <v>1186</v>
      </c>
      <c r="F1375" s="1" t="s">
        <v>44</v>
      </c>
      <c r="G1375" s="1" t="s">
        <v>3596</v>
      </c>
      <c r="H1375" s="3">
        <v>48376</v>
      </c>
      <c r="I1375" s="3">
        <v>51447</v>
      </c>
      <c r="J1375">
        <v>6.3481891849999998</v>
      </c>
    </row>
    <row r="1376" spans="1:10" x14ac:dyDescent="0.3">
      <c r="A1376">
        <v>2</v>
      </c>
      <c r="B1376" s="1" t="s">
        <v>19</v>
      </c>
      <c r="C1376">
        <v>151777</v>
      </c>
      <c r="D1376">
        <v>182000</v>
      </c>
      <c r="E1376" s="1" t="s">
        <v>1736</v>
      </c>
      <c r="F1376" s="1" t="s">
        <v>400</v>
      </c>
      <c r="G1376" s="1" t="s">
        <v>3596</v>
      </c>
      <c r="H1376" s="3">
        <v>30802</v>
      </c>
      <c r="I1376" s="3">
        <v>32758</v>
      </c>
      <c r="J1376">
        <v>6.3502369979999997</v>
      </c>
    </row>
    <row r="1377" spans="1:10" x14ac:dyDescent="0.3">
      <c r="A1377">
        <v>2</v>
      </c>
      <c r="B1377" s="1" t="s">
        <v>19</v>
      </c>
      <c r="C1377">
        <v>219833</v>
      </c>
      <c r="D1377">
        <v>348200</v>
      </c>
      <c r="E1377" s="1" t="s">
        <v>1738</v>
      </c>
      <c r="F1377" s="1" t="s">
        <v>80</v>
      </c>
      <c r="G1377" s="1" t="s">
        <v>3596</v>
      </c>
      <c r="H1377" s="3">
        <v>30860</v>
      </c>
      <c r="I1377" s="3">
        <v>32820</v>
      </c>
      <c r="J1377">
        <v>6.3512637720000003</v>
      </c>
    </row>
    <row r="1378" spans="1:10" x14ac:dyDescent="0.3">
      <c r="A1378">
        <v>2</v>
      </c>
      <c r="B1378" s="1" t="s">
        <v>19</v>
      </c>
      <c r="C1378">
        <v>228468</v>
      </c>
      <c r="D1378">
        <v>361900</v>
      </c>
      <c r="E1378" s="1" t="s">
        <v>1508</v>
      </c>
      <c r="F1378" s="1" t="s">
        <v>123</v>
      </c>
      <c r="G1378" s="1" t="s">
        <v>3596</v>
      </c>
      <c r="H1378" s="3">
        <v>20276</v>
      </c>
      <c r="I1378" s="3">
        <v>21564</v>
      </c>
      <c r="J1378">
        <v>6.3523377390000002</v>
      </c>
    </row>
    <row r="1379" spans="1:10" x14ac:dyDescent="0.3">
      <c r="A1379">
        <v>2</v>
      </c>
      <c r="B1379" s="1" t="s">
        <v>19</v>
      </c>
      <c r="C1379">
        <v>204200</v>
      </c>
      <c r="D1379">
        <v>303300</v>
      </c>
      <c r="E1379" s="1" t="s">
        <v>1723</v>
      </c>
      <c r="F1379" s="1" t="s">
        <v>68</v>
      </c>
      <c r="G1379" s="1" t="s">
        <v>3596</v>
      </c>
      <c r="H1379" s="3">
        <v>28300</v>
      </c>
      <c r="I1379" s="3">
        <v>30100</v>
      </c>
      <c r="J1379">
        <v>6.3604240279999997</v>
      </c>
    </row>
    <row r="1380" spans="1:10" x14ac:dyDescent="0.3">
      <c r="A1380">
        <v>2</v>
      </c>
      <c r="B1380" s="1" t="s">
        <v>19</v>
      </c>
      <c r="C1380">
        <v>142887</v>
      </c>
      <c r="D1380">
        <v>162800</v>
      </c>
      <c r="E1380" s="1" t="s">
        <v>1154</v>
      </c>
      <c r="F1380" s="1" t="s">
        <v>63</v>
      </c>
      <c r="G1380" s="1" t="s">
        <v>3596</v>
      </c>
      <c r="H1380" s="3">
        <v>32220</v>
      </c>
      <c r="I1380" s="3">
        <v>34270</v>
      </c>
      <c r="J1380">
        <v>6.3625077589999997</v>
      </c>
    </row>
    <row r="1381" spans="1:10" x14ac:dyDescent="0.3">
      <c r="A1381">
        <v>2</v>
      </c>
      <c r="B1381" s="1" t="s">
        <v>19</v>
      </c>
      <c r="C1381">
        <v>245652</v>
      </c>
      <c r="D1381">
        <v>209300</v>
      </c>
      <c r="E1381" s="1" t="s">
        <v>1064</v>
      </c>
      <c r="F1381" s="1" t="s">
        <v>308</v>
      </c>
      <c r="G1381" s="1" t="s">
        <v>3596</v>
      </c>
      <c r="H1381" s="3">
        <v>50878</v>
      </c>
      <c r="I1381" s="3">
        <v>54118</v>
      </c>
      <c r="J1381">
        <v>6.3681748499999999</v>
      </c>
    </row>
    <row r="1382" spans="1:10" x14ac:dyDescent="0.3">
      <c r="A1382">
        <v>2</v>
      </c>
      <c r="B1382" s="1" t="s">
        <v>19</v>
      </c>
      <c r="C1382">
        <v>181127</v>
      </c>
      <c r="D1382">
        <v>254800</v>
      </c>
      <c r="E1382" s="1" t="s">
        <v>1514</v>
      </c>
      <c r="F1382" s="1" t="s">
        <v>189</v>
      </c>
      <c r="G1382" s="1" t="s">
        <v>3596</v>
      </c>
      <c r="H1382" s="3">
        <v>28250</v>
      </c>
      <c r="I1382" s="3">
        <v>30050</v>
      </c>
      <c r="J1382">
        <v>6.3716814160000004</v>
      </c>
    </row>
    <row r="1383" spans="1:10" x14ac:dyDescent="0.3">
      <c r="A1383">
        <v>2</v>
      </c>
      <c r="B1383" s="1" t="s">
        <v>19</v>
      </c>
      <c r="C1383">
        <v>440794</v>
      </c>
      <c r="D1383">
        <v>3666300</v>
      </c>
      <c r="E1383" s="1" t="s">
        <v>1480</v>
      </c>
      <c r="F1383" s="1" t="s">
        <v>52</v>
      </c>
      <c r="G1383" s="1" t="s">
        <v>3596</v>
      </c>
      <c r="H1383" s="3">
        <v>20400</v>
      </c>
      <c r="I1383" s="3">
        <v>21700</v>
      </c>
      <c r="J1383">
        <v>6.3725490200000001</v>
      </c>
    </row>
    <row r="1384" spans="1:10" x14ac:dyDescent="0.3">
      <c r="A1384">
        <v>2</v>
      </c>
      <c r="B1384" s="1" t="s">
        <v>19</v>
      </c>
      <c r="C1384">
        <v>195304</v>
      </c>
      <c r="D1384">
        <v>281300</v>
      </c>
      <c r="E1384" s="1" t="s">
        <v>868</v>
      </c>
      <c r="F1384" s="1" t="s">
        <v>114</v>
      </c>
      <c r="G1384" s="1" t="s">
        <v>3596</v>
      </c>
      <c r="H1384" s="3">
        <v>52550</v>
      </c>
      <c r="I1384" s="3">
        <v>55900</v>
      </c>
      <c r="J1384">
        <v>6.3748810660000004</v>
      </c>
    </row>
    <row r="1385" spans="1:10" x14ac:dyDescent="0.3">
      <c r="A1385">
        <v>2</v>
      </c>
      <c r="B1385" s="1" t="s">
        <v>19</v>
      </c>
      <c r="C1385">
        <v>441609</v>
      </c>
      <c r="D1385">
        <v>3496300</v>
      </c>
      <c r="E1385" s="1" t="s">
        <v>2141</v>
      </c>
      <c r="F1385" s="1" t="s">
        <v>114</v>
      </c>
      <c r="G1385" s="1" t="s">
        <v>3596</v>
      </c>
      <c r="H1385" s="3">
        <v>11750</v>
      </c>
      <c r="I1385" s="3">
        <v>12500</v>
      </c>
      <c r="J1385">
        <v>6.3829787229999999</v>
      </c>
    </row>
    <row r="1386" spans="1:10" x14ac:dyDescent="0.3">
      <c r="A1386">
        <v>2</v>
      </c>
      <c r="B1386" s="1" t="s">
        <v>19</v>
      </c>
      <c r="C1386">
        <v>159568</v>
      </c>
      <c r="D1386">
        <v>200700</v>
      </c>
      <c r="E1386" s="1" t="s">
        <v>1946</v>
      </c>
      <c r="F1386" s="1" t="s">
        <v>151</v>
      </c>
      <c r="G1386" s="1" t="s">
        <v>3596</v>
      </c>
      <c r="H1386" s="3">
        <v>15978</v>
      </c>
      <c r="I1386" s="3">
        <v>17000</v>
      </c>
      <c r="J1386">
        <v>6.3962949050000004</v>
      </c>
    </row>
    <row r="1387" spans="1:10" x14ac:dyDescent="0.3">
      <c r="A1387">
        <v>2</v>
      </c>
      <c r="B1387" s="1" t="s">
        <v>19</v>
      </c>
      <c r="C1387">
        <v>231086</v>
      </c>
      <c r="D1387">
        <v>369300</v>
      </c>
      <c r="E1387" s="1" t="s">
        <v>1543</v>
      </c>
      <c r="F1387" s="1" t="s">
        <v>101</v>
      </c>
      <c r="G1387" s="1" t="s">
        <v>3596</v>
      </c>
      <c r="H1387" s="3">
        <v>23975</v>
      </c>
      <c r="I1387" s="3">
        <v>25511</v>
      </c>
      <c r="J1387">
        <v>6.4066736180000001</v>
      </c>
    </row>
    <row r="1388" spans="1:10" x14ac:dyDescent="0.3">
      <c r="A1388">
        <v>2</v>
      </c>
      <c r="B1388" s="1" t="s">
        <v>19</v>
      </c>
      <c r="C1388">
        <v>141060</v>
      </c>
      <c r="D1388">
        <v>159400</v>
      </c>
      <c r="E1388" s="1" t="s">
        <v>872</v>
      </c>
      <c r="F1388" s="1" t="s">
        <v>91</v>
      </c>
      <c r="G1388" s="1" t="s">
        <v>3596</v>
      </c>
      <c r="H1388" s="3">
        <v>27314</v>
      </c>
      <c r="I1388" s="3">
        <v>29064</v>
      </c>
      <c r="J1388">
        <v>6.4069707840000003</v>
      </c>
    </row>
    <row r="1389" spans="1:10" x14ac:dyDescent="0.3">
      <c r="A1389">
        <v>2</v>
      </c>
      <c r="B1389" s="1" t="s">
        <v>19</v>
      </c>
      <c r="C1389">
        <v>189088</v>
      </c>
      <c r="D1389">
        <v>267100</v>
      </c>
      <c r="E1389" s="1" t="s">
        <v>1189</v>
      </c>
      <c r="F1389" s="1" t="s">
        <v>114</v>
      </c>
      <c r="G1389" s="1" t="s">
        <v>3596</v>
      </c>
      <c r="H1389" s="3">
        <v>51384</v>
      </c>
      <c r="I1389" s="3">
        <v>54680</v>
      </c>
      <c r="J1389">
        <v>6.4144480770000003</v>
      </c>
    </row>
    <row r="1390" spans="1:10" x14ac:dyDescent="0.3">
      <c r="A1390">
        <v>2</v>
      </c>
      <c r="B1390" s="1" t="s">
        <v>19</v>
      </c>
      <c r="C1390">
        <v>221519</v>
      </c>
      <c r="D1390">
        <v>353400</v>
      </c>
      <c r="E1390" s="1" t="s">
        <v>946</v>
      </c>
      <c r="F1390" s="1" t="s">
        <v>80</v>
      </c>
      <c r="G1390" s="1" t="s">
        <v>3596</v>
      </c>
      <c r="H1390" s="3">
        <v>42400</v>
      </c>
      <c r="I1390" s="3">
        <v>45120</v>
      </c>
      <c r="J1390">
        <v>6.4150943399999996</v>
      </c>
    </row>
    <row r="1391" spans="1:10" x14ac:dyDescent="0.3">
      <c r="A1391">
        <v>2</v>
      </c>
      <c r="B1391" s="1" t="s">
        <v>19</v>
      </c>
      <c r="C1391">
        <v>154688</v>
      </c>
      <c r="D1391">
        <v>190300</v>
      </c>
      <c r="E1391" s="1" t="s">
        <v>1389</v>
      </c>
      <c r="F1391" s="1" t="s">
        <v>142</v>
      </c>
      <c r="G1391" s="1" t="s">
        <v>3596</v>
      </c>
      <c r="H1391" s="3">
        <v>28030</v>
      </c>
      <c r="I1391" s="3">
        <v>29830</v>
      </c>
      <c r="J1391">
        <v>6.4216910450000002</v>
      </c>
    </row>
    <row r="1392" spans="1:10" x14ac:dyDescent="0.3">
      <c r="A1392">
        <v>2</v>
      </c>
      <c r="B1392" s="1" t="s">
        <v>19</v>
      </c>
      <c r="C1392">
        <v>199607</v>
      </c>
      <c r="D1392">
        <v>296000</v>
      </c>
      <c r="E1392" s="1" t="s">
        <v>1857</v>
      </c>
      <c r="F1392" s="1" t="s">
        <v>44</v>
      </c>
      <c r="G1392" s="1" t="s">
        <v>3596</v>
      </c>
      <c r="H1392" s="3">
        <v>27406</v>
      </c>
      <c r="I1392" s="3">
        <v>29166</v>
      </c>
      <c r="J1392">
        <v>6.421951398</v>
      </c>
    </row>
    <row r="1393" spans="1:10" x14ac:dyDescent="0.3">
      <c r="A1393">
        <v>2</v>
      </c>
      <c r="B1393" s="1" t="s">
        <v>19</v>
      </c>
      <c r="C1393">
        <v>480499</v>
      </c>
      <c r="D1393">
        <v>4259600</v>
      </c>
      <c r="E1393" s="1" t="s">
        <v>2133</v>
      </c>
      <c r="F1393" s="1" t="s">
        <v>167</v>
      </c>
      <c r="G1393" s="1" t="s">
        <v>3596</v>
      </c>
      <c r="H1393" s="3">
        <v>4510</v>
      </c>
      <c r="I1393" s="3">
        <v>4800</v>
      </c>
      <c r="J1393">
        <v>6.4301552109999998</v>
      </c>
    </row>
    <row r="1394" spans="1:10" x14ac:dyDescent="0.3">
      <c r="A1394">
        <v>2</v>
      </c>
      <c r="B1394" s="1" t="s">
        <v>19</v>
      </c>
      <c r="C1394">
        <v>218399</v>
      </c>
      <c r="D1394">
        <v>343900</v>
      </c>
      <c r="E1394" s="1" t="s">
        <v>1814</v>
      </c>
      <c r="F1394" s="1" t="s">
        <v>84</v>
      </c>
      <c r="G1394" s="1" t="s">
        <v>3596</v>
      </c>
      <c r="H1394" s="3">
        <v>13045</v>
      </c>
      <c r="I1394" s="3">
        <v>13886</v>
      </c>
      <c r="J1394">
        <v>6.4469145269999997</v>
      </c>
    </row>
    <row r="1395" spans="1:10" x14ac:dyDescent="0.3">
      <c r="A1395">
        <v>2</v>
      </c>
      <c r="B1395" s="1" t="s">
        <v>19</v>
      </c>
      <c r="C1395">
        <v>122506</v>
      </c>
      <c r="D1395">
        <v>127800</v>
      </c>
      <c r="E1395" s="1" t="s">
        <v>873</v>
      </c>
      <c r="F1395" s="1" t="s">
        <v>97</v>
      </c>
      <c r="G1395" s="1" t="s">
        <v>3596</v>
      </c>
      <c r="H1395" s="3">
        <v>43410</v>
      </c>
      <c r="I1395" s="3">
        <v>46210</v>
      </c>
      <c r="J1395">
        <v>6.4501266990000001</v>
      </c>
    </row>
    <row r="1396" spans="1:10" x14ac:dyDescent="0.3">
      <c r="A1396">
        <v>2</v>
      </c>
      <c r="B1396" s="1" t="s">
        <v>19</v>
      </c>
      <c r="C1396">
        <v>110918</v>
      </c>
      <c r="D1396">
        <v>884400</v>
      </c>
      <c r="E1396" s="1" t="s">
        <v>1945</v>
      </c>
      <c r="F1396" s="1" t="s">
        <v>97</v>
      </c>
      <c r="G1396" s="1" t="s">
        <v>3596</v>
      </c>
      <c r="H1396" s="3">
        <v>8990</v>
      </c>
      <c r="I1396" s="3">
        <v>9570</v>
      </c>
      <c r="J1396">
        <v>6.451612903</v>
      </c>
    </row>
    <row r="1397" spans="1:10" x14ac:dyDescent="0.3">
      <c r="A1397">
        <v>2</v>
      </c>
      <c r="B1397" s="1" t="s">
        <v>19</v>
      </c>
      <c r="C1397">
        <v>120403</v>
      </c>
      <c r="D1397">
        <v>125100</v>
      </c>
      <c r="E1397" s="1" t="s">
        <v>849</v>
      </c>
      <c r="F1397" s="1" t="s">
        <v>97</v>
      </c>
      <c r="G1397" s="1" t="s">
        <v>3596</v>
      </c>
      <c r="H1397" s="3">
        <v>44020</v>
      </c>
      <c r="I1397" s="3">
        <v>46860</v>
      </c>
      <c r="J1397">
        <v>6.451612903</v>
      </c>
    </row>
    <row r="1398" spans="1:10" x14ac:dyDescent="0.3">
      <c r="A1398">
        <v>2</v>
      </c>
      <c r="B1398" s="1" t="s">
        <v>19</v>
      </c>
      <c r="C1398">
        <v>137546</v>
      </c>
      <c r="D1398">
        <v>153100</v>
      </c>
      <c r="E1398" s="1" t="s">
        <v>1229</v>
      </c>
      <c r="F1398" s="1" t="s">
        <v>340</v>
      </c>
      <c r="G1398" s="1" t="s">
        <v>3596</v>
      </c>
      <c r="H1398" s="3">
        <v>43240</v>
      </c>
      <c r="I1398" s="3">
        <v>46030</v>
      </c>
      <c r="J1398">
        <v>6.4523589269999997</v>
      </c>
    </row>
    <row r="1399" spans="1:10" x14ac:dyDescent="0.3">
      <c r="A1399">
        <v>2</v>
      </c>
      <c r="B1399" s="1" t="s">
        <v>19</v>
      </c>
      <c r="C1399">
        <v>233374</v>
      </c>
      <c r="D1399">
        <v>374400</v>
      </c>
      <c r="E1399" s="1" t="s">
        <v>1290</v>
      </c>
      <c r="F1399" s="1" t="s">
        <v>54</v>
      </c>
      <c r="G1399" s="1" t="s">
        <v>3596</v>
      </c>
      <c r="H1399" s="3">
        <v>49420</v>
      </c>
      <c r="I1399" s="3">
        <v>52610</v>
      </c>
      <c r="J1399">
        <v>6.4548765680000004</v>
      </c>
    </row>
    <row r="1400" spans="1:10" x14ac:dyDescent="0.3">
      <c r="A1400">
        <v>2</v>
      </c>
      <c r="B1400" s="1" t="s">
        <v>19</v>
      </c>
      <c r="C1400">
        <v>161509</v>
      </c>
      <c r="D1400">
        <v>1167300</v>
      </c>
      <c r="E1400" s="1" t="s">
        <v>1019</v>
      </c>
      <c r="F1400" s="1" t="s">
        <v>86</v>
      </c>
      <c r="G1400" s="1" t="s">
        <v>3596</v>
      </c>
      <c r="H1400" s="3">
        <v>32922</v>
      </c>
      <c r="I1400" s="3">
        <v>35050</v>
      </c>
      <c r="J1400">
        <v>6.4637628329999997</v>
      </c>
    </row>
    <row r="1401" spans="1:10" x14ac:dyDescent="0.3">
      <c r="A1401">
        <v>2</v>
      </c>
      <c r="B1401" s="1" t="s">
        <v>19</v>
      </c>
      <c r="C1401">
        <v>202806</v>
      </c>
      <c r="D1401">
        <v>304600</v>
      </c>
      <c r="E1401" s="1" t="s">
        <v>1706</v>
      </c>
      <c r="F1401" s="1" t="s">
        <v>68</v>
      </c>
      <c r="G1401" s="1" t="s">
        <v>3596</v>
      </c>
      <c r="H1401" s="3">
        <v>11881</v>
      </c>
      <c r="I1401" s="3">
        <v>12649</v>
      </c>
      <c r="J1401">
        <v>6.4641023479999999</v>
      </c>
    </row>
    <row r="1402" spans="1:10" x14ac:dyDescent="0.3">
      <c r="A1402">
        <v>2</v>
      </c>
      <c r="B1402" s="1" t="s">
        <v>19</v>
      </c>
      <c r="C1402">
        <v>102270</v>
      </c>
      <c r="D1402">
        <v>104400</v>
      </c>
      <c r="E1402" s="1" t="s">
        <v>1905</v>
      </c>
      <c r="F1402" s="1" t="s">
        <v>58</v>
      </c>
      <c r="G1402" s="1" t="s">
        <v>3596</v>
      </c>
      <c r="H1402" s="3">
        <v>10418</v>
      </c>
      <c r="I1402" s="3">
        <v>11092</v>
      </c>
      <c r="J1402">
        <v>6.4695718949999996</v>
      </c>
    </row>
    <row r="1403" spans="1:10" x14ac:dyDescent="0.3">
      <c r="A1403">
        <v>2</v>
      </c>
      <c r="B1403" s="1" t="s">
        <v>19</v>
      </c>
      <c r="C1403">
        <v>192785</v>
      </c>
      <c r="D1403">
        <v>276300</v>
      </c>
      <c r="E1403" s="1" t="s">
        <v>1794</v>
      </c>
      <c r="F1403" s="1" t="s">
        <v>114</v>
      </c>
      <c r="G1403" s="1" t="s">
        <v>3596</v>
      </c>
      <c r="H1403" s="3">
        <v>14220</v>
      </c>
      <c r="I1403" s="3">
        <v>15140</v>
      </c>
      <c r="J1403">
        <v>6.4697608999999998</v>
      </c>
    </row>
    <row r="1404" spans="1:10" x14ac:dyDescent="0.3">
      <c r="A1404">
        <v>2</v>
      </c>
      <c r="B1404" s="1" t="s">
        <v>19</v>
      </c>
      <c r="C1404">
        <v>190503</v>
      </c>
      <c r="D1404">
        <v>730400</v>
      </c>
      <c r="E1404" s="1" t="s">
        <v>1004</v>
      </c>
      <c r="F1404" s="1" t="s">
        <v>114</v>
      </c>
      <c r="G1404" s="1" t="s">
        <v>3596</v>
      </c>
      <c r="H1404" s="3">
        <v>30730</v>
      </c>
      <c r="I1404" s="3">
        <v>32720</v>
      </c>
      <c r="J1404">
        <v>6.4757565899999996</v>
      </c>
    </row>
    <row r="1405" spans="1:10" x14ac:dyDescent="0.3">
      <c r="A1405">
        <v>2</v>
      </c>
      <c r="B1405" s="1" t="s">
        <v>19</v>
      </c>
      <c r="C1405">
        <v>201964</v>
      </c>
      <c r="D1405">
        <v>303000</v>
      </c>
      <c r="E1405" s="1" t="s">
        <v>1262</v>
      </c>
      <c r="F1405" s="1" t="s">
        <v>68</v>
      </c>
      <c r="G1405" s="1" t="s">
        <v>3596</v>
      </c>
      <c r="H1405" s="3">
        <v>19540</v>
      </c>
      <c r="I1405" s="3">
        <v>20806</v>
      </c>
      <c r="J1405">
        <v>6.4790174</v>
      </c>
    </row>
    <row r="1406" spans="1:10" x14ac:dyDescent="0.3">
      <c r="A1406">
        <v>2</v>
      </c>
      <c r="B1406" s="1" t="s">
        <v>19</v>
      </c>
      <c r="C1406">
        <v>232256</v>
      </c>
      <c r="D1406">
        <v>371300</v>
      </c>
      <c r="E1406" s="1" t="s">
        <v>960</v>
      </c>
      <c r="F1406" s="1" t="s">
        <v>54</v>
      </c>
      <c r="G1406" s="1" t="s">
        <v>3596</v>
      </c>
      <c r="H1406" s="3">
        <v>42962</v>
      </c>
      <c r="I1406" s="3">
        <v>45746</v>
      </c>
      <c r="J1406">
        <v>6.4801452450000001</v>
      </c>
    </row>
    <row r="1407" spans="1:10" x14ac:dyDescent="0.3">
      <c r="A1407">
        <v>2</v>
      </c>
      <c r="B1407" s="1" t="s">
        <v>19</v>
      </c>
      <c r="C1407">
        <v>210401</v>
      </c>
      <c r="D1407">
        <v>322700</v>
      </c>
      <c r="E1407" s="1" t="s">
        <v>963</v>
      </c>
      <c r="F1407" s="1" t="s">
        <v>135</v>
      </c>
      <c r="G1407" s="1" t="s">
        <v>3596</v>
      </c>
      <c r="H1407" s="3">
        <v>47217</v>
      </c>
      <c r="I1407" s="3">
        <v>50279</v>
      </c>
      <c r="J1407">
        <v>6.4849524540000001</v>
      </c>
    </row>
    <row r="1408" spans="1:10" x14ac:dyDescent="0.3">
      <c r="A1408">
        <v>2</v>
      </c>
      <c r="B1408" s="1" t="s">
        <v>19</v>
      </c>
      <c r="C1408">
        <v>211468</v>
      </c>
      <c r="D1408">
        <v>324300</v>
      </c>
      <c r="E1408" s="1" t="s">
        <v>1449</v>
      </c>
      <c r="F1408" s="1" t="s">
        <v>46</v>
      </c>
      <c r="G1408" s="1" t="s">
        <v>3596</v>
      </c>
      <c r="H1408" s="3">
        <v>36825</v>
      </c>
      <c r="I1408" s="3">
        <v>39216</v>
      </c>
      <c r="J1408">
        <v>6.4928716900000003</v>
      </c>
    </row>
    <row r="1409" spans="1:10" x14ac:dyDescent="0.3">
      <c r="A1409">
        <v>2</v>
      </c>
      <c r="B1409" s="1" t="s">
        <v>19</v>
      </c>
      <c r="C1409">
        <v>107044</v>
      </c>
      <c r="D1409">
        <v>109700</v>
      </c>
      <c r="E1409" s="1" t="s">
        <v>1637</v>
      </c>
      <c r="F1409" s="1" t="s">
        <v>180</v>
      </c>
      <c r="G1409" s="1" t="s">
        <v>3596</v>
      </c>
      <c r="H1409" s="3">
        <v>18635</v>
      </c>
      <c r="I1409" s="3">
        <v>19845</v>
      </c>
      <c r="J1409">
        <v>6.4931580359999996</v>
      </c>
    </row>
    <row r="1410" spans="1:10" x14ac:dyDescent="0.3">
      <c r="A1410">
        <v>2</v>
      </c>
      <c r="B1410" s="1" t="s">
        <v>19</v>
      </c>
      <c r="C1410">
        <v>190372</v>
      </c>
      <c r="D1410">
        <v>271000</v>
      </c>
      <c r="E1410" s="1" t="s">
        <v>1093</v>
      </c>
      <c r="F1410" s="1" t="s">
        <v>114</v>
      </c>
      <c r="G1410" s="1" t="s">
        <v>3596</v>
      </c>
      <c r="H1410" s="3">
        <v>43850</v>
      </c>
      <c r="I1410" s="3">
        <v>46700</v>
      </c>
      <c r="J1410">
        <v>6.4994298749999997</v>
      </c>
    </row>
    <row r="1411" spans="1:10" x14ac:dyDescent="0.3">
      <c r="A1411">
        <v>2</v>
      </c>
      <c r="B1411" s="1" t="s">
        <v>19</v>
      </c>
      <c r="C1411">
        <v>198950</v>
      </c>
      <c r="D1411">
        <v>294500</v>
      </c>
      <c r="E1411" s="1" t="s">
        <v>1243</v>
      </c>
      <c r="F1411" s="1" t="s">
        <v>44</v>
      </c>
      <c r="G1411" s="1" t="s">
        <v>3596</v>
      </c>
      <c r="H1411" s="3">
        <v>34907</v>
      </c>
      <c r="I1411" s="3">
        <v>37176</v>
      </c>
      <c r="J1411">
        <v>6.5001289140000003</v>
      </c>
    </row>
    <row r="1412" spans="1:10" x14ac:dyDescent="0.3">
      <c r="A1412">
        <v>2</v>
      </c>
      <c r="B1412" s="1" t="s">
        <v>19</v>
      </c>
      <c r="C1412">
        <v>211088</v>
      </c>
      <c r="D1412">
        <v>323500</v>
      </c>
      <c r="E1412" s="1" t="s">
        <v>1107</v>
      </c>
      <c r="F1412" s="1" t="s">
        <v>46</v>
      </c>
      <c r="G1412" s="1" t="s">
        <v>3596</v>
      </c>
      <c r="H1412" s="3">
        <v>40920</v>
      </c>
      <c r="I1412" s="3">
        <v>43580</v>
      </c>
      <c r="J1412">
        <v>6.5004887589999996</v>
      </c>
    </row>
    <row r="1413" spans="1:10" x14ac:dyDescent="0.3">
      <c r="A1413">
        <v>2</v>
      </c>
      <c r="B1413" s="1" t="s">
        <v>19</v>
      </c>
      <c r="C1413">
        <v>201371</v>
      </c>
      <c r="D1413">
        <v>301600</v>
      </c>
      <c r="E1413" s="1" t="s">
        <v>1197</v>
      </c>
      <c r="F1413" s="1" t="s">
        <v>68</v>
      </c>
      <c r="G1413" s="1" t="s">
        <v>3596</v>
      </c>
      <c r="H1413" s="3">
        <v>30762</v>
      </c>
      <c r="I1413" s="3">
        <v>32766</v>
      </c>
      <c r="J1413">
        <v>6.5145309149999999</v>
      </c>
    </row>
    <row r="1414" spans="1:10" x14ac:dyDescent="0.3">
      <c r="A1414">
        <v>2</v>
      </c>
      <c r="B1414" s="1" t="s">
        <v>19</v>
      </c>
      <c r="C1414">
        <v>139393</v>
      </c>
      <c r="D1414">
        <v>348400</v>
      </c>
      <c r="E1414" s="1" t="s">
        <v>1385</v>
      </c>
      <c r="F1414" s="1" t="s">
        <v>91</v>
      </c>
      <c r="G1414" s="1" t="s">
        <v>3596</v>
      </c>
      <c r="H1414" s="3">
        <v>32230</v>
      </c>
      <c r="I1414" s="3">
        <v>34330</v>
      </c>
      <c r="J1414">
        <v>6.5156686319999997</v>
      </c>
    </row>
    <row r="1415" spans="1:10" x14ac:dyDescent="0.3">
      <c r="A1415">
        <v>2</v>
      </c>
      <c r="B1415" s="1" t="s">
        <v>19</v>
      </c>
      <c r="C1415">
        <v>186432</v>
      </c>
      <c r="D1415">
        <v>263800</v>
      </c>
      <c r="E1415" s="1" t="s">
        <v>1922</v>
      </c>
      <c r="F1415" s="1" t="s">
        <v>52</v>
      </c>
      <c r="G1415" s="1" t="s">
        <v>3596</v>
      </c>
      <c r="H1415" s="3">
        <v>35192</v>
      </c>
      <c r="I1415" s="3">
        <v>37486</v>
      </c>
      <c r="J1415">
        <v>6.5185269379999999</v>
      </c>
    </row>
    <row r="1416" spans="1:10" x14ac:dyDescent="0.3">
      <c r="A1416">
        <v>2</v>
      </c>
      <c r="B1416" s="1" t="s">
        <v>19</v>
      </c>
      <c r="C1416">
        <v>199412</v>
      </c>
      <c r="D1416">
        <v>295700</v>
      </c>
      <c r="E1416" s="1" t="s">
        <v>1481</v>
      </c>
      <c r="F1416" s="1" t="s">
        <v>44</v>
      </c>
      <c r="G1416" s="1" t="s">
        <v>3596</v>
      </c>
      <c r="H1416" s="3">
        <v>32560</v>
      </c>
      <c r="I1416" s="3">
        <v>34684</v>
      </c>
      <c r="J1416">
        <v>6.523341523</v>
      </c>
    </row>
    <row r="1417" spans="1:10" x14ac:dyDescent="0.3">
      <c r="A1417">
        <v>2</v>
      </c>
      <c r="B1417" s="1" t="s">
        <v>19</v>
      </c>
      <c r="C1417">
        <v>101541</v>
      </c>
      <c r="D1417">
        <v>102300</v>
      </c>
      <c r="E1417" s="1" t="s">
        <v>1829</v>
      </c>
      <c r="F1417" s="1" t="s">
        <v>58</v>
      </c>
      <c r="G1417" s="1" t="s">
        <v>3596</v>
      </c>
      <c r="H1417" s="3">
        <v>17376</v>
      </c>
      <c r="I1417" s="3">
        <v>18510</v>
      </c>
      <c r="J1417">
        <v>6.5262430939999998</v>
      </c>
    </row>
    <row r="1418" spans="1:10" x14ac:dyDescent="0.3">
      <c r="A1418">
        <v>2</v>
      </c>
      <c r="B1418" s="1" t="s">
        <v>19</v>
      </c>
      <c r="C1418">
        <v>166656</v>
      </c>
      <c r="D1418">
        <v>216500</v>
      </c>
      <c r="E1418" s="1" t="s">
        <v>876</v>
      </c>
      <c r="F1418" s="1" t="s">
        <v>56</v>
      </c>
      <c r="G1418" s="1" t="s">
        <v>3596</v>
      </c>
      <c r="H1418" s="3">
        <v>31560</v>
      </c>
      <c r="I1418" s="3">
        <v>33620</v>
      </c>
      <c r="J1418">
        <v>6.527249683</v>
      </c>
    </row>
    <row r="1419" spans="1:10" x14ac:dyDescent="0.3">
      <c r="A1419">
        <v>2</v>
      </c>
      <c r="B1419" s="1" t="s">
        <v>19</v>
      </c>
      <c r="C1419">
        <v>227863</v>
      </c>
      <c r="D1419">
        <v>365400</v>
      </c>
      <c r="E1419" s="1" t="s">
        <v>1040</v>
      </c>
      <c r="F1419" s="1" t="s">
        <v>123</v>
      </c>
      <c r="G1419" s="1" t="s">
        <v>3596</v>
      </c>
      <c r="H1419" s="3">
        <v>31520</v>
      </c>
      <c r="I1419" s="3">
        <v>33580</v>
      </c>
      <c r="J1419">
        <v>6.5355329949999996</v>
      </c>
    </row>
    <row r="1420" spans="1:10" x14ac:dyDescent="0.3">
      <c r="A1420">
        <v>2</v>
      </c>
      <c r="B1420" s="1" t="s">
        <v>19</v>
      </c>
      <c r="C1420">
        <v>173045</v>
      </c>
      <c r="D1420">
        <v>233400</v>
      </c>
      <c r="E1420" s="1" t="s">
        <v>1293</v>
      </c>
      <c r="F1420" s="1" t="s">
        <v>204</v>
      </c>
      <c r="G1420" s="1" t="s">
        <v>3596</v>
      </c>
      <c r="H1420" s="3">
        <v>36415</v>
      </c>
      <c r="I1420" s="3">
        <v>38800</v>
      </c>
      <c r="J1420">
        <v>6.5494988330000004</v>
      </c>
    </row>
    <row r="1421" spans="1:10" x14ac:dyDescent="0.3">
      <c r="A1421">
        <v>2</v>
      </c>
      <c r="B1421" s="1" t="s">
        <v>19</v>
      </c>
      <c r="C1421">
        <v>221351</v>
      </c>
      <c r="D1421">
        <v>351900</v>
      </c>
      <c r="E1421" s="1" t="s">
        <v>1047</v>
      </c>
      <c r="F1421" s="1" t="s">
        <v>80</v>
      </c>
      <c r="G1421" s="1" t="s">
        <v>3596</v>
      </c>
      <c r="H1421" s="3">
        <v>44942</v>
      </c>
      <c r="I1421" s="3">
        <v>47890</v>
      </c>
      <c r="J1421">
        <v>6.5595656619999998</v>
      </c>
    </row>
    <row r="1422" spans="1:10" x14ac:dyDescent="0.3">
      <c r="A1422">
        <v>2</v>
      </c>
      <c r="B1422" s="1" t="s">
        <v>19</v>
      </c>
      <c r="C1422">
        <v>201177</v>
      </c>
      <c r="D1422">
        <v>648700</v>
      </c>
      <c r="E1422" s="1" t="s">
        <v>1816</v>
      </c>
      <c r="F1422" s="1" t="s">
        <v>68</v>
      </c>
      <c r="G1422" s="1" t="s">
        <v>3596</v>
      </c>
      <c r="H1422" s="3">
        <v>17370</v>
      </c>
      <c r="I1422" s="3">
        <v>18510</v>
      </c>
      <c r="J1422">
        <v>6.5630397240000002</v>
      </c>
    </row>
    <row r="1423" spans="1:10" x14ac:dyDescent="0.3">
      <c r="A1423">
        <v>2</v>
      </c>
      <c r="B1423" s="1" t="s">
        <v>19</v>
      </c>
      <c r="C1423">
        <v>121309</v>
      </c>
      <c r="D1423">
        <v>126200</v>
      </c>
      <c r="E1423" s="1" t="s">
        <v>1001</v>
      </c>
      <c r="F1423" s="1" t="s">
        <v>97</v>
      </c>
      <c r="G1423" s="1" t="s">
        <v>3596</v>
      </c>
      <c r="H1423" s="3">
        <v>33500</v>
      </c>
      <c r="I1423" s="3">
        <v>35700</v>
      </c>
      <c r="J1423">
        <v>6.5671641789999997</v>
      </c>
    </row>
    <row r="1424" spans="1:10" x14ac:dyDescent="0.3">
      <c r="A1424">
        <v>2</v>
      </c>
      <c r="B1424" s="1" t="s">
        <v>19</v>
      </c>
      <c r="C1424">
        <v>204468</v>
      </c>
      <c r="D1424">
        <v>308500</v>
      </c>
      <c r="E1424" s="1" t="s">
        <v>1464</v>
      </c>
      <c r="F1424" s="1" t="s">
        <v>68</v>
      </c>
      <c r="G1424" s="1" t="s">
        <v>3596</v>
      </c>
      <c r="H1424" s="3">
        <v>28300</v>
      </c>
      <c r="I1424" s="3">
        <v>30160</v>
      </c>
      <c r="J1424">
        <v>6.5724381630000002</v>
      </c>
    </row>
    <row r="1425" spans="1:10" x14ac:dyDescent="0.3">
      <c r="A1425">
        <v>2</v>
      </c>
      <c r="B1425" s="1" t="s">
        <v>19</v>
      </c>
      <c r="C1425">
        <v>233426</v>
      </c>
      <c r="D1425">
        <v>373600</v>
      </c>
      <c r="E1425" s="1" t="s">
        <v>1109</v>
      </c>
      <c r="F1425" s="1" t="s">
        <v>54</v>
      </c>
      <c r="G1425" s="1" t="s">
        <v>3596</v>
      </c>
      <c r="H1425" s="3">
        <v>41429</v>
      </c>
      <c r="I1425" s="3">
        <v>44155</v>
      </c>
      <c r="J1425">
        <v>6.579931932</v>
      </c>
    </row>
    <row r="1426" spans="1:10" x14ac:dyDescent="0.3">
      <c r="A1426">
        <v>2</v>
      </c>
      <c r="B1426" s="1" t="s">
        <v>19</v>
      </c>
      <c r="C1426">
        <v>123554</v>
      </c>
      <c r="D1426">
        <v>130200</v>
      </c>
      <c r="E1426" s="1" t="s">
        <v>933</v>
      </c>
      <c r="F1426" s="1" t="s">
        <v>97</v>
      </c>
      <c r="G1426" s="1" t="s">
        <v>3596</v>
      </c>
      <c r="H1426" s="3">
        <v>44360</v>
      </c>
      <c r="I1426" s="3">
        <v>47280</v>
      </c>
      <c r="J1426">
        <v>6.5825067629999996</v>
      </c>
    </row>
    <row r="1427" spans="1:10" x14ac:dyDescent="0.3">
      <c r="A1427">
        <v>2</v>
      </c>
      <c r="B1427" s="1" t="s">
        <v>19</v>
      </c>
      <c r="C1427">
        <v>206622</v>
      </c>
      <c r="D1427">
        <v>314400</v>
      </c>
      <c r="E1427" s="1" t="s">
        <v>1018</v>
      </c>
      <c r="F1427" s="1" t="s">
        <v>68</v>
      </c>
      <c r="G1427" s="1" t="s">
        <v>3596</v>
      </c>
      <c r="H1427" s="3">
        <v>36150</v>
      </c>
      <c r="I1427" s="3">
        <v>38530</v>
      </c>
      <c r="J1427">
        <v>6.5836791149999998</v>
      </c>
    </row>
    <row r="1428" spans="1:10" x14ac:dyDescent="0.3">
      <c r="A1428">
        <v>2</v>
      </c>
      <c r="B1428" s="1" t="s">
        <v>19</v>
      </c>
      <c r="C1428">
        <v>145619</v>
      </c>
      <c r="D1428">
        <v>176700</v>
      </c>
      <c r="E1428" s="1" t="s">
        <v>1242</v>
      </c>
      <c r="F1428" s="1" t="s">
        <v>63</v>
      </c>
      <c r="G1428" s="1" t="s">
        <v>3596</v>
      </c>
      <c r="H1428" s="3">
        <v>32170</v>
      </c>
      <c r="I1428" s="3">
        <v>34290</v>
      </c>
      <c r="J1428">
        <v>6.5899906750000001</v>
      </c>
    </row>
    <row r="1429" spans="1:10" x14ac:dyDescent="0.3">
      <c r="A1429">
        <v>2</v>
      </c>
      <c r="B1429" s="1" t="s">
        <v>19</v>
      </c>
      <c r="C1429">
        <v>216357</v>
      </c>
      <c r="D1429">
        <v>337600</v>
      </c>
      <c r="E1429" s="1" t="s">
        <v>1324</v>
      </c>
      <c r="F1429" s="1" t="s">
        <v>46</v>
      </c>
      <c r="G1429" s="1" t="s">
        <v>3596</v>
      </c>
      <c r="H1429" s="3">
        <v>29740</v>
      </c>
      <c r="I1429" s="3">
        <v>31700</v>
      </c>
      <c r="J1429">
        <v>6.590450572</v>
      </c>
    </row>
    <row r="1430" spans="1:10" x14ac:dyDescent="0.3">
      <c r="A1430">
        <v>2</v>
      </c>
      <c r="B1430" s="1" t="s">
        <v>19</v>
      </c>
      <c r="C1430">
        <v>191515</v>
      </c>
      <c r="D1430">
        <v>272800</v>
      </c>
      <c r="E1430" s="1" t="s">
        <v>1129</v>
      </c>
      <c r="F1430" s="1" t="s">
        <v>114</v>
      </c>
      <c r="G1430" s="1" t="s">
        <v>3596</v>
      </c>
      <c r="H1430" s="3">
        <v>51240</v>
      </c>
      <c r="I1430" s="3">
        <v>54620</v>
      </c>
      <c r="J1430">
        <v>6.5964090549999996</v>
      </c>
    </row>
    <row r="1431" spans="1:10" x14ac:dyDescent="0.3">
      <c r="A1431">
        <v>2</v>
      </c>
      <c r="B1431" s="1" t="s">
        <v>19</v>
      </c>
      <c r="C1431">
        <v>201645</v>
      </c>
      <c r="D1431">
        <v>302400</v>
      </c>
      <c r="E1431" s="1" t="s">
        <v>958</v>
      </c>
      <c r="F1431" s="1" t="s">
        <v>68</v>
      </c>
      <c r="G1431" s="1" t="s">
        <v>3596</v>
      </c>
      <c r="H1431" s="3">
        <v>46006</v>
      </c>
      <c r="I1431" s="3">
        <v>49042</v>
      </c>
      <c r="J1431">
        <v>6.5991392429999998</v>
      </c>
    </row>
    <row r="1432" spans="1:10" x14ac:dyDescent="0.3">
      <c r="A1432">
        <v>2</v>
      </c>
      <c r="B1432" s="1" t="s">
        <v>19</v>
      </c>
      <c r="C1432">
        <v>164270</v>
      </c>
      <c r="D1432">
        <v>210900</v>
      </c>
      <c r="E1432" s="1" t="s">
        <v>1322</v>
      </c>
      <c r="F1432" s="1" t="s">
        <v>89</v>
      </c>
      <c r="G1432" s="1" t="s">
        <v>3596</v>
      </c>
      <c r="H1432" s="3">
        <v>40580</v>
      </c>
      <c r="I1432" s="3">
        <v>43260</v>
      </c>
      <c r="J1432">
        <v>6.604238541</v>
      </c>
    </row>
    <row r="1433" spans="1:10" x14ac:dyDescent="0.3">
      <c r="A1433">
        <v>2</v>
      </c>
      <c r="B1433" s="1" t="s">
        <v>19</v>
      </c>
      <c r="C1433">
        <v>162928</v>
      </c>
      <c r="D1433">
        <v>207700</v>
      </c>
      <c r="E1433" s="1" t="s">
        <v>1124</v>
      </c>
      <c r="F1433" s="1" t="s">
        <v>89</v>
      </c>
      <c r="G1433" s="1" t="s">
        <v>3596</v>
      </c>
      <c r="H1433" s="3">
        <v>50410</v>
      </c>
      <c r="I1433" s="3">
        <v>53740</v>
      </c>
      <c r="J1433">
        <v>6.6058321759999998</v>
      </c>
    </row>
    <row r="1434" spans="1:10" x14ac:dyDescent="0.3">
      <c r="A1434">
        <v>2</v>
      </c>
      <c r="B1434" s="1" t="s">
        <v>19</v>
      </c>
      <c r="C1434">
        <v>448284</v>
      </c>
      <c r="D1434">
        <v>254401</v>
      </c>
      <c r="E1434" s="1" t="s">
        <v>2116</v>
      </c>
      <c r="F1434" s="1" t="s">
        <v>189</v>
      </c>
      <c r="G1434" s="1" t="s">
        <v>3596</v>
      </c>
      <c r="H1434" s="3">
        <v>10665</v>
      </c>
      <c r="I1434" s="3">
        <v>11370</v>
      </c>
      <c r="J1434">
        <v>6.610407876</v>
      </c>
    </row>
    <row r="1435" spans="1:10" x14ac:dyDescent="0.3">
      <c r="A1435">
        <v>2</v>
      </c>
      <c r="B1435" s="1" t="s">
        <v>19</v>
      </c>
      <c r="C1435">
        <v>150604</v>
      </c>
      <c r="D1435">
        <v>179800</v>
      </c>
      <c r="E1435" s="1" t="s">
        <v>1444</v>
      </c>
      <c r="F1435" s="1" t="s">
        <v>400</v>
      </c>
      <c r="G1435" s="1" t="s">
        <v>3596</v>
      </c>
      <c r="H1435" s="3">
        <v>30025</v>
      </c>
      <c r="I1435" s="3">
        <v>32010</v>
      </c>
      <c r="J1435">
        <v>6.6111573689999998</v>
      </c>
    </row>
    <row r="1436" spans="1:10" x14ac:dyDescent="0.3">
      <c r="A1436">
        <v>2</v>
      </c>
      <c r="B1436" s="1" t="s">
        <v>19</v>
      </c>
      <c r="C1436">
        <v>164748</v>
      </c>
      <c r="D1436">
        <v>212600</v>
      </c>
      <c r="E1436" s="1" t="s">
        <v>852</v>
      </c>
      <c r="F1436" s="1" t="s">
        <v>56</v>
      </c>
      <c r="G1436" s="1" t="s">
        <v>3596</v>
      </c>
      <c r="H1436" s="3">
        <v>41398</v>
      </c>
      <c r="I1436" s="3">
        <v>44140</v>
      </c>
      <c r="J1436">
        <v>6.6235083819999998</v>
      </c>
    </row>
    <row r="1437" spans="1:10" x14ac:dyDescent="0.3">
      <c r="A1437">
        <v>2</v>
      </c>
      <c r="B1437" s="1" t="s">
        <v>19</v>
      </c>
      <c r="C1437">
        <v>168227</v>
      </c>
      <c r="D1437">
        <v>222500</v>
      </c>
      <c r="E1437" s="1" t="s">
        <v>925</v>
      </c>
      <c r="F1437" s="1" t="s">
        <v>56</v>
      </c>
      <c r="G1437" s="1" t="s">
        <v>3596</v>
      </c>
      <c r="H1437" s="3">
        <v>31840</v>
      </c>
      <c r="I1437" s="3">
        <v>33950</v>
      </c>
      <c r="J1437">
        <v>6.6268844219999998</v>
      </c>
    </row>
    <row r="1438" spans="1:10" x14ac:dyDescent="0.3">
      <c r="A1438">
        <v>2</v>
      </c>
      <c r="B1438" s="1" t="s">
        <v>19</v>
      </c>
      <c r="C1438">
        <v>233295</v>
      </c>
      <c r="D1438">
        <v>373300</v>
      </c>
      <c r="E1438" s="1" t="s">
        <v>1146</v>
      </c>
      <c r="F1438" s="1" t="s">
        <v>54</v>
      </c>
      <c r="G1438" s="1" t="s">
        <v>3596</v>
      </c>
      <c r="H1438" s="3">
        <v>38730</v>
      </c>
      <c r="I1438" s="3">
        <v>41300</v>
      </c>
      <c r="J1438">
        <v>6.635682933</v>
      </c>
    </row>
    <row r="1439" spans="1:10" x14ac:dyDescent="0.3">
      <c r="A1439">
        <v>2</v>
      </c>
      <c r="B1439" s="1" t="s">
        <v>19</v>
      </c>
      <c r="C1439">
        <v>215947</v>
      </c>
      <c r="D1439">
        <v>336200</v>
      </c>
      <c r="E1439" s="1" t="s">
        <v>1333</v>
      </c>
      <c r="F1439" s="1" t="s">
        <v>46</v>
      </c>
      <c r="G1439" s="1" t="s">
        <v>3596</v>
      </c>
      <c r="H1439" s="3">
        <v>33520</v>
      </c>
      <c r="I1439" s="3">
        <v>35748</v>
      </c>
      <c r="J1439">
        <v>6.6467780430000003</v>
      </c>
    </row>
    <row r="1440" spans="1:10" x14ac:dyDescent="0.3">
      <c r="A1440">
        <v>2</v>
      </c>
      <c r="B1440" s="1" t="s">
        <v>19</v>
      </c>
      <c r="C1440">
        <v>487524</v>
      </c>
      <c r="D1440">
        <v>204300</v>
      </c>
      <c r="E1440" s="1" t="s">
        <v>1728</v>
      </c>
      <c r="F1440" s="1" t="s">
        <v>86</v>
      </c>
      <c r="G1440" s="1" t="s">
        <v>3596</v>
      </c>
      <c r="H1440" s="3">
        <v>17035</v>
      </c>
      <c r="I1440" s="3">
        <v>18170</v>
      </c>
      <c r="J1440">
        <v>6.6627531549999999</v>
      </c>
    </row>
    <row r="1441" spans="1:10" x14ac:dyDescent="0.3">
      <c r="A1441">
        <v>2</v>
      </c>
      <c r="B1441" s="1" t="s">
        <v>19</v>
      </c>
      <c r="C1441">
        <v>445267</v>
      </c>
      <c r="D1441">
        <v>245300</v>
      </c>
      <c r="E1441" s="1" t="s">
        <v>1846</v>
      </c>
      <c r="F1441" s="1" t="s">
        <v>162</v>
      </c>
      <c r="G1441" s="1" t="s">
        <v>3596</v>
      </c>
      <c r="H1441" s="3">
        <v>5400</v>
      </c>
      <c r="I1441" s="3">
        <v>5760</v>
      </c>
      <c r="J1441">
        <v>6.6666666670000003</v>
      </c>
    </row>
    <row r="1442" spans="1:10" x14ac:dyDescent="0.3">
      <c r="A1442">
        <v>2</v>
      </c>
      <c r="B1442" s="1" t="s">
        <v>19</v>
      </c>
      <c r="C1442">
        <v>457086</v>
      </c>
      <c r="D1442">
        <v>4149700</v>
      </c>
      <c r="E1442" s="1" t="s">
        <v>3597</v>
      </c>
      <c r="F1442" s="1" t="s">
        <v>97</v>
      </c>
      <c r="G1442" s="1" t="s">
        <v>3598</v>
      </c>
      <c r="H1442" s="3">
        <v>29950</v>
      </c>
      <c r="I1442" s="3">
        <v>31950</v>
      </c>
      <c r="J1442">
        <v>6.6777963270000003</v>
      </c>
    </row>
    <row r="1443" spans="1:10" x14ac:dyDescent="0.3">
      <c r="A1443">
        <v>2</v>
      </c>
      <c r="B1443" s="1" t="s">
        <v>19</v>
      </c>
      <c r="C1443">
        <v>239309</v>
      </c>
      <c r="D1443">
        <v>2077100</v>
      </c>
      <c r="E1443" s="1" t="s">
        <v>1294</v>
      </c>
      <c r="F1443" s="1" t="s">
        <v>298</v>
      </c>
      <c r="G1443" s="1" t="s">
        <v>3596</v>
      </c>
      <c r="H1443" s="3">
        <v>35020</v>
      </c>
      <c r="I1443" s="3">
        <v>37360</v>
      </c>
      <c r="J1443">
        <v>6.6818960589999996</v>
      </c>
    </row>
    <row r="1444" spans="1:10" x14ac:dyDescent="0.3">
      <c r="A1444">
        <v>2</v>
      </c>
      <c r="B1444" s="1" t="s">
        <v>19</v>
      </c>
      <c r="C1444">
        <v>146481</v>
      </c>
      <c r="D1444">
        <v>170600</v>
      </c>
      <c r="E1444" s="1" t="s">
        <v>1153</v>
      </c>
      <c r="F1444" s="1" t="s">
        <v>63</v>
      </c>
      <c r="G1444" s="1" t="s">
        <v>3596</v>
      </c>
      <c r="H1444" s="3">
        <v>44116</v>
      </c>
      <c r="I1444" s="3">
        <v>47064</v>
      </c>
      <c r="J1444">
        <v>6.6823828089999999</v>
      </c>
    </row>
    <row r="1445" spans="1:10" x14ac:dyDescent="0.3">
      <c r="A1445">
        <v>2</v>
      </c>
      <c r="B1445" s="1" t="s">
        <v>19</v>
      </c>
      <c r="C1445">
        <v>216311</v>
      </c>
      <c r="D1445">
        <v>1252300</v>
      </c>
      <c r="E1445" s="1" t="s">
        <v>1999</v>
      </c>
      <c r="F1445" s="1" t="s">
        <v>46</v>
      </c>
      <c r="G1445" s="1" t="s">
        <v>3596</v>
      </c>
      <c r="H1445" s="3">
        <v>8600</v>
      </c>
      <c r="I1445" s="3">
        <v>9175</v>
      </c>
      <c r="J1445">
        <v>6.6860465119999999</v>
      </c>
    </row>
    <row r="1446" spans="1:10" x14ac:dyDescent="0.3">
      <c r="A1446">
        <v>2</v>
      </c>
      <c r="B1446" s="1" t="s">
        <v>19</v>
      </c>
      <c r="C1446">
        <v>198516</v>
      </c>
      <c r="D1446">
        <v>292700</v>
      </c>
      <c r="E1446" s="1" t="s">
        <v>941</v>
      </c>
      <c r="F1446" s="1" t="s">
        <v>44</v>
      </c>
      <c r="G1446" s="1" t="s">
        <v>3596</v>
      </c>
      <c r="H1446" s="3">
        <v>33104</v>
      </c>
      <c r="I1446" s="3">
        <v>35319</v>
      </c>
      <c r="J1446">
        <v>6.6910343159999996</v>
      </c>
    </row>
    <row r="1447" spans="1:10" x14ac:dyDescent="0.3">
      <c r="A1447">
        <v>2</v>
      </c>
      <c r="B1447" s="1" t="s">
        <v>19</v>
      </c>
      <c r="C1447">
        <v>219000</v>
      </c>
      <c r="D1447">
        <v>345800</v>
      </c>
      <c r="E1447" s="1" t="s">
        <v>1373</v>
      </c>
      <c r="F1447" s="1" t="s">
        <v>132</v>
      </c>
      <c r="G1447" s="1" t="s">
        <v>3596</v>
      </c>
      <c r="H1447" s="3">
        <v>30944</v>
      </c>
      <c r="I1447" s="3">
        <v>33018</v>
      </c>
      <c r="J1447">
        <v>6.7024301959999999</v>
      </c>
    </row>
    <row r="1448" spans="1:10" x14ac:dyDescent="0.3">
      <c r="A1448">
        <v>2</v>
      </c>
      <c r="B1448" s="1" t="s">
        <v>19</v>
      </c>
      <c r="C1448">
        <v>110361</v>
      </c>
      <c r="D1448">
        <v>112500</v>
      </c>
      <c r="E1448" s="1" t="s">
        <v>1316</v>
      </c>
      <c r="F1448" s="1" t="s">
        <v>97</v>
      </c>
      <c r="G1448" s="1" t="s">
        <v>3596</v>
      </c>
      <c r="H1448" s="3">
        <v>31372</v>
      </c>
      <c r="I1448" s="3">
        <v>33478</v>
      </c>
      <c r="J1448">
        <v>6.7129924770000002</v>
      </c>
    </row>
    <row r="1449" spans="1:10" x14ac:dyDescent="0.3">
      <c r="A1449">
        <v>2</v>
      </c>
      <c r="B1449" s="1" t="s">
        <v>19</v>
      </c>
      <c r="C1449">
        <v>217518</v>
      </c>
      <c r="D1449">
        <v>341000</v>
      </c>
      <c r="E1449" s="1" t="s">
        <v>910</v>
      </c>
      <c r="F1449" s="1" t="s">
        <v>105</v>
      </c>
      <c r="G1449" s="1" t="s">
        <v>3596</v>
      </c>
      <c r="H1449" s="3">
        <v>32350</v>
      </c>
      <c r="I1449" s="3">
        <v>34522</v>
      </c>
      <c r="J1449">
        <v>6.7140649149999998</v>
      </c>
    </row>
    <row r="1450" spans="1:10" x14ac:dyDescent="0.3">
      <c r="A1450">
        <v>2</v>
      </c>
      <c r="B1450" s="1" t="s">
        <v>19</v>
      </c>
      <c r="C1450">
        <v>147341</v>
      </c>
      <c r="D1450">
        <v>172500</v>
      </c>
      <c r="E1450" s="1" t="s">
        <v>1761</v>
      </c>
      <c r="F1450" s="1" t="s">
        <v>63</v>
      </c>
      <c r="G1450" s="1" t="s">
        <v>3596</v>
      </c>
      <c r="H1450" s="3">
        <v>35300</v>
      </c>
      <c r="I1450" s="3">
        <v>37674</v>
      </c>
      <c r="J1450">
        <v>6.7252124650000003</v>
      </c>
    </row>
    <row r="1451" spans="1:10" x14ac:dyDescent="0.3">
      <c r="A1451">
        <v>2</v>
      </c>
      <c r="B1451" s="1" t="s">
        <v>19</v>
      </c>
      <c r="C1451">
        <v>151962</v>
      </c>
      <c r="D1451">
        <v>1061800</v>
      </c>
      <c r="E1451" s="1" t="s">
        <v>1693</v>
      </c>
      <c r="F1451" s="1" t="s">
        <v>400</v>
      </c>
      <c r="G1451" s="1" t="s">
        <v>3596</v>
      </c>
      <c r="H1451" s="3">
        <v>11150</v>
      </c>
      <c r="I1451" s="3">
        <v>11900</v>
      </c>
      <c r="J1451">
        <v>6.7264573990000001</v>
      </c>
    </row>
    <row r="1452" spans="1:10" x14ac:dyDescent="0.3">
      <c r="A1452">
        <v>2</v>
      </c>
      <c r="B1452" s="1" t="s">
        <v>19</v>
      </c>
      <c r="C1452">
        <v>139153</v>
      </c>
      <c r="D1452">
        <v>3076300</v>
      </c>
      <c r="E1452" s="1" t="s">
        <v>1919</v>
      </c>
      <c r="F1452" s="1" t="s">
        <v>91</v>
      </c>
      <c r="G1452" s="1" t="s">
        <v>3596</v>
      </c>
      <c r="H1452" s="3">
        <v>9510</v>
      </c>
      <c r="I1452" s="3">
        <v>10150</v>
      </c>
      <c r="J1452">
        <v>6.7297581490000002</v>
      </c>
    </row>
    <row r="1453" spans="1:10" x14ac:dyDescent="0.3">
      <c r="A1453">
        <v>2</v>
      </c>
      <c r="B1453" s="1" t="s">
        <v>19</v>
      </c>
      <c r="C1453">
        <v>219295</v>
      </c>
      <c r="D1453">
        <v>346700</v>
      </c>
      <c r="E1453" s="1" t="s">
        <v>1534</v>
      </c>
      <c r="F1453" s="1" t="s">
        <v>132</v>
      </c>
      <c r="G1453" s="1" t="s">
        <v>3596</v>
      </c>
      <c r="H1453" s="3">
        <v>19090</v>
      </c>
      <c r="I1453" s="3">
        <v>20375</v>
      </c>
      <c r="J1453">
        <v>6.7312729180000002</v>
      </c>
    </row>
    <row r="1454" spans="1:10" x14ac:dyDescent="0.3">
      <c r="A1454">
        <v>2</v>
      </c>
      <c r="B1454" s="1" t="s">
        <v>19</v>
      </c>
      <c r="C1454">
        <v>150774</v>
      </c>
      <c r="D1454">
        <v>726300</v>
      </c>
      <c r="E1454" s="1" t="s">
        <v>1301</v>
      </c>
      <c r="F1454" s="1" t="s">
        <v>400</v>
      </c>
      <c r="G1454" s="1" t="s">
        <v>3596</v>
      </c>
      <c r="H1454" s="3">
        <v>28760</v>
      </c>
      <c r="I1454" s="3">
        <v>30700</v>
      </c>
      <c r="J1454">
        <v>6.7454798330000001</v>
      </c>
    </row>
    <row r="1455" spans="1:10" x14ac:dyDescent="0.3">
      <c r="A1455">
        <v>2</v>
      </c>
      <c r="B1455" s="1" t="s">
        <v>19</v>
      </c>
      <c r="C1455">
        <v>212009</v>
      </c>
      <c r="D1455">
        <v>325300</v>
      </c>
      <c r="E1455" s="1" t="s">
        <v>967</v>
      </c>
      <c r="F1455" s="1" t="s">
        <v>46</v>
      </c>
      <c r="G1455" s="1" t="s">
        <v>3596</v>
      </c>
      <c r="H1455" s="3">
        <v>51205</v>
      </c>
      <c r="I1455" s="3">
        <v>54661</v>
      </c>
      <c r="J1455">
        <v>6.7493408849999996</v>
      </c>
    </row>
    <row r="1456" spans="1:10" x14ac:dyDescent="0.3">
      <c r="A1456">
        <v>2</v>
      </c>
      <c r="B1456" s="1" t="s">
        <v>19</v>
      </c>
      <c r="C1456">
        <v>224527</v>
      </c>
      <c r="D1456">
        <v>356400</v>
      </c>
      <c r="E1456" s="1" t="s">
        <v>1466</v>
      </c>
      <c r="F1456" s="1" t="s">
        <v>123</v>
      </c>
      <c r="G1456" s="1" t="s">
        <v>3596</v>
      </c>
      <c r="H1456" s="3">
        <v>24700</v>
      </c>
      <c r="I1456" s="3">
        <v>26370</v>
      </c>
      <c r="J1456">
        <v>6.7611336030000002</v>
      </c>
    </row>
    <row r="1457" spans="1:10" x14ac:dyDescent="0.3">
      <c r="A1457">
        <v>2</v>
      </c>
      <c r="B1457" s="1" t="s">
        <v>19</v>
      </c>
      <c r="C1457">
        <v>206279</v>
      </c>
      <c r="D1457">
        <v>1092300</v>
      </c>
      <c r="E1457" s="1" t="s">
        <v>1437</v>
      </c>
      <c r="F1457" s="1" t="s">
        <v>68</v>
      </c>
      <c r="G1457" s="1" t="s">
        <v>3596</v>
      </c>
      <c r="H1457" s="3">
        <v>12416</v>
      </c>
      <c r="I1457" s="3">
        <v>13256</v>
      </c>
      <c r="J1457">
        <v>6.765463918</v>
      </c>
    </row>
    <row r="1458" spans="1:10" x14ac:dyDescent="0.3">
      <c r="A1458">
        <v>2</v>
      </c>
      <c r="B1458" s="1" t="s">
        <v>19</v>
      </c>
      <c r="C1458">
        <v>399911</v>
      </c>
      <c r="D1458">
        <v>3814400</v>
      </c>
      <c r="E1458" s="1" t="s">
        <v>1887</v>
      </c>
      <c r="F1458" s="1" t="s">
        <v>97</v>
      </c>
      <c r="G1458" s="1" t="s">
        <v>3596</v>
      </c>
      <c r="H1458" s="3">
        <v>31042</v>
      </c>
      <c r="I1458" s="3">
        <v>33146</v>
      </c>
      <c r="J1458">
        <v>6.7779137939999998</v>
      </c>
    </row>
    <row r="1459" spans="1:10" x14ac:dyDescent="0.3">
      <c r="A1459">
        <v>2</v>
      </c>
      <c r="B1459" s="1" t="s">
        <v>19</v>
      </c>
      <c r="C1459">
        <v>208822</v>
      </c>
      <c r="D1459">
        <v>319400</v>
      </c>
      <c r="E1459" s="1" t="s">
        <v>1046</v>
      </c>
      <c r="F1459" s="1" t="s">
        <v>135</v>
      </c>
      <c r="G1459" s="1" t="s">
        <v>3596</v>
      </c>
      <c r="H1459" s="3">
        <v>33730</v>
      </c>
      <c r="I1459" s="3">
        <v>36020</v>
      </c>
      <c r="J1459">
        <v>6.7892084199999996</v>
      </c>
    </row>
    <row r="1460" spans="1:10" x14ac:dyDescent="0.3">
      <c r="A1460">
        <v>2</v>
      </c>
      <c r="B1460" s="1" t="s">
        <v>19</v>
      </c>
      <c r="C1460">
        <v>112260</v>
      </c>
      <c r="D1460">
        <v>117000</v>
      </c>
      <c r="E1460" s="1" t="s">
        <v>1188</v>
      </c>
      <c r="F1460" s="1" t="s">
        <v>97</v>
      </c>
      <c r="G1460" s="1" t="s">
        <v>3596</v>
      </c>
      <c r="H1460" s="3">
        <v>50945</v>
      </c>
      <c r="I1460" s="3">
        <v>54405</v>
      </c>
      <c r="J1460">
        <v>6.7916380409999997</v>
      </c>
    </row>
    <row r="1461" spans="1:10" x14ac:dyDescent="0.3">
      <c r="A1461">
        <v>2</v>
      </c>
      <c r="B1461" s="1" t="s">
        <v>19</v>
      </c>
      <c r="C1461">
        <v>199865</v>
      </c>
      <c r="D1461">
        <v>297900</v>
      </c>
      <c r="E1461" s="1" t="s">
        <v>1138</v>
      </c>
      <c r="F1461" s="1" t="s">
        <v>44</v>
      </c>
      <c r="G1461" s="1" t="s">
        <v>3596</v>
      </c>
      <c r="H1461" s="3">
        <v>33970</v>
      </c>
      <c r="I1461" s="3">
        <v>36280</v>
      </c>
      <c r="J1461">
        <v>6.8001177510000002</v>
      </c>
    </row>
    <row r="1462" spans="1:10" x14ac:dyDescent="0.3">
      <c r="A1462">
        <v>2</v>
      </c>
      <c r="B1462" s="1" t="s">
        <v>19</v>
      </c>
      <c r="C1462">
        <v>216667</v>
      </c>
      <c r="D1462">
        <v>338900</v>
      </c>
      <c r="E1462" s="1" t="s">
        <v>1095</v>
      </c>
      <c r="F1462" s="1" t="s">
        <v>46</v>
      </c>
      <c r="G1462" s="1" t="s">
        <v>3596</v>
      </c>
      <c r="H1462" s="3">
        <v>44900</v>
      </c>
      <c r="I1462" s="3">
        <v>47964</v>
      </c>
      <c r="J1462">
        <v>6.8240534520000002</v>
      </c>
    </row>
    <row r="1463" spans="1:10" x14ac:dyDescent="0.3">
      <c r="A1463">
        <v>2</v>
      </c>
      <c r="B1463" s="1" t="s">
        <v>19</v>
      </c>
      <c r="C1463">
        <v>195474</v>
      </c>
      <c r="D1463">
        <v>281600</v>
      </c>
      <c r="E1463" s="1" t="s">
        <v>1103</v>
      </c>
      <c r="F1463" s="1" t="s">
        <v>114</v>
      </c>
      <c r="G1463" s="1" t="s">
        <v>3596</v>
      </c>
      <c r="H1463" s="3">
        <v>34611</v>
      </c>
      <c r="I1463" s="3">
        <v>36975</v>
      </c>
      <c r="J1463">
        <v>6.8301984920000001</v>
      </c>
    </row>
    <row r="1464" spans="1:10" x14ac:dyDescent="0.3">
      <c r="A1464">
        <v>2</v>
      </c>
      <c r="B1464" s="1" t="s">
        <v>19</v>
      </c>
      <c r="C1464">
        <v>426314</v>
      </c>
      <c r="D1464">
        <v>147900</v>
      </c>
      <c r="E1464" s="1" t="s">
        <v>1691</v>
      </c>
      <c r="F1464" s="1" t="s">
        <v>340</v>
      </c>
      <c r="G1464" s="1" t="s">
        <v>3596</v>
      </c>
      <c r="H1464" s="3">
        <v>8760</v>
      </c>
      <c r="I1464" s="3">
        <v>9360</v>
      </c>
      <c r="J1464">
        <v>6.8493150680000001</v>
      </c>
    </row>
    <row r="1465" spans="1:10" x14ac:dyDescent="0.3">
      <c r="A1465">
        <v>2</v>
      </c>
      <c r="B1465" s="1" t="s">
        <v>19</v>
      </c>
      <c r="C1465">
        <v>127918</v>
      </c>
      <c r="D1465">
        <v>136300</v>
      </c>
      <c r="E1465" s="1" t="s">
        <v>1200</v>
      </c>
      <c r="F1465" s="1" t="s">
        <v>48</v>
      </c>
      <c r="G1465" s="1" t="s">
        <v>3596</v>
      </c>
      <c r="H1465" s="3">
        <v>34450</v>
      </c>
      <c r="I1465" s="3">
        <v>36810</v>
      </c>
      <c r="J1465">
        <v>6.850507983</v>
      </c>
    </row>
    <row r="1466" spans="1:10" x14ac:dyDescent="0.3">
      <c r="A1466">
        <v>2</v>
      </c>
      <c r="B1466" s="1" t="s">
        <v>19</v>
      </c>
      <c r="C1466">
        <v>135726</v>
      </c>
      <c r="D1466">
        <v>153600</v>
      </c>
      <c r="E1466" s="1" t="s">
        <v>859</v>
      </c>
      <c r="F1466" s="1" t="s">
        <v>340</v>
      </c>
      <c r="G1466" s="1" t="s">
        <v>3596</v>
      </c>
      <c r="H1466" s="3">
        <v>47004</v>
      </c>
      <c r="I1466" s="3">
        <v>50226</v>
      </c>
      <c r="J1466">
        <v>6.8547357670000002</v>
      </c>
    </row>
    <row r="1467" spans="1:10" x14ac:dyDescent="0.3">
      <c r="A1467">
        <v>2</v>
      </c>
      <c r="B1467" s="1" t="s">
        <v>19</v>
      </c>
      <c r="C1467">
        <v>194958</v>
      </c>
      <c r="D1467">
        <v>280500</v>
      </c>
      <c r="E1467" s="1" t="s">
        <v>1348</v>
      </c>
      <c r="F1467" s="1" t="s">
        <v>114</v>
      </c>
      <c r="G1467" s="1" t="s">
        <v>3596</v>
      </c>
      <c r="H1467" s="3">
        <v>29540</v>
      </c>
      <c r="I1467" s="3">
        <v>31568</v>
      </c>
      <c r="J1467">
        <v>6.8652674339999997</v>
      </c>
    </row>
    <row r="1468" spans="1:10" x14ac:dyDescent="0.3">
      <c r="A1468">
        <v>2</v>
      </c>
      <c r="B1468" s="1" t="s">
        <v>19</v>
      </c>
      <c r="C1468">
        <v>157535</v>
      </c>
      <c r="D1468">
        <v>198000</v>
      </c>
      <c r="E1468" s="1" t="s">
        <v>1752</v>
      </c>
      <c r="F1468" s="1" t="s">
        <v>103</v>
      </c>
      <c r="G1468" s="1" t="s">
        <v>3596</v>
      </c>
      <c r="H1468" s="3">
        <v>19600</v>
      </c>
      <c r="I1468" s="3">
        <v>20950</v>
      </c>
      <c r="J1468">
        <v>6.8877551019999999</v>
      </c>
    </row>
    <row r="1469" spans="1:10" x14ac:dyDescent="0.3">
      <c r="A1469">
        <v>2</v>
      </c>
      <c r="B1469" s="1" t="s">
        <v>19</v>
      </c>
      <c r="C1469">
        <v>186867</v>
      </c>
      <c r="D1469">
        <v>263900</v>
      </c>
      <c r="E1469" s="1" t="s">
        <v>871</v>
      </c>
      <c r="F1469" s="1" t="s">
        <v>52</v>
      </c>
      <c r="G1469" s="1" t="s">
        <v>3596</v>
      </c>
      <c r="H1469" s="3">
        <v>48838</v>
      </c>
      <c r="I1469" s="3">
        <v>52202</v>
      </c>
      <c r="J1469">
        <v>6.8880789550000001</v>
      </c>
    </row>
    <row r="1470" spans="1:10" x14ac:dyDescent="0.3">
      <c r="A1470">
        <v>2</v>
      </c>
      <c r="B1470" s="1" t="s">
        <v>19</v>
      </c>
      <c r="C1470">
        <v>231554</v>
      </c>
      <c r="D1470">
        <v>370300</v>
      </c>
      <c r="E1470" s="1" t="s">
        <v>1489</v>
      </c>
      <c r="F1470" s="1" t="s">
        <v>54</v>
      </c>
      <c r="G1470" s="1" t="s">
        <v>3596</v>
      </c>
      <c r="H1470" s="3">
        <v>24380</v>
      </c>
      <c r="I1470" s="3">
        <v>26060</v>
      </c>
      <c r="J1470">
        <v>6.8908941759999998</v>
      </c>
    </row>
    <row r="1471" spans="1:10" x14ac:dyDescent="0.3">
      <c r="A1471">
        <v>2</v>
      </c>
      <c r="B1471" s="1" t="s">
        <v>19</v>
      </c>
      <c r="C1471">
        <v>231837</v>
      </c>
      <c r="D1471">
        <v>662200</v>
      </c>
      <c r="E1471" s="1" t="s">
        <v>1245</v>
      </c>
      <c r="F1471" s="1" t="s">
        <v>54</v>
      </c>
      <c r="G1471" s="1" t="s">
        <v>3596</v>
      </c>
      <c r="H1471" s="3">
        <v>25150</v>
      </c>
      <c r="I1471" s="3">
        <v>26886</v>
      </c>
      <c r="J1471">
        <v>6.902584493</v>
      </c>
    </row>
    <row r="1472" spans="1:10" x14ac:dyDescent="0.3">
      <c r="A1472">
        <v>2</v>
      </c>
      <c r="B1472" s="1" t="s">
        <v>19</v>
      </c>
      <c r="C1472">
        <v>180106</v>
      </c>
      <c r="D1472">
        <v>252600</v>
      </c>
      <c r="E1472" s="1" t="s">
        <v>1184</v>
      </c>
      <c r="F1472" s="1" t="s">
        <v>262</v>
      </c>
      <c r="G1472" s="1" t="s">
        <v>3596</v>
      </c>
      <c r="H1472" s="3">
        <v>33192</v>
      </c>
      <c r="I1472" s="3">
        <v>35486</v>
      </c>
      <c r="J1472">
        <v>6.9113039289999998</v>
      </c>
    </row>
    <row r="1473" spans="1:10" x14ac:dyDescent="0.3">
      <c r="A1473">
        <v>2</v>
      </c>
      <c r="B1473" s="1" t="s">
        <v>19</v>
      </c>
      <c r="C1473">
        <v>160977</v>
      </c>
      <c r="D1473">
        <v>203600</v>
      </c>
      <c r="E1473" s="1" t="s">
        <v>1260</v>
      </c>
      <c r="F1473" s="1" t="s">
        <v>86</v>
      </c>
      <c r="G1473" s="1" t="s">
        <v>3596</v>
      </c>
      <c r="H1473" s="3">
        <v>50310</v>
      </c>
      <c r="I1473" s="3">
        <v>53794</v>
      </c>
      <c r="J1473">
        <v>6.9250645989999997</v>
      </c>
    </row>
    <row r="1474" spans="1:10" x14ac:dyDescent="0.3">
      <c r="A1474">
        <v>2</v>
      </c>
      <c r="B1474" s="1" t="s">
        <v>19</v>
      </c>
      <c r="C1474">
        <v>236328</v>
      </c>
      <c r="D1474">
        <v>379700</v>
      </c>
      <c r="E1474" s="1" t="s">
        <v>869</v>
      </c>
      <c r="F1474" s="1" t="s">
        <v>183</v>
      </c>
      <c r="G1474" s="1" t="s">
        <v>3596</v>
      </c>
      <c r="H1474" s="3">
        <v>46552</v>
      </c>
      <c r="I1474" s="3">
        <v>49776</v>
      </c>
      <c r="J1474">
        <v>6.9255885890000002</v>
      </c>
    </row>
    <row r="1475" spans="1:10" x14ac:dyDescent="0.3">
      <c r="A1475">
        <v>2</v>
      </c>
      <c r="B1475" s="1" t="s">
        <v>19</v>
      </c>
      <c r="C1475">
        <v>197045</v>
      </c>
      <c r="D1475">
        <v>288300</v>
      </c>
      <c r="E1475" s="1" t="s">
        <v>1394</v>
      </c>
      <c r="F1475" s="1" t="s">
        <v>114</v>
      </c>
      <c r="G1475" s="1" t="s">
        <v>3596</v>
      </c>
      <c r="H1475" s="3">
        <v>19996</v>
      </c>
      <c r="I1475" s="3">
        <v>21382</v>
      </c>
      <c r="J1475">
        <v>6.9313862769999997</v>
      </c>
    </row>
    <row r="1476" spans="1:10" x14ac:dyDescent="0.3">
      <c r="A1476">
        <v>2</v>
      </c>
      <c r="B1476" s="1" t="s">
        <v>19</v>
      </c>
      <c r="C1476">
        <v>180258</v>
      </c>
      <c r="D1476">
        <v>252700</v>
      </c>
      <c r="E1476" s="1" t="s">
        <v>1651</v>
      </c>
      <c r="F1476" s="1" t="s">
        <v>262</v>
      </c>
      <c r="G1476" s="1" t="s">
        <v>3596</v>
      </c>
      <c r="H1476" s="3">
        <v>23534</v>
      </c>
      <c r="I1476" s="3">
        <v>25168</v>
      </c>
      <c r="J1476">
        <v>6.9431460869999997</v>
      </c>
    </row>
    <row r="1477" spans="1:10" x14ac:dyDescent="0.3">
      <c r="A1477">
        <v>2</v>
      </c>
      <c r="B1477" s="1" t="s">
        <v>19</v>
      </c>
      <c r="C1477">
        <v>121345</v>
      </c>
      <c r="D1477">
        <v>117300</v>
      </c>
      <c r="E1477" s="1" t="s">
        <v>1801</v>
      </c>
      <c r="F1477" s="1" t="s">
        <v>97</v>
      </c>
      <c r="G1477" s="1" t="s">
        <v>3596</v>
      </c>
      <c r="H1477" s="3">
        <v>49352</v>
      </c>
      <c r="I1477" s="3">
        <v>52780</v>
      </c>
      <c r="J1477">
        <v>6.9460204250000004</v>
      </c>
    </row>
    <row r="1478" spans="1:10" x14ac:dyDescent="0.3">
      <c r="A1478">
        <v>2</v>
      </c>
      <c r="B1478" s="1" t="s">
        <v>19</v>
      </c>
      <c r="C1478">
        <v>109651</v>
      </c>
      <c r="D1478">
        <v>111600</v>
      </c>
      <c r="E1478" s="1" t="s">
        <v>854</v>
      </c>
      <c r="F1478" s="1" t="s">
        <v>97</v>
      </c>
      <c r="G1478" s="1" t="s">
        <v>3596</v>
      </c>
      <c r="H1478" s="3">
        <v>40596</v>
      </c>
      <c r="I1478" s="3">
        <v>43416</v>
      </c>
      <c r="J1478">
        <v>6.9464971919999998</v>
      </c>
    </row>
    <row r="1479" spans="1:10" x14ac:dyDescent="0.3">
      <c r="A1479">
        <v>2</v>
      </c>
      <c r="B1479" s="1" t="s">
        <v>19</v>
      </c>
      <c r="C1479">
        <v>196866</v>
      </c>
      <c r="D1479">
        <v>288900</v>
      </c>
      <c r="E1479" s="1" t="s">
        <v>878</v>
      </c>
      <c r="F1479" s="1" t="s">
        <v>114</v>
      </c>
      <c r="G1479" s="1" t="s">
        <v>3596</v>
      </c>
      <c r="H1479" s="3">
        <v>51696</v>
      </c>
      <c r="I1479" s="3">
        <v>55290</v>
      </c>
      <c r="J1479">
        <v>6.9521819870000003</v>
      </c>
    </row>
    <row r="1480" spans="1:10" x14ac:dyDescent="0.3">
      <c r="A1480">
        <v>2</v>
      </c>
      <c r="B1480" s="1" t="s">
        <v>19</v>
      </c>
      <c r="C1480">
        <v>161563</v>
      </c>
      <c r="D1480">
        <v>205200</v>
      </c>
      <c r="E1480" s="1" t="s">
        <v>1491</v>
      </c>
      <c r="F1480" s="1" t="s">
        <v>86</v>
      </c>
      <c r="G1480" s="1" t="s">
        <v>3596</v>
      </c>
      <c r="H1480" s="3">
        <v>25150</v>
      </c>
      <c r="I1480" s="3">
        <v>26900</v>
      </c>
      <c r="J1480">
        <v>6.9582504969999999</v>
      </c>
    </row>
    <row r="1481" spans="1:10" x14ac:dyDescent="0.3">
      <c r="A1481">
        <v>2</v>
      </c>
      <c r="B1481" s="1" t="s">
        <v>19</v>
      </c>
      <c r="C1481">
        <v>197708</v>
      </c>
      <c r="D1481">
        <v>290300</v>
      </c>
      <c r="E1481" s="1" t="s">
        <v>981</v>
      </c>
      <c r="F1481" s="1" t="s">
        <v>114</v>
      </c>
      <c r="G1481" s="1" t="s">
        <v>3596</v>
      </c>
      <c r="H1481" s="3">
        <v>40670</v>
      </c>
      <c r="I1481" s="3">
        <v>43500</v>
      </c>
      <c r="J1481">
        <v>6.9584460290000001</v>
      </c>
    </row>
    <row r="1482" spans="1:10" x14ac:dyDescent="0.3">
      <c r="A1482">
        <v>2</v>
      </c>
      <c r="B1482" s="1" t="s">
        <v>19</v>
      </c>
      <c r="C1482">
        <v>240107</v>
      </c>
      <c r="D1482">
        <v>391100</v>
      </c>
      <c r="E1482" s="1" t="s">
        <v>1554</v>
      </c>
      <c r="F1482" s="1" t="s">
        <v>298</v>
      </c>
      <c r="G1482" s="1" t="s">
        <v>3596</v>
      </c>
      <c r="H1482" s="3">
        <v>26150</v>
      </c>
      <c r="I1482" s="3">
        <v>27970</v>
      </c>
      <c r="J1482">
        <v>6.9598470360000002</v>
      </c>
    </row>
    <row r="1483" spans="1:10" x14ac:dyDescent="0.3">
      <c r="A1483">
        <v>2</v>
      </c>
      <c r="B1483" s="1" t="s">
        <v>19</v>
      </c>
      <c r="C1483">
        <v>149781</v>
      </c>
      <c r="D1483">
        <v>178100</v>
      </c>
      <c r="E1483" s="1" t="s">
        <v>974</v>
      </c>
      <c r="F1483" s="1" t="s">
        <v>63</v>
      </c>
      <c r="G1483" s="1" t="s">
        <v>3596</v>
      </c>
      <c r="H1483" s="3">
        <v>34050</v>
      </c>
      <c r="I1483" s="3">
        <v>36420</v>
      </c>
      <c r="J1483">
        <v>6.9603524229999998</v>
      </c>
    </row>
    <row r="1484" spans="1:10" x14ac:dyDescent="0.3">
      <c r="A1484">
        <v>2</v>
      </c>
      <c r="B1484" s="1" t="s">
        <v>19</v>
      </c>
      <c r="C1484">
        <v>136950</v>
      </c>
      <c r="D1484">
        <v>151500</v>
      </c>
      <c r="E1484" s="1" t="s">
        <v>982</v>
      </c>
      <c r="F1484" s="1" t="s">
        <v>340</v>
      </c>
      <c r="G1484" s="1" t="s">
        <v>3596</v>
      </c>
      <c r="H1484" s="3">
        <v>46520</v>
      </c>
      <c r="I1484" s="3">
        <v>49760</v>
      </c>
      <c r="J1484">
        <v>6.9647463460000001</v>
      </c>
    </row>
    <row r="1485" spans="1:10" x14ac:dyDescent="0.3">
      <c r="A1485">
        <v>2</v>
      </c>
      <c r="B1485" s="1" t="s">
        <v>19</v>
      </c>
      <c r="C1485">
        <v>217907</v>
      </c>
      <c r="D1485">
        <v>342700</v>
      </c>
      <c r="E1485" s="1" t="s">
        <v>1749</v>
      </c>
      <c r="F1485" s="1" t="s">
        <v>84</v>
      </c>
      <c r="G1485" s="1" t="s">
        <v>3596</v>
      </c>
      <c r="H1485" s="3">
        <v>27624</v>
      </c>
      <c r="I1485" s="3">
        <v>29548</v>
      </c>
      <c r="J1485">
        <v>6.964958008</v>
      </c>
    </row>
    <row r="1486" spans="1:10" x14ac:dyDescent="0.3">
      <c r="A1486">
        <v>2</v>
      </c>
      <c r="B1486" s="1" t="s">
        <v>19</v>
      </c>
      <c r="C1486">
        <v>212601</v>
      </c>
      <c r="D1486">
        <v>326600</v>
      </c>
      <c r="E1486" s="1" t="s">
        <v>1434</v>
      </c>
      <c r="F1486" s="1" t="s">
        <v>46</v>
      </c>
      <c r="G1486" s="1" t="s">
        <v>3596</v>
      </c>
      <c r="H1486" s="3">
        <v>30042</v>
      </c>
      <c r="I1486" s="3">
        <v>32136</v>
      </c>
      <c r="J1486">
        <v>6.9702416620000003</v>
      </c>
    </row>
    <row r="1487" spans="1:10" x14ac:dyDescent="0.3">
      <c r="A1487">
        <v>2</v>
      </c>
      <c r="B1487" s="1" t="s">
        <v>19</v>
      </c>
      <c r="C1487">
        <v>122436</v>
      </c>
      <c r="D1487">
        <v>1039500</v>
      </c>
      <c r="E1487" s="1" t="s">
        <v>922</v>
      </c>
      <c r="F1487" s="1" t="s">
        <v>97</v>
      </c>
      <c r="G1487" s="1" t="s">
        <v>3596</v>
      </c>
      <c r="H1487" s="3">
        <v>46140</v>
      </c>
      <c r="I1487" s="3">
        <v>49358</v>
      </c>
      <c r="J1487">
        <v>6.9744256609999997</v>
      </c>
    </row>
    <row r="1488" spans="1:10" x14ac:dyDescent="0.3">
      <c r="A1488">
        <v>2</v>
      </c>
      <c r="B1488" s="1" t="s">
        <v>19</v>
      </c>
      <c r="C1488">
        <v>179326</v>
      </c>
      <c r="D1488">
        <v>250200</v>
      </c>
      <c r="E1488" s="1" t="s">
        <v>1763</v>
      </c>
      <c r="F1488" s="1" t="s">
        <v>162</v>
      </c>
      <c r="G1488" s="1" t="s">
        <v>3596</v>
      </c>
      <c r="H1488" s="3">
        <v>22508</v>
      </c>
      <c r="I1488" s="3">
        <v>24078</v>
      </c>
      <c r="J1488">
        <v>6.9752976719999999</v>
      </c>
    </row>
    <row r="1489" spans="1:10" x14ac:dyDescent="0.3">
      <c r="A1489">
        <v>2</v>
      </c>
      <c r="B1489" s="1" t="s">
        <v>19</v>
      </c>
      <c r="C1489">
        <v>166683</v>
      </c>
      <c r="D1489">
        <v>217800</v>
      </c>
      <c r="E1489" s="1" t="s">
        <v>1685</v>
      </c>
      <c r="F1489" s="1" t="s">
        <v>56</v>
      </c>
      <c r="G1489" s="1" t="s">
        <v>3596</v>
      </c>
      <c r="H1489" s="3">
        <v>48452</v>
      </c>
      <c r="I1489" s="3">
        <v>51832</v>
      </c>
      <c r="J1489">
        <v>6.9759762240000001</v>
      </c>
    </row>
    <row r="1490" spans="1:10" x14ac:dyDescent="0.3">
      <c r="A1490">
        <v>2</v>
      </c>
      <c r="B1490" s="1" t="s">
        <v>19</v>
      </c>
      <c r="C1490">
        <v>193070</v>
      </c>
      <c r="D1490">
        <v>397400</v>
      </c>
      <c r="E1490" s="1" t="s">
        <v>1988</v>
      </c>
      <c r="F1490" s="1" t="s">
        <v>114</v>
      </c>
      <c r="G1490" s="1" t="s">
        <v>3596</v>
      </c>
      <c r="H1490" s="3">
        <v>10750</v>
      </c>
      <c r="I1490" s="3">
        <v>11500</v>
      </c>
      <c r="J1490">
        <v>6.9767441860000003</v>
      </c>
    </row>
    <row r="1491" spans="1:10" x14ac:dyDescent="0.3">
      <c r="A1491">
        <v>2</v>
      </c>
      <c r="B1491" s="1" t="s">
        <v>19</v>
      </c>
      <c r="C1491">
        <v>212911</v>
      </c>
      <c r="D1491">
        <v>327400</v>
      </c>
      <c r="E1491" s="1" t="s">
        <v>1248</v>
      </c>
      <c r="F1491" s="1" t="s">
        <v>46</v>
      </c>
      <c r="G1491" s="1" t="s">
        <v>3596</v>
      </c>
      <c r="H1491" s="3">
        <v>51259</v>
      </c>
      <c r="I1491" s="3">
        <v>54838</v>
      </c>
      <c r="J1491">
        <v>6.9821884939999999</v>
      </c>
    </row>
    <row r="1492" spans="1:10" x14ac:dyDescent="0.3">
      <c r="A1492">
        <v>2</v>
      </c>
      <c r="B1492" s="1" t="s">
        <v>19</v>
      </c>
      <c r="C1492">
        <v>138600</v>
      </c>
      <c r="D1492">
        <v>154200</v>
      </c>
      <c r="E1492" s="1" t="s">
        <v>1483</v>
      </c>
      <c r="F1492" s="1" t="s">
        <v>91</v>
      </c>
      <c r="G1492" s="1" t="s">
        <v>3596</v>
      </c>
      <c r="H1492" s="3">
        <v>38472</v>
      </c>
      <c r="I1492" s="3">
        <v>41160</v>
      </c>
      <c r="J1492">
        <v>6.9868995629999997</v>
      </c>
    </row>
    <row r="1493" spans="1:10" x14ac:dyDescent="0.3">
      <c r="A1493">
        <v>2</v>
      </c>
      <c r="B1493" s="1" t="s">
        <v>19</v>
      </c>
      <c r="C1493">
        <v>139658</v>
      </c>
      <c r="D1493">
        <v>156400</v>
      </c>
      <c r="E1493" s="1" t="s">
        <v>1173</v>
      </c>
      <c r="F1493" s="1" t="s">
        <v>91</v>
      </c>
      <c r="G1493" s="1" t="s">
        <v>3596</v>
      </c>
      <c r="H1493" s="3">
        <v>47954</v>
      </c>
      <c r="I1493" s="3">
        <v>51306</v>
      </c>
      <c r="J1493">
        <v>6.9900321139999999</v>
      </c>
    </row>
    <row r="1494" spans="1:10" x14ac:dyDescent="0.3">
      <c r="A1494">
        <v>2</v>
      </c>
      <c r="B1494" s="1" t="s">
        <v>19</v>
      </c>
      <c r="C1494">
        <v>139199</v>
      </c>
      <c r="D1494">
        <v>155600</v>
      </c>
      <c r="E1494" s="1" t="s">
        <v>1456</v>
      </c>
      <c r="F1494" s="1" t="s">
        <v>91</v>
      </c>
      <c r="G1494" s="1" t="s">
        <v>3596</v>
      </c>
      <c r="H1494" s="3">
        <v>27152</v>
      </c>
      <c r="I1494" s="3">
        <v>29050</v>
      </c>
      <c r="J1494">
        <v>6.990276959</v>
      </c>
    </row>
    <row r="1495" spans="1:10" x14ac:dyDescent="0.3">
      <c r="A1495">
        <v>2</v>
      </c>
      <c r="B1495" s="1" t="s">
        <v>19</v>
      </c>
      <c r="C1495">
        <v>150400</v>
      </c>
      <c r="D1495">
        <v>179200</v>
      </c>
      <c r="E1495" s="1" t="s">
        <v>1069</v>
      </c>
      <c r="F1495" s="1" t="s">
        <v>400</v>
      </c>
      <c r="G1495" s="1" t="s">
        <v>3596</v>
      </c>
      <c r="H1495" s="3">
        <v>46448</v>
      </c>
      <c r="I1495" s="3">
        <v>49704</v>
      </c>
      <c r="J1495">
        <v>7.0099896660000001</v>
      </c>
    </row>
    <row r="1496" spans="1:10" x14ac:dyDescent="0.3">
      <c r="A1496">
        <v>2</v>
      </c>
      <c r="B1496" s="1" t="s">
        <v>19</v>
      </c>
      <c r="C1496">
        <v>217059</v>
      </c>
      <c r="D1496">
        <v>339900</v>
      </c>
      <c r="E1496" s="1" t="s">
        <v>1497</v>
      </c>
      <c r="F1496" s="1" t="s">
        <v>46</v>
      </c>
      <c r="G1496" s="1" t="s">
        <v>3596</v>
      </c>
      <c r="H1496" s="3">
        <v>18780</v>
      </c>
      <c r="I1496" s="3">
        <v>20100</v>
      </c>
      <c r="J1496">
        <v>7.0287539939999997</v>
      </c>
    </row>
    <row r="1497" spans="1:10" x14ac:dyDescent="0.3">
      <c r="A1497">
        <v>2</v>
      </c>
      <c r="B1497" s="1" t="s">
        <v>19</v>
      </c>
      <c r="C1497">
        <v>177418</v>
      </c>
      <c r="D1497">
        <v>246400</v>
      </c>
      <c r="E1497" s="1" t="s">
        <v>1465</v>
      </c>
      <c r="F1497" s="1" t="s">
        <v>162</v>
      </c>
      <c r="G1497" s="1" t="s">
        <v>3596</v>
      </c>
      <c r="H1497" s="3">
        <v>24610</v>
      </c>
      <c r="I1497" s="3">
        <v>26340</v>
      </c>
      <c r="J1497">
        <v>7.0296627389999999</v>
      </c>
    </row>
    <row r="1498" spans="1:10" x14ac:dyDescent="0.3">
      <c r="A1498">
        <v>2</v>
      </c>
      <c r="B1498" s="1" t="s">
        <v>19</v>
      </c>
      <c r="C1498">
        <v>138761</v>
      </c>
      <c r="D1498">
        <v>154500</v>
      </c>
      <c r="E1498" s="1" t="s">
        <v>1360</v>
      </c>
      <c r="F1498" s="1" t="s">
        <v>91</v>
      </c>
      <c r="G1498" s="1" t="s">
        <v>3596</v>
      </c>
      <c r="H1498" s="3">
        <v>16245</v>
      </c>
      <c r="I1498" s="3">
        <v>17388</v>
      </c>
      <c r="J1498">
        <v>7.0360110799999998</v>
      </c>
    </row>
    <row r="1499" spans="1:10" x14ac:dyDescent="0.3">
      <c r="A1499">
        <v>2</v>
      </c>
      <c r="B1499" s="1" t="s">
        <v>19</v>
      </c>
      <c r="C1499">
        <v>131496</v>
      </c>
      <c r="D1499">
        <v>144500</v>
      </c>
      <c r="E1499" s="1" t="s">
        <v>1096</v>
      </c>
      <c r="F1499" s="1" t="s">
        <v>187</v>
      </c>
      <c r="G1499" s="1" t="s">
        <v>3596</v>
      </c>
      <c r="H1499" s="3">
        <v>50547</v>
      </c>
      <c r="I1499" s="3">
        <v>54104</v>
      </c>
      <c r="J1499">
        <v>7.0370150550000004</v>
      </c>
    </row>
    <row r="1500" spans="1:10" x14ac:dyDescent="0.3">
      <c r="A1500">
        <v>2</v>
      </c>
      <c r="B1500" s="1" t="s">
        <v>19</v>
      </c>
      <c r="C1500">
        <v>174127</v>
      </c>
      <c r="D1500">
        <v>236500</v>
      </c>
      <c r="E1500" s="1" t="s">
        <v>1115</v>
      </c>
      <c r="F1500" s="1" t="s">
        <v>204</v>
      </c>
      <c r="G1500" s="1" t="s">
        <v>3596</v>
      </c>
      <c r="H1500" s="3">
        <v>36548</v>
      </c>
      <c r="I1500" s="3">
        <v>39120</v>
      </c>
      <c r="J1500">
        <v>7.0373207840000003</v>
      </c>
    </row>
    <row r="1501" spans="1:10" x14ac:dyDescent="0.3">
      <c r="A1501">
        <v>2</v>
      </c>
      <c r="B1501" s="1" t="s">
        <v>19</v>
      </c>
      <c r="C1501">
        <v>237640</v>
      </c>
      <c r="D1501">
        <v>381900</v>
      </c>
      <c r="E1501" s="1" t="s">
        <v>1848</v>
      </c>
      <c r="F1501" s="1" t="s">
        <v>225</v>
      </c>
      <c r="G1501" s="1" t="s">
        <v>3596</v>
      </c>
      <c r="H1501" s="3">
        <v>20460</v>
      </c>
      <c r="I1501" s="3">
        <v>21900</v>
      </c>
      <c r="J1501">
        <v>7.0381231670000002</v>
      </c>
    </row>
    <row r="1502" spans="1:10" x14ac:dyDescent="0.3">
      <c r="A1502">
        <v>2</v>
      </c>
      <c r="B1502" s="1" t="s">
        <v>19</v>
      </c>
      <c r="C1502">
        <v>195526</v>
      </c>
      <c r="D1502">
        <v>281400</v>
      </c>
      <c r="E1502" s="1" t="s">
        <v>1321</v>
      </c>
      <c r="F1502" s="1" t="s">
        <v>114</v>
      </c>
      <c r="G1502" s="1" t="s">
        <v>3596</v>
      </c>
      <c r="H1502" s="3">
        <v>50834</v>
      </c>
      <c r="I1502" s="3">
        <v>54420</v>
      </c>
      <c r="J1502">
        <v>7.0543337140000002</v>
      </c>
    </row>
    <row r="1503" spans="1:10" x14ac:dyDescent="0.3">
      <c r="A1503">
        <v>2</v>
      </c>
      <c r="B1503" s="1" t="s">
        <v>19</v>
      </c>
      <c r="C1503">
        <v>140234</v>
      </c>
      <c r="D1503">
        <v>157800</v>
      </c>
      <c r="E1503" s="1" t="s">
        <v>1610</v>
      </c>
      <c r="F1503" s="1" t="s">
        <v>91</v>
      </c>
      <c r="G1503" s="1" t="s">
        <v>3596</v>
      </c>
      <c r="H1503" s="3">
        <v>28490</v>
      </c>
      <c r="I1503" s="3">
        <v>30500</v>
      </c>
      <c r="J1503">
        <v>7.0551070549999997</v>
      </c>
    </row>
    <row r="1504" spans="1:10" x14ac:dyDescent="0.3">
      <c r="A1504">
        <v>2</v>
      </c>
      <c r="B1504" s="1" t="s">
        <v>19</v>
      </c>
      <c r="C1504">
        <v>241100</v>
      </c>
      <c r="D1504">
        <v>1194100</v>
      </c>
      <c r="E1504" s="1" t="s">
        <v>1994</v>
      </c>
      <c r="F1504" s="1" t="s">
        <v>565</v>
      </c>
      <c r="G1504" s="1" t="s">
        <v>3596</v>
      </c>
      <c r="H1504" s="3">
        <v>5811</v>
      </c>
      <c r="I1504" s="3">
        <v>6221</v>
      </c>
      <c r="J1504">
        <v>7.0555842369999997</v>
      </c>
    </row>
    <row r="1505" spans="1:10" x14ac:dyDescent="0.3">
      <c r="A1505">
        <v>2</v>
      </c>
      <c r="B1505" s="1" t="s">
        <v>19</v>
      </c>
      <c r="C1505">
        <v>241128</v>
      </c>
      <c r="D1505">
        <v>1194101</v>
      </c>
      <c r="E1505" s="1" t="s">
        <v>1994</v>
      </c>
      <c r="F1505" s="1" t="s">
        <v>565</v>
      </c>
      <c r="G1505" s="1" t="s">
        <v>3596</v>
      </c>
      <c r="H1505" s="3">
        <v>5811</v>
      </c>
      <c r="I1505" s="3">
        <v>6221</v>
      </c>
      <c r="J1505">
        <v>7.0555842369999997</v>
      </c>
    </row>
    <row r="1506" spans="1:10" x14ac:dyDescent="0.3">
      <c r="A1506">
        <v>2</v>
      </c>
      <c r="B1506" s="1" t="s">
        <v>19</v>
      </c>
      <c r="C1506">
        <v>174491</v>
      </c>
      <c r="D1506">
        <v>237100</v>
      </c>
      <c r="E1506" s="1" t="s">
        <v>1307</v>
      </c>
      <c r="F1506" s="1" t="s">
        <v>204</v>
      </c>
      <c r="G1506" s="1" t="s">
        <v>3596</v>
      </c>
      <c r="H1506" s="3">
        <v>29460</v>
      </c>
      <c r="I1506" s="3">
        <v>31540</v>
      </c>
      <c r="J1506">
        <v>7.0604209100000004</v>
      </c>
    </row>
    <row r="1507" spans="1:10" x14ac:dyDescent="0.3">
      <c r="A1507">
        <v>2</v>
      </c>
      <c r="B1507" s="1" t="s">
        <v>19</v>
      </c>
      <c r="C1507">
        <v>168342</v>
      </c>
      <c r="D1507">
        <v>222900</v>
      </c>
      <c r="E1507" s="1" t="s">
        <v>1683</v>
      </c>
      <c r="F1507" s="1" t="s">
        <v>56</v>
      </c>
      <c r="G1507" s="1" t="s">
        <v>3596</v>
      </c>
      <c r="H1507" s="3">
        <v>51790</v>
      </c>
      <c r="I1507" s="3">
        <v>55450</v>
      </c>
      <c r="J1507">
        <v>7.0670013520000001</v>
      </c>
    </row>
    <row r="1508" spans="1:10" x14ac:dyDescent="0.3">
      <c r="A1508">
        <v>2</v>
      </c>
      <c r="B1508" s="1" t="s">
        <v>19</v>
      </c>
      <c r="C1508">
        <v>197197</v>
      </c>
      <c r="D1508">
        <v>289900</v>
      </c>
      <c r="E1508" s="1" t="s">
        <v>1045</v>
      </c>
      <c r="F1508" s="1" t="s">
        <v>114</v>
      </c>
      <c r="G1508" s="1" t="s">
        <v>3596</v>
      </c>
      <c r="H1508" s="3">
        <v>43980</v>
      </c>
      <c r="I1508" s="3">
        <v>47090</v>
      </c>
      <c r="J1508">
        <v>7.0713960890000003</v>
      </c>
    </row>
    <row r="1509" spans="1:10" x14ac:dyDescent="0.3">
      <c r="A1509">
        <v>2</v>
      </c>
      <c r="B1509" s="1" t="s">
        <v>19</v>
      </c>
      <c r="C1509">
        <v>137564</v>
      </c>
      <c r="D1509">
        <v>152100</v>
      </c>
      <c r="E1509" s="1" t="s">
        <v>1312</v>
      </c>
      <c r="F1509" s="1" t="s">
        <v>340</v>
      </c>
      <c r="G1509" s="1" t="s">
        <v>3596</v>
      </c>
      <c r="H1509" s="3">
        <v>24160</v>
      </c>
      <c r="I1509" s="3">
        <v>25870</v>
      </c>
      <c r="J1509">
        <v>7.0778145700000001</v>
      </c>
    </row>
    <row r="1510" spans="1:10" x14ac:dyDescent="0.3">
      <c r="A1510">
        <v>2</v>
      </c>
      <c r="B1510" s="1" t="s">
        <v>19</v>
      </c>
      <c r="C1510">
        <v>120254</v>
      </c>
      <c r="D1510">
        <v>124900</v>
      </c>
      <c r="E1510" s="1" t="s">
        <v>909</v>
      </c>
      <c r="F1510" s="1" t="s">
        <v>97</v>
      </c>
      <c r="G1510" s="1" t="s">
        <v>3596</v>
      </c>
      <c r="H1510" s="3">
        <v>51070</v>
      </c>
      <c r="I1510" s="3">
        <v>54686</v>
      </c>
      <c r="J1510">
        <v>7.0804777760000004</v>
      </c>
    </row>
    <row r="1511" spans="1:10" x14ac:dyDescent="0.3">
      <c r="A1511">
        <v>2</v>
      </c>
      <c r="B1511" s="1" t="s">
        <v>19</v>
      </c>
      <c r="C1511">
        <v>174747</v>
      </c>
      <c r="D1511">
        <v>234100</v>
      </c>
      <c r="E1511" s="1" t="s">
        <v>1120</v>
      </c>
      <c r="F1511" s="1" t="s">
        <v>204</v>
      </c>
      <c r="G1511" s="1" t="s">
        <v>3596</v>
      </c>
      <c r="H1511" s="3">
        <v>42271</v>
      </c>
      <c r="I1511" s="3">
        <v>45264</v>
      </c>
      <c r="J1511">
        <v>7.0805043650000004</v>
      </c>
    </row>
    <row r="1512" spans="1:10" x14ac:dyDescent="0.3">
      <c r="A1512">
        <v>2</v>
      </c>
      <c r="B1512" s="1" t="s">
        <v>19</v>
      </c>
      <c r="C1512">
        <v>232089</v>
      </c>
      <c r="D1512">
        <v>371100</v>
      </c>
      <c r="E1512" s="1" t="s">
        <v>1459</v>
      </c>
      <c r="F1512" s="1" t="s">
        <v>54</v>
      </c>
      <c r="G1512" s="1" t="s">
        <v>3596</v>
      </c>
      <c r="H1512" s="3">
        <v>31915</v>
      </c>
      <c r="I1512" s="3">
        <v>34175</v>
      </c>
      <c r="J1512">
        <v>7.081309729</v>
      </c>
    </row>
    <row r="1513" spans="1:10" x14ac:dyDescent="0.3">
      <c r="A1513">
        <v>2</v>
      </c>
      <c r="B1513" s="1" t="s">
        <v>19</v>
      </c>
      <c r="C1513">
        <v>222983</v>
      </c>
      <c r="D1513">
        <v>354300</v>
      </c>
      <c r="E1513" s="1" t="s">
        <v>1387</v>
      </c>
      <c r="F1513" s="1" t="s">
        <v>123</v>
      </c>
      <c r="G1513" s="1" t="s">
        <v>3596</v>
      </c>
      <c r="H1513" s="3">
        <v>37315</v>
      </c>
      <c r="I1513" s="3">
        <v>39960</v>
      </c>
      <c r="J1513">
        <v>7.0883022909999998</v>
      </c>
    </row>
    <row r="1514" spans="1:10" x14ac:dyDescent="0.3">
      <c r="A1514">
        <v>2</v>
      </c>
      <c r="B1514" s="1" t="s">
        <v>19</v>
      </c>
      <c r="C1514">
        <v>191676</v>
      </c>
      <c r="D1514">
        <v>273400</v>
      </c>
      <c r="E1514" s="1" t="s">
        <v>1270</v>
      </c>
      <c r="F1514" s="1" t="s">
        <v>114</v>
      </c>
      <c r="G1514" s="1" t="s">
        <v>3596</v>
      </c>
      <c r="H1514" s="3">
        <v>30336</v>
      </c>
      <c r="I1514" s="3">
        <v>32488</v>
      </c>
      <c r="J1514">
        <v>7.0938818570000004</v>
      </c>
    </row>
    <row r="1515" spans="1:10" x14ac:dyDescent="0.3">
      <c r="A1515">
        <v>2</v>
      </c>
      <c r="B1515" s="1" t="s">
        <v>19</v>
      </c>
      <c r="C1515">
        <v>216287</v>
      </c>
      <c r="D1515">
        <v>337000</v>
      </c>
      <c r="E1515" s="1" t="s">
        <v>1650</v>
      </c>
      <c r="F1515" s="1" t="s">
        <v>46</v>
      </c>
      <c r="G1515" s="1" t="s">
        <v>3596</v>
      </c>
      <c r="H1515" s="3">
        <v>49104</v>
      </c>
      <c r="I1515" s="3">
        <v>52588</v>
      </c>
      <c r="J1515">
        <v>7.0951449980000003</v>
      </c>
    </row>
    <row r="1516" spans="1:10" x14ac:dyDescent="0.3">
      <c r="A1516">
        <v>2</v>
      </c>
      <c r="B1516" s="1" t="s">
        <v>19</v>
      </c>
      <c r="C1516">
        <v>127954</v>
      </c>
      <c r="D1516">
        <v>3306300</v>
      </c>
      <c r="E1516" s="1" t="s">
        <v>3601</v>
      </c>
      <c r="F1516" s="1" t="s">
        <v>48</v>
      </c>
      <c r="G1516" s="1" t="s">
        <v>3598</v>
      </c>
      <c r="H1516" s="3">
        <v>7750</v>
      </c>
      <c r="I1516" s="3">
        <v>8300</v>
      </c>
      <c r="J1516">
        <v>7.096774194</v>
      </c>
    </row>
    <row r="1517" spans="1:10" x14ac:dyDescent="0.3">
      <c r="A1517">
        <v>2</v>
      </c>
      <c r="B1517" s="1" t="s">
        <v>19</v>
      </c>
      <c r="C1517">
        <v>444778</v>
      </c>
      <c r="D1517">
        <v>3827300</v>
      </c>
      <c r="E1517" s="1" t="s">
        <v>1875</v>
      </c>
      <c r="F1517" s="1" t="s">
        <v>44</v>
      </c>
      <c r="G1517" s="1" t="s">
        <v>3596</v>
      </c>
      <c r="H1517" s="3">
        <v>9680</v>
      </c>
      <c r="I1517" s="3">
        <v>10368</v>
      </c>
      <c r="J1517">
        <v>7.1074380169999998</v>
      </c>
    </row>
    <row r="1518" spans="1:10" x14ac:dyDescent="0.3">
      <c r="A1518">
        <v>2</v>
      </c>
      <c r="B1518" s="1" t="s">
        <v>19</v>
      </c>
      <c r="C1518">
        <v>166027</v>
      </c>
      <c r="D1518">
        <v>215500</v>
      </c>
      <c r="E1518" s="1" t="s">
        <v>1772</v>
      </c>
      <c r="F1518" s="1" t="s">
        <v>56</v>
      </c>
      <c r="G1518" s="1" t="s">
        <v>3596</v>
      </c>
      <c r="H1518" s="3">
        <v>47074</v>
      </c>
      <c r="I1518" s="3">
        <v>50420</v>
      </c>
      <c r="J1518">
        <v>7.1079576839999996</v>
      </c>
    </row>
    <row r="1519" spans="1:10" x14ac:dyDescent="0.3">
      <c r="A1519">
        <v>2</v>
      </c>
      <c r="B1519" s="1" t="s">
        <v>19</v>
      </c>
      <c r="C1519">
        <v>167394</v>
      </c>
      <c r="D1519">
        <v>214000</v>
      </c>
      <c r="E1519" s="1" t="s">
        <v>1412</v>
      </c>
      <c r="F1519" s="1" t="s">
        <v>56</v>
      </c>
      <c r="G1519" s="1" t="s">
        <v>3596</v>
      </c>
      <c r="H1519" s="3">
        <v>33412</v>
      </c>
      <c r="I1519" s="3">
        <v>35788</v>
      </c>
      <c r="J1519">
        <v>7.111217527</v>
      </c>
    </row>
    <row r="1520" spans="1:10" x14ac:dyDescent="0.3">
      <c r="A1520">
        <v>2</v>
      </c>
      <c r="B1520" s="1" t="s">
        <v>19</v>
      </c>
      <c r="C1520">
        <v>163295</v>
      </c>
      <c r="D1520">
        <v>208000</v>
      </c>
      <c r="E1520" s="1" t="s">
        <v>860</v>
      </c>
      <c r="F1520" s="1" t="s">
        <v>89</v>
      </c>
      <c r="G1520" s="1" t="s">
        <v>3596</v>
      </c>
      <c r="H1520" s="3">
        <v>45400</v>
      </c>
      <c r="I1520" s="3">
        <v>48630</v>
      </c>
      <c r="J1520">
        <v>7.1145374449999998</v>
      </c>
    </row>
    <row r="1521" spans="1:10" x14ac:dyDescent="0.3">
      <c r="A1521">
        <v>2</v>
      </c>
      <c r="B1521" s="1" t="s">
        <v>19</v>
      </c>
      <c r="C1521">
        <v>212674</v>
      </c>
      <c r="D1521">
        <v>326800</v>
      </c>
      <c r="E1521" s="1" t="s">
        <v>937</v>
      </c>
      <c r="F1521" s="1" t="s">
        <v>46</v>
      </c>
      <c r="G1521" s="1" t="s">
        <v>3596</v>
      </c>
      <c r="H1521" s="3">
        <v>50860</v>
      </c>
      <c r="I1521" s="3">
        <v>54480</v>
      </c>
      <c r="J1521">
        <v>7.1175776639999997</v>
      </c>
    </row>
    <row r="1522" spans="1:10" x14ac:dyDescent="0.3">
      <c r="A1522">
        <v>2</v>
      </c>
      <c r="B1522" s="1" t="s">
        <v>19</v>
      </c>
      <c r="C1522">
        <v>230995</v>
      </c>
      <c r="D1522">
        <v>369200</v>
      </c>
      <c r="E1522" s="1" t="s">
        <v>1178</v>
      </c>
      <c r="F1522" s="1" t="s">
        <v>101</v>
      </c>
      <c r="G1522" s="1" t="s">
        <v>3596</v>
      </c>
      <c r="H1522" s="3">
        <v>37354</v>
      </c>
      <c r="I1522" s="3">
        <v>40014</v>
      </c>
      <c r="J1522">
        <v>7.1210579860000003</v>
      </c>
    </row>
    <row r="1523" spans="1:10" x14ac:dyDescent="0.3">
      <c r="A1523">
        <v>2</v>
      </c>
      <c r="B1523" s="1" t="s">
        <v>19</v>
      </c>
      <c r="C1523">
        <v>195216</v>
      </c>
      <c r="D1523">
        <v>282900</v>
      </c>
      <c r="E1523" s="1" t="s">
        <v>961</v>
      </c>
      <c r="F1523" s="1" t="s">
        <v>114</v>
      </c>
      <c r="G1523" s="1" t="s">
        <v>3596</v>
      </c>
      <c r="H1523" s="3">
        <v>51200</v>
      </c>
      <c r="I1523" s="3">
        <v>54846</v>
      </c>
      <c r="J1523">
        <v>7.12109375</v>
      </c>
    </row>
    <row r="1524" spans="1:10" x14ac:dyDescent="0.3">
      <c r="A1524">
        <v>2</v>
      </c>
      <c r="B1524" s="1" t="s">
        <v>19</v>
      </c>
      <c r="C1524">
        <v>243744</v>
      </c>
      <c r="D1524">
        <v>130500</v>
      </c>
      <c r="E1524" s="1" t="s">
        <v>1787</v>
      </c>
      <c r="F1524" s="1" t="s">
        <v>97</v>
      </c>
      <c r="G1524" s="1" t="s">
        <v>3596</v>
      </c>
      <c r="H1524" s="3">
        <v>47940</v>
      </c>
      <c r="I1524" s="3">
        <v>51354</v>
      </c>
      <c r="J1524">
        <v>7.1214017519999997</v>
      </c>
    </row>
    <row r="1525" spans="1:10" x14ac:dyDescent="0.3">
      <c r="A1525">
        <v>2</v>
      </c>
      <c r="B1525" s="1" t="s">
        <v>19</v>
      </c>
      <c r="C1525">
        <v>195128</v>
      </c>
      <c r="D1525">
        <v>281000</v>
      </c>
      <c r="E1525" s="1" t="s">
        <v>1516</v>
      </c>
      <c r="F1525" s="1" t="s">
        <v>114</v>
      </c>
      <c r="G1525" s="1" t="s">
        <v>3596</v>
      </c>
      <c r="H1525" s="3">
        <v>28805</v>
      </c>
      <c r="I1525" s="3">
        <v>30857</v>
      </c>
      <c r="J1525">
        <v>7.1237632360000003</v>
      </c>
    </row>
    <row r="1526" spans="1:10" x14ac:dyDescent="0.3">
      <c r="A1526">
        <v>2</v>
      </c>
      <c r="B1526" s="1" t="s">
        <v>19</v>
      </c>
      <c r="C1526">
        <v>181330</v>
      </c>
      <c r="D1526">
        <v>255300</v>
      </c>
      <c r="E1526" s="1" t="s">
        <v>1354</v>
      </c>
      <c r="F1526" s="1" t="s">
        <v>189</v>
      </c>
      <c r="G1526" s="1" t="s">
        <v>3596</v>
      </c>
      <c r="H1526" s="3">
        <v>30430</v>
      </c>
      <c r="I1526" s="3">
        <v>32598</v>
      </c>
      <c r="J1526">
        <v>7.1245481430000002</v>
      </c>
    </row>
    <row r="1527" spans="1:10" x14ac:dyDescent="0.3">
      <c r="A1527">
        <v>2</v>
      </c>
      <c r="B1527" s="1" t="s">
        <v>19</v>
      </c>
      <c r="C1527">
        <v>193353</v>
      </c>
      <c r="D1527">
        <v>277800</v>
      </c>
      <c r="E1527" s="1" t="s">
        <v>1285</v>
      </c>
      <c r="F1527" s="1" t="s">
        <v>114</v>
      </c>
      <c r="G1527" s="1" t="s">
        <v>3596</v>
      </c>
      <c r="H1527" s="3">
        <v>29048</v>
      </c>
      <c r="I1527" s="3">
        <v>31118</v>
      </c>
      <c r="J1527">
        <v>7.1261360509999996</v>
      </c>
    </row>
    <row r="1528" spans="1:10" x14ac:dyDescent="0.3">
      <c r="A1528">
        <v>2</v>
      </c>
      <c r="B1528" s="1" t="s">
        <v>19</v>
      </c>
      <c r="C1528">
        <v>167996</v>
      </c>
      <c r="D1528">
        <v>221700</v>
      </c>
      <c r="E1528" s="1" t="s">
        <v>934</v>
      </c>
      <c r="F1528" s="1" t="s">
        <v>56</v>
      </c>
      <c r="G1528" s="1" t="s">
        <v>3596</v>
      </c>
      <c r="H1528" s="3">
        <v>39900</v>
      </c>
      <c r="I1528" s="3">
        <v>42746</v>
      </c>
      <c r="J1528">
        <v>7.13283208</v>
      </c>
    </row>
    <row r="1529" spans="1:10" x14ac:dyDescent="0.3">
      <c r="A1529">
        <v>2</v>
      </c>
      <c r="B1529" s="1" t="s">
        <v>19</v>
      </c>
      <c r="C1529">
        <v>183211</v>
      </c>
      <c r="D1529">
        <v>258600</v>
      </c>
      <c r="E1529" s="1" t="s">
        <v>1274</v>
      </c>
      <c r="F1529" s="1" t="s">
        <v>61</v>
      </c>
      <c r="G1529" s="1" t="s">
        <v>3596</v>
      </c>
      <c r="H1529" s="3">
        <v>30000</v>
      </c>
      <c r="I1529" s="3">
        <v>32140</v>
      </c>
      <c r="J1529">
        <v>7.1333333330000004</v>
      </c>
    </row>
    <row r="1530" spans="1:10" x14ac:dyDescent="0.3">
      <c r="A1530">
        <v>2</v>
      </c>
      <c r="B1530" s="1" t="s">
        <v>19</v>
      </c>
      <c r="C1530">
        <v>118693</v>
      </c>
      <c r="D1530">
        <v>123600</v>
      </c>
      <c r="E1530" s="1" t="s">
        <v>1177</v>
      </c>
      <c r="F1530" s="1" t="s">
        <v>97</v>
      </c>
      <c r="G1530" s="1" t="s">
        <v>3596</v>
      </c>
      <c r="H1530" s="3">
        <v>39950</v>
      </c>
      <c r="I1530" s="3">
        <v>42800</v>
      </c>
      <c r="J1530">
        <v>7.1339173970000003</v>
      </c>
    </row>
    <row r="1531" spans="1:10" x14ac:dyDescent="0.3">
      <c r="A1531">
        <v>2</v>
      </c>
      <c r="B1531" s="1" t="s">
        <v>19</v>
      </c>
      <c r="C1531">
        <v>436614</v>
      </c>
      <c r="D1531">
        <v>3347300</v>
      </c>
      <c r="E1531" s="1" t="s">
        <v>1892</v>
      </c>
      <c r="F1531" s="1" t="s">
        <v>280</v>
      </c>
      <c r="G1531" s="1" t="s">
        <v>3596</v>
      </c>
      <c r="H1531" s="3">
        <v>10500</v>
      </c>
      <c r="I1531" s="3">
        <v>11250</v>
      </c>
      <c r="J1531">
        <v>7.1428571429999996</v>
      </c>
    </row>
    <row r="1532" spans="1:10" x14ac:dyDescent="0.3">
      <c r="A1532">
        <v>2</v>
      </c>
      <c r="B1532" s="1" t="s">
        <v>19</v>
      </c>
      <c r="C1532">
        <v>166391</v>
      </c>
      <c r="D1532">
        <v>215800</v>
      </c>
      <c r="E1532" s="1" t="s">
        <v>1085</v>
      </c>
      <c r="F1532" s="1" t="s">
        <v>56</v>
      </c>
      <c r="G1532" s="1" t="s">
        <v>3596</v>
      </c>
      <c r="H1532" s="3">
        <v>33600</v>
      </c>
      <c r="I1532" s="3">
        <v>36000</v>
      </c>
      <c r="J1532">
        <v>7.1428571429999996</v>
      </c>
    </row>
    <row r="1533" spans="1:10" x14ac:dyDescent="0.3">
      <c r="A1533">
        <v>2</v>
      </c>
      <c r="B1533" s="1" t="s">
        <v>19</v>
      </c>
      <c r="C1533">
        <v>180595</v>
      </c>
      <c r="D1533">
        <v>253400</v>
      </c>
      <c r="E1533" s="1" t="s">
        <v>1734</v>
      </c>
      <c r="F1533" s="1" t="s">
        <v>262</v>
      </c>
      <c r="G1533" s="1" t="s">
        <v>3596</v>
      </c>
      <c r="H1533" s="3">
        <v>26666</v>
      </c>
      <c r="I1533" s="3">
        <v>28572</v>
      </c>
      <c r="J1533">
        <v>7.1476786920000004</v>
      </c>
    </row>
    <row r="1534" spans="1:10" x14ac:dyDescent="0.3">
      <c r="A1534">
        <v>2</v>
      </c>
      <c r="B1534" s="1" t="s">
        <v>19</v>
      </c>
      <c r="C1534">
        <v>164216</v>
      </c>
      <c r="D1534">
        <v>210800</v>
      </c>
      <c r="E1534" s="1" t="s">
        <v>1063</v>
      </c>
      <c r="F1534" s="1" t="s">
        <v>89</v>
      </c>
      <c r="G1534" s="1" t="s">
        <v>3596</v>
      </c>
      <c r="H1534" s="3">
        <v>43842</v>
      </c>
      <c r="I1534" s="3">
        <v>46978</v>
      </c>
      <c r="J1534">
        <v>7.1529583499999996</v>
      </c>
    </row>
    <row r="1535" spans="1:10" x14ac:dyDescent="0.3">
      <c r="A1535">
        <v>2</v>
      </c>
      <c r="B1535" s="1" t="s">
        <v>19</v>
      </c>
      <c r="C1535">
        <v>486901</v>
      </c>
      <c r="D1535">
        <v>351100</v>
      </c>
      <c r="E1535" s="1" t="s">
        <v>1581</v>
      </c>
      <c r="F1535" s="1" t="s">
        <v>80</v>
      </c>
      <c r="G1535" s="1" t="s">
        <v>3596</v>
      </c>
      <c r="H1535" s="3">
        <v>31450</v>
      </c>
      <c r="I1535" s="3">
        <v>33700</v>
      </c>
      <c r="J1535">
        <v>7.1542130369999999</v>
      </c>
    </row>
    <row r="1536" spans="1:10" x14ac:dyDescent="0.3">
      <c r="A1536">
        <v>2</v>
      </c>
      <c r="B1536" s="1" t="s">
        <v>19</v>
      </c>
      <c r="C1536">
        <v>238661</v>
      </c>
      <c r="D1536">
        <v>384800</v>
      </c>
      <c r="E1536" s="1" t="s">
        <v>1194</v>
      </c>
      <c r="F1536" s="1" t="s">
        <v>298</v>
      </c>
      <c r="G1536" s="1" t="s">
        <v>3596</v>
      </c>
      <c r="H1536" s="3">
        <v>27530</v>
      </c>
      <c r="I1536" s="3">
        <v>29500</v>
      </c>
      <c r="J1536">
        <v>7.1558300040000002</v>
      </c>
    </row>
    <row r="1537" spans="1:10" x14ac:dyDescent="0.3">
      <c r="A1537">
        <v>2</v>
      </c>
      <c r="B1537" s="1" t="s">
        <v>19</v>
      </c>
      <c r="C1537">
        <v>191630</v>
      </c>
      <c r="D1537">
        <v>273100</v>
      </c>
      <c r="E1537" s="1" t="s">
        <v>897</v>
      </c>
      <c r="F1537" s="1" t="s">
        <v>114</v>
      </c>
      <c r="G1537" s="1" t="s">
        <v>3596</v>
      </c>
      <c r="H1537" s="3">
        <v>51559</v>
      </c>
      <c r="I1537" s="3">
        <v>55255</v>
      </c>
      <c r="J1537">
        <v>7.1684865880000004</v>
      </c>
    </row>
    <row r="1538" spans="1:10" x14ac:dyDescent="0.3">
      <c r="A1538">
        <v>2</v>
      </c>
      <c r="B1538" s="1" t="s">
        <v>19</v>
      </c>
      <c r="C1538">
        <v>190044</v>
      </c>
      <c r="D1538">
        <v>269900</v>
      </c>
      <c r="E1538" s="1" t="s">
        <v>1011</v>
      </c>
      <c r="F1538" s="1" t="s">
        <v>114</v>
      </c>
      <c r="G1538" s="1" t="s">
        <v>3596</v>
      </c>
      <c r="H1538" s="3">
        <v>46132</v>
      </c>
      <c r="I1538" s="3">
        <v>49444</v>
      </c>
      <c r="J1538">
        <v>7.1793982490000001</v>
      </c>
    </row>
    <row r="1539" spans="1:10" x14ac:dyDescent="0.3">
      <c r="A1539">
        <v>2</v>
      </c>
      <c r="B1539" s="1" t="s">
        <v>19</v>
      </c>
      <c r="C1539">
        <v>216852</v>
      </c>
      <c r="D1539">
        <v>331300</v>
      </c>
      <c r="E1539" s="1" t="s">
        <v>1010</v>
      </c>
      <c r="F1539" s="1" t="s">
        <v>46</v>
      </c>
      <c r="G1539" s="1" t="s">
        <v>3596</v>
      </c>
      <c r="H1539" s="3">
        <v>42870</v>
      </c>
      <c r="I1539" s="3">
        <v>45948</v>
      </c>
      <c r="J1539">
        <v>7.1798460459999998</v>
      </c>
    </row>
    <row r="1540" spans="1:10" x14ac:dyDescent="0.3">
      <c r="A1540">
        <v>2</v>
      </c>
      <c r="B1540" s="1" t="s">
        <v>19</v>
      </c>
      <c r="C1540">
        <v>121257</v>
      </c>
      <c r="D1540">
        <v>117200</v>
      </c>
      <c r="E1540" s="1" t="s">
        <v>1042</v>
      </c>
      <c r="F1540" s="1" t="s">
        <v>97</v>
      </c>
      <c r="G1540" s="1" t="s">
        <v>3596</v>
      </c>
      <c r="H1540" s="3">
        <v>50430</v>
      </c>
      <c r="I1540" s="3">
        <v>54056</v>
      </c>
      <c r="J1540">
        <v>7.1901645849999998</v>
      </c>
    </row>
    <row r="1541" spans="1:10" x14ac:dyDescent="0.3">
      <c r="A1541">
        <v>2</v>
      </c>
      <c r="B1541" s="1" t="s">
        <v>19</v>
      </c>
      <c r="C1541">
        <v>150163</v>
      </c>
      <c r="D1541">
        <v>178800</v>
      </c>
      <c r="E1541" s="1" t="s">
        <v>902</v>
      </c>
      <c r="F1541" s="1" t="s">
        <v>400</v>
      </c>
      <c r="G1541" s="1" t="s">
        <v>3596</v>
      </c>
      <c r="H1541" s="3">
        <v>38360</v>
      </c>
      <c r="I1541" s="3">
        <v>41120</v>
      </c>
      <c r="J1541">
        <v>7.1949947859999996</v>
      </c>
    </row>
    <row r="1542" spans="1:10" x14ac:dyDescent="0.3">
      <c r="A1542">
        <v>2</v>
      </c>
      <c r="B1542" s="1" t="s">
        <v>19</v>
      </c>
      <c r="C1542">
        <v>193973</v>
      </c>
      <c r="D1542">
        <v>278800</v>
      </c>
      <c r="E1542" s="1" t="s">
        <v>1670</v>
      </c>
      <c r="F1542" s="1" t="s">
        <v>114</v>
      </c>
      <c r="G1542" s="1" t="s">
        <v>3596</v>
      </c>
      <c r="H1542" s="3">
        <v>30950</v>
      </c>
      <c r="I1542" s="3">
        <v>33180</v>
      </c>
      <c r="J1542">
        <v>7.2051696280000002</v>
      </c>
    </row>
    <row r="1543" spans="1:10" x14ac:dyDescent="0.3">
      <c r="A1543">
        <v>2</v>
      </c>
      <c r="B1543" s="1" t="s">
        <v>19</v>
      </c>
      <c r="C1543">
        <v>232706</v>
      </c>
      <c r="D1543">
        <v>372400</v>
      </c>
      <c r="E1543" s="1" t="s">
        <v>1192</v>
      </c>
      <c r="F1543" s="1" t="s">
        <v>54</v>
      </c>
      <c r="G1543" s="1" t="s">
        <v>3596</v>
      </c>
      <c r="H1543" s="3">
        <v>29780</v>
      </c>
      <c r="I1543" s="3">
        <v>31926</v>
      </c>
      <c r="J1543">
        <v>7.2061786430000003</v>
      </c>
    </row>
    <row r="1544" spans="1:10" x14ac:dyDescent="0.3">
      <c r="A1544">
        <v>2</v>
      </c>
      <c r="B1544" s="1" t="s">
        <v>19</v>
      </c>
      <c r="C1544">
        <v>150534</v>
      </c>
      <c r="D1544">
        <v>179500</v>
      </c>
      <c r="E1544" s="1" t="s">
        <v>1388</v>
      </c>
      <c r="F1544" s="1" t="s">
        <v>400</v>
      </c>
      <c r="G1544" s="1" t="s">
        <v>3596</v>
      </c>
      <c r="H1544" s="3">
        <v>33966</v>
      </c>
      <c r="I1544" s="3">
        <v>36416</v>
      </c>
      <c r="J1544">
        <v>7.2130954479999998</v>
      </c>
    </row>
    <row r="1545" spans="1:10" x14ac:dyDescent="0.3">
      <c r="A1545">
        <v>2</v>
      </c>
      <c r="B1545" s="1" t="s">
        <v>19</v>
      </c>
      <c r="C1545">
        <v>155937</v>
      </c>
      <c r="D1545">
        <v>194500</v>
      </c>
      <c r="E1545" s="1" t="s">
        <v>1335</v>
      </c>
      <c r="F1545" s="1" t="s">
        <v>142</v>
      </c>
      <c r="G1545" s="1" t="s">
        <v>3596</v>
      </c>
      <c r="H1545" s="3">
        <v>24250</v>
      </c>
      <c r="I1545" s="3">
        <v>26000</v>
      </c>
      <c r="J1545">
        <v>7.2164948449999997</v>
      </c>
    </row>
    <row r="1546" spans="1:10" x14ac:dyDescent="0.3">
      <c r="A1546">
        <v>2</v>
      </c>
      <c r="B1546" s="1" t="s">
        <v>19</v>
      </c>
      <c r="C1546">
        <v>213321</v>
      </c>
      <c r="D1546">
        <v>328200</v>
      </c>
      <c r="E1546" s="1" t="s">
        <v>1163</v>
      </c>
      <c r="F1546" s="1" t="s">
        <v>46</v>
      </c>
      <c r="G1546" s="1" t="s">
        <v>3596</v>
      </c>
      <c r="H1546" s="3">
        <v>34720</v>
      </c>
      <c r="I1546" s="3">
        <v>37226</v>
      </c>
      <c r="J1546">
        <v>7.2177419350000003</v>
      </c>
    </row>
    <row r="1547" spans="1:10" x14ac:dyDescent="0.3">
      <c r="A1547">
        <v>2</v>
      </c>
      <c r="B1547" s="1" t="s">
        <v>19</v>
      </c>
      <c r="C1547">
        <v>184603</v>
      </c>
      <c r="D1547">
        <v>260700</v>
      </c>
      <c r="E1547" s="1" t="s">
        <v>1903</v>
      </c>
      <c r="F1547" s="1" t="s">
        <v>52</v>
      </c>
      <c r="G1547" s="1" t="s">
        <v>3596</v>
      </c>
      <c r="H1547" s="3">
        <v>37988</v>
      </c>
      <c r="I1547" s="3">
        <v>40732</v>
      </c>
      <c r="J1547">
        <v>7.223333684</v>
      </c>
    </row>
    <row r="1548" spans="1:10" x14ac:dyDescent="0.3">
      <c r="A1548">
        <v>2</v>
      </c>
      <c r="B1548" s="1" t="s">
        <v>19</v>
      </c>
      <c r="C1548">
        <v>133492</v>
      </c>
      <c r="D1548">
        <v>148700</v>
      </c>
      <c r="E1548" s="1" t="s">
        <v>949</v>
      </c>
      <c r="F1548" s="1" t="s">
        <v>340</v>
      </c>
      <c r="G1548" s="1" t="s">
        <v>3596</v>
      </c>
      <c r="H1548" s="3">
        <v>41538</v>
      </c>
      <c r="I1548" s="3">
        <v>44540</v>
      </c>
      <c r="J1548">
        <v>7.2271173380000002</v>
      </c>
    </row>
    <row r="1549" spans="1:10" x14ac:dyDescent="0.3">
      <c r="A1549">
        <v>2</v>
      </c>
      <c r="B1549" s="1" t="s">
        <v>19</v>
      </c>
      <c r="C1549">
        <v>184694</v>
      </c>
      <c r="D1549">
        <v>260701</v>
      </c>
      <c r="E1549" s="1" t="s">
        <v>1399</v>
      </c>
      <c r="F1549" s="1" t="s">
        <v>52</v>
      </c>
      <c r="G1549" s="1" t="s">
        <v>3596</v>
      </c>
      <c r="H1549" s="3">
        <v>40234</v>
      </c>
      <c r="I1549" s="3">
        <v>43142</v>
      </c>
      <c r="J1549">
        <v>7.2277178510000004</v>
      </c>
    </row>
    <row r="1550" spans="1:10" x14ac:dyDescent="0.3">
      <c r="A1550">
        <v>2</v>
      </c>
      <c r="B1550" s="1" t="s">
        <v>19</v>
      </c>
      <c r="C1550">
        <v>206589</v>
      </c>
      <c r="D1550">
        <v>303700</v>
      </c>
      <c r="E1550" s="1" t="s">
        <v>1091</v>
      </c>
      <c r="F1550" s="1" t="s">
        <v>68</v>
      </c>
      <c r="G1550" s="1" t="s">
        <v>3596</v>
      </c>
      <c r="H1550" s="3">
        <v>46860</v>
      </c>
      <c r="I1550" s="3">
        <v>50250</v>
      </c>
      <c r="J1550">
        <v>7.2343149809999998</v>
      </c>
    </row>
    <row r="1551" spans="1:10" x14ac:dyDescent="0.3">
      <c r="A1551">
        <v>2</v>
      </c>
      <c r="B1551" s="1" t="s">
        <v>19</v>
      </c>
      <c r="C1551">
        <v>215655</v>
      </c>
      <c r="D1551">
        <v>335900</v>
      </c>
      <c r="E1551" s="1" t="s">
        <v>1232</v>
      </c>
      <c r="F1551" s="1" t="s">
        <v>46</v>
      </c>
      <c r="G1551" s="1" t="s">
        <v>3596</v>
      </c>
      <c r="H1551" s="3">
        <v>28250</v>
      </c>
      <c r="I1551" s="3">
        <v>30300</v>
      </c>
      <c r="J1551">
        <v>7.2566371680000001</v>
      </c>
    </row>
    <row r="1552" spans="1:10" x14ac:dyDescent="0.3">
      <c r="A1552">
        <v>2</v>
      </c>
      <c r="B1552" s="1" t="s">
        <v>19</v>
      </c>
      <c r="C1552">
        <v>235024</v>
      </c>
      <c r="D1552">
        <v>1231500</v>
      </c>
      <c r="E1552" s="1" t="s">
        <v>939</v>
      </c>
      <c r="F1552" s="1" t="s">
        <v>183</v>
      </c>
      <c r="G1552" s="1" t="s">
        <v>3596</v>
      </c>
      <c r="H1552" s="3">
        <v>38820</v>
      </c>
      <c r="I1552" s="3">
        <v>41642</v>
      </c>
      <c r="J1552">
        <v>7.2694487380000004</v>
      </c>
    </row>
    <row r="1553" spans="1:10" x14ac:dyDescent="0.3">
      <c r="A1553">
        <v>2</v>
      </c>
      <c r="B1553" s="1" t="s">
        <v>19</v>
      </c>
      <c r="C1553">
        <v>144281</v>
      </c>
      <c r="D1553">
        <v>166500</v>
      </c>
      <c r="E1553" s="1" t="s">
        <v>1017</v>
      </c>
      <c r="F1553" s="1" t="s">
        <v>63</v>
      </c>
      <c r="G1553" s="1" t="s">
        <v>3596</v>
      </c>
      <c r="H1553" s="3">
        <v>25334</v>
      </c>
      <c r="I1553" s="3">
        <v>27176</v>
      </c>
      <c r="J1553">
        <v>7.2708612930000003</v>
      </c>
    </row>
    <row r="1554" spans="1:10" x14ac:dyDescent="0.3">
      <c r="A1554">
        <v>2</v>
      </c>
      <c r="B1554" s="1" t="s">
        <v>19</v>
      </c>
      <c r="C1554">
        <v>110413</v>
      </c>
      <c r="D1554">
        <v>113300</v>
      </c>
      <c r="E1554" s="1" t="s">
        <v>1065</v>
      </c>
      <c r="F1554" s="1" t="s">
        <v>97</v>
      </c>
      <c r="G1554" s="1" t="s">
        <v>3596</v>
      </c>
      <c r="H1554" s="3">
        <v>39793</v>
      </c>
      <c r="I1554" s="3">
        <v>42692</v>
      </c>
      <c r="J1554">
        <v>7.2852009149999999</v>
      </c>
    </row>
    <row r="1555" spans="1:10" x14ac:dyDescent="0.3">
      <c r="A1555">
        <v>2</v>
      </c>
      <c r="B1555" s="1" t="s">
        <v>19</v>
      </c>
      <c r="C1555">
        <v>123651</v>
      </c>
      <c r="D1555">
        <v>129300</v>
      </c>
      <c r="E1555" s="1" t="s">
        <v>1565</v>
      </c>
      <c r="F1555" s="1" t="s">
        <v>97</v>
      </c>
      <c r="G1555" s="1" t="s">
        <v>3596</v>
      </c>
      <c r="H1555" s="3">
        <v>31430</v>
      </c>
      <c r="I1555" s="3">
        <v>33720</v>
      </c>
      <c r="J1555">
        <v>7.2860324529999998</v>
      </c>
    </row>
    <row r="1556" spans="1:10" x14ac:dyDescent="0.3">
      <c r="A1556">
        <v>2</v>
      </c>
      <c r="B1556" s="1" t="s">
        <v>19</v>
      </c>
      <c r="C1556">
        <v>197133</v>
      </c>
      <c r="D1556">
        <v>289500</v>
      </c>
      <c r="E1556" s="1" t="s">
        <v>1257</v>
      </c>
      <c r="F1556" s="1" t="s">
        <v>114</v>
      </c>
      <c r="G1556" s="1" t="s">
        <v>3596</v>
      </c>
      <c r="H1556" s="3">
        <v>53090</v>
      </c>
      <c r="I1556" s="3">
        <v>56960</v>
      </c>
      <c r="J1556">
        <v>7.2895083820000002</v>
      </c>
    </row>
    <row r="1557" spans="1:10" x14ac:dyDescent="0.3">
      <c r="A1557">
        <v>2</v>
      </c>
      <c r="B1557" s="1" t="s">
        <v>19</v>
      </c>
      <c r="C1557">
        <v>239318</v>
      </c>
      <c r="D1557">
        <v>386800</v>
      </c>
      <c r="E1557" s="1" t="s">
        <v>1305</v>
      </c>
      <c r="F1557" s="1" t="s">
        <v>298</v>
      </c>
      <c r="G1557" s="1" t="s">
        <v>3596</v>
      </c>
      <c r="H1557" s="3">
        <v>37980</v>
      </c>
      <c r="I1557" s="3">
        <v>40749</v>
      </c>
      <c r="J1557">
        <v>7.2906793050000003</v>
      </c>
    </row>
    <row r="1558" spans="1:10" x14ac:dyDescent="0.3">
      <c r="A1558">
        <v>2</v>
      </c>
      <c r="B1558" s="1" t="s">
        <v>19</v>
      </c>
      <c r="C1558">
        <v>179867</v>
      </c>
      <c r="D1558">
        <v>252000</v>
      </c>
      <c r="E1558" s="1" t="s">
        <v>1121</v>
      </c>
      <c r="F1558" s="1" t="s">
        <v>162</v>
      </c>
      <c r="G1558" s="1" t="s">
        <v>3596</v>
      </c>
      <c r="H1558" s="3">
        <v>49770</v>
      </c>
      <c r="I1558" s="3">
        <v>53399</v>
      </c>
      <c r="J1558">
        <v>7.2915410889999999</v>
      </c>
    </row>
    <row r="1559" spans="1:10" x14ac:dyDescent="0.3">
      <c r="A1559">
        <v>2</v>
      </c>
      <c r="B1559" s="1" t="s">
        <v>19</v>
      </c>
      <c r="C1559">
        <v>138868</v>
      </c>
      <c r="D1559">
        <v>154700</v>
      </c>
      <c r="E1559" s="1" t="s">
        <v>1533</v>
      </c>
      <c r="F1559" s="1" t="s">
        <v>91</v>
      </c>
      <c r="G1559" s="1" t="s">
        <v>3596</v>
      </c>
      <c r="H1559" s="3">
        <v>19200</v>
      </c>
      <c r="I1559" s="3">
        <v>20600</v>
      </c>
      <c r="J1559">
        <v>7.2916666670000003</v>
      </c>
    </row>
    <row r="1560" spans="1:10" x14ac:dyDescent="0.3">
      <c r="A1560">
        <v>2</v>
      </c>
      <c r="B1560" s="1" t="s">
        <v>19</v>
      </c>
      <c r="C1560">
        <v>173142</v>
      </c>
      <c r="D1560">
        <v>233700</v>
      </c>
      <c r="E1560" s="1" t="s">
        <v>1776</v>
      </c>
      <c r="F1560" s="1" t="s">
        <v>204</v>
      </c>
      <c r="G1560" s="1" t="s">
        <v>3596</v>
      </c>
      <c r="H1560" s="3">
        <v>25890</v>
      </c>
      <c r="I1560" s="3">
        <v>27780</v>
      </c>
      <c r="J1560">
        <v>7.3001158750000004</v>
      </c>
    </row>
    <row r="1561" spans="1:10" x14ac:dyDescent="0.3">
      <c r="A1561">
        <v>2</v>
      </c>
      <c r="B1561" s="1" t="s">
        <v>19</v>
      </c>
      <c r="C1561">
        <v>147767</v>
      </c>
      <c r="D1561">
        <v>173900</v>
      </c>
      <c r="E1561" s="1" t="s">
        <v>1137</v>
      </c>
      <c r="F1561" s="1" t="s">
        <v>63</v>
      </c>
      <c r="G1561" s="1" t="s">
        <v>3596</v>
      </c>
      <c r="H1561" s="3">
        <v>50855</v>
      </c>
      <c r="I1561" s="3">
        <v>54568</v>
      </c>
      <c r="J1561">
        <v>7.3011503290000004</v>
      </c>
    </row>
    <row r="1562" spans="1:10" x14ac:dyDescent="0.3">
      <c r="A1562">
        <v>2</v>
      </c>
      <c r="B1562" s="1" t="s">
        <v>19</v>
      </c>
      <c r="C1562">
        <v>200156</v>
      </c>
      <c r="D1562">
        <v>299000</v>
      </c>
      <c r="E1562" s="1" t="s">
        <v>1655</v>
      </c>
      <c r="F1562" s="1" t="s">
        <v>286</v>
      </c>
      <c r="G1562" s="1" t="s">
        <v>3596</v>
      </c>
      <c r="H1562" s="3">
        <v>20480</v>
      </c>
      <c r="I1562" s="3">
        <v>21976</v>
      </c>
      <c r="J1562">
        <v>7.3046875</v>
      </c>
    </row>
    <row r="1563" spans="1:10" x14ac:dyDescent="0.3">
      <c r="A1563">
        <v>2</v>
      </c>
      <c r="B1563" s="1" t="s">
        <v>19</v>
      </c>
      <c r="C1563">
        <v>188340</v>
      </c>
      <c r="D1563">
        <v>266500</v>
      </c>
      <c r="E1563" s="1" t="s">
        <v>894</v>
      </c>
      <c r="F1563" s="1" t="s">
        <v>114</v>
      </c>
      <c r="G1563" s="1" t="s">
        <v>3596</v>
      </c>
      <c r="H1563" s="3">
        <v>23540</v>
      </c>
      <c r="I1563" s="3">
        <v>25260</v>
      </c>
      <c r="J1563">
        <v>7.3067119800000002</v>
      </c>
    </row>
    <row r="1564" spans="1:10" x14ac:dyDescent="0.3">
      <c r="A1564">
        <v>2</v>
      </c>
      <c r="B1564" s="1" t="s">
        <v>19</v>
      </c>
      <c r="C1564">
        <v>173902</v>
      </c>
      <c r="D1564">
        <v>235800</v>
      </c>
      <c r="E1564" s="1" t="s">
        <v>1081</v>
      </c>
      <c r="F1564" s="1" t="s">
        <v>204</v>
      </c>
      <c r="G1564" s="1" t="s">
        <v>3596</v>
      </c>
      <c r="H1564" s="3">
        <v>50639</v>
      </c>
      <c r="I1564" s="3">
        <v>54344</v>
      </c>
      <c r="J1564">
        <v>7.3164951909999996</v>
      </c>
    </row>
    <row r="1565" spans="1:10" x14ac:dyDescent="0.3">
      <c r="A1565">
        <v>2</v>
      </c>
      <c r="B1565" s="1" t="s">
        <v>19</v>
      </c>
      <c r="C1565">
        <v>211273</v>
      </c>
      <c r="D1565">
        <v>323700</v>
      </c>
      <c r="E1565" s="1" t="s">
        <v>987</v>
      </c>
      <c r="F1565" s="1" t="s">
        <v>46</v>
      </c>
      <c r="G1565" s="1" t="s">
        <v>3596</v>
      </c>
      <c r="H1565" s="3">
        <v>48790</v>
      </c>
      <c r="I1565" s="3">
        <v>52360</v>
      </c>
      <c r="J1565">
        <v>7.3170731709999997</v>
      </c>
    </row>
    <row r="1566" spans="1:10" x14ac:dyDescent="0.3">
      <c r="A1566">
        <v>2</v>
      </c>
      <c r="B1566" s="1" t="s">
        <v>19</v>
      </c>
      <c r="C1566">
        <v>210739</v>
      </c>
      <c r="D1566">
        <v>398600</v>
      </c>
      <c r="E1566" s="1" t="s">
        <v>1106</v>
      </c>
      <c r="F1566" s="1" t="s">
        <v>46</v>
      </c>
      <c r="G1566" s="1" t="s">
        <v>3596</v>
      </c>
      <c r="H1566" s="3">
        <v>34850</v>
      </c>
      <c r="I1566" s="3">
        <v>37400</v>
      </c>
      <c r="J1566">
        <v>7.3170731709999997</v>
      </c>
    </row>
    <row r="1567" spans="1:10" x14ac:dyDescent="0.3">
      <c r="A1567">
        <v>2</v>
      </c>
      <c r="B1567" s="1" t="s">
        <v>19</v>
      </c>
      <c r="C1567">
        <v>385619</v>
      </c>
      <c r="D1567">
        <v>3108500</v>
      </c>
      <c r="E1567" s="1" t="s">
        <v>1167</v>
      </c>
      <c r="F1567" s="1" t="s">
        <v>340</v>
      </c>
      <c r="G1567" s="1" t="s">
        <v>3596</v>
      </c>
      <c r="H1567" s="3">
        <v>16400</v>
      </c>
      <c r="I1567" s="3">
        <v>17600</v>
      </c>
      <c r="J1567">
        <v>7.3170731709999997</v>
      </c>
    </row>
    <row r="1568" spans="1:10" x14ac:dyDescent="0.3">
      <c r="A1568">
        <v>2</v>
      </c>
      <c r="B1568" s="1" t="s">
        <v>19</v>
      </c>
      <c r="C1568">
        <v>211981</v>
      </c>
      <c r="D1568">
        <v>325200</v>
      </c>
      <c r="E1568" s="1" t="s">
        <v>1088</v>
      </c>
      <c r="F1568" s="1" t="s">
        <v>46</v>
      </c>
      <c r="G1568" s="1" t="s">
        <v>3596</v>
      </c>
      <c r="H1568" s="3">
        <v>36750</v>
      </c>
      <c r="I1568" s="3">
        <v>39440</v>
      </c>
      <c r="J1568">
        <v>7.3197278910000003</v>
      </c>
    </row>
    <row r="1569" spans="1:10" x14ac:dyDescent="0.3">
      <c r="A1569">
        <v>2</v>
      </c>
      <c r="B1569" s="1" t="s">
        <v>19</v>
      </c>
      <c r="C1569">
        <v>224244</v>
      </c>
      <c r="D1569">
        <v>694100</v>
      </c>
      <c r="E1569" s="1" t="s">
        <v>1145</v>
      </c>
      <c r="F1569" s="1" t="s">
        <v>123</v>
      </c>
      <c r="G1569" s="1" t="s">
        <v>3596</v>
      </c>
      <c r="H1569" s="3">
        <v>17454</v>
      </c>
      <c r="I1569" s="3">
        <v>18734</v>
      </c>
      <c r="J1569">
        <v>7.3335625069999999</v>
      </c>
    </row>
    <row r="1570" spans="1:10" x14ac:dyDescent="0.3">
      <c r="A1570">
        <v>2</v>
      </c>
      <c r="B1570" s="1" t="s">
        <v>19</v>
      </c>
      <c r="C1570">
        <v>198561</v>
      </c>
      <c r="D1570">
        <v>292900</v>
      </c>
      <c r="E1570" s="1" t="s">
        <v>1664</v>
      </c>
      <c r="F1570" s="1" t="s">
        <v>44</v>
      </c>
      <c r="G1570" s="1" t="s">
        <v>3596</v>
      </c>
      <c r="H1570" s="3">
        <v>29810</v>
      </c>
      <c r="I1570" s="3">
        <v>32000</v>
      </c>
      <c r="J1570">
        <v>7.3465280110000002</v>
      </c>
    </row>
    <row r="1571" spans="1:10" x14ac:dyDescent="0.3">
      <c r="A1571">
        <v>2</v>
      </c>
      <c r="B1571" s="1" t="s">
        <v>19</v>
      </c>
      <c r="C1571">
        <v>217165</v>
      </c>
      <c r="D1571">
        <v>340200</v>
      </c>
      <c r="E1571" s="1" t="s">
        <v>900</v>
      </c>
      <c r="F1571" s="1" t="s">
        <v>105</v>
      </c>
      <c r="G1571" s="1" t="s">
        <v>3596</v>
      </c>
      <c r="H1571" s="3">
        <v>40962</v>
      </c>
      <c r="I1571" s="3">
        <v>43973</v>
      </c>
      <c r="J1571">
        <v>7.3507152969999998</v>
      </c>
    </row>
    <row r="1572" spans="1:10" x14ac:dyDescent="0.3">
      <c r="A1572">
        <v>2</v>
      </c>
      <c r="B1572" s="1" t="s">
        <v>19</v>
      </c>
      <c r="C1572">
        <v>191241</v>
      </c>
      <c r="D1572">
        <v>272200</v>
      </c>
      <c r="E1572" s="1" t="s">
        <v>889</v>
      </c>
      <c r="F1572" s="1" t="s">
        <v>114</v>
      </c>
      <c r="G1572" s="1" t="s">
        <v>3596</v>
      </c>
      <c r="H1572" s="3">
        <v>49073</v>
      </c>
      <c r="I1572" s="3">
        <v>52687</v>
      </c>
      <c r="J1572">
        <v>7.3645385450000003</v>
      </c>
    </row>
    <row r="1573" spans="1:10" x14ac:dyDescent="0.3">
      <c r="A1573">
        <v>2</v>
      </c>
      <c r="B1573" s="1" t="s">
        <v>19</v>
      </c>
      <c r="C1573">
        <v>137032</v>
      </c>
      <c r="D1573">
        <v>152600</v>
      </c>
      <c r="E1573" s="1" t="s">
        <v>1603</v>
      </c>
      <c r="F1573" s="1" t="s">
        <v>340</v>
      </c>
      <c r="G1573" s="1" t="s">
        <v>3596</v>
      </c>
      <c r="H1573" s="3">
        <v>21440</v>
      </c>
      <c r="I1573" s="3">
        <v>23020</v>
      </c>
      <c r="J1573">
        <v>7.3694029849999998</v>
      </c>
    </row>
    <row r="1574" spans="1:10" x14ac:dyDescent="0.3">
      <c r="A1574">
        <v>2</v>
      </c>
      <c r="B1574" s="1" t="s">
        <v>19</v>
      </c>
      <c r="C1574">
        <v>168281</v>
      </c>
      <c r="D1574">
        <v>222700</v>
      </c>
      <c r="E1574" s="1" t="s">
        <v>974</v>
      </c>
      <c r="F1574" s="1" t="s">
        <v>56</v>
      </c>
      <c r="G1574" s="1" t="s">
        <v>3596</v>
      </c>
      <c r="H1574" s="3">
        <v>49012</v>
      </c>
      <c r="I1574" s="3">
        <v>52626</v>
      </c>
      <c r="J1574">
        <v>7.3737043990000002</v>
      </c>
    </row>
    <row r="1575" spans="1:10" x14ac:dyDescent="0.3">
      <c r="A1575">
        <v>2</v>
      </c>
      <c r="B1575" s="1" t="s">
        <v>19</v>
      </c>
      <c r="C1575">
        <v>480985</v>
      </c>
      <c r="D1575">
        <v>4218300</v>
      </c>
      <c r="E1575" s="1" t="s">
        <v>1446</v>
      </c>
      <c r="F1575" s="1" t="s">
        <v>338</v>
      </c>
      <c r="G1575" s="1" t="s">
        <v>3596</v>
      </c>
      <c r="H1575" s="3">
        <v>6468</v>
      </c>
      <c r="I1575" s="3">
        <v>6945</v>
      </c>
      <c r="J1575">
        <v>7.3747680889999998</v>
      </c>
    </row>
    <row r="1576" spans="1:10" x14ac:dyDescent="0.3">
      <c r="A1576">
        <v>2</v>
      </c>
      <c r="B1576" s="1" t="s">
        <v>19</v>
      </c>
      <c r="C1576">
        <v>412599</v>
      </c>
      <c r="D1576">
        <v>3026517</v>
      </c>
      <c r="E1576" s="1" t="s">
        <v>1531</v>
      </c>
      <c r="F1576" s="1" t="s">
        <v>80</v>
      </c>
      <c r="G1576" s="1" t="s">
        <v>3596</v>
      </c>
      <c r="H1576" s="3">
        <v>14953</v>
      </c>
      <c r="I1576" s="3">
        <v>16056</v>
      </c>
      <c r="J1576">
        <v>7.376446198</v>
      </c>
    </row>
    <row r="1577" spans="1:10" x14ac:dyDescent="0.3">
      <c r="A1577">
        <v>2</v>
      </c>
      <c r="B1577" s="1" t="s">
        <v>19</v>
      </c>
      <c r="C1577">
        <v>164988</v>
      </c>
      <c r="D1577">
        <v>213000</v>
      </c>
      <c r="E1577" s="1" t="s">
        <v>1075</v>
      </c>
      <c r="F1577" s="1" t="s">
        <v>56</v>
      </c>
      <c r="G1577" s="1" t="s">
        <v>3596</v>
      </c>
      <c r="H1577" s="3">
        <v>50240</v>
      </c>
      <c r="I1577" s="3">
        <v>53948</v>
      </c>
      <c r="J1577">
        <v>7.3805732480000001</v>
      </c>
    </row>
    <row r="1578" spans="1:10" x14ac:dyDescent="0.3">
      <c r="A1578">
        <v>2</v>
      </c>
      <c r="B1578" s="1" t="s">
        <v>19</v>
      </c>
      <c r="C1578">
        <v>125763</v>
      </c>
      <c r="D1578">
        <v>134200</v>
      </c>
      <c r="E1578" s="1" t="s">
        <v>1207</v>
      </c>
      <c r="F1578" s="1" t="s">
        <v>97</v>
      </c>
      <c r="G1578" s="1" t="s">
        <v>3596</v>
      </c>
      <c r="H1578" s="3">
        <v>44774</v>
      </c>
      <c r="I1578" s="3">
        <v>48086</v>
      </c>
      <c r="J1578">
        <v>7.3971501320000002</v>
      </c>
    </row>
    <row r="1579" spans="1:10" x14ac:dyDescent="0.3">
      <c r="A1579">
        <v>2</v>
      </c>
      <c r="B1579" s="1" t="s">
        <v>19</v>
      </c>
      <c r="C1579">
        <v>203368</v>
      </c>
      <c r="D1579">
        <v>305000</v>
      </c>
      <c r="E1579" s="1" t="s">
        <v>1090</v>
      </c>
      <c r="F1579" s="1" t="s">
        <v>68</v>
      </c>
      <c r="G1579" s="1" t="s">
        <v>3596</v>
      </c>
      <c r="H1579" s="3">
        <v>38490</v>
      </c>
      <c r="I1579" s="3">
        <v>41340</v>
      </c>
      <c r="J1579">
        <v>7.4045206549999998</v>
      </c>
    </row>
    <row r="1580" spans="1:10" x14ac:dyDescent="0.3">
      <c r="A1580">
        <v>2</v>
      </c>
      <c r="B1580" s="1" t="s">
        <v>19</v>
      </c>
      <c r="C1580">
        <v>213376</v>
      </c>
      <c r="D1580">
        <v>328300</v>
      </c>
      <c r="E1580" s="1" t="s">
        <v>1783</v>
      </c>
      <c r="F1580" s="1" t="s">
        <v>46</v>
      </c>
      <c r="G1580" s="1" t="s">
        <v>3596</v>
      </c>
      <c r="H1580" s="3">
        <v>14580</v>
      </c>
      <c r="I1580" s="3">
        <v>15660</v>
      </c>
      <c r="J1580">
        <v>7.407407407</v>
      </c>
    </row>
    <row r="1581" spans="1:10" x14ac:dyDescent="0.3">
      <c r="A1581">
        <v>2</v>
      </c>
      <c r="B1581" s="1" t="s">
        <v>19</v>
      </c>
      <c r="C1581">
        <v>165015</v>
      </c>
      <c r="D1581">
        <v>213300</v>
      </c>
      <c r="E1581" s="1" t="s">
        <v>875</v>
      </c>
      <c r="F1581" s="1" t="s">
        <v>56</v>
      </c>
      <c r="G1581" s="1" t="s">
        <v>3596</v>
      </c>
      <c r="H1581" s="3">
        <v>51570</v>
      </c>
      <c r="I1581" s="3">
        <v>55395</v>
      </c>
      <c r="J1581">
        <v>7.4171029669999999</v>
      </c>
    </row>
    <row r="1582" spans="1:10" x14ac:dyDescent="0.3">
      <c r="A1582">
        <v>2</v>
      </c>
      <c r="B1582" s="1" t="s">
        <v>19</v>
      </c>
      <c r="C1582">
        <v>186584</v>
      </c>
      <c r="D1582">
        <v>263200</v>
      </c>
      <c r="E1582" s="1" t="s">
        <v>1044</v>
      </c>
      <c r="F1582" s="1" t="s">
        <v>52</v>
      </c>
      <c r="G1582" s="1" t="s">
        <v>3596</v>
      </c>
      <c r="H1582" s="3">
        <v>39258</v>
      </c>
      <c r="I1582" s="3">
        <v>42170</v>
      </c>
      <c r="J1582">
        <v>7.4175964130000001</v>
      </c>
    </row>
    <row r="1583" spans="1:10" x14ac:dyDescent="0.3">
      <c r="A1583">
        <v>2</v>
      </c>
      <c r="B1583" s="1" t="s">
        <v>19</v>
      </c>
      <c r="C1583">
        <v>107512</v>
      </c>
      <c r="D1583">
        <v>110200</v>
      </c>
      <c r="E1583" s="1" t="s">
        <v>1709</v>
      </c>
      <c r="F1583" s="1" t="s">
        <v>180</v>
      </c>
      <c r="G1583" s="1" t="s">
        <v>3596</v>
      </c>
      <c r="H1583" s="3">
        <v>24940</v>
      </c>
      <c r="I1583" s="3">
        <v>26790</v>
      </c>
      <c r="J1583">
        <v>7.4178027269999998</v>
      </c>
    </row>
    <row r="1584" spans="1:10" x14ac:dyDescent="0.3">
      <c r="A1584">
        <v>2</v>
      </c>
      <c r="B1584" s="1" t="s">
        <v>19</v>
      </c>
      <c r="C1584">
        <v>131520</v>
      </c>
      <c r="D1584">
        <v>144800</v>
      </c>
      <c r="E1584" s="1" t="s">
        <v>1665</v>
      </c>
      <c r="F1584" s="1" t="s">
        <v>187</v>
      </c>
      <c r="G1584" s="1" t="s">
        <v>3596</v>
      </c>
      <c r="H1584" s="3">
        <v>24908</v>
      </c>
      <c r="I1584" s="3">
        <v>26756</v>
      </c>
      <c r="J1584">
        <v>7.4193030350000004</v>
      </c>
    </row>
    <row r="1585" spans="1:10" x14ac:dyDescent="0.3">
      <c r="A1585">
        <v>2</v>
      </c>
      <c r="B1585" s="1" t="s">
        <v>19</v>
      </c>
      <c r="C1585">
        <v>175005</v>
      </c>
      <c r="D1585">
        <v>234200</v>
      </c>
      <c r="E1585" s="1" t="s">
        <v>1597</v>
      </c>
      <c r="F1585" s="1" t="s">
        <v>204</v>
      </c>
      <c r="G1585" s="1" t="s">
        <v>3596</v>
      </c>
      <c r="H1585" s="3">
        <v>36820</v>
      </c>
      <c r="I1585" s="3">
        <v>39554</v>
      </c>
      <c r="J1585">
        <v>7.4253123299999997</v>
      </c>
    </row>
    <row r="1586" spans="1:10" x14ac:dyDescent="0.3">
      <c r="A1586">
        <v>2</v>
      </c>
      <c r="B1586" s="1" t="s">
        <v>19</v>
      </c>
      <c r="C1586">
        <v>210669</v>
      </c>
      <c r="D1586">
        <v>323000</v>
      </c>
      <c r="E1586" s="1" t="s">
        <v>1222</v>
      </c>
      <c r="F1586" s="1" t="s">
        <v>46</v>
      </c>
      <c r="G1586" s="1" t="s">
        <v>3596</v>
      </c>
      <c r="H1586" s="3">
        <v>44250</v>
      </c>
      <c r="I1586" s="3">
        <v>47540</v>
      </c>
      <c r="J1586">
        <v>7.4350282490000001</v>
      </c>
    </row>
    <row r="1587" spans="1:10" x14ac:dyDescent="0.3">
      <c r="A1587">
        <v>2</v>
      </c>
      <c r="B1587" s="1" t="s">
        <v>19</v>
      </c>
      <c r="C1587">
        <v>153144</v>
      </c>
      <c r="D1587">
        <v>185400</v>
      </c>
      <c r="E1587" s="1" t="s">
        <v>1431</v>
      </c>
      <c r="F1587" s="1" t="s">
        <v>167</v>
      </c>
      <c r="G1587" s="1" t="s">
        <v>3596</v>
      </c>
      <c r="H1587" s="3">
        <v>41000</v>
      </c>
      <c r="I1587" s="3">
        <v>44050</v>
      </c>
      <c r="J1587">
        <v>7.4390243900000002</v>
      </c>
    </row>
    <row r="1588" spans="1:10" x14ac:dyDescent="0.3">
      <c r="A1588">
        <v>2</v>
      </c>
      <c r="B1588" s="1" t="s">
        <v>19</v>
      </c>
      <c r="C1588">
        <v>153384</v>
      </c>
      <c r="D1588">
        <v>186800</v>
      </c>
      <c r="E1588" s="1" t="s">
        <v>1023</v>
      </c>
      <c r="F1588" s="1" t="s">
        <v>167</v>
      </c>
      <c r="G1588" s="1" t="s">
        <v>3596</v>
      </c>
      <c r="H1588" s="3">
        <v>48758</v>
      </c>
      <c r="I1588" s="3">
        <v>52392</v>
      </c>
      <c r="J1588">
        <v>7.453135896</v>
      </c>
    </row>
    <row r="1589" spans="1:10" x14ac:dyDescent="0.3">
      <c r="A1589">
        <v>2</v>
      </c>
      <c r="B1589" s="1" t="s">
        <v>19</v>
      </c>
      <c r="C1589">
        <v>152080</v>
      </c>
      <c r="D1589">
        <v>184000</v>
      </c>
      <c r="E1589" s="1" t="s">
        <v>1037</v>
      </c>
      <c r="F1589" s="1" t="s">
        <v>400</v>
      </c>
      <c r="G1589" s="1" t="s">
        <v>3596</v>
      </c>
      <c r="H1589" s="3">
        <v>49685</v>
      </c>
      <c r="I1589" s="3">
        <v>53391</v>
      </c>
      <c r="J1589">
        <v>7.4589916470000004</v>
      </c>
    </row>
    <row r="1590" spans="1:10" x14ac:dyDescent="0.3">
      <c r="A1590">
        <v>2</v>
      </c>
      <c r="B1590" s="1" t="s">
        <v>19</v>
      </c>
      <c r="C1590">
        <v>154712</v>
      </c>
      <c r="D1590">
        <v>1025600</v>
      </c>
      <c r="E1590" s="1" t="s">
        <v>1299</v>
      </c>
      <c r="F1590" s="1" t="s">
        <v>142</v>
      </c>
      <c r="G1590" s="1" t="s">
        <v>3596</v>
      </c>
      <c r="H1590" s="3">
        <v>27480</v>
      </c>
      <c r="I1590" s="3">
        <v>29530</v>
      </c>
      <c r="J1590">
        <v>7.459970888</v>
      </c>
    </row>
    <row r="1591" spans="1:10" x14ac:dyDescent="0.3">
      <c r="A1591">
        <v>2</v>
      </c>
      <c r="B1591" s="1" t="s">
        <v>19</v>
      </c>
      <c r="C1591">
        <v>160755</v>
      </c>
      <c r="D1591">
        <v>202900</v>
      </c>
      <c r="E1591" s="1" t="s">
        <v>904</v>
      </c>
      <c r="F1591" s="1" t="s">
        <v>151</v>
      </c>
      <c r="G1591" s="1" t="s">
        <v>3596</v>
      </c>
      <c r="H1591" s="3">
        <v>51010</v>
      </c>
      <c r="I1591" s="3">
        <v>54820</v>
      </c>
      <c r="J1591">
        <v>7.469123701</v>
      </c>
    </row>
    <row r="1592" spans="1:10" x14ac:dyDescent="0.3">
      <c r="A1592">
        <v>2</v>
      </c>
      <c r="B1592" s="1" t="s">
        <v>19</v>
      </c>
      <c r="C1592">
        <v>219198</v>
      </c>
      <c r="D1592">
        <v>346500</v>
      </c>
      <c r="E1592" s="1" t="s">
        <v>1641</v>
      </c>
      <c r="F1592" s="1" t="s">
        <v>132</v>
      </c>
      <c r="G1592" s="1" t="s">
        <v>3596</v>
      </c>
      <c r="H1592" s="3">
        <v>25380</v>
      </c>
      <c r="I1592" s="3">
        <v>27276</v>
      </c>
      <c r="J1592">
        <v>7.4704491730000004</v>
      </c>
    </row>
    <row r="1593" spans="1:10" x14ac:dyDescent="0.3">
      <c r="A1593">
        <v>2</v>
      </c>
      <c r="B1593" s="1" t="s">
        <v>19</v>
      </c>
      <c r="C1593">
        <v>182634</v>
      </c>
      <c r="D1593">
        <v>257200</v>
      </c>
      <c r="E1593" s="1" t="s">
        <v>1190</v>
      </c>
      <c r="F1593" s="1" t="s">
        <v>61</v>
      </c>
      <c r="G1593" s="1" t="s">
        <v>3596</v>
      </c>
      <c r="H1593" s="3">
        <v>39450</v>
      </c>
      <c r="I1593" s="3">
        <v>42398</v>
      </c>
      <c r="J1593">
        <v>7.472750317</v>
      </c>
    </row>
    <row r="1594" spans="1:10" x14ac:dyDescent="0.3">
      <c r="A1594">
        <v>2</v>
      </c>
      <c r="B1594" s="1" t="s">
        <v>19</v>
      </c>
      <c r="C1594">
        <v>170967</v>
      </c>
      <c r="D1594">
        <v>228800</v>
      </c>
      <c r="E1594" s="1" t="s">
        <v>1834</v>
      </c>
      <c r="F1594" s="1" t="s">
        <v>195</v>
      </c>
      <c r="G1594" s="1" t="s">
        <v>3596</v>
      </c>
      <c r="H1594" s="3">
        <v>21662</v>
      </c>
      <c r="I1594" s="3">
        <v>23282</v>
      </c>
      <c r="J1594">
        <v>7.4785338379999997</v>
      </c>
    </row>
    <row r="1595" spans="1:10" x14ac:dyDescent="0.3">
      <c r="A1595">
        <v>2</v>
      </c>
      <c r="B1595" s="1" t="s">
        <v>19</v>
      </c>
      <c r="C1595">
        <v>152336</v>
      </c>
      <c r="D1595">
        <v>183200</v>
      </c>
      <c r="E1595" s="1" t="s">
        <v>1823</v>
      </c>
      <c r="F1595" s="1" t="s">
        <v>400</v>
      </c>
      <c r="G1595" s="1" t="s">
        <v>3596</v>
      </c>
      <c r="H1595" s="3">
        <v>28310</v>
      </c>
      <c r="I1595" s="3">
        <v>30430</v>
      </c>
      <c r="J1595">
        <v>7.4885199580000004</v>
      </c>
    </row>
    <row r="1596" spans="1:10" x14ac:dyDescent="0.3">
      <c r="A1596">
        <v>2</v>
      </c>
      <c r="B1596" s="1" t="s">
        <v>19</v>
      </c>
      <c r="C1596">
        <v>213987</v>
      </c>
      <c r="D1596">
        <v>329700</v>
      </c>
      <c r="E1596" s="1" t="s">
        <v>1334</v>
      </c>
      <c r="F1596" s="1" t="s">
        <v>46</v>
      </c>
      <c r="G1596" s="1" t="s">
        <v>3596</v>
      </c>
      <c r="H1596" s="3">
        <v>34580</v>
      </c>
      <c r="I1596" s="3">
        <v>37170</v>
      </c>
      <c r="J1596">
        <v>7.4898785429999997</v>
      </c>
    </row>
    <row r="1597" spans="1:10" x14ac:dyDescent="0.3">
      <c r="A1597">
        <v>2</v>
      </c>
      <c r="B1597" s="1" t="s">
        <v>19</v>
      </c>
      <c r="C1597">
        <v>237181</v>
      </c>
      <c r="D1597">
        <v>380800</v>
      </c>
      <c r="E1597" s="1" t="s">
        <v>1422</v>
      </c>
      <c r="F1597" s="1" t="s">
        <v>225</v>
      </c>
      <c r="G1597" s="1" t="s">
        <v>3596</v>
      </c>
      <c r="H1597" s="3">
        <v>27696</v>
      </c>
      <c r="I1597" s="3">
        <v>29773</v>
      </c>
      <c r="J1597">
        <v>7.4992778739999997</v>
      </c>
    </row>
    <row r="1598" spans="1:10" x14ac:dyDescent="0.3">
      <c r="A1598">
        <v>2</v>
      </c>
      <c r="B1598" s="1" t="s">
        <v>19</v>
      </c>
      <c r="C1598">
        <v>149514</v>
      </c>
      <c r="D1598">
        <v>177200</v>
      </c>
      <c r="E1598" s="1" t="s">
        <v>1654</v>
      </c>
      <c r="F1598" s="1" t="s">
        <v>63</v>
      </c>
      <c r="G1598" s="1" t="s">
        <v>3596</v>
      </c>
      <c r="H1598" s="3">
        <v>30130</v>
      </c>
      <c r="I1598" s="3">
        <v>32390</v>
      </c>
      <c r="J1598">
        <v>7.5008297380000002</v>
      </c>
    </row>
    <row r="1599" spans="1:10" x14ac:dyDescent="0.3">
      <c r="A1599">
        <v>2</v>
      </c>
      <c r="B1599" s="1" t="s">
        <v>19</v>
      </c>
      <c r="C1599">
        <v>441982</v>
      </c>
      <c r="D1599">
        <v>3946300</v>
      </c>
      <c r="E1599" s="1" t="s">
        <v>985</v>
      </c>
      <c r="F1599" s="1" t="s">
        <v>56</v>
      </c>
      <c r="G1599" s="1" t="s">
        <v>3596</v>
      </c>
      <c r="H1599" s="3">
        <v>49986</v>
      </c>
      <c r="I1599" s="3">
        <v>53736</v>
      </c>
      <c r="J1599">
        <v>7.5021005880000002</v>
      </c>
    </row>
    <row r="1600" spans="1:10" x14ac:dyDescent="0.3">
      <c r="A1600">
        <v>2</v>
      </c>
      <c r="B1600" s="1" t="s">
        <v>19</v>
      </c>
      <c r="C1600">
        <v>221953</v>
      </c>
      <c r="D1600">
        <v>352700</v>
      </c>
      <c r="E1600" s="1" t="s">
        <v>1779</v>
      </c>
      <c r="F1600" s="1" t="s">
        <v>80</v>
      </c>
      <c r="G1600" s="1" t="s">
        <v>3596</v>
      </c>
      <c r="H1600" s="3">
        <v>23125</v>
      </c>
      <c r="I1600" s="3">
        <v>24860</v>
      </c>
      <c r="J1600">
        <v>7.5027027029999998</v>
      </c>
    </row>
    <row r="1601" spans="1:10" x14ac:dyDescent="0.3">
      <c r="A1601">
        <v>2</v>
      </c>
      <c r="B1601" s="1" t="s">
        <v>19</v>
      </c>
      <c r="C1601">
        <v>152600</v>
      </c>
      <c r="D1601">
        <v>184200</v>
      </c>
      <c r="E1601" s="1" t="s">
        <v>1329</v>
      </c>
      <c r="F1601" s="1" t="s">
        <v>400</v>
      </c>
      <c r="G1601" s="1" t="s">
        <v>3596</v>
      </c>
      <c r="H1601" s="3">
        <v>37450</v>
      </c>
      <c r="I1601" s="3">
        <v>40260</v>
      </c>
      <c r="J1601">
        <v>7.5033377840000002</v>
      </c>
    </row>
    <row r="1602" spans="1:10" x14ac:dyDescent="0.3">
      <c r="A1602">
        <v>2</v>
      </c>
      <c r="B1602" s="1" t="s">
        <v>19</v>
      </c>
      <c r="C1602">
        <v>230816</v>
      </c>
      <c r="D1602">
        <v>368200</v>
      </c>
      <c r="E1602" s="1" t="s">
        <v>954</v>
      </c>
      <c r="F1602" s="1" t="s">
        <v>101</v>
      </c>
      <c r="G1602" s="1" t="s">
        <v>3596</v>
      </c>
      <c r="H1602" s="3">
        <v>50100</v>
      </c>
      <c r="I1602" s="3">
        <v>53860</v>
      </c>
      <c r="J1602">
        <v>7.5049900200000002</v>
      </c>
    </row>
    <row r="1603" spans="1:10" x14ac:dyDescent="0.3">
      <c r="A1603">
        <v>2</v>
      </c>
      <c r="B1603" s="1" t="s">
        <v>19</v>
      </c>
      <c r="C1603">
        <v>115409</v>
      </c>
      <c r="D1603">
        <v>117100</v>
      </c>
      <c r="E1603" s="1" t="s">
        <v>893</v>
      </c>
      <c r="F1603" s="1" t="s">
        <v>97</v>
      </c>
      <c r="G1603" s="1" t="s">
        <v>3596</v>
      </c>
      <c r="H1603" s="3">
        <v>52666</v>
      </c>
      <c r="I1603" s="3">
        <v>56620</v>
      </c>
      <c r="J1603">
        <v>7.5076899709999996</v>
      </c>
    </row>
    <row r="1604" spans="1:10" x14ac:dyDescent="0.3">
      <c r="A1604">
        <v>2</v>
      </c>
      <c r="B1604" s="1" t="s">
        <v>19</v>
      </c>
      <c r="C1604">
        <v>195030</v>
      </c>
      <c r="D1604">
        <v>289400</v>
      </c>
      <c r="E1604" s="1" t="s">
        <v>931</v>
      </c>
      <c r="F1604" s="1" t="s">
        <v>114</v>
      </c>
      <c r="G1604" s="1" t="s">
        <v>3596</v>
      </c>
      <c r="H1604" s="3">
        <v>50142</v>
      </c>
      <c r="I1604" s="3">
        <v>53909</v>
      </c>
      <c r="J1604">
        <v>7.5126640340000002</v>
      </c>
    </row>
    <row r="1605" spans="1:10" x14ac:dyDescent="0.3">
      <c r="A1605">
        <v>2</v>
      </c>
      <c r="B1605" s="1" t="s">
        <v>19</v>
      </c>
      <c r="C1605">
        <v>221971</v>
      </c>
      <c r="D1605">
        <v>352800</v>
      </c>
      <c r="E1605" s="1" t="s">
        <v>1099</v>
      </c>
      <c r="F1605" s="1" t="s">
        <v>80</v>
      </c>
      <c r="G1605" s="1" t="s">
        <v>3596</v>
      </c>
      <c r="H1605" s="3">
        <v>30330</v>
      </c>
      <c r="I1605" s="3">
        <v>32610</v>
      </c>
      <c r="J1605">
        <v>7.5173095940000003</v>
      </c>
    </row>
    <row r="1606" spans="1:10" x14ac:dyDescent="0.3">
      <c r="A1606">
        <v>2</v>
      </c>
      <c r="B1606" s="1" t="s">
        <v>19</v>
      </c>
      <c r="C1606">
        <v>168421</v>
      </c>
      <c r="D1606">
        <v>223300</v>
      </c>
      <c r="E1606" s="1" t="s">
        <v>851</v>
      </c>
      <c r="F1606" s="1" t="s">
        <v>56</v>
      </c>
      <c r="G1606" s="1" t="s">
        <v>3596</v>
      </c>
      <c r="H1606" s="3">
        <v>46994</v>
      </c>
      <c r="I1606" s="3">
        <v>50530</v>
      </c>
      <c r="J1606">
        <v>7.524364813</v>
      </c>
    </row>
    <row r="1607" spans="1:10" x14ac:dyDescent="0.3">
      <c r="A1607">
        <v>2</v>
      </c>
      <c r="B1607" s="1" t="s">
        <v>19</v>
      </c>
      <c r="C1607">
        <v>228343</v>
      </c>
      <c r="D1607">
        <v>362000</v>
      </c>
      <c r="E1607" s="1" t="s">
        <v>1132</v>
      </c>
      <c r="F1607" s="1" t="s">
        <v>123</v>
      </c>
      <c r="G1607" s="1" t="s">
        <v>3596</v>
      </c>
      <c r="H1607" s="3">
        <v>39060</v>
      </c>
      <c r="I1607" s="3">
        <v>42000</v>
      </c>
      <c r="J1607">
        <v>7.5268817200000004</v>
      </c>
    </row>
    <row r="1608" spans="1:10" x14ac:dyDescent="0.3">
      <c r="A1608">
        <v>2</v>
      </c>
      <c r="B1608" s="1" t="s">
        <v>19</v>
      </c>
      <c r="C1608">
        <v>164465</v>
      </c>
      <c r="D1608">
        <v>211500</v>
      </c>
      <c r="E1608" s="1" t="s">
        <v>1657</v>
      </c>
      <c r="F1608" s="1" t="s">
        <v>56</v>
      </c>
      <c r="G1608" s="1" t="s">
        <v>3596</v>
      </c>
      <c r="H1608" s="3">
        <v>52476</v>
      </c>
      <c r="I1608" s="3">
        <v>56426</v>
      </c>
      <c r="J1608">
        <v>7.527250553</v>
      </c>
    </row>
    <row r="1609" spans="1:10" x14ac:dyDescent="0.3">
      <c r="A1609">
        <v>2</v>
      </c>
      <c r="B1609" s="1" t="s">
        <v>19</v>
      </c>
      <c r="C1609">
        <v>136215</v>
      </c>
      <c r="D1609">
        <v>150900</v>
      </c>
      <c r="E1609" s="1" t="s">
        <v>1223</v>
      </c>
      <c r="F1609" s="1" t="s">
        <v>340</v>
      </c>
      <c r="G1609" s="1" t="s">
        <v>3596</v>
      </c>
      <c r="H1609" s="3">
        <v>28736</v>
      </c>
      <c r="I1609" s="3">
        <v>30900</v>
      </c>
      <c r="J1609">
        <v>7.530623608</v>
      </c>
    </row>
    <row r="1610" spans="1:10" x14ac:dyDescent="0.3">
      <c r="A1610">
        <v>2</v>
      </c>
      <c r="B1610" s="1" t="s">
        <v>19</v>
      </c>
      <c r="C1610">
        <v>190099</v>
      </c>
      <c r="D1610">
        <v>270100</v>
      </c>
      <c r="E1610" s="1" t="s">
        <v>1384</v>
      </c>
      <c r="F1610" s="1" t="s">
        <v>114</v>
      </c>
      <c r="G1610" s="1" t="s">
        <v>3596</v>
      </c>
      <c r="H1610" s="3">
        <v>51955</v>
      </c>
      <c r="I1610" s="3">
        <v>55870</v>
      </c>
      <c r="J1610">
        <v>7.5353671450000004</v>
      </c>
    </row>
    <row r="1611" spans="1:10" x14ac:dyDescent="0.3">
      <c r="A1611">
        <v>2</v>
      </c>
      <c r="B1611" s="1" t="s">
        <v>19</v>
      </c>
      <c r="C1611">
        <v>168148</v>
      </c>
      <c r="D1611">
        <v>221900</v>
      </c>
      <c r="E1611" s="1" t="s">
        <v>1171</v>
      </c>
      <c r="F1611" s="1" t="s">
        <v>56</v>
      </c>
      <c r="G1611" s="1" t="s">
        <v>3596</v>
      </c>
      <c r="H1611" s="3">
        <v>52430</v>
      </c>
      <c r="I1611" s="3">
        <v>56382</v>
      </c>
      <c r="J1611">
        <v>7.5376692729999997</v>
      </c>
    </row>
    <row r="1612" spans="1:10" x14ac:dyDescent="0.3">
      <c r="A1612">
        <v>2</v>
      </c>
      <c r="B1612" s="1" t="s">
        <v>19</v>
      </c>
      <c r="C1612">
        <v>123961</v>
      </c>
      <c r="D1612">
        <v>132800</v>
      </c>
      <c r="E1612" s="1" t="s">
        <v>919</v>
      </c>
      <c r="F1612" s="1" t="s">
        <v>97</v>
      </c>
      <c r="G1612" s="1" t="s">
        <v>3596</v>
      </c>
      <c r="H1612" s="3">
        <v>52283</v>
      </c>
      <c r="I1612" s="3">
        <v>56225</v>
      </c>
      <c r="J1612">
        <v>7.5397356689999997</v>
      </c>
    </row>
    <row r="1613" spans="1:10" x14ac:dyDescent="0.3">
      <c r="A1613">
        <v>2</v>
      </c>
      <c r="B1613" s="1" t="s">
        <v>19</v>
      </c>
      <c r="C1613">
        <v>175980</v>
      </c>
      <c r="D1613">
        <v>241400</v>
      </c>
      <c r="E1613" s="1" t="s">
        <v>1317</v>
      </c>
      <c r="F1613" s="1" t="s">
        <v>219</v>
      </c>
      <c r="G1613" s="1" t="s">
        <v>3596</v>
      </c>
      <c r="H1613" s="3">
        <v>37110</v>
      </c>
      <c r="I1613" s="3">
        <v>39910</v>
      </c>
      <c r="J1613">
        <v>7.545136082</v>
      </c>
    </row>
    <row r="1614" spans="1:10" x14ac:dyDescent="0.3">
      <c r="A1614">
        <v>2</v>
      </c>
      <c r="B1614" s="1" t="s">
        <v>19</v>
      </c>
      <c r="C1614">
        <v>139205</v>
      </c>
      <c r="D1614">
        <v>155700</v>
      </c>
      <c r="E1614" s="1" t="s">
        <v>1628</v>
      </c>
      <c r="F1614" s="1" t="s">
        <v>91</v>
      </c>
      <c r="G1614" s="1" t="s">
        <v>3596</v>
      </c>
      <c r="H1614" s="3">
        <v>16960</v>
      </c>
      <c r="I1614" s="3">
        <v>18240</v>
      </c>
      <c r="J1614">
        <v>7.5471698109999998</v>
      </c>
    </row>
    <row r="1615" spans="1:10" x14ac:dyDescent="0.3">
      <c r="A1615">
        <v>2</v>
      </c>
      <c r="B1615" s="1" t="s">
        <v>19</v>
      </c>
      <c r="C1615">
        <v>198109</v>
      </c>
      <c r="D1615">
        <v>647700</v>
      </c>
      <c r="E1615" s="1" t="s">
        <v>1820</v>
      </c>
      <c r="F1615" s="1" t="s">
        <v>44</v>
      </c>
      <c r="G1615" s="1" t="s">
        <v>3596</v>
      </c>
      <c r="H1615" s="3">
        <v>12268</v>
      </c>
      <c r="I1615" s="3">
        <v>13194</v>
      </c>
      <c r="J1615">
        <v>7.5480925990000003</v>
      </c>
    </row>
    <row r="1616" spans="1:10" x14ac:dyDescent="0.3">
      <c r="A1616">
        <v>2</v>
      </c>
      <c r="B1616" s="1" t="s">
        <v>19</v>
      </c>
      <c r="C1616">
        <v>146427</v>
      </c>
      <c r="D1616">
        <v>170400</v>
      </c>
      <c r="E1616" s="1" t="s">
        <v>1288</v>
      </c>
      <c r="F1616" s="1" t="s">
        <v>63</v>
      </c>
      <c r="G1616" s="1" t="s">
        <v>3596</v>
      </c>
      <c r="H1616" s="3">
        <v>43285</v>
      </c>
      <c r="I1616" s="3">
        <v>46554</v>
      </c>
      <c r="J1616">
        <v>7.552269839</v>
      </c>
    </row>
    <row r="1617" spans="1:10" x14ac:dyDescent="0.3">
      <c r="A1617">
        <v>2</v>
      </c>
      <c r="B1617" s="1" t="s">
        <v>19</v>
      </c>
      <c r="C1617">
        <v>154527</v>
      </c>
      <c r="D1617">
        <v>189600</v>
      </c>
      <c r="E1617" s="1" t="s">
        <v>1420</v>
      </c>
      <c r="F1617" s="1" t="s">
        <v>167</v>
      </c>
      <c r="G1617" s="1" t="s">
        <v>3596</v>
      </c>
      <c r="H1617" s="3">
        <v>38380</v>
      </c>
      <c r="I1617" s="3">
        <v>41280</v>
      </c>
      <c r="J1617">
        <v>7.5560187599999997</v>
      </c>
    </row>
    <row r="1618" spans="1:10" x14ac:dyDescent="0.3">
      <c r="A1618">
        <v>2</v>
      </c>
      <c r="B1618" s="1" t="s">
        <v>19</v>
      </c>
      <c r="C1618">
        <v>217606</v>
      </c>
      <c r="D1618">
        <v>3570500</v>
      </c>
      <c r="E1618" s="1" t="s">
        <v>1300</v>
      </c>
      <c r="F1618" s="1" t="s">
        <v>56</v>
      </c>
      <c r="G1618" s="1" t="s">
        <v>3596</v>
      </c>
      <c r="H1618" s="3">
        <v>11510</v>
      </c>
      <c r="I1618" s="3">
        <v>12380</v>
      </c>
      <c r="J1618">
        <v>7.5586446570000003</v>
      </c>
    </row>
    <row r="1619" spans="1:10" x14ac:dyDescent="0.3">
      <c r="A1619">
        <v>2</v>
      </c>
      <c r="B1619" s="1" t="s">
        <v>19</v>
      </c>
      <c r="C1619">
        <v>166850</v>
      </c>
      <c r="D1619">
        <v>212000</v>
      </c>
      <c r="E1619" s="1" t="s">
        <v>959</v>
      </c>
      <c r="F1619" s="1" t="s">
        <v>56</v>
      </c>
      <c r="G1619" s="1" t="s">
        <v>3596</v>
      </c>
      <c r="H1619" s="3">
        <v>38825</v>
      </c>
      <c r="I1619" s="3">
        <v>41760</v>
      </c>
      <c r="J1619">
        <v>7.5595621380000004</v>
      </c>
    </row>
    <row r="1620" spans="1:10" x14ac:dyDescent="0.3">
      <c r="A1620">
        <v>2</v>
      </c>
      <c r="B1620" s="1" t="s">
        <v>19</v>
      </c>
      <c r="C1620">
        <v>165574</v>
      </c>
      <c r="D1620">
        <v>214400</v>
      </c>
      <c r="E1620" s="1" t="s">
        <v>1005</v>
      </c>
      <c r="F1620" s="1" t="s">
        <v>56</v>
      </c>
      <c r="G1620" s="1" t="s">
        <v>3596</v>
      </c>
      <c r="H1620" s="3">
        <v>36660</v>
      </c>
      <c r="I1620" s="3">
        <v>39434</v>
      </c>
      <c r="J1620">
        <v>7.5668303330000004</v>
      </c>
    </row>
    <row r="1621" spans="1:10" x14ac:dyDescent="0.3">
      <c r="A1621">
        <v>2</v>
      </c>
      <c r="B1621" s="1" t="s">
        <v>19</v>
      </c>
      <c r="C1621">
        <v>236230</v>
      </c>
      <c r="D1621">
        <v>378500</v>
      </c>
      <c r="E1621" s="1" t="s">
        <v>1315</v>
      </c>
      <c r="F1621" s="1" t="s">
        <v>183</v>
      </c>
      <c r="G1621" s="1" t="s">
        <v>3596</v>
      </c>
      <c r="H1621" s="3">
        <v>39450</v>
      </c>
      <c r="I1621" s="3">
        <v>42436</v>
      </c>
      <c r="J1621">
        <v>7.5690747780000001</v>
      </c>
    </row>
    <row r="1622" spans="1:10" x14ac:dyDescent="0.3">
      <c r="A1622">
        <v>2</v>
      </c>
      <c r="B1622" s="1" t="s">
        <v>19</v>
      </c>
      <c r="C1622">
        <v>217402</v>
      </c>
      <c r="D1622">
        <v>340600</v>
      </c>
      <c r="E1622" s="1" t="s">
        <v>903</v>
      </c>
      <c r="F1622" s="1" t="s">
        <v>105</v>
      </c>
      <c r="G1622" s="1" t="s">
        <v>3596</v>
      </c>
      <c r="H1622" s="3">
        <v>46970</v>
      </c>
      <c r="I1622" s="3">
        <v>50528</v>
      </c>
      <c r="J1622">
        <v>7.5750479029999997</v>
      </c>
    </row>
    <row r="1623" spans="1:10" x14ac:dyDescent="0.3">
      <c r="A1623">
        <v>2</v>
      </c>
      <c r="B1623" s="1" t="s">
        <v>19</v>
      </c>
      <c r="C1623">
        <v>237066</v>
      </c>
      <c r="D1623">
        <v>380400</v>
      </c>
      <c r="E1623" s="1" t="s">
        <v>1097</v>
      </c>
      <c r="F1623" s="1" t="s">
        <v>183</v>
      </c>
      <c r="G1623" s="1" t="s">
        <v>3596</v>
      </c>
      <c r="H1623" s="3">
        <v>40562</v>
      </c>
      <c r="I1623" s="3">
        <v>43640</v>
      </c>
      <c r="J1623">
        <v>7.5883832160000004</v>
      </c>
    </row>
    <row r="1624" spans="1:10" x14ac:dyDescent="0.3">
      <c r="A1624">
        <v>2</v>
      </c>
      <c r="B1624" s="1" t="s">
        <v>19</v>
      </c>
      <c r="C1624">
        <v>209409</v>
      </c>
      <c r="D1624">
        <v>320800</v>
      </c>
      <c r="E1624" s="1" t="s">
        <v>1470</v>
      </c>
      <c r="F1624" s="1" t="s">
        <v>135</v>
      </c>
      <c r="G1624" s="1" t="s">
        <v>3596</v>
      </c>
      <c r="H1624" s="3">
        <v>27930</v>
      </c>
      <c r="I1624" s="3">
        <v>30050</v>
      </c>
      <c r="J1624">
        <v>7.5904045829999998</v>
      </c>
    </row>
    <row r="1625" spans="1:10" x14ac:dyDescent="0.3">
      <c r="A1625">
        <v>2</v>
      </c>
      <c r="B1625" s="1" t="s">
        <v>19</v>
      </c>
      <c r="C1625">
        <v>205957</v>
      </c>
      <c r="D1625">
        <v>303600</v>
      </c>
      <c r="E1625" s="1" t="s">
        <v>1218</v>
      </c>
      <c r="F1625" s="1" t="s">
        <v>68</v>
      </c>
      <c r="G1625" s="1" t="s">
        <v>3596</v>
      </c>
      <c r="H1625" s="3">
        <v>25680</v>
      </c>
      <c r="I1625" s="3">
        <v>27630</v>
      </c>
      <c r="J1625">
        <v>7.5934579439999998</v>
      </c>
    </row>
    <row r="1626" spans="1:10" x14ac:dyDescent="0.3">
      <c r="A1626">
        <v>2</v>
      </c>
      <c r="B1626" s="1" t="s">
        <v>19</v>
      </c>
      <c r="C1626">
        <v>128902</v>
      </c>
      <c r="D1626">
        <v>137900</v>
      </c>
      <c r="E1626" s="1" t="s">
        <v>891</v>
      </c>
      <c r="F1626" s="1" t="s">
        <v>108</v>
      </c>
      <c r="G1626" s="1" t="s">
        <v>3596</v>
      </c>
      <c r="H1626" s="3">
        <v>50940</v>
      </c>
      <c r="I1626" s="3">
        <v>54820</v>
      </c>
      <c r="J1626">
        <v>7.6168040829999999</v>
      </c>
    </row>
    <row r="1627" spans="1:10" x14ac:dyDescent="0.3">
      <c r="A1627">
        <v>2</v>
      </c>
      <c r="B1627" s="1" t="s">
        <v>19</v>
      </c>
      <c r="C1627">
        <v>195720</v>
      </c>
      <c r="D1627">
        <v>282100</v>
      </c>
      <c r="E1627" s="1" t="s">
        <v>1131</v>
      </c>
      <c r="F1627" s="1" t="s">
        <v>114</v>
      </c>
      <c r="G1627" s="1" t="s">
        <v>3596</v>
      </c>
      <c r="H1627" s="3">
        <v>31880</v>
      </c>
      <c r="I1627" s="3">
        <v>34310</v>
      </c>
      <c r="J1627">
        <v>7.6223337520000003</v>
      </c>
    </row>
    <row r="1628" spans="1:10" x14ac:dyDescent="0.3">
      <c r="A1628">
        <v>2</v>
      </c>
      <c r="B1628" s="1" t="s">
        <v>19</v>
      </c>
      <c r="C1628">
        <v>186283</v>
      </c>
      <c r="D1628">
        <v>262800</v>
      </c>
      <c r="E1628" s="1" t="s">
        <v>1068</v>
      </c>
      <c r="F1628" s="1" t="s">
        <v>52</v>
      </c>
      <c r="G1628" s="1" t="s">
        <v>3596</v>
      </c>
      <c r="H1628" s="3">
        <v>39820</v>
      </c>
      <c r="I1628" s="3">
        <v>42860</v>
      </c>
      <c r="J1628">
        <v>7.6343545959999997</v>
      </c>
    </row>
    <row r="1629" spans="1:10" x14ac:dyDescent="0.3">
      <c r="A1629">
        <v>2</v>
      </c>
      <c r="B1629" s="1" t="s">
        <v>19</v>
      </c>
      <c r="C1629">
        <v>173258</v>
      </c>
      <c r="D1629">
        <v>234000</v>
      </c>
      <c r="E1629" s="1" t="s">
        <v>990</v>
      </c>
      <c r="F1629" s="1" t="s">
        <v>204</v>
      </c>
      <c r="G1629" s="1" t="s">
        <v>3596</v>
      </c>
      <c r="H1629" s="3">
        <v>50874</v>
      </c>
      <c r="I1629" s="3">
        <v>54759</v>
      </c>
      <c r="J1629">
        <v>7.6365137399999998</v>
      </c>
    </row>
    <row r="1630" spans="1:10" x14ac:dyDescent="0.3">
      <c r="A1630">
        <v>2</v>
      </c>
      <c r="B1630" s="1" t="s">
        <v>19</v>
      </c>
      <c r="C1630">
        <v>109785</v>
      </c>
      <c r="D1630">
        <v>111700</v>
      </c>
      <c r="E1630" s="1" t="s">
        <v>1076</v>
      </c>
      <c r="F1630" s="1" t="s">
        <v>97</v>
      </c>
      <c r="G1630" s="1" t="s">
        <v>3596</v>
      </c>
      <c r="H1630" s="3">
        <v>36120</v>
      </c>
      <c r="I1630" s="3">
        <v>38880</v>
      </c>
      <c r="J1630">
        <v>7.6411960130000001</v>
      </c>
    </row>
    <row r="1631" spans="1:10" x14ac:dyDescent="0.3">
      <c r="A1631">
        <v>2</v>
      </c>
      <c r="B1631" s="1" t="s">
        <v>19</v>
      </c>
      <c r="C1631">
        <v>213507</v>
      </c>
      <c r="D1631">
        <v>328800</v>
      </c>
      <c r="E1631" s="1" t="s">
        <v>1123</v>
      </c>
      <c r="F1631" s="1" t="s">
        <v>46</v>
      </c>
      <c r="G1631" s="1" t="s">
        <v>3596</v>
      </c>
      <c r="H1631" s="3">
        <v>40550</v>
      </c>
      <c r="I1631" s="3">
        <v>43650</v>
      </c>
      <c r="J1631">
        <v>7.6448828610000001</v>
      </c>
    </row>
    <row r="1632" spans="1:10" x14ac:dyDescent="0.3">
      <c r="A1632">
        <v>2</v>
      </c>
      <c r="B1632" s="1" t="s">
        <v>19</v>
      </c>
      <c r="C1632">
        <v>102049</v>
      </c>
      <c r="D1632">
        <v>103600</v>
      </c>
      <c r="E1632" s="1" t="s">
        <v>1027</v>
      </c>
      <c r="F1632" s="1" t="s">
        <v>58</v>
      </c>
      <c r="G1632" s="1" t="s">
        <v>3596</v>
      </c>
      <c r="H1632" s="3">
        <v>29402</v>
      </c>
      <c r="I1632" s="3">
        <v>31650</v>
      </c>
      <c r="J1632">
        <v>7.6457383849999996</v>
      </c>
    </row>
    <row r="1633" spans="1:10" x14ac:dyDescent="0.3">
      <c r="A1633">
        <v>2</v>
      </c>
      <c r="B1633" s="1" t="s">
        <v>19</v>
      </c>
      <c r="C1633">
        <v>140872</v>
      </c>
      <c r="D1633">
        <v>158900</v>
      </c>
      <c r="E1633" s="1" t="s">
        <v>1507</v>
      </c>
      <c r="F1633" s="1" t="s">
        <v>91</v>
      </c>
      <c r="G1633" s="1" t="s">
        <v>3596</v>
      </c>
      <c r="H1633" s="3">
        <v>21644</v>
      </c>
      <c r="I1633" s="3">
        <v>23300</v>
      </c>
      <c r="J1633">
        <v>7.6510811309999998</v>
      </c>
    </row>
    <row r="1634" spans="1:10" x14ac:dyDescent="0.3">
      <c r="A1634">
        <v>2</v>
      </c>
      <c r="B1634" s="1" t="s">
        <v>19</v>
      </c>
      <c r="C1634">
        <v>233301</v>
      </c>
      <c r="D1634">
        <v>373400</v>
      </c>
      <c r="E1634" s="1" t="s">
        <v>1212</v>
      </c>
      <c r="F1634" s="1" t="s">
        <v>54</v>
      </c>
      <c r="G1634" s="1" t="s">
        <v>3596</v>
      </c>
      <c r="H1634" s="3">
        <v>36770</v>
      </c>
      <c r="I1634" s="3">
        <v>39585</v>
      </c>
      <c r="J1634">
        <v>7.65569758</v>
      </c>
    </row>
    <row r="1635" spans="1:10" x14ac:dyDescent="0.3">
      <c r="A1635">
        <v>2</v>
      </c>
      <c r="B1635" s="1" t="s">
        <v>19</v>
      </c>
      <c r="C1635">
        <v>164447</v>
      </c>
      <c r="D1635">
        <v>211400</v>
      </c>
      <c r="E1635" s="1" t="s">
        <v>1526</v>
      </c>
      <c r="F1635" s="1" t="s">
        <v>56</v>
      </c>
      <c r="G1635" s="1" t="s">
        <v>3596</v>
      </c>
      <c r="H1635" s="3">
        <v>33140</v>
      </c>
      <c r="I1635" s="3">
        <v>35680</v>
      </c>
      <c r="J1635">
        <v>7.6644538320000004</v>
      </c>
    </row>
    <row r="1636" spans="1:10" x14ac:dyDescent="0.3">
      <c r="A1636">
        <v>2</v>
      </c>
      <c r="B1636" s="1" t="s">
        <v>19</v>
      </c>
      <c r="C1636">
        <v>171492</v>
      </c>
      <c r="D1636">
        <v>407200</v>
      </c>
      <c r="E1636" s="1" t="s">
        <v>1414</v>
      </c>
      <c r="F1636" s="1" t="s">
        <v>195</v>
      </c>
      <c r="G1636" s="1" t="s">
        <v>3596</v>
      </c>
      <c r="H1636" s="3">
        <v>25130</v>
      </c>
      <c r="I1636" s="3">
        <v>27060</v>
      </c>
      <c r="J1636">
        <v>7.6800636689999999</v>
      </c>
    </row>
    <row r="1637" spans="1:10" x14ac:dyDescent="0.3">
      <c r="A1637">
        <v>2</v>
      </c>
      <c r="B1637" s="1" t="s">
        <v>19</v>
      </c>
      <c r="C1637">
        <v>176053</v>
      </c>
      <c r="D1637">
        <v>241500</v>
      </c>
      <c r="E1637" s="1" t="s">
        <v>1777</v>
      </c>
      <c r="F1637" s="1" t="s">
        <v>219</v>
      </c>
      <c r="G1637" s="1" t="s">
        <v>3596</v>
      </c>
      <c r="H1637" s="3">
        <v>16740</v>
      </c>
      <c r="I1637" s="3">
        <v>18026</v>
      </c>
      <c r="J1637">
        <v>7.682198327</v>
      </c>
    </row>
    <row r="1638" spans="1:10" x14ac:dyDescent="0.3">
      <c r="A1638">
        <v>2</v>
      </c>
      <c r="B1638" s="1" t="s">
        <v>19</v>
      </c>
      <c r="C1638">
        <v>131283</v>
      </c>
      <c r="D1638">
        <v>143700</v>
      </c>
      <c r="E1638" s="1" t="s">
        <v>921</v>
      </c>
      <c r="F1638" s="1" t="s">
        <v>187</v>
      </c>
      <c r="G1638" s="1" t="s">
        <v>3596</v>
      </c>
      <c r="H1638" s="3">
        <v>42536</v>
      </c>
      <c r="I1638" s="3">
        <v>45804</v>
      </c>
      <c r="J1638">
        <v>7.6829038929999998</v>
      </c>
    </row>
    <row r="1639" spans="1:10" x14ac:dyDescent="0.3">
      <c r="A1639">
        <v>2</v>
      </c>
      <c r="B1639" s="1" t="s">
        <v>19</v>
      </c>
      <c r="C1639">
        <v>201654</v>
      </c>
      <c r="D1639">
        <v>302500</v>
      </c>
      <c r="E1639" s="1" t="s">
        <v>1371</v>
      </c>
      <c r="F1639" s="1" t="s">
        <v>68</v>
      </c>
      <c r="G1639" s="1" t="s">
        <v>3596</v>
      </c>
      <c r="H1639" s="3">
        <v>28110</v>
      </c>
      <c r="I1639" s="3">
        <v>30270</v>
      </c>
      <c r="J1639">
        <v>7.6840981859999999</v>
      </c>
    </row>
    <row r="1640" spans="1:10" x14ac:dyDescent="0.3">
      <c r="A1640">
        <v>2</v>
      </c>
      <c r="B1640" s="1" t="s">
        <v>19</v>
      </c>
      <c r="C1640">
        <v>129525</v>
      </c>
      <c r="D1640">
        <v>142200</v>
      </c>
      <c r="E1640" s="1" t="s">
        <v>1051</v>
      </c>
      <c r="F1640" s="1" t="s">
        <v>108</v>
      </c>
      <c r="G1640" s="1" t="s">
        <v>3596</v>
      </c>
      <c r="H1640" s="3">
        <v>37790</v>
      </c>
      <c r="I1640" s="3">
        <v>40694</v>
      </c>
      <c r="J1640">
        <v>7.6845726379999997</v>
      </c>
    </row>
    <row r="1641" spans="1:10" x14ac:dyDescent="0.3">
      <c r="A1641">
        <v>2</v>
      </c>
      <c r="B1641" s="1" t="s">
        <v>19</v>
      </c>
      <c r="C1641">
        <v>176479</v>
      </c>
      <c r="D1641">
        <v>244700</v>
      </c>
      <c r="E1641" s="1" t="s">
        <v>1795</v>
      </c>
      <c r="F1641" s="1" t="s">
        <v>219</v>
      </c>
      <c r="G1641" s="1" t="s">
        <v>3596</v>
      </c>
      <c r="H1641" s="3">
        <v>11700</v>
      </c>
      <c r="I1641" s="3">
        <v>12600</v>
      </c>
      <c r="J1641">
        <v>7.692307692</v>
      </c>
    </row>
    <row r="1642" spans="1:10" x14ac:dyDescent="0.3">
      <c r="A1642">
        <v>2</v>
      </c>
      <c r="B1642" s="1" t="s">
        <v>19</v>
      </c>
      <c r="C1642">
        <v>194578</v>
      </c>
      <c r="D1642">
        <v>279800</v>
      </c>
      <c r="E1642" s="1" t="s">
        <v>848</v>
      </c>
      <c r="F1642" s="1" t="s">
        <v>114</v>
      </c>
      <c r="G1642" s="1" t="s">
        <v>3596</v>
      </c>
      <c r="H1642" s="3">
        <v>48154</v>
      </c>
      <c r="I1642" s="3">
        <v>51870</v>
      </c>
      <c r="J1642">
        <v>7.7169082529999997</v>
      </c>
    </row>
    <row r="1643" spans="1:10" x14ac:dyDescent="0.3">
      <c r="A1643">
        <v>2</v>
      </c>
      <c r="B1643" s="1" t="s">
        <v>19</v>
      </c>
      <c r="C1643">
        <v>202170</v>
      </c>
      <c r="D1643">
        <v>303900</v>
      </c>
      <c r="E1643" s="1" t="s">
        <v>1221</v>
      </c>
      <c r="F1643" s="1" t="s">
        <v>68</v>
      </c>
      <c r="G1643" s="1" t="s">
        <v>3596</v>
      </c>
      <c r="H1643" s="3">
        <v>32880</v>
      </c>
      <c r="I1643" s="3">
        <v>35420</v>
      </c>
      <c r="J1643">
        <v>7.7250608270000001</v>
      </c>
    </row>
    <row r="1644" spans="1:10" x14ac:dyDescent="0.3">
      <c r="A1644">
        <v>2</v>
      </c>
      <c r="B1644" s="1" t="s">
        <v>19</v>
      </c>
      <c r="C1644">
        <v>101189</v>
      </c>
      <c r="D1644">
        <v>100300</v>
      </c>
      <c r="E1644" s="1" t="s">
        <v>1517</v>
      </c>
      <c r="F1644" s="1" t="s">
        <v>58</v>
      </c>
      <c r="G1644" s="1" t="s">
        <v>3596</v>
      </c>
      <c r="H1644" s="3">
        <v>20130</v>
      </c>
      <c r="I1644" s="3">
        <v>21690</v>
      </c>
      <c r="J1644">
        <v>7.7496274219999997</v>
      </c>
    </row>
    <row r="1645" spans="1:10" x14ac:dyDescent="0.3">
      <c r="A1645">
        <v>2</v>
      </c>
      <c r="B1645" s="1" t="s">
        <v>19</v>
      </c>
      <c r="C1645">
        <v>154013</v>
      </c>
      <c r="D1645">
        <v>188000</v>
      </c>
      <c r="E1645" s="1" t="s">
        <v>1555</v>
      </c>
      <c r="F1645" s="1" t="s">
        <v>167</v>
      </c>
      <c r="G1645" s="1" t="s">
        <v>3596</v>
      </c>
      <c r="H1645" s="3">
        <v>29696</v>
      </c>
      <c r="I1645" s="3">
        <v>31998</v>
      </c>
      <c r="J1645">
        <v>7.751885776</v>
      </c>
    </row>
    <row r="1646" spans="1:10" x14ac:dyDescent="0.3">
      <c r="A1646">
        <v>2</v>
      </c>
      <c r="B1646" s="1" t="s">
        <v>19</v>
      </c>
      <c r="C1646">
        <v>179159</v>
      </c>
      <c r="D1646">
        <v>250600</v>
      </c>
      <c r="E1646" s="1" t="s">
        <v>1008</v>
      </c>
      <c r="F1646" s="1" t="s">
        <v>162</v>
      </c>
      <c r="G1646" s="1" t="s">
        <v>3596</v>
      </c>
      <c r="H1646" s="3">
        <v>40726</v>
      </c>
      <c r="I1646" s="3">
        <v>43884</v>
      </c>
      <c r="J1646">
        <v>7.754260178</v>
      </c>
    </row>
    <row r="1647" spans="1:10" x14ac:dyDescent="0.3">
      <c r="A1647">
        <v>2</v>
      </c>
      <c r="B1647" s="1" t="s">
        <v>19</v>
      </c>
      <c r="C1647">
        <v>153108</v>
      </c>
      <c r="D1647">
        <v>185000</v>
      </c>
      <c r="E1647" s="1" t="s">
        <v>1407</v>
      </c>
      <c r="F1647" s="1" t="s">
        <v>167</v>
      </c>
      <c r="G1647" s="1" t="s">
        <v>3596</v>
      </c>
      <c r="H1647" s="3">
        <v>34612</v>
      </c>
      <c r="I1647" s="3">
        <v>37296</v>
      </c>
      <c r="J1647">
        <v>7.7545359989999998</v>
      </c>
    </row>
    <row r="1648" spans="1:10" x14ac:dyDescent="0.3">
      <c r="A1648">
        <v>2</v>
      </c>
      <c r="B1648" s="1" t="s">
        <v>19</v>
      </c>
      <c r="C1648">
        <v>190248</v>
      </c>
      <c r="D1648">
        <v>270900</v>
      </c>
      <c r="E1648" s="1" t="s">
        <v>1770</v>
      </c>
      <c r="F1648" s="1" t="s">
        <v>114</v>
      </c>
      <c r="G1648" s="1" t="s">
        <v>3596</v>
      </c>
      <c r="H1648" s="3">
        <v>30530</v>
      </c>
      <c r="I1648" s="3">
        <v>32900</v>
      </c>
      <c r="J1648">
        <v>7.7628562069999996</v>
      </c>
    </row>
    <row r="1649" spans="1:10" x14ac:dyDescent="0.3">
      <c r="A1649">
        <v>2</v>
      </c>
      <c r="B1649" s="1" t="s">
        <v>19</v>
      </c>
      <c r="C1649">
        <v>170301</v>
      </c>
      <c r="D1649">
        <v>227300</v>
      </c>
      <c r="E1649" s="1" t="s">
        <v>1128</v>
      </c>
      <c r="F1649" s="1" t="s">
        <v>195</v>
      </c>
      <c r="G1649" s="1" t="s">
        <v>3596</v>
      </c>
      <c r="H1649" s="3">
        <v>31560</v>
      </c>
      <c r="I1649" s="3">
        <v>34010</v>
      </c>
      <c r="J1649">
        <v>7.7629911280000004</v>
      </c>
    </row>
    <row r="1650" spans="1:10" x14ac:dyDescent="0.3">
      <c r="A1650">
        <v>2</v>
      </c>
      <c r="B1650" s="1" t="s">
        <v>19</v>
      </c>
      <c r="C1650">
        <v>177968</v>
      </c>
      <c r="D1650">
        <v>248000</v>
      </c>
      <c r="E1650" s="1" t="s">
        <v>1710</v>
      </c>
      <c r="F1650" s="1" t="s">
        <v>162</v>
      </c>
      <c r="G1650" s="1" t="s">
        <v>3596</v>
      </c>
      <c r="H1650" s="3">
        <v>16332</v>
      </c>
      <c r="I1650" s="3">
        <v>17600</v>
      </c>
      <c r="J1650">
        <v>7.7638990940000001</v>
      </c>
    </row>
    <row r="1651" spans="1:10" x14ac:dyDescent="0.3">
      <c r="A1651">
        <v>2</v>
      </c>
      <c r="B1651" s="1" t="s">
        <v>19</v>
      </c>
      <c r="C1651">
        <v>239716</v>
      </c>
      <c r="D1651">
        <v>389200</v>
      </c>
      <c r="E1651" s="1" t="s">
        <v>1158</v>
      </c>
      <c r="F1651" s="1" t="s">
        <v>298</v>
      </c>
      <c r="G1651" s="1" t="s">
        <v>3596</v>
      </c>
      <c r="H1651" s="3">
        <v>35381</v>
      </c>
      <c r="I1651" s="3">
        <v>38129</v>
      </c>
      <c r="J1651">
        <v>7.7668805289999998</v>
      </c>
    </row>
    <row r="1652" spans="1:10" x14ac:dyDescent="0.3">
      <c r="A1652">
        <v>2</v>
      </c>
      <c r="B1652" s="1" t="s">
        <v>19</v>
      </c>
      <c r="C1652">
        <v>143048</v>
      </c>
      <c r="D1652">
        <v>175300</v>
      </c>
      <c r="E1652" s="1" t="s">
        <v>845</v>
      </c>
      <c r="F1652" s="1" t="s">
        <v>63</v>
      </c>
      <c r="G1652" s="1" t="s">
        <v>3596</v>
      </c>
      <c r="H1652" s="3">
        <v>45750</v>
      </c>
      <c r="I1652" s="3">
        <v>49310</v>
      </c>
      <c r="J1652">
        <v>7.781420765</v>
      </c>
    </row>
    <row r="1653" spans="1:10" x14ac:dyDescent="0.3">
      <c r="A1653">
        <v>2</v>
      </c>
      <c r="B1653" s="1" t="s">
        <v>19</v>
      </c>
      <c r="C1653">
        <v>172334</v>
      </c>
      <c r="D1653">
        <v>231800</v>
      </c>
      <c r="E1653" s="1" t="s">
        <v>1605</v>
      </c>
      <c r="F1653" s="1" t="s">
        <v>195</v>
      </c>
      <c r="G1653" s="1" t="s">
        <v>3596</v>
      </c>
      <c r="H1653" s="3">
        <v>26730</v>
      </c>
      <c r="I1653" s="3">
        <v>28810</v>
      </c>
      <c r="J1653">
        <v>7.7815188930000003</v>
      </c>
    </row>
    <row r="1654" spans="1:10" x14ac:dyDescent="0.3">
      <c r="A1654">
        <v>2</v>
      </c>
      <c r="B1654" s="1" t="s">
        <v>19</v>
      </c>
      <c r="C1654">
        <v>174817</v>
      </c>
      <c r="D1654">
        <v>238000</v>
      </c>
      <c r="E1654" s="1" t="s">
        <v>1513</v>
      </c>
      <c r="F1654" s="1" t="s">
        <v>204</v>
      </c>
      <c r="G1654" s="1" t="s">
        <v>3596</v>
      </c>
      <c r="H1654" s="3">
        <v>32575</v>
      </c>
      <c r="I1654" s="3">
        <v>35110</v>
      </c>
      <c r="J1654">
        <v>7.7820414429999998</v>
      </c>
    </row>
    <row r="1655" spans="1:10" x14ac:dyDescent="0.3">
      <c r="A1655">
        <v>2</v>
      </c>
      <c r="B1655" s="1" t="s">
        <v>19</v>
      </c>
      <c r="C1655">
        <v>239743</v>
      </c>
      <c r="D1655">
        <v>385000</v>
      </c>
      <c r="E1655" s="1" t="s">
        <v>1340</v>
      </c>
      <c r="F1655" s="1" t="s">
        <v>298</v>
      </c>
      <c r="G1655" s="1" t="s">
        <v>3596</v>
      </c>
      <c r="H1655" s="3">
        <v>26340</v>
      </c>
      <c r="I1655" s="3">
        <v>28390</v>
      </c>
      <c r="J1655">
        <v>7.7828397870000003</v>
      </c>
    </row>
    <row r="1656" spans="1:10" x14ac:dyDescent="0.3">
      <c r="A1656">
        <v>2</v>
      </c>
      <c r="B1656" s="1" t="s">
        <v>19</v>
      </c>
      <c r="C1656">
        <v>209065</v>
      </c>
      <c r="D1656">
        <v>319800</v>
      </c>
      <c r="E1656" s="1" t="s">
        <v>1056</v>
      </c>
      <c r="F1656" s="1" t="s">
        <v>135</v>
      </c>
      <c r="G1656" s="1" t="s">
        <v>3596</v>
      </c>
      <c r="H1656" s="3">
        <v>40175</v>
      </c>
      <c r="I1656" s="3">
        <v>43302</v>
      </c>
      <c r="J1656">
        <v>7.7834474179999997</v>
      </c>
    </row>
    <row r="1657" spans="1:10" x14ac:dyDescent="0.3">
      <c r="A1657">
        <v>2</v>
      </c>
      <c r="B1657" s="1" t="s">
        <v>19</v>
      </c>
      <c r="C1657">
        <v>160409</v>
      </c>
      <c r="D1657">
        <v>202700</v>
      </c>
      <c r="E1657" s="1" t="s">
        <v>1043</v>
      </c>
      <c r="F1657" s="1" t="s">
        <v>151</v>
      </c>
      <c r="G1657" s="1" t="s">
        <v>3596</v>
      </c>
      <c r="H1657" s="3">
        <v>16913</v>
      </c>
      <c r="I1657" s="3">
        <v>18230</v>
      </c>
      <c r="J1657">
        <v>7.7869094780000001</v>
      </c>
    </row>
    <row r="1658" spans="1:10" x14ac:dyDescent="0.3">
      <c r="A1658">
        <v>2</v>
      </c>
      <c r="B1658" s="1" t="s">
        <v>19</v>
      </c>
      <c r="C1658">
        <v>188641</v>
      </c>
      <c r="D1658">
        <v>266800</v>
      </c>
      <c r="E1658" s="1" t="s">
        <v>1548</v>
      </c>
      <c r="F1658" s="1" t="s">
        <v>114</v>
      </c>
      <c r="G1658" s="1" t="s">
        <v>3596</v>
      </c>
      <c r="H1658" s="3">
        <v>27078</v>
      </c>
      <c r="I1658" s="3">
        <v>29188</v>
      </c>
      <c r="J1658">
        <v>7.7923037150000001</v>
      </c>
    </row>
    <row r="1659" spans="1:10" x14ac:dyDescent="0.3">
      <c r="A1659">
        <v>2</v>
      </c>
      <c r="B1659" s="1" t="s">
        <v>19</v>
      </c>
      <c r="C1659">
        <v>486017</v>
      </c>
      <c r="D1659">
        <v>4207400</v>
      </c>
      <c r="E1659" s="1" t="s">
        <v>1992</v>
      </c>
      <c r="F1659" s="1" t="s">
        <v>114</v>
      </c>
      <c r="G1659" s="1" t="s">
        <v>3596</v>
      </c>
      <c r="H1659" s="3">
        <v>7050</v>
      </c>
      <c r="I1659" s="3">
        <v>7600</v>
      </c>
      <c r="J1659">
        <v>7.80141844</v>
      </c>
    </row>
    <row r="1660" spans="1:10" x14ac:dyDescent="0.3">
      <c r="A1660">
        <v>2</v>
      </c>
      <c r="B1660" s="1" t="s">
        <v>19</v>
      </c>
      <c r="C1660">
        <v>170675</v>
      </c>
      <c r="D1660">
        <v>227900</v>
      </c>
      <c r="E1660" s="1" t="s">
        <v>1038</v>
      </c>
      <c r="F1660" s="1" t="s">
        <v>195</v>
      </c>
      <c r="G1660" s="1" t="s">
        <v>3596</v>
      </c>
      <c r="H1660" s="3">
        <v>31140</v>
      </c>
      <c r="I1660" s="3">
        <v>33570</v>
      </c>
      <c r="J1660">
        <v>7.803468208</v>
      </c>
    </row>
    <row r="1661" spans="1:10" x14ac:dyDescent="0.3">
      <c r="A1661">
        <v>2</v>
      </c>
      <c r="B1661" s="1" t="s">
        <v>19</v>
      </c>
      <c r="C1661">
        <v>182670</v>
      </c>
      <c r="D1661">
        <v>257300</v>
      </c>
      <c r="E1661" s="1" t="s">
        <v>1366</v>
      </c>
      <c r="F1661" s="1" t="s">
        <v>61</v>
      </c>
      <c r="G1661" s="1" t="s">
        <v>3596</v>
      </c>
      <c r="H1661" s="3">
        <v>51438</v>
      </c>
      <c r="I1661" s="3">
        <v>55453</v>
      </c>
      <c r="J1661">
        <v>7.8055134339999999</v>
      </c>
    </row>
    <row r="1662" spans="1:10" x14ac:dyDescent="0.3">
      <c r="A1662">
        <v>2</v>
      </c>
      <c r="B1662" s="1" t="s">
        <v>19</v>
      </c>
      <c r="C1662">
        <v>174792</v>
      </c>
      <c r="D1662">
        <v>237900</v>
      </c>
      <c r="E1662" s="1" t="s">
        <v>1139</v>
      </c>
      <c r="F1662" s="1" t="s">
        <v>204</v>
      </c>
      <c r="G1662" s="1" t="s">
        <v>3596</v>
      </c>
      <c r="H1662" s="3">
        <v>41732</v>
      </c>
      <c r="I1662" s="3">
        <v>44990</v>
      </c>
      <c r="J1662">
        <v>7.806958689</v>
      </c>
    </row>
    <row r="1663" spans="1:10" x14ac:dyDescent="0.3">
      <c r="A1663">
        <v>2</v>
      </c>
      <c r="B1663" s="1" t="s">
        <v>19</v>
      </c>
      <c r="C1663">
        <v>227757</v>
      </c>
      <c r="D1663">
        <v>360400</v>
      </c>
      <c r="E1663" s="1" t="s">
        <v>1376</v>
      </c>
      <c r="F1663" s="1" t="s">
        <v>123</v>
      </c>
      <c r="G1663" s="1" t="s">
        <v>3596</v>
      </c>
      <c r="H1663" s="3">
        <v>43918</v>
      </c>
      <c r="I1663" s="3">
        <v>47350</v>
      </c>
      <c r="J1663">
        <v>7.8145635049999997</v>
      </c>
    </row>
    <row r="1664" spans="1:10" x14ac:dyDescent="0.3">
      <c r="A1664">
        <v>2</v>
      </c>
      <c r="B1664" s="1" t="s">
        <v>19</v>
      </c>
      <c r="C1664">
        <v>121150</v>
      </c>
      <c r="D1664">
        <v>1014900</v>
      </c>
      <c r="E1664" s="1" t="s">
        <v>865</v>
      </c>
      <c r="F1664" s="1" t="s">
        <v>97</v>
      </c>
      <c r="G1664" s="1" t="s">
        <v>3596</v>
      </c>
      <c r="H1664" s="3">
        <v>50022</v>
      </c>
      <c r="I1664" s="3">
        <v>53932</v>
      </c>
      <c r="J1664">
        <v>7.8165607130000003</v>
      </c>
    </row>
    <row r="1665" spans="1:10" x14ac:dyDescent="0.3">
      <c r="A1665">
        <v>2</v>
      </c>
      <c r="B1665" s="1" t="s">
        <v>19</v>
      </c>
      <c r="C1665">
        <v>192040</v>
      </c>
      <c r="D1665">
        <v>274000</v>
      </c>
      <c r="E1665" s="1" t="s">
        <v>838</v>
      </c>
      <c r="F1665" s="1" t="s">
        <v>114</v>
      </c>
      <c r="G1665" s="1" t="s">
        <v>3596</v>
      </c>
      <c r="H1665" s="3">
        <v>52660</v>
      </c>
      <c r="I1665" s="3">
        <v>56778</v>
      </c>
      <c r="J1665">
        <v>7.8199772120000004</v>
      </c>
    </row>
    <row r="1666" spans="1:10" x14ac:dyDescent="0.3">
      <c r="A1666">
        <v>2</v>
      </c>
      <c r="B1666" s="1" t="s">
        <v>19</v>
      </c>
      <c r="C1666">
        <v>214971</v>
      </c>
      <c r="D1666">
        <v>2107300</v>
      </c>
      <c r="E1666" s="1" t="s">
        <v>911</v>
      </c>
      <c r="F1666" s="1" t="s">
        <v>46</v>
      </c>
      <c r="G1666" s="1" t="s">
        <v>3596</v>
      </c>
      <c r="H1666" s="3">
        <v>36058</v>
      </c>
      <c r="I1666" s="3">
        <v>38878</v>
      </c>
      <c r="J1666">
        <v>7.8207332630000002</v>
      </c>
    </row>
    <row r="1667" spans="1:10" x14ac:dyDescent="0.3">
      <c r="A1667">
        <v>2</v>
      </c>
      <c r="B1667" s="1" t="s">
        <v>19</v>
      </c>
      <c r="C1667">
        <v>216931</v>
      </c>
      <c r="D1667">
        <v>339400</v>
      </c>
      <c r="E1667" s="1" t="s">
        <v>1150</v>
      </c>
      <c r="F1667" s="1" t="s">
        <v>46</v>
      </c>
      <c r="G1667" s="1" t="s">
        <v>3596</v>
      </c>
      <c r="H1667" s="3">
        <v>33568</v>
      </c>
      <c r="I1667" s="3">
        <v>36194</v>
      </c>
      <c r="J1667">
        <v>7.8229265970000004</v>
      </c>
    </row>
    <row r="1668" spans="1:10" x14ac:dyDescent="0.3">
      <c r="A1668">
        <v>2</v>
      </c>
      <c r="B1668" s="1" t="s">
        <v>19</v>
      </c>
      <c r="C1668">
        <v>166124</v>
      </c>
      <c r="D1668">
        <v>214100</v>
      </c>
      <c r="E1668" s="1" t="s">
        <v>1078</v>
      </c>
      <c r="F1668" s="1" t="s">
        <v>56</v>
      </c>
      <c r="G1668" s="1" t="s">
        <v>3596</v>
      </c>
      <c r="H1668" s="3">
        <v>48940</v>
      </c>
      <c r="I1668" s="3">
        <v>52770</v>
      </c>
      <c r="J1668">
        <v>7.8259092770000001</v>
      </c>
    </row>
    <row r="1669" spans="1:10" x14ac:dyDescent="0.3">
      <c r="A1669">
        <v>2</v>
      </c>
      <c r="B1669" s="1" t="s">
        <v>19</v>
      </c>
      <c r="C1669">
        <v>213668</v>
      </c>
      <c r="D1669">
        <v>329300</v>
      </c>
      <c r="E1669" s="1" t="s">
        <v>1607</v>
      </c>
      <c r="F1669" s="1" t="s">
        <v>46</v>
      </c>
      <c r="G1669" s="1" t="s">
        <v>3596</v>
      </c>
      <c r="H1669" s="3">
        <v>37387</v>
      </c>
      <c r="I1669" s="3">
        <v>40315</v>
      </c>
      <c r="J1669">
        <v>7.8315992190000001</v>
      </c>
    </row>
    <row r="1670" spans="1:10" x14ac:dyDescent="0.3">
      <c r="A1670">
        <v>2</v>
      </c>
      <c r="B1670" s="1" t="s">
        <v>19</v>
      </c>
      <c r="C1670">
        <v>210331</v>
      </c>
      <c r="D1670">
        <v>133900</v>
      </c>
      <c r="E1670" s="1" t="s">
        <v>1311</v>
      </c>
      <c r="F1670" s="1" t="s">
        <v>135</v>
      </c>
      <c r="G1670" s="1" t="s">
        <v>3596</v>
      </c>
      <c r="H1670" s="3">
        <v>30640</v>
      </c>
      <c r="I1670" s="3">
        <v>33040</v>
      </c>
      <c r="J1670">
        <v>7.8328981720000002</v>
      </c>
    </row>
    <row r="1671" spans="1:10" x14ac:dyDescent="0.3">
      <c r="A1671">
        <v>2</v>
      </c>
      <c r="B1671" s="1" t="s">
        <v>19</v>
      </c>
      <c r="C1671">
        <v>185572</v>
      </c>
      <c r="D1671">
        <v>261600</v>
      </c>
      <c r="E1671" s="1" t="s">
        <v>1034</v>
      </c>
      <c r="F1671" s="1" t="s">
        <v>52</v>
      </c>
      <c r="G1671" s="1" t="s">
        <v>3596</v>
      </c>
      <c r="H1671" s="3">
        <v>35364</v>
      </c>
      <c r="I1671" s="3">
        <v>38138</v>
      </c>
      <c r="J1671">
        <v>7.8441352789999996</v>
      </c>
    </row>
    <row r="1672" spans="1:10" x14ac:dyDescent="0.3">
      <c r="A1672">
        <v>2</v>
      </c>
      <c r="B1672" s="1" t="s">
        <v>19</v>
      </c>
      <c r="C1672">
        <v>384254</v>
      </c>
      <c r="D1672">
        <v>3373300</v>
      </c>
      <c r="E1672" s="1" t="s">
        <v>908</v>
      </c>
      <c r="F1672" s="1" t="s">
        <v>340</v>
      </c>
      <c r="G1672" s="1" t="s">
        <v>3596</v>
      </c>
      <c r="H1672" s="3">
        <v>36172</v>
      </c>
      <c r="I1672" s="3">
        <v>39016</v>
      </c>
      <c r="J1672">
        <v>7.8624350329999997</v>
      </c>
    </row>
    <row r="1673" spans="1:10" x14ac:dyDescent="0.3">
      <c r="A1673">
        <v>2</v>
      </c>
      <c r="B1673" s="1" t="s">
        <v>19</v>
      </c>
      <c r="C1673">
        <v>130590</v>
      </c>
      <c r="D1673">
        <v>141400</v>
      </c>
      <c r="E1673" s="1" t="s">
        <v>1268</v>
      </c>
      <c r="F1673" s="1" t="s">
        <v>108</v>
      </c>
      <c r="G1673" s="1" t="s">
        <v>3596</v>
      </c>
      <c r="H1673" s="3">
        <v>52760</v>
      </c>
      <c r="I1673" s="3">
        <v>56910</v>
      </c>
      <c r="J1673">
        <v>7.8658074300000003</v>
      </c>
    </row>
    <row r="1674" spans="1:10" x14ac:dyDescent="0.3">
      <c r="A1674">
        <v>2</v>
      </c>
      <c r="B1674" s="1" t="s">
        <v>19</v>
      </c>
      <c r="C1674">
        <v>247649</v>
      </c>
      <c r="D1674">
        <v>2532600</v>
      </c>
      <c r="E1674" s="1" t="s">
        <v>840</v>
      </c>
      <c r="F1674" s="1" t="s">
        <v>101</v>
      </c>
      <c r="G1674" s="1" t="s">
        <v>3596</v>
      </c>
      <c r="H1674" s="3">
        <v>52650</v>
      </c>
      <c r="I1674" s="3">
        <v>56800</v>
      </c>
      <c r="J1674">
        <v>7.8822412159999997</v>
      </c>
    </row>
    <row r="1675" spans="1:10" x14ac:dyDescent="0.3">
      <c r="A1675">
        <v>2</v>
      </c>
      <c r="B1675" s="1" t="s">
        <v>19</v>
      </c>
      <c r="C1675">
        <v>217961</v>
      </c>
      <c r="D1675">
        <v>343100</v>
      </c>
      <c r="E1675" s="1" t="s">
        <v>1676</v>
      </c>
      <c r="F1675" s="1" t="s">
        <v>84</v>
      </c>
      <c r="G1675" s="1" t="s">
        <v>3596</v>
      </c>
      <c r="H1675" s="3">
        <v>17000</v>
      </c>
      <c r="I1675" s="3">
        <v>18340</v>
      </c>
      <c r="J1675">
        <v>7.8823529409999997</v>
      </c>
    </row>
    <row r="1676" spans="1:10" x14ac:dyDescent="0.3">
      <c r="A1676">
        <v>2</v>
      </c>
      <c r="B1676" s="1" t="s">
        <v>19</v>
      </c>
      <c r="C1676">
        <v>231581</v>
      </c>
      <c r="D1676">
        <v>370400</v>
      </c>
      <c r="E1676" s="1" t="s">
        <v>1580</v>
      </c>
      <c r="F1676" s="1" t="s">
        <v>54</v>
      </c>
      <c r="G1676" s="1" t="s">
        <v>3596</v>
      </c>
      <c r="H1676" s="3">
        <v>32590</v>
      </c>
      <c r="I1676" s="3">
        <v>35160</v>
      </c>
      <c r="J1676">
        <v>7.885854557</v>
      </c>
    </row>
    <row r="1677" spans="1:10" x14ac:dyDescent="0.3">
      <c r="A1677">
        <v>2</v>
      </c>
      <c r="B1677" s="1" t="s">
        <v>19</v>
      </c>
      <c r="C1677">
        <v>107080</v>
      </c>
      <c r="D1677">
        <v>109900</v>
      </c>
      <c r="E1677" s="1" t="s">
        <v>1408</v>
      </c>
      <c r="F1677" s="1" t="s">
        <v>180</v>
      </c>
      <c r="G1677" s="1" t="s">
        <v>3596</v>
      </c>
      <c r="H1677" s="3">
        <v>42440</v>
      </c>
      <c r="I1677" s="3">
        <v>45790</v>
      </c>
      <c r="J1677">
        <v>7.8934967010000001</v>
      </c>
    </row>
    <row r="1678" spans="1:10" x14ac:dyDescent="0.3">
      <c r="A1678">
        <v>2</v>
      </c>
      <c r="B1678" s="1" t="s">
        <v>19</v>
      </c>
      <c r="C1678">
        <v>117140</v>
      </c>
      <c r="D1678">
        <v>121600</v>
      </c>
      <c r="E1678" s="1" t="s">
        <v>1181</v>
      </c>
      <c r="F1678" s="1" t="s">
        <v>97</v>
      </c>
      <c r="G1678" s="1" t="s">
        <v>3596</v>
      </c>
      <c r="H1678" s="3">
        <v>39900</v>
      </c>
      <c r="I1678" s="3">
        <v>43050</v>
      </c>
      <c r="J1678">
        <v>7.8947368420000004</v>
      </c>
    </row>
    <row r="1679" spans="1:10" x14ac:dyDescent="0.3">
      <c r="A1679">
        <v>2</v>
      </c>
      <c r="B1679" s="1" t="s">
        <v>19</v>
      </c>
      <c r="C1679">
        <v>168591</v>
      </c>
      <c r="D1679">
        <v>223600</v>
      </c>
      <c r="E1679" s="1" t="s">
        <v>1402</v>
      </c>
      <c r="F1679" s="1" t="s">
        <v>195</v>
      </c>
      <c r="G1679" s="1" t="s">
        <v>3596</v>
      </c>
      <c r="H1679" s="3">
        <v>37310</v>
      </c>
      <c r="I1679" s="3">
        <v>40258</v>
      </c>
      <c r="J1679">
        <v>7.9013669259999997</v>
      </c>
    </row>
    <row r="1680" spans="1:10" x14ac:dyDescent="0.3">
      <c r="A1680">
        <v>2</v>
      </c>
      <c r="B1680" s="1" t="s">
        <v>19</v>
      </c>
      <c r="C1680">
        <v>209612</v>
      </c>
      <c r="D1680">
        <v>321200</v>
      </c>
      <c r="E1680" s="1" t="s">
        <v>1033</v>
      </c>
      <c r="F1680" s="1" t="s">
        <v>135</v>
      </c>
      <c r="G1680" s="1" t="s">
        <v>3596</v>
      </c>
      <c r="H1680" s="3">
        <v>41054</v>
      </c>
      <c r="I1680" s="3">
        <v>44298</v>
      </c>
      <c r="J1680">
        <v>7.9017878890000004</v>
      </c>
    </row>
    <row r="1681" spans="1:10" x14ac:dyDescent="0.3">
      <c r="A1681">
        <v>2</v>
      </c>
      <c r="B1681" s="1" t="s">
        <v>19</v>
      </c>
      <c r="C1681">
        <v>226471</v>
      </c>
      <c r="D1681">
        <v>358800</v>
      </c>
      <c r="E1681" s="1" t="s">
        <v>1254</v>
      </c>
      <c r="F1681" s="1" t="s">
        <v>123</v>
      </c>
      <c r="G1681" s="1" t="s">
        <v>3596</v>
      </c>
      <c r="H1681" s="3">
        <v>26550</v>
      </c>
      <c r="I1681" s="3">
        <v>28650</v>
      </c>
      <c r="J1681">
        <v>7.9096045200000002</v>
      </c>
    </row>
    <row r="1682" spans="1:10" x14ac:dyDescent="0.3">
      <c r="A1682">
        <v>2</v>
      </c>
      <c r="B1682" s="1" t="s">
        <v>19</v>
      </c>
      <c r="C1682">
        <v>145646</v>
      </c>
      <c r="D1682">
        <v>169600</v>
      </c>
      <c r="E1682" s="1" t="s">
        <v>997</v>
      </c>
      <c r="F1682" s="1" t="s">
        <v>63</v>
      </c>
      <c r="G1682" s="1" t="s">
        <v>3596</v>
      </c>
      <c r="H1682" s="3">
        <v>44142</v>
      </c>
      <c r="I1682" s="3">
        <v>47636</v>
      </c>
      <c r="J1682">
        <v>7.9153640520000002</v>
      </c>
    </row>
    <row r="1683" spans="1:10" x14ac:dyDescent="0.3">
      <c r="A1683">
        <v>2</v>
      </c>
      <c r="B1683" s="1" t="s">
        <v>19</v>
      </c>
      <c r="C1683">
        <v>198835</v>
      </c>
      <c r="D1683">
        <v>294100</v>
      </c>
      <c r="E1683" s="1" t="s">
        <v>1688</v>
      </c>
      <c r="F1683" s="1" t="s">
        <v>44</v>
      </c>
      <c r="G1683" s="1" t="s">
        <v>3596</v>
      </c>
      <c r="H1683" s="3">
        <v>33730</v>
      </c>
      <c r="I1683" s="3">
        <v>36400</v>
      </c>
      <c r="J1683">
        <v>7.9158019570000002</v>
      </c>
    </row>
    <row r="1684" spans="1:10" x14ac:dyDescent="0.3">
      <c r="A1684">
        <v>2</v>
      </c>
      <c r="B1684" s="1" t="s">
        <v>19</v>
      </c>
      <c r="C1684">
        <v>130697</v>
      </c>
      <c r="D1684">
        <v>142400</v>
      </c>
      <c r="E1684" s="1" t="s">
        <v>1523</v>
      </c>
      <c r="F1684" s="1" t="s">
        <v>108</v>
      </c>
      <c r="G1684" s="1" t="s">
        <v>3596</v>
      </c>
      <c r="H1684" s="3">
        <v>50912</v>
      </c>
      <c r="I1684" s="3">
        <v>54944</v>
      </c>
      <c r="J1684">
        <v>7.9195474539999999</v>
      </c>
    </row>
    <row r="1685" spans="1:10" x14ac:dyDescent="0.3">
      <c r="A1685">
        <v>2</v>
      </c>
      <c r="B1685" s="1" t="s">
        <v>19</v>
      </c>
      <c r="C1685">
        <v>175227</v>
      </c>
      <c r="D1685">
        <v>464100</v>
      </c>
      <c r="E1685" s="1" t="s">
        <v>1471</v>
      </c>
      <c r="F1685" s="1" t="s">
        <v>204</v>
      </c>
      <c r="G1685" s="1" t="s">
        <v>3596</v>
      </c>
      <c r="H1685" s="3">
        <v>20428</v>
      </c>
      <c r="I1685" s="3">
        <v>22046</v>
      </c>
      <c r="J1685">
        <v>7.9205012730000002</v>
      </c>
    </row>
    <row r="1686" spans="1:10" x14ac:dyDescent="0.3">
      <c r="A1686">
        <v>2</v>
      </c>
      <c r="B1686" s="1" t="s">
        <v>19</v>
      </c>
      <c r="C1686">
        <v>219949</v>
      </c>
      <c r="D1686">
        <v>348500</v>
      </c>
      <c r="E1686" s="1" t="s">
        <v>1284</v>
      </c>
      <c r="F1686" s="1" t="s">
        <v>80</v>
      </c>
      <c r="G1686" s="1" t="s">
        <v>3596</v>
      </c>
      <c r="H1686" s="3">
        <v>21210</v>
      </c>
      <c r="I1686" s="3">
        <v>22890</v>
      </c>
      <c r="J1686">
        <v>7.9207920789999999</v>
      </c>
    </row>
    <row r="1687" spans="1:10" x14ac:dyDescent="0.3">
      <c r="A1687">
        <v>2</v>
      </c>
      <c r="B1687" s="1" t="s">
        <v>19</v>
      </c>
      <c r="C1687">
        <v>152318</v>
      </c>
      <c r="D1687">
        <v>183000</v>
      </c>
      <c r="E1687" s="1" t="s">
        <v>850</v>
      </c>
      <c r="F1687" s="1" t="s">
        <v>400</v>
      </c>
      <c r="G1687" s="1" t="s">
        <v>3596</v>
      </c>
      <c r="H1687" s="3">
        <v>46210</v>
      </c>
      <c r="I1687" s="3">
        <v>49871</v>
      </c>
      <c r="J1687">
        <v>7.9225275909999997</v>
      </c>
    </row>
    <row r="1688" spans="1:10" x14ac:dyDescent="0.3">
      <c r="A1688">
        <v>2</v>
      </c>
      <c r="B1688" s="1" t="s">
        <v>19</v>
      </c>
      <c r="C1688">
        <v>123165</v>
      </c>
      <c r="D1688">
        <v>117400</v>
      </c>
      <c r="E1688" s="1" t="s">
        <v>885</v>
      </c>
      <c r="F1688" s="1" t="s">
        <v>97</v>
      </c>
      <c r="G1688" s="1" t="s">
        <v>3596</v>
      </c>
      <c r="H1688" s="3">
        <v>50982</v>
      </c>
      <c r="I1688" s="3">
        <v>55024</v>
      </c>
      <c r="J1688">
        <v>7.928288416</v>
      </c>
    </row>
    <row r="1689" spans="1:10" x14ac:dyDescent="0.3">
      <c r="A1689">
        <v>2</v>
      </c>
      <c r="B1689" s="1" t="s">
        <v>19</v>
      </c>
      <c r="C1689">
        <v>153126</v>
      </c>
      <c r="D1689">
        <v>185200</v>
      </c>
      <c r="E1689" s="1" t="s">
        <v>1225</v>
      </c>
      <c r="F1689" s="1" t="s">
        <v>167</v>
      </c>
      <c r="G1689" s="1" t="s">
        <v>3596</v>
      </c>
      <c r="H1689" s="3">
        <v>30900</v>
      </c>
      <c r="I1689" s="3">
        <v>33350</v>
      </c>
      <c r="J1689">
        <v>7.928802589</v>
      </c>
    </row>
    <row r="1690" spans="1:10" x14ac:dyDescent="0.3">
      <c r="A1690">
        <v>2</v>
      </c>
      <c r="B1690" s="1" t="s">
        <v>19</v>
      </c>
      <c r="C1690">
        <v>193645</v>
      </c>
      <c r="D1690">
        <v>270400</v>
      </c>
      <c r="E1690" s="1" t="s">
        <v>1127</v>
      </c>
      <c r="F1690" s="1" t="s">
        <v>114</v>
      </c>
      <c r="G1690" s="1" t="s">
        <v>3596</v>
      </c>
      <c r="H1690" s="3">
        <v>34960</v>
      </c>
      <c r="I1690" s="3">
        <v>37732</v>
      </c>
      <c r="J1690">
        <v>7.929061785</v>
      </c>
    </row>
    <row r="1691" spans="1:10" x14ac:dyDescent="0.3">
      <c r="A1691">
        <v>2</v>
      </c>
      <c r="B1691" s="1" t="s">
        <v>19</v>
      </c>
      <c r="C1691">
        <v>212197</v>
      </c>
      <c r="D1691">
        <v>326200</v>
      </c>
      <c r="E1691" s="1" t="s">
        <v>1108</v>
      </c>
      <c r="F1691" s="1" t="s">
        <v>46</v>
      </c>
      <c r="G1691" s="1" t="s">
        <v>3596</v>
      </c>
      <c r="H1691" s="3">
        <v>43490</v>
      </c>
      <c r="I1691" s="3">
        <v>46940</v>
      </c>
      <c r="J1691">
        <v>7.9328581280000003</v>
      </c>
    </row>
    <row r="1692" spans="1:10" x14ac:dyDescent="0.3">
      <c r="A1692">
        <v>2</v>
      </c>
      <c r="B1692" s="1" t="s">
        <v>19</v>
      </c>
      <c r="C1692">
        <v>174914</v>
      </c>
      <c r="D1692">
        <v>234500</v>
      </c>
      <c r="E1692" s="1" t="s">
        <v>1040</v>
      </c>
      <c r="F1692" s="1" t="s">
        <v>204</v>
      </c>
      <c r="G1692" s="1" t="s">
        <v>3596</v>
      </c>
      <c r="H1692" s="3">
        <v>39594</v>
      </c>
      <c r="I1692" s="3">
        <v>42736</v>
      </c>
      <c r="J1692">
        <v>7.9355457899999999</v>
      </c>
    </row>
    <row r="1693" spans="1:10" x14ac:dyDescent="0.3">
      <c r="A1693">
        <v>2</v>
      </c>
      <c r="B1693" s="1" t="s">
        <v>19</v>
      </c>
      <c r="C1693">
        <v>151786</v>
      </c>
      <c r="D1693">
        <v>182100</v>
      </c>
      <c r="E1693" s="1" t="s">
        <v>1527</v>
      </c>
      <c r="F1693" s="1" t="s">
        <v>400</v>
      </c>
      <c r="G1693" s="1" t="s">
        <v>3596</v>
      </c>
      <c r="H1693" s="3">
        <v>31500</v>
      </c>
      <c r="I1693" s="3">
        <v>34000</v>
      </c>
      <c r="J1693">
        <v>7.936507937</v>
      </c>
    </row>
    <row r="1694" spans="1:10" x14ac:dyDescent="0.3">
      <c r="A1694">
        <v>2</v>
      </c>
      <c r="B1694" s="1" t="s">
        <v>19</v>
      </c>
      <c r="C1694">
        <v>199032</v>
      </c>
      <c r="D1694">
        <v>294800</v>
      </c>
      <c r="E1694" s="1" t="s">
        <v>1500</v>
      </c>
      <c r="F1694" s="1" t="s">
        <v>44</v>
      </c>
      <c r="G1694" s="1" t="s">
        <v>3596</v>
      </c>
      <c r="H1694" s="3">
        <v>24940</v>
      </c>
      <c r="I1694" s="3">
        <v>26920</v>
      </c>
      <c r="J1694">
        <v>7.9390537290000003</v>
      </c>
    </row>
    <row r="1695" spans="1:10" x14ac:dyDescent="0.3">
      <c r="A1695">
        <v>2</v>
      </c>
      <c r="B1695" s="1" t="s">
        <v>19</v>
      </c>
      <c r="C1695">
        <v>195243</v>
      </c>
      <c r="D1695">
        <v>283200</v>
      </c>
      <c r="E1695" s="1" t="s">
        <v>1587</v>
      </c>
      <c r="F1695" s="1" t="s">
        <v>114</v>
      </c>
      <c r="G1695" s="1" t="s">
        <v>3596</v>
      </c>
      <c r="H1695" s="3">
        <v>29600</v>
      </c>
      <c r="I1695" s="3">
        <v>31950</v>
      </c>
      <c r="J1695">
        <v>7.9391891890000004</v>
      </c>
    </row>
    <row r="1696" spans="1:10" x14ac:dyDescent="0.3">
      <c r="A1696">
        <v>2</v>
      </c>
      <c r="B1696" s="1" t="s">
        <v>19</v>
      </c>
      <c r="C1696">
        <v>231420</v>
      </c>
      <c r="D1696">
        <v>370200</v>
      </c>
      <c r="E1696" s="1" t="s">
        <v>1327</v>
      </c>
      <c r="F1696" s="1" t="s">
        <v>54</v>
      </c>
      <c r="G1696" s="1" t="s">
        <v>3596</v>
      </c>
      <c r="H1696" s="3">
        <v>31980</v>
      </c>
      <c r="I1696" s="3">
        <v>34520</v>
      </c>
      <c r="J1696">
        <v>7.9424640399999999</v>
      </c>
    </row>
    <row r="1697" spans="1:10" x14ac:dyDescent="0.3">
      <c r="A1697">
        <v>2</v>
      </c>
      <c r="B1697" s="1" t="s">
        <v>19</v>
      </c>
      <c r="C1697">
        <v>190150</v>
      </c>
      <c r="D1697">
        <v>270700</v>
      </c>
      <c r="E1697" s="1" t="s">
        <v>1524</v>
      </c>
      <c r="F1697" s="1" t="s">
        <v>114</v>
      </c>
      <c r="G1697" s="1" t="s">
        <v>3596</v>
      </c>
      <c r="H1697" s="3">
        <v>55056</v>
      </c>
      <c r="I1697" s="3">
        <v>59430</v>
      </c>
      <c r="J1697">
        <v>7.9446381869999998</v>
      </c>
    </row>
    <row r="1698" spans="1:10" x14ac:dyDescent="0.3">
      <c r="A1698">
        <v>2</v>
      </c>
      <c r="B1698" s="1" t="s">
        <v>19</v>
      </c>
      <c r="C1698">
        <v>232609</v>
      </c>
      <c r="D1698">
        <v>372000</v>
      </c>
      <c r="E1698" s="1" t="s">
        <v>1292</v>
      </c>
      <c r="F1698" s="1" t="s">
        <v>54</v>
      </c>
      <c r="G1698" s="1" t="s">
        <v>3596</v>
      </c>
      <c r="H1698" s="3">
        <v>36620</v>
      </c>
      <c r="I1698" s="3">
        <v>39530</v>
      </c>
      <c r="J1698">
        <v>7.946477335</v>
      </c>
    </row>
    <row r="1699" spans="1:10" x14ac:dyDescent="0.3">
      <c r="A1699">
        <v>2</v>
      </c>
      <c r="B1699" s="1" t="s">
        <v>19</v>
      </c>
      <c r="C1699">
        <v>211291</v>
      </c>
      <c r="D1699">
        <v>323800</v>
      </c>
      <c r="E1699" s="1" t="s">
        <v>918</v>
      </c>
      <c r="F1699" s="1" t="s">
        <v>46</v>
      </c>
      <c r="G1699" s="1" t="s">
        <v>3596</v>
      </c>
      <c r="H1699" s="3">
        <v>51960</v>
      </c>
      <c r="I1699" s="3">
        <v>56092</v>
      </c>
      <c r="J1699">
        <v>7.9522709779999996</v>
      </c>
    </row>
    <row r="1700" spans="1:10" x14ac:dyDescent="0.3">
      <c r="A1700">
        <v>2</v>
      </c>
      <c r="B1700" s="1" t="s">
        <v>19</v>
      </c>
      <c r="C1700">
        <v>111081</v>
      </c>
      <c r="D1700">
        <v>113200</v>
      </c>
      <c r="E1700" s="1" t="s">
        <v>839</v>
      </c>
      <c r="F1700" s="1" t="s">
        <v>97</v>
      </c>
      <c r="G1700" s="1" t="s">
        <v>3596</v>
      </c>
      <c r="H1700" s="3">
        <v>45646</v>
      </c>
      <c r="I1700" s="3">
        <v>49276</v>
      </c>
      <c r="J1700">
        <v>7.9525040530000002</v>
      </c>
    </row>
    <row r="1701" spans="1:10" x14ac:dyDescent="0.3">
      <c r="A1701">
        <v>2</v>
      </c>
      <c r="B1701" s="1" t="s">
        <v>19</v>
      </c>
      <c r="C1701">
        <v>198899</v>
      </c>
      <c r="D1701">
        <v>294400</v>
      </c>
      <c r="E1701" s="1" t="s">
        <v>1845</v>
      </c>
      <c r="F1701" s="1" t="s">
        <v>44</v>
      </c>
      <c r="G1701" s="1" t="s">
        <v>3596</v>
      </c>
      <c r="H1701" s="3">
        <v>30534</v>
      </c>
      <c r="I1701" s="3">
        <v>32968</v>
      </c>
      <c r="J1701">
        <v>7.9714416720000001</v>
      </c>
    </row>
    <row r="1702" spans="1:10" x14ac:dyDescent="0.3">
      <c r="A1702">
        <v>2</v>
      </c>
      <c r="B1702" s="1" t="s">
        <v>19</v>
      </c>
      <c r="C1702">
        <v>193654</v>
      </c>
      <c r="D1702">
        <v>2066200</v>
      </c>
      <c r="E1702" s="1" t="s">
        <v>842</v>
      </c>
      <c r="F1702" s="1" t="s">
        <v>114</v>
      </c>
      <c r="G1702" s="1" t="s">
        <v>3596</v>
      </c>
      <c r="H1702" s="3">
        <v>45440</v>
      </c>
      <c r="I1702" s="3">
        <v>49064</v>
      </c>
      <c r="J1702">
        <v>7.9753521129999996</v>
      </c>
    </row>
    <row r="1703" spans="1:10" x14ac:dyDescent="0.3">
      <c r="A1703">
        <v>2</v>
      </c>
      <c r="B1703" s="1" t="s">
        <v>19</v>
      </c>
      <c r="C1703">
        <v>165167</v>
      </c>
      <c r="D1703">
        <v>2182900</v>
      </c>
      <c r="E1703" s="1" t="s">
        <v>1429</v>
      </c>
      <c r="F1703" s="1" t="s">
        <v>56</v>
      </c>
      <c r="G1703" s="1" t="s">
        <v>3596</v>
      </c>
      <c r="H1703" s="3">
        <v>14436</v>
      </c>
      <c r="I1703" s="3">
        <v>15588</v>
      </c>
      <c r="J1703">
        <v>7.9800498749999997</v>
      </c>
    </row>
    <row r="1704" spans="1:10" x14ac:dyDescent="0.3">
      <c r="A1704">
        <v>2</v>
      </c>
      <c r="B1704" s="1" t="s">
        <v>19</v>
      </c>
      <c r="C1704">
        <v>217156</v>
      </c>
      <c r="D1704">
        <v>340100</v>
      </c>
      <c r="E1704" s="1" t="s">
        <v>1147</v>
      </c>
      <c r="F1704" s="1" t="s">
        <v>105</v>
      </c>
      <c r="G1704" s="1" t="s">
        <v>3596</v>
      </c>
      <c r="H1704" s="3">
        <v>51366</v>
      </c>
      <c r="I1704" s="3">
        <v>55466</v>
      </c>
      <c r="J1704">
        <v>7.9819335750000002</v>
      </c>
    </row>
    <row r="1705" spans="1:10" x14ac:dyDescent="0.3">
      <c r="A1705">
        <v>2</v>
      </c>
      <c r="B1705" s="1" t="s">
        <v>19</v>
      </c>
      <c r="C1705">
        <v>130794</v>
      </c>
      <c r="D1705">
        <v>142600</v>
      </c>
      <c r="E1705" s="1" t="s">
        <v>1703</v>
      </c>
      <c r="F1705" s="1" t="s">
        <v>108</v>
      </c>
      <c r="G1705" s="1" t="s">
        <v>3596</v>
      </c>
      <c r="H1705" s="3">
        <v>49480</v>
      </c>
      <c r="I1705" s="3">
        <v>53430</v>
      </c>
      <c r="J1705">
        <v>7.9830234439999996</v>
      </c>
    </row>
    <row r="1706" spans="1:10" x14ac:dyDescent="0.3">
      <c r="A1706">
        <v>2</v>
      </c>
      <c r="B1706" s="1" t="s">
        <v>19</v>
      </c>
      <c r="C1706">
        <v>146612</v>
      </c>
      <c r="D1706">
        <v>170700</v>
      </c>
      <c r="E1706" s="1" t="s">
        <v>1692</v>
      </c>
      <c r="F1706" s="1" t="s">
        <v>63</v>
      </c>
      <c r="G1706" s="1" t="s">
        <v>3596</v>
      </c>
      <c r="H1706" s="3">
        <v>30050</v>
      </c>
      <c r="I1706" s="3">
        <v>32450</v>
      </c>
      <c r="J1706">
        <v>7.9866888520000003</v>
      </c>
    </row>
    <row r="1707" spans="1:10" x14ac:dyDescent="0.3">
      <c r="A1707">
        <v>2</v>
      </c>
      <c r="B1707" s="1" t="s">
        <v>19</v>
      </c>
      <c r="C1707">
        <v>207582</v>
      </c>
      <c r="D1707">
        <v>398500</v>
      </c>
      <c r="E1707" s="1" t="s">
        <v>1454</v>
      </c>
      <c r="F1707" s="1" t="s">
        <v>76</v>
      </c>
      <c r="G1707" s="1" t="s">
        <v>3596</v>
      </c>
      <c r="H1707" s="3">
        <v>25676</v>
      </c>
      <c r="I1707" s="3">
        <v>27728</v>
      </c>
      <c r="J1707">
        <v>7.9918990499999998</v>
      </c>
    </row>
    <row r="1708" spans="1:10" x14ac:dyDescent="0.3">
      <c r="A1708">
        <v>2</v>
      </c>
      <c r="B1708" s="1" t="s">
        <v>19</v>
      </c>
      <c r="C1708">
        <v>122454</v>
      </c>
      <c r="D1708">
        <v>394800</v>
      </c>
      <c r="E1708" s="1" t="s">
        <v>843</v>
      </c>
      <c r="F1708" s="1" t="s">
        <v>97</v>
      </c>
      <c r="G1708" s="1" t="s">
        <v>3596</v>
      </c>
      <c r="H1708" s="3">
        <v>43090</v>
      </c>
      <c r="I1708" s="3">
        <v>46534</v>
      </c>
      <c r="J1708">
        <v>7.9925736829999998</v>
      </c>
    </row>
    <row r="1709" spans="1:10" x14ac:dyDescent="0.3">
      <c r="A1709">
        <v>2</v>
      </c>
      <c r="B1709" s="1" t="s">
        <v>19</v>
      </c>
      <c r="C1709">
        <v>112075</v>
      </c>
      <c r="D1709">
        <v>2070500</v>
      </c>
      <c r="E1709" s="1" t="s">
        <v>1092</v>
      </c>
      <c r="F1709" s="1" t="s">
        <v>97</v>
      </c>
      <c r="G1709" s="1" t="s">
        <v>3596</v>
      </c>
      <c r="H1709" s="3">
        <v>32780</v>
      </c>
      <c r="I1709" s="3">
        <v>35400</v>
      </c>
      <c r="J1709">
        <v>7.9926784619999998</v>
      </c>
    </row>
    <row r="1710" spans="1:10" x14ac:dyDescent="0.3">
      <c r="A1710">
        <v>2</v>
      </c>
      <c r="B1710" s="1" t="s">
        <v>19</v>
      </c>
      <c r="C1710">
        <v>140696</v>
      </c>
      <c r="D1710">
        <v>158600</v>
      </c>
      <c r="E1710" s="1" t="s">
        <v>1472</v>
      </c>
      <c r="F1710" s="1" t="s">
        <v>91</v>
      </c>
      <c r="G1710" s="1" t="s">
        <v>3596</v>
      </c>
      <c r="H1710" s="3">
        <v>35280</v>
      </c>
      <c r="I1710" s="3">
        <v>38100</v>
      </c>
      <c r="J1710">
        <v>7.9931972790000003</v>
      </c>
    </row>
    <row r="1711" spans="1:10" x14ac:dyDescent="0.3">
      <c r="A1711">
        <v>2</v>
      </c>
      <c r="B1711" s="1" t="s">
        <v>19</v>
      </c>
      <c r="C1711">
        <v>106713</v>
      </c>
      <c r="D1711">
        <v>109300</v>
      </c>
      <c r="E1711" s="1" t="s">
        <v>1824</v>
      </c>
      <c r="F1711" s="1" t="s">
        <v>180</v>
      </c>
      <c r="G1711" s="1" t="s">
        <v>3596</v>
      </c>
      <c r="H1711" s="3">
        <v>15000</v>
      </c>
      <c r="I1711" s="3">
        <v>16200</v>
      </c>
      <c r="J1711">
        <v>8</v>
      </c>
    </row>
    <row r="1712" spans="1:10" x14ac:dyDescent="0.3">
      <c r="A1712">
        <v>2</v>
      </c>
      <c r="B1712" s="1" t="s">
        <v>19</v>
      </c>
      <c r="C1712">
        <v>215062</v>
      </c>
      <c r="D1712">
        <v>337800</v>
      </c>
      <c r="E1712" s="1" t="s">
        <v>1201</v>
      </c>
      <c r="F1712" s="1" t="s">
        <v>46</v>
      </c>
      <c r="G1712" s="1" t="s">
        <v>3596</v>
      </c>
      <c r="H1712" s="3">
        <v>51464</v>
      </c>
      <c r="I1712" s="3">
        <v>55584</v>
      </c>
      <c r="J1712">
        <v>8.0055961450000002</v>
      </c>
    </row>
    <row r="1713" spans="1:10" x14ac:dyDescent="0.3">
      <c r="A1713">
        <v>2</v>
      </c>
      <c r="B1713" s="1" t="s">
        <v>19</v>
      </c>
      <c r="C1713">
        <v>169442</v>
      </c>
      <c r="D1713">
        <v>677100</v>
      </c>
      <c r="E1713" s="1" t="s">
        <v>886</v>
      </c>
      <c r="F1713" s="1" t="s">
        <v>195</v>
      </c>
      <c r="G1713" s="1" t="s">
        <v>3596</v>
      </c>
      <c r="H1713" s="3">
        <v>40840</v>
      </c>
      <c r="I1713" s="3">
        <v>44110</v>
      </c>
      <c r="J1713">
        <v>8.0068560239999993</v>
      </c>
    </row>
    <row r="1714" spans="1:10" x14ac:dyDescent="0.3">
      <c r="A1714">
        <v>2</v>
      </c>
      <c r="B1714" s="1" t="s">
        <v>19</v>
      </c>
      <c r="C1714">
        <v>236133</v>
      </c>
      <c r="D1714">
        <v>378300</v>
      </c>
      <c r="E1714" s="1" t="s">
        <v>1381</v>
      </c>
      <c r="F1714" s="1" t="s">
        <v>183</v>
      </c>
      <c r="G1714" s="1" t="s">
        <v>3596</v>
      </c>
      <c r="H1714" s="3">
        <v>29200</v>
      </c>
      <c r="I1714" s="3">
        <v>31540</v>
      </c>
      <c r="J1714">
        <v>8.0136986300000004</v>
      </c>
    </row>
    <row r="1715" spans="1:10" x14ac:dyDescent="0.3">
      <c r="A1715">
        <v>2</v>
      </c>
      <c r="B1715" s="1" t="s">
        <v>19</v>
      </c>
      <c r="C1715">
        <v>120883</v>
      </c>
      <c r="D1715">
        <v>132900</v>
      </c>
      <c r="E1715" s="1" t="s">
        <v>1052</v>
      </c>
      <c r="F1715" s="1" t="s">
        <v>97</v>
      </c>
      <c r="G1715" s="1" t="s">
        <v>3596</v>
      </c>
      <c r="H1715" s="3">
        <v>44588</v>
      </c>
      <c r="I1715" s="3">
        <v>48164</v>
      </c>
      <c r="J1715">
        <v>8.0200950930000001</v>
      </c>
    </row>
    <row r="1716" spans="1:10" x14ac:dyDescent="0.3">
      <c r="A1716">
        <v>2</v>
      </c>
      <c r="B1716" s="1" t="s">
        <v>19</v>
      </c>
      <c r="C1716">
        <v>219976</v>
      </c>
      <c r="D1716">
        <v>348600</v>
      </c>
      <c r="E1716" s="1" t="s">
        <v>1230</v>
      </c>
      <c r="F1716" s="1" t="s">
        <v>80</v>
      </c>
      <c r="G1716" s="1" t="s">
        <v>3596</v>
      </c>
      <c r="H1716" s="3">
        <v>29756</v>
      </c>
      <c r="I1716" s="3">
        <v>32144</v>
      </c>
      <c r="J1716">
        <v>8.0252722139999992</v>
      </c>
    </row>
    <row r="1717" spans="1:10" x14ac:dyDescent="0.3">
      <c r="A1717">
        <v>2</v>
      </c>
      <c r="B1717" s="1" t="s">
        <v>19</v>
      </c>
      <c r="C1717">
        <v>122612</v>
      </c>
      <c r="D1717">
        <v>132500</v>
      </c>
      <c r="E1717" s="1" t="s">
        <v>948</v>
      </c>
      <c r="F1717" s="1" t="s">
        <v>97</v>
      </c>
      <c r="G1717" s="1" t="s">
        <v>3596</v>
      </c>
      <c r="H1717" s="3">
        <v>44494</v>
      </c>
      <c r="I1717" s="3">
        <v>48066</v>
      </c>
      <c r="J1717">
        <v>8.0280487259999997</v>
      </c>
    </row>
    <row r="1718" spans="1:10" x14ac:dyDescent="0.3">
      <c r="A1718">
        <v>2</v>
      </c>
      <c r="B1718" s="1" t="s">
        <v>19</v>
      </c>
      <c r="C1718">
        <v>209922</v>
      </c>
      <c r="D1718">
        <v>321700</v>
      </c>
      <c r="E1718" s="1" t="s">
        <v>998</v>
      </c>
      <c r="F1718" s="1" t="s">
        <v>135</v>
      </c>
      <c r="G1718" s="1" t="s">
        <v>3596</v>
      </c>
      <c r="H1718" s="3">
        <v>52150</v>
      </c>
      <c r="I1718" s="3">
        <v>56340</v>
      </c>
      <c r="J1718">
        <v>8.0345158199999993</v>
      </c>
    </row>
    <row r="1719" spans="1:10" x14ac:dyDescent="0.3">
      <c r="A1719">
        <v>2</v>
      </c>
      <c r="B1719" s="1" t="s">
        <v>19</v>
      </c>
      <c r="C1719">
        <v>131159</v>
      </c>
      <c r="D1719">
        <v>143400</v>
      </c>
      <c r="E1719" s="1" t="s">
        <v>977</v>
      </c>
      <c r="F1719" s="1" t="s">
        <v>187</v>
      </c>
      <c r="G1719" s="1" t="s">
        <v>3596</v>
      </c>
      <c r="H1719" s="3">
        <v>44853</v>
      </c>
      <c r="I1719" s="3">
        <v>48459</v>
      </c>
      <c r="J1719">
        <v>8.0395960140000007</v>
      </c>
    </row>
    <row r="1720" spans="1:10" x14ac:dyDescent="0.3">
      <c r="A1720">
        <v>2</v>
      </c>
      <c r="B1720" s="1" t="s">
        <v>19</v>
      </c>
      <c r="C1720">
        <v>213385</v>
      </c>
      <c r="D1720">
        <v>328400</v>
      </c>
      <c r="E1720" s="1" t="s">
        <v>1170</v>
      </c>
      <c r="F1720" s="1" t="s">
        <v>46</v>
      </c>
      <c r="G1720" s="1" t="s">
        <v>3596</v>
      </c>
      <c r="H1720" s="3">
        <v>49635</v>
      </c>
      <c r="I1720" s="3">
        <v>53630</v>
      </c>
      <c r="J1720">
        <v>8.0487559179999995</v>
      </c>
    </row>
    <row r="1721" spans="1:10" x14ac:dyDescent="0.3">
      <c r="A1721">
        <v>2</v>
      </c>
      <c r="B1721" s="1" t="s">
        <v>19</v>
      </c>
      <c r="C1721">
        <v>215114</v>
      </c>
      <c r="D1721">
        <v>335100</v>
      </c>
      <c r="E1721" s="1" t="s">
        <v>1647</v>
      </c>
      <c r="F1721" s="1" t="s">
        <v>46</v>
      </c>
      <c r="G1721" s="1" t="s">
        <v>3596</v>
      </c>
      <c r="H1721" s="3">
        <v>25246</v>
      </c>
      <c r="I1721" s="3">
        <v>27279</v>
      </c>
      <c r="J1721">
        <v>8.0527608330000007</v>
      </c>
    </row>
    <row r="1722" spans="1:10" x14ac:dyDescent="0.3">
      <c r="A1722">
        <v>2</v>
      </c>
      <c r="B1722" s="1" t="s">
        <v>19</v>
      </c>
      <c r="C1722">
        <v>161004</v>
      </c>
      <c r="D1722">
        <v>203800</v>
      </c>
      <c r="E1722" s="1" t="s">
        <v>1280</v>
      </c>
      <c r="F1722" s="1" t="s">
        <v>86</v>
      </c>
      <c r="G1722" s="1" t="s">
        <v>3596</v>
      </c>
      <c r="H1722" s="3">
        <v>49900</v>
      </c>
      <c r="I1722" s="3">
        <v>53922</v>
      </c>
      <c r="J1722">
        <v>8.0601202399999998</v>
      </c>
    </row>
    <row r="1723" spans="1:10" x14ac:dyDescent="0.3">
      <c r="A1723">
        <v>2</v>
      </c>
      <c r="B1723" s="1" t="s">
        <v>19</v>
      </c>
      <c r="C1723">
        <v>239071</v>
      </c>
      <c r="D1723">
        <v>2317200</v>
      </c>
      <c r="E1723" s="1" t="s">
        <v>1754</v>
      </c>
      <c r="F1723" s="1" t="s">
        <v>298</v>
      </c>
      <c r="G1723" s="1" t="s">
        <v>3596</v>
      </c>
      <c r="H1723" s="3">
        <v>14260</v>
      </c>
      <c r="I1723" s="3">
        <v>15410</v>
      </c>
      <c r="J1723">
        <v>8.0645161289999994</v>
      </c>
    </row>
    <row r="1724" spans="1:10" x14ac:dyDescent="0.3">
      <c r="A1724">
        <v>2</v>
      </c>
      <c r="B1724" s="1" t="s">
        <v>19</v>
      </c>
      <c r="C1724">
        <v>134945</v>
      </c>
      <c r="D1724">
        <v>149500</v>
      </c>
      <c r="E1724" s="1" t="s">
        <v>1468</v>
      </c>
      <c r="F1724" s="1" t="s">
        <v>340</v>
      </c>
      <c r="G1724" s="1" t="s">
        <v>3596</v>
      </c>
      <c r="H1724" s="3">
        <v>33930</v>
      </c>
      <c r="I1724" s="3">
        <v>36670</v>
      </c>
      <c r="J1724">
        <v>8.0754494549999993</v>
      </c>
    </row>
    <row r="1725" spans="1:10" x14ac:dyDescent="0.3">
      <c r="A1725">
        <v>2</v>
      </c>
      <c r="B1725" s="1" t="s">
        <v>19</v>
      </c>
      <c r="C1725">
        <v>110370</v>
      </c>
      <c r="D1725">
        <v>112700</v>
      </c>
      <c r="E1725" s="1" t="s">
        <v>866</v>
      </c>
      <c r="F1725" s="1" t="s">
        <v>97</v>
      </c>
      <c r="G1725" s="1" t="s">
        <v>3596</v>
      </c>
      <c r="H1725" s="3">
        <v>45466</v>
      </c>
      <c r="I1725" s="3">
        <v>49138</v>
      </c>
      <c r="J1725">
        <v>8.0763647560000003</v>
      </c>
    </row>
    <row r="1726" spans="1:10" x14ac:dyDescent="0.3">
      <c r="A1726">
        <v>2</v>
      </c>
      <c r="B1726" s="1" t="s">
        <v>19</v>
      </c>
      <c r="C1726">
        <v>162760</v>
      </c>
      <c r="D1726">
        <v>207600</v>
      </c>
      <c r="E1726" s="1" t="s">
        <v>1379</v>
      </c>
      <c r="F1726" s="1" t="s">
        <v>89</v>
      </c>
      <c r="G1726" s="1" t="s">
        <v>3596</v>
      </c>
      <c r="H1726" s="3">
        <v>36540</v>
      </c>
      <c r="I1726" s="3">
        <v>39492</v>
      </c>
      <c r="J1726">
        <v>8.0788177339999994</v>
      </c>
    </row>
    <row r="1727" spans="1:10" x14ac:dyDescent="0.3">
      <c r="A1727">
        <v>2</v>
      </c>
      <c r="B1727" s="1" t="s">
        <v>19</v>
      </c>
      <c r="C1727">
        <v>177083</v>
      </c>
      <c r="D1727">
        <v>246700</v>
      </c>
      <c r="E1727" s="1" t="s">
        <v>1021</v>
      </c>
      <c r="F1727" s="1" t="s">
        <v>162</v>
      </c>
      <c r="G1727" s="1" t="s">
        <v>3596</v>
      </c>
      <c r="H1727" s="3">
        <v>20706</v>
      </c>
      <c r="I1727" s="3">
        <v>22379</v>
      </c>
      <c r="J1727">
        <v>8.0797836380000003</v>
      </c>
    </row>
    <row r="1728" spans="1:10" x14ac:dyDescent="0.3">
      <c r="A1728">
        <v>2</v>
      </c>
      <c r="B1728" s="1" t="s">
        <v>19</v>
      </c>
      <c r="C1728">
        <v>231059</v>
      </c>
      <c r="D1728">
        <v>369400</v>
      </c>
      <c r="E1728" s="1" t="s">
        <v>1013</v>
      </c>
      <c r="F1728" s="1" t="s">
        <v>101</v>
      </c>
      <c r="G1728" s="1" t="s">
        <v>3596</v>
      </c>
      <c r="H1728" s="3">
        <v>41975</v>
      </c>
      <c r="I1728" s="3">
        <v>45375</v>
      </c>
      <c r="J1728">
        <v>8.100059559</v>
      </c>
    </row>
    <row r="1729" spans="1:10" x14ac:dyDescent="0.3">
      <c r="A1729">
        <v>2</v>
      </c>
      <c r="B1729" s="1" t="s">
        <v>19</v>
      </c>
      <c r="C1729">
        <v>155812</v>
      </c>
      <c r="D1729">
        <v>194300</v>
      </c>
      <c r="E1729" s="1" t="s">
        <v>1568</v>
      </c>
      <c r="F1729" s="1" t="s">
        <v>142</v>
      </c>
      <c r="G1729" s="1" t="s">
        <v>3596</v>
      </c>
      <c r="H1729" s="3">
        <v>26650</v>
      </c>
      <c r="I1729" s="3">
        <v>28810</v>
      </c>
      <c r="J1729">
        <v>8.1050656659999998</v>
      </c>
    </row>
    <row r="1730" spans="1:10" x14ac:dyDescent="0.3">
      <c r="A1730">
        <v>2</v>
      </c>
      <c r="B1730" s="1" t="s">
        <v>19</v>
      </c>
      <c r="C1730">
        <v>236595</v>
      </c>
      <c r="D1730">
        <v>379000</v>
      </c>
      <c r="E1730" s="1" t="s">
        <v>927</v>
      </c>
      <c r="F1730" s="1" t="s">
        <v>183</v>
      </c>
      <c r="G1730" s="1" t="s">
        <v>3596</v>
      </c>
      <c r="H1730" s="3">
        <v>41265</v>
      </c>
      <c r="I1730" s="3">
        <v>44610</v>
      </c>
      <c r="J1730">
        <v>8.106143221</v>
      </c>
    </row>
    <row r="1731" spans="1:10" x14ac:dyDescent="0.3">
      <c r="A1731">
        <v>2</v>
      </c>
      <c r="B1731" s="1" t="s">
        <v>19</v>
      </c>
      <c r="C1731">
        <v>206048</v>
      </c>
      <c r="D1731">
        <v>312100</v>
      </c>
      <c r="E1731" s="1" t="s">
        <v>1572</v>
      </c>
      <c r="F1731" s="1" t="s">
        <v>68</v>
      </c>
      <c r="G1731" s="1" t="s">
        <v>3596</v>
      </c>
      <c r="H1731" s="3">
        <v>23125</v>
      </c>
      <c r="I1731" s="3">
        <v>25000</v>
      </c>
      <c r="J1731">
        <v>8.1081081079999997</v>
      </c>
    </row>
    <row r="1732" spans="1:10" x14ac:dyDescent="0.3">
      <c r="A1732">
        <v>2</v>
      </c>
      <c r="B1732" s="1" t="s">
        <v>19</v>
      </c>
      <c r="C1732">
        <v>166452</v>
      </c>
      <c r="D1732">
        <v>216000</v>
      </c>
      <c r="E1732" s="1" t="s">
        <v>995</v>
      </c>
      <c r="F1732" s="1" t="s">
        <v>56</v>
      </c>
      <c r="G1732" s="1" t="s">
        <v>3596</v>
      </c>
      <c r="H1732" s="3">
        <v>25875</v>
      </c>
      <c r="I1732" s="3">
        <v>27975</v>
      </c>
      <c r="J1732">
        <v>8.1159420289999993</v>
      </c>
    </row>
    <row r="1733" spans="1:10" x14ac:dyDescent="0.3">
      <c r="A1733">
        <v>2</v>
      </c>
      <c r="B1733" s="1" t="s">
        <v>19</v>
      </c>
      <c r="C1733">
        <v>167358</v>
      </c>
      <c r="D1733">
        <v>219900</v>
      </c>
      <c r="E1733" s="1" t="s">
        <v>953</v>
      </c>
      <c r="F1733" s="1" t="s">
        <v>56</v>
      </c>
      <c r="G1733" s="1" t="s">
        <v>3596</v>
      </c>
      <c r="H1733" s="3">
        <v>47653</v>
      </c>
      <c r="I1733" s="3">
        <v>51522</v>
      </c>
      <c r="J1733">
        <v>8.1191110739999992</v>
      </c>
    </row>
    <row r="1734" spans="1:10" x14ac:dyDescent="0.3">
      <c r="A1734">
        <v>2</v>
      </c>
      <c r="B1734" s="1" t="s">
        <v>19</v>
      </c>
      <c r="C1734">
        <v>164924</v>
      </c>
      <c r="D1734">
        <v>212800</v>
      </c>
      <c r="E1734" s="1" t="s">
        <v>1185</v>
      </c>
      <c r="F1734" s="1" t="s">
        <v>56</v>
      </c>
      <c r="G1734" s="1" t="s">
        <v>3596</v>
      </c>
      <c r="H1734" s="3">
        <v>51296</v>
      </c>
      <c r="I1734" s="3">
        <v>55464</v>
      </c>
      <c r="J1734">
        <v>8.1253898939999996</v>
      </c>
    </row>
    <row r="1735" spans="1:10" x14ac:dyDescent="0.3">
      <c r="A1735">
        <v>2</v>
      </c>
      <c r="B1735" s="1" t="s">
        <v>19</v>
      </c>
      <c r="C1735">
        <v>213251</v>
      </c>
      <c r="D1735">
        <v>327900</v>
      </c>
      <c r="E1735" s="1" t="s">
        <v>1110</v>
      </c>
      <c r="F1735" s="1" t="s">
        <v>46</v>
      </c>
      <c r="G1735" s="1" t="s">
        <v>3596</v>
      </c>
      <c r="H1735" s="3">
        <v>42170</v>
      </c>
      <c r="I1735" s="3">
        <v>45597</v>
      </c>
      <c r="J1735">
        <v>8.1266303059999991</v>
      </c>
    </row>
    <row r="1736" spans="1:10" x14ac:dyDescent="0.3">
      <c r="A1736">
        <v>2</v>
      </c>
      <c r="B1736" s="1" t="s">
        <v>19</v>
      </c>
      <c r="C1736">
        <v>214069</v>
      </c>
      <c r="D1736">
        <v>324700</v>
      </c>
      <c r="E1736" s="1" t="s">
        <v>1287</v>
      </c>
      <c r="F1736" s="1" t="s">
        <v>46</v>
      </c>
      <c r="G1736" s="1" t="s">
        <v>3596</v>
      </c>
      <c r="H1736" s="3">
        <v>30740</v>
      </c>
      <c r="I1736" s="3">
        <v>33240</v>
      </c>
      <c r="J1736">
        <v>8.1327260900000002</v>
      </c>
    </row>
    <row r="1737" spans="1:10" x14ac:dyDescent="0.3">
      <c r="A1737">
        <v>2</v>
      </c>
      <c r="B1737" s="1" t="s">
        <v>19</v>
      </c>
      <c r="C1737">
        <v>173300</v>
      </c>
      <c r="D1737">
        <v>234600</v>
      </c>
      <c r="E1737" s="1" t="s">
        <v>1382</v>
      </c>
      <c r="F1737" s="1" t="s">
        <v>204</v>
      </c>
      <c r="G1737" s="1" t="s">
        <v>3596</v>
      </c>
      <c r="H1737" s="3">
        <v>36878</v>
      </c>
      <c r="I1737" s="3">
        <v>39878</v>
      </c>
      <c r="J1737">
        <v>8.1349313950000006</v>
      </c>
    </row>
    <row r="1738" spans="1:10" x14ac:dyDescent="0.3">
      <c r="A1738">
        <v>2</v>
      </c>
      <c r="B1738" s="1" t="s">
        <v>19</v>
      </c>
      <c r="C1738">
        <v>199847</v>
      </c>
      <c r="D1738">
        <v>297800</v>
      </c>
      <c r="E1738" s="1" t="s">
        <v>1144</v>
      </c>
      <c r="F1738" s="1" t="s">
        <v>44</v>
      </c>
      <c r="G1738" s="1" t="s">
        <v>3596</v>
      </c>
      <c r="H1738" s="3">
        <v>49308</v>
      </c>
      <c r="I1738" s="3">
        <v>53322</v>
      </c>
      <c r="J1738">
        <v>8.1406668290000006</v>
      </c>
    </row>
    <row r="1739" spans="1:10" x14ac:dyDescent="0.3">
      <c r="A1739">
        <v>2</v>
      </c>
      <c r="B1739" s="1" t="s">
        <v>19</v>
      </c>
      <c r="C1739">
        <v>130253</v>
      </c>
      <c r="D1739">
        <v>140300</v>
      </c>
      <c r="E1739" s="1" t="s">
        <v>863</v>
      </c>
      <c r="F1739" s="1" t="s">
        <v>108</v>
      </c>
      <c r="G1739" s="1" t="s">
        <v>3596</v>
      </c>
      <c r="H1739" s="3">
        <v>38300</v>
      </c>
      <c r="I1739" s="3">
        <v>41420</v>
      </c>
      <c r="J1739">
        <v>8.1462140989999998</v>
      </c>
    </row>
    <row r="1740" spans="1:10" x14ac:dyDescent="0.3">
      <c r="A1740">
        <v>2</v>
      </c>
      <c r="B1740" s="1" t="s">
        <v>19</v>
      </c>
      <c r="C1740">
        <v>212577</v>
      </c>
      <c r="D1740">
        <v>326500</v>
      </c>
      <c r="E1740" s="1" t="s">
        <v>1390</v>
      </c>
      <c r="F1740" s="1" t="s">
        <v>46</v>
      </c>
      <c r="G1740" s="1" t="s">
        <v>3596</v>
      </c>
      <c r="H1740" s="3">
        <v>52290</v>
      </c>
      <c r="I1740" s="3">
        <v>56550</v>
      </c>
      <c r="J1740">
        <v>8.1468732070000005</v>
      </c>
    </row>
    <row r="1741" spans="1:10" x14ac:dyDescent="0.3">
      <c r="A1741">
        <v>2</v>
      </c>
      <c r="B1741" s="1" t="s">
        <v>19</v>
      </c>
      <c r="C1741">
        <v>157818</v>
      </c>
      <c r="D1741">
        <v>198700</v>
      </c>
      <c r="E1741" s="1" t="s">
        <v>1204</v>
      </c>
      <c r="F1741" s="1" t="s">
        <v>103</v>
      </c>
      <c r="G1741" s="1" t="s">
        <v>3596</v>
      </c>
      <c r="H1741" s="3">
        <v>35830</v>
      </c>
      <c r="I1741" s="3">
        <v>38750</v>
      </c>
      <c r="J1741">
        <v>8.1495953110000006</v>
      </c>
    </row>
    <row r="1742" spans="1:10" x14ac:dyDescent="0.3">
      <c r="A1742">
        <v>2</v>
      </c>
      <c r="B1742" s="1" t="s">
        <v>19</v>
      </c>
      <c r="C1742">
        <v>210775</v>
      </c>
      <c r="D1742">
        <v>323300</v>
      </c>
      <c r="E1742" s="1" t="s">
        <v>1166</v>
      </c>
      <c r="F1742" s="1" t="s">
        <v>46</v>
      </c>
      <c r="G1742" s="1" t="s">
        <v>3596</v>
      </c>
      <c r="H1742" s="3">
        <v>32270</v>
      </c>
      <c r="I1742" s="3">
        <v>34900</v>
      </c>
      <c r="J1742">
        <v>8.1499845059999991</v>
      </c>
    </row>
    <row r="1743" spans="1:10" x14ac:dyDescent="0.3">
      <c r="A1743">
        <v>2</v>
      </c>
      <c r="B1743" s="1" t="s">
        <v>19</v>
      </c>
      <c r="C1743">
        <v>198136</v>
      </c>
      <c r="D1743">
        <v>291300</v>
      </c>
      <c r="E1743" s="1" t="s">
        <v>1430</v>
      </c>
      <c r="F1743" s="1" t="s">
        <v>44</v>
      </c>
      <c r="G1743" s="1" t="s">
        <v>3596</v>
      </c>
      <c r="H1743" s="3">
        <v>30050</v>
      </c>
      <c r="I1743" s="3">
        <v>32500</v>
      </c>
      <c r="J1743">
        <v>8.1530782029999997</v>
      </c>
    </row>
    <row r="1744" spans="1:10" x14ac:dyDescent="0.3">
      <c r="A1744">
        <v>2</v>
      </c>
      <c r="B1744" s="1" t="s">
        <v>19</v>
      </c>
      <c r="C1744">
        <v>192925</v>
      </c>
      <c r="D1744">
        <v>277700</v>
      </c>
      <c r="E1744" s="1" t="s">
        <v>1958</v>
      </c>
      <c r="F1744" s="1" t="s">
        <v>114</v>
      </c>
      <c r="G1744" s="1" t="s">
        <v>3596</v>
      </c>
      <c r="H1744" s="3">
        <v>27276</v>
      </c>
      <c r="I1744" s="3">
        <v>29500</v>
      </c>
      <c r="J1744">
        <v>8.1536882239999997</v>
      </c>
    </row>
    <row r="1745" spans="1:10" x14ac:dyDescent="0.3">
      <c r="A1745">
        <v>2</v>
      </c>
      <c r="B1745" s="1" t="s">
        <v>19</v>
      </c>
      <c r="C1745">
        <v>214148</v>
      </c>
      <c r="D1745">
        <v>330000</v>
      </c>
      <c r="E1745" s="1" t="s">
        <v>945</v>
      </c>
      <c r="F1745" s="1" t="s">
        <v>46</v>
      </c>
      <c r="G1745" s="1" t="s">
        <v>3596</v>
      </c>
      <c r="H1745" s="3">
        <v>38301</v>
      </c>
      <c r="I1745" s="3">
        <v>41424</v>
      </c>
      <c r="J1745">
        <v>8.1538341039999995</v>
      </c>
    </row>
    <row r="1746" spans="1:10" x14ac:dyDescent="0.3">
      <c r="A1746">
        <v>2</v>
      </c>
      <c r="B1746" s="1" t="s">
        <v>19</v>
      </c>
      <c r="C1746">
        <v>239390</v>
      </c>
      <c r="D1746">
        <v>386900</v>
      </c>
      <c r="E1746" s="1" t="s">
        <v>1778</v>
      </c>
      <c r="F1746" s="1" t="s">
        <v>298</v>
      </c>
      <c r="G1746" s="1" t="s">
        <v>3596</v>
      </c>
      <c r="H1746" s="3">
        <v>27830</v>
      </c>
      <c r="I1746" s="3">
        <v>30100</v>
      </c>
      <c r="J1746">
        <v>8.156665469</v>
      </c>
    </row>
    <row r="1747" spans="1:10" x14ac:dyDescent="0.3">
      <c r="A1747">
        <v>2</v>
      </c>
      <c r="B1747" s="1" t="s">
        <v>19</v>
      </c>
      <c r="C1747">
        <v>238476</v>
      </c>
      <c r="D1747">
        <v>383900</v>
      </c>
      <c r="E1747" s="1" t="s">
        <v>1151</v>
      </c>
      <c r="F1747" s="1" t="s">
        <v>298</v>
      </c>
      <c r="G1747" s="1" t="s">
        <v>3596</v>
      </c>
      <c r="H1747" s="3">
        <v>40265</v>
      </c>
      <c r="I1747" s="3">
        <v>43550</v>
      </c>
      <c r="J1747">
        <v>8.1584502669999992</v>
      </c>
    </row>
    <row r="1748" spans="1:10" x14ac:dyDescent="0.3">
      <c r="A1748">
        <v>2</v>
      </c>
      <c r="B1748" s="1" t="s">
        <v>19</v>
      </c>
      <c r="C1748">
        <v>216278</v>
      </c>
      <c r="D1748">
        <v>336900</v>
      </c>
      <c r="E1748" s="1" t="s">
        <v>1168</v>
      </c>
      <c r="F1748" s="1" t="s">
        <v>46</v>
      </c>
      <c r="G1748" s="1" t="s">
        <v>3596</v>
      </c>
      <c r="H1748" s="3">
        <v>43720</v>
      </c>
      <c r="I1748" s="3">
        <v>47290</v>
      </c>
      <c r="J1748">
        <v>8.1655992679999994</v>
      </c>
    </row>
    <row r="1749" spans="1:10" x14ac:dyDescent="0.3">
      <c r="A1749">
        <v>2</v>
      </c>
      <c r="B1749" s="1" t="s">
        <v>19</v>
      </c>
      <c r="C1749">
        <v>217493</v>
      </c>
      <c r="D1749">
        <v>340900</v>
      </c>
      <c r="E1749" s="1" t="s">
        <v>882</v>
      </c>
      <c r="F1749" s="1" t="s">
        <v>105</v>
      </c>
      <c r="G1749" s="1" t="s">
        <v>3596</v>
      </c>
      <c r="H1749" s="3">
        <v>47110</v>
      </c>
      <c r="I1749" s="3">
        <v>50960</v>
      </c>
      <c r="J1749">
        <v>8.1723625559999995</v>
      </c>
    </row>
    <row r="1750" spans="1:10" x14ac:dyDescent="0.3">
      <c r="A1750">
        <v>2</v>
      </c>
      <c r="B1750" s="1" t="s">
        <v>19</v>
      </c>
      <c r="C1750">
        <v>216597</v>
      </c>
      <c r="D1750">
        <v>338800</v>
      </c>
      <c r="E1750" s="1" t="s">
        <v>912</v>
      </c>
      <c r="F1750" s="1" t="s">
        <v>46</v>
      </c>
      <c r="G1750" s="1" t="s">
        <v>3596</v>
      </c>
      <c r="H1750" s="3">
        <v>49280</v>
      </c>
      <c r="I1750" s="3">
        <v>53308</v>
      </c>
      <c r="J1750">
        <v>8.1737012989999993</v>
      </c>
    </row>
    <row r="1751" spans="1:10" x14ac:dyDescent="0.3">
      <c r="A1751">
        <v>2</v>
      </c>
      <c r="B1751" s="1" t="s">
        <v>19</v>
      </c>
      <c r="C1751">
        <v>204635</v>
      </c>
      <c r="D1751">
        <v>308900</v>
      </c>
      <c r="E1751" s="1" t="s">
        <v>1356</v>
      </c>
      <c r="F1751" s="1" t="s">
        <v>68</v>
      </c>
      <c r="G1751" s="1" t="s">
        <v>3596</v>
      </c>
      <c r="H1751" s="3">
        <v>29820</v>
      </c>
      <c r="I1751" s="3">
        <v>32260</v>
      </c>
      <c r="J1751">
        <v>8.1824279010000005</v>
      </c>
    </row>
    <row r="1752" spans="1:10" x14ac:dyDescent="0.3">
      <c r="A1752">
        <v>2</v>
      </c>
      <c r="B1752" s="1" t="s">
        <v>19</v>
      </c>
      <c r="C1752">
        <v>206349</v>
      </c>
      <c r="D1752">
        <v>313400</v>
      </c>
      <c r="E1752" s="1" t="s">
        <v>1798</v>
      </c>
      <c r="F1752" s="1" t="s">
        <v>68</v>
      </c>
      <c r="G1752" s="1" t="s">
        <v>3596</v>
      </c>
      <c r="H1752" s="3">
        <v>29940</v>
      </c>
      <c r="I1752" s="3">
        <v>32390</v>
      </c>
      <c r="J1752">
        <v>8.1830327319999991</v>
      </c>
    </row>
    <row r="1753" spans="1:10" x14ac:dyDescent="0.3">
      <c r="A1753">
        <v>2</v>
      </c>
      <c r="B1753" s="1" t="s">
        <v>19</v>
      </c>
      <c r="C1753">
        <v>217633</v>
      </c>
      <c r="D1753">
        <v>341800</v>
      </c>
      <c r="E1753" s="1" t="s">
        <v>1336</v>
      </c>
      <c r="F1753" s="1" t="s">
        <v>84</v>
      </c>
      <c r="G1753" s="1" t="s">
        <v>3596</v>
      </c>
      <c r="H1753" s="3">
        <v>25880</v>
      </c>
      <c r="I1753" s="3">
        <v>28000</v>
      </c>
      <c r="J1753">
        <v>8.1916537869999999</v>
      </c>
    </row>
    <row r="1754" spans="1:10" x14ac:dyDescent="0.3">
      <c r="A1754">
        <v>2</v>
      </c>
      <c r="B1754" s="1" t="s">
        <v>19</v>
      </c>
      <c r="C1754">
        <v>228246</v>
      </c>
      <c r="D1754">
        <v>361300</v>
      </c>
      <c r="E1754" s="1" t="s">
        <v>896</v>
      </c>
      <c r="F1754" s="1" t="s">
        <v>123</v>
      </c>
      <c r="G1754" s="1" t="s">
        <v>3596</v>
      </c>
      <c r="H1754" s="3">
        <v>50358</v>
      </c>
      <c r="I1754" s="3">
        <v>54492</v>
      </c>
      <c r="J1754">
        <v>8.2092219709999998</v>
      </c>
    </row>
    <row r="1755" spans="1:10" x14ac:dyDescent="0.3">
      <c r="A1755">
        <v>2</v>
      </c>
      <c r="B1755" s="1" t="s">
        <v>19</v>
      </c>
      <c r="C1755">
        <v>193292</v>
      </c>
      <c r="D1755">
        <v>277500</v>
      </c>
      <c r="E1755" s="1" t="s">
        <v>1072</v>
      </c>
      <c r="F1755" s="1" t="s">
        <v>114</v>
      </c>
      <c r="G1755" s="1" t="s">
        <v>3596</v>
      </c>
      <c r="H1755" s="3">
        <v>29100</v>
      </c>
      <c r="I1755" s="3">
        <v>31490</v>
      </c>
      <c r="J1755">
        <v>8.2130584189999993</v>
      </c>
    </row>
    <row r="1756" spans="1:10" x14ac:dyDescent="0.3">
      <c r="A1756">
        <v>2</v>
      </c>
      <c r="B1756" s="1" t="s">
        <v>19</v>
      </c>
      <c r="C1756">
        <v>443562</v>
      </c>
      <c r="D1756">
        <v>3112100</v>
      </c>
      <c r="E1756" s="1" t="s">
        <v>2092</v>
      </c>
      <c r="F1756" s="1" t="s">
        <v>565</v>
      </c>
      <c r="G1756" s="1" t="s">
        <v>3596</v>
      </c>
      <c r="H1756" s="3">
        <v>5475</v>
      </c>
      <c r="I1756" s="3">
        <v>5925</v>
      </c>
      <c r="J1756">
        <v>8.2191780820000009</v>
      </c>
    </row>
    <row r="1757" spans="1:10" x14ac:dyDescent="0.3">
      <c r="A1757">
        <v>2</v>
      </c>
      <c r="B1757" s="1" t="s">
        <v>19</v>
      </c>
      <c r="C1757">
        <v>239512</v>
      </c>
      <c r="D1757">
        <v>387500</v>
      </c>
      <c r="E1757" s="1" t="s">
        <v>1615</v>
      </c>
      <c r="F1757" s="1" t="s">
        <v>298</v>
      </c>
      <c r="G1757" s="1" t="s">
        <v>3596</v>
      </c>
      <c r="H1757" s="3">
        <v>33432</v>
      </c>
      <c r="I1757" s="3">
        <v>36183</v>
      </c>
      <c r="J1757">
        <v>8.228643216</v>
      </c>
    </row>
    <row r="1758" spans="1:10" x14ac:dyDescent="0.3">
      <c r="A1758">
        <v>2</v>
      </c>
      <c r="B1758" s="1" t="s">
        <v>19</v>
      </c>
      <c r="C1758">
        <v>111948</v>
      </c>
      <c r="D1758">
        <v>116400</v>
      </c>
      <c r="E1758" s="1" t="s">
        <v>862</v>
      </c>
      <c r="F1758" s="1" t="s">
        <v>97</v>
      </c>
      <c r="G1758" s="1" t="s">
        <v>3596</v>
      </c>
      <c r="H1758" s="3">
        <v>48710</v>
      </c>
      <c r="I1758" s="3">
        <v>52724</v>
      </c>
      <c r="J1758">
        <v>8.2406076779999999</v>
      </c>
    </row>
    <row r="1759" spans="1:10" x14ac:dyDescent="0.3">
      <c r="A1759">
        <v>2</v>
      </c>
      <c r="B1759" s="1" t="s">
        <v>19</v>
      </c>
      <c r="C1759">
        <v>206835</v>
      </c>
      <c r="D1759">
        <v>315100</v>
      </c>
      <c r="E1759" s="1" t="s">
        <v>1208</v>
      </c>
      <c r="F1759" s="1" t="s">
        <v>76</v>
      </c>
      <c r="G1759" s="1" t="s">
        <v>3596</v>
      </c>
      <c r="H1759" s="3">
        <v>25070</v>
      </c>
      <c r="I1759" s="3">
        <v>27136</v>
      </c>
      <c r="J1759">
        <v>8.2409254090000008</v>
      </c>
    </row>
    <row r="1760" spans="1:10" x14ac:dyDescent="0.3">
      <c r="A1760">
        <v>2</v>
      </c>
      <c r="B1760" s="1" t="s">
        <v>19</v>
      </c>
      <c r="C1760">
        <v>434937</v>
      </c>
      <c r="D1760">
        <v>3937300</v>
      </c>
      <c r="E1760" s="1" t="s">
        <v>1944</v>
      </c>
      <c r="F1760" s="1" t="s">
        <v>89</v>
      </c>
      <c r="G1760" s="1" t="s">
        <v>3596</v>
      </c>
      <c r="H1760" s="3">
        <v>9700</v>
      </c>
      <c r="I1760" s="3">
        <v>10500</v>
      </c>
      <c r="J1760">
        <v>8.2474226799999997</v>
      </c>
    </row>
    <row r="1761" spans="1:10" x14ac:dyDescent="0.3">
      <c r="A1761">
        <v>2</v>
      </c>
      <c r="B1761" s="1" t="s">
        <v>19</v>
      </c>
      <c r="C1761">
        <v>153366</v>
      </c>
      <c r="D1761">
        <v>186600</v>
      </c>
      <c r="E1761" s="1" t="s">
        <v>1690</v>
      </c>
      <c r="F1761" s="1" t="s">
        <v>167</v>
      </c>
      <c r="G1761" s="1" t="s">
        <v>3596</v>
      </c>
      <c r="H1761" s="3">
        <v>27010</v>
      </c>
      <c r="I1761" s="3">
        <v>29240</v>
      </c>
      <c r="J1761">
        <v>8.2562014070000007</v>
      </c>
    </row>
    <row r="1762" spans="1:10" x14ac:dyDescent="0.3">
      <c r="A1762">
        <v>2</v>
      </c>
      <c r="B1762" s="1" t="s">
        <v>19</v>
      </c>
      <c r="C1762">
        <v>151263</v>
      </c>
      <c r="D1762">
        <v>180400</v>
      </c>
      <c r="E1762" s="1" t="s">
        <v>1540</v>
      </c>
      <c r="F1762" s="1" t="s">
        <v>400</v>
      </c>
      <c r="G1762" s="1" t="s">
        <v>3596</v>
      </c>
      <c r="H1762" s="3">
        <v>27420</v>
      </c>
      <c r="I1762" s="3">
        <v>29688</v>
      </c>
      <c r="J1762">
        <v>8.2713347919999993</v>
      </c>
    </row>
    <row r="1763" spans="1:10" x14ac:dyDescent="0.3">
      <c r="A1763">
        <v>2</v>
      </c>
      <c r="B1763" s="1" t="s">
        <v>19</v>
      </c>
      <c r="C1763">
        <v>174844</v>
      </c>
      <c r="D1763">
        <v>238200</v>
      </c>
      <c r="E1763" s="1" t="s">
        <v>1165</v>
      </c>
      <c r="F1763" s="1" t="s">
        <v>204</v>
      </c>
      <c r="G1763" s="1" t="s">
        <v>3596</v>
      </c>
      <c r="H1763" s="3">
        <v>44180</v>
      </c>
      <c r="I1763" s="3">
        <v>47840</v>
      </c>
      <c r="J1763">
        <v>8.2842915349999995</v>
      </c>
    </row>
    <row r="1764" spans="1:10" x14ac:dyDescent="0.3">
      <c r="A1764">
        <v>2</v>
      </c>
      <c r="B1764" s="1" t="s">
        <v>19</v>
      </c>
      <c r="C1764">
        <v>133711</v>
      </c>
      <c r="D1764">
        <v>789300</v>
      </c>
      <c r="E1764" s="1" t="s">
        <v>1338</v>
      </c>
      <c r="F1764" s="1" t="s">
        <v>340</v>
      </c>
      <c r="G1764" s="1" t="s">
        <v>3596</v>
      </c>
      <c r="H1764" s="3">
        <v>17500</v>
      </c>
      <c r="I1764" s="3">
        <v>18950</v>
      </c>
      <c r="J1764">
        <v>8.2857142859999993</v>
      </c>
    </row>
    <row r="1765" spans="1:10" x14ac:dyDescent="0.3">
      <c r="A1765">
        <v>2</v>
      </c>
      <c r="B1765" s="1" t="s">
        <v>19</v>
      </c>
      <c r="C1765">
        <v>171599</v>
      </c>
      <c r="D1765">
        <v>230800</v>
      </c>
      <c r="E1765" s="1" t="s">
        <v>1458</v>
      </c>
      <c r="F1765" s="1" t="s">
        <v>195</v>
      </c>
      <c r="G1765" s="1" t="s">
        <v>3596</v>
      </c>
      <c r="H1765" s="3">
        <v>25560</v>
      </c>
      <c r="I1765" s="3">
        <v>27680</v>
      </c>
      <c r="J1765">
        <v>8.2942097029999999</v>
      </c>
    </row>
    <row r="1766" spans="1:10" x14ac:dyDescent="0.3">
      <c r="A1766">
        <v>2</v>
      </c>
      <c r="B1766" s="1" t="s">
        <v>19</v>
      </c>
      <c r="C1766">
        <v>157863</v>
      </c>
      <c r="D1766">
        <v>198800</v>
      </c>
      <c r="E1766" s="1" t="s">
        <v>878</v>
      </c>
      <c r="F1766" s="1" t="s">
        <v>103</v>
      </c>
      <c r="G1766" s="1" t="s">
        <v>3596</v>
      </c>
      <c r="H1766" s="3">
        <v>25060</v>
      </c>
      <c r="I1766" s="3">
        <v>27140</v>
      </c>
      <c r="J1766">
        <v>8.3000798079999996</v>
      </c>
    </row>
    <row r="1767" spans="1:10" x14ac:dyDescent="0.3">
      <c r="A1767">
        <v>2</v>
      </c>
      <c r="B1767" s="1" t="s">
        <v>19</v>
      </c>
      <c r="C1767">
        <v>171881</v>
      </c>
      <c r="D1767">
        <v>231100</v>
      </c>
      <c r="E1767" s="1" t="s">
        <v>1702</v>
      </c>
      <c r="F1767" s="1" t="s">
        <v>195</v>
      </c>
      <c r="G1767" s="1" t="s">
        <v>3596</v>
      </c>
      <c r="H1767" s="3">
        <v>20302</v>
      </c>
      <c r="I1767" s="3">
        <v>21989</v>
      </c>
      <c r="J1767">
        <v>8.3095261550000004</v>
      </c>
    </row>
    <row r="1768" spans="1:10" x14ac:dyDescent="0.3">
      <c r="A1768">
        <v>2</v>
      </c>
      <c r="B1768" s="1" t="s">
        <v>19</v>
      </c>
      <c r="C1768">
        <v>190415</v>
      </c>
      <c r="D1768">
        <v>271100</v>
      </c>
      <c r="E1768" s="1" t="s">
        <v>1087</v>
      </c>
      <c r="F1768" s="1" t="s">
        <v>114</v>
      </c>
      <c r="G1768" s="1" t="s">
        <v>3596</v>
      </c>
      <c r="H1768" s="3">
        <v>50953</v>
      </c>
      <c r="I1768" s="3">
        <v>55188</v>
      </c>
      <c r="J1768">
        <v>8.3115812610000006</v>
      </c>
    </row>
    <row r="1769" spans="1:10" x14ac:dyDescent="0.3">
      <c r="A1769">
        <v>2</v>
      </c>
      <c r="B1769" s="1" t="s">
        <v>19</v>
      </c>
      <c r="C1769">
        <v>214157</v>
      </c>
      <c r="D1769">
        <v>330100</v>
      </c>
      <c r="E1769" s="1" t="s">
        <v>1041</v>
      </c>
      <c r="F1769" s="1" t="s">
        <v>46</v>
      </c>
      <c r="G1769" s="1" t="s">
        <v>3596</v>
      </c>
      <c r="H1769" s="3">
        <v>40287</v>
      </c>
      <c r="I1769" s="3">
        <v>43636</v>
      </c>
      <c r="J1769">
        <v>8.3128552629999994</v>
      </c>
    </row>
    <row r="1770" spans="1:10" x14ac:dyDescent="0.3">
      <c r="A1770">
        <v>2</v>
      </c>
      <c r="B1770" s="1" t="s">
        <v>19</v>
      </c>
      <c r="C1770">
        <v>155007</v>
      </c>
      <c r="D1770">
        <v>191400</v>
      </c>
      <c r="E1770" s="1" t="s">
        <v>1957</v>
      </c>
      <c r="F1770" s="1" t="s">
        <v>142</v>
      </c>
      <c r="G1770" s="1" t="s">
        <v>3596</v>
      </c>
      <c r="H1770" s="3">
        <v>6702</v>
      </c>
      <c r="I1770" s="3">
        <v>7260</v>
      </c>
      <c r="J1770">
        <v>8.3258728739999999</v>
      </c>
    </row>
    <row r="1771" spans="1:10" x14ac:dyDescent="0.3">
      <c r="A1771">
        <v>2</v>
      </c>
      <c r="B1771" s="1" t="s">
        <v>19</v>
      </c>
      <c r="C1771">
        <v>215442</v>
      </c>
      <c r="D1771">
        <v>335700</v>
      </c>
      <c r="E1771" s="1" t="s">
        <v>1476</v>
      </c>
      <c r="F1771" s="1" t="s">
        <v>46</v>
      </c>
      <c r="G1771" s="1" t="s">
        <v>3596</v>
      </c>
      <c r="H1771" s="3">
        <v>29030</v>
      </c>
      <c r="I1771" s="3">
        <v>31450</v>
      </c>
      <c r="J1771">
        <v>8.3362039269999997</v>
      </c>
    </row>
    <row r="1772" spans="1:10" x14ac:dyDescent="0.3">
      <c r="A1772">
        <v>2</v>
      </c>
      <c r="B1772" s="1" t="s">
        <v>19</v>
      </c>
      <c r="C1772">
        <v>161086</v>
      </c>
      <c r="D1772">
        <v>203900</v>
      </c>
      <c r="E1772" s="1" t="s">
        <v>1556</v>
      </c>
      <c r="F1772" s="1" t="s">
        <v>86</v>
      </c>
      <c r="G1772" s="1" t="s">
        <v>3596</v>
      </c>
      <c r="H1772" s="3">
        <v>50960</v>
      </c>
      <c r="I1772" s="3">
        <v>55210</v>
      </c>
      <c r="J1772">
        <v>8.3398744110000003</v>
      </c>
    </row>
    <row r="1773" spans="1:10" x14ac:dyDescent="0.3">
      <c r="A1773">
        <v>2</v>
      </c>
      <c r="B1773" s="1" t="s">
        <v>19</v>
      </c>
      <c r="C1773">
        <v>168786</v>
      </c>
      <c r="D1773">
        <v>223900</v>
      </c>
      <c r="E1773" s="1" t="s">
        <v>1721</v>
      </c>
      <c r="F1773" s="1" t="s">
        <v>195</v>
      </c>
      <c r="G1773" s="1" t="s">
        <v>3596</v>
      </c>
      <c r="H1773" s="3">
        <v>30062</v>
      </c>
      <c r="I1773" s="3">
        <v>32574</v>
      </c>
      <c r="J1773">
        <v>8.3560641340000004</v>
      </c>
    </row>
    <row r="1774" spans="1:10" x14ac:dyDescent="0.3">
      <c r="A1774">
        <v>2</v>
      </c>
      <c r="B1774" s="1" t="s">
        <v>19</v>
      </c>
      <c r="C1774">
        <v>215105</v>
      </c>
      <c r="D1774">
        <v>335000</v>
      </c>
      <c r="E1774" s="1" t="s">
        <v>880</v>
      </c>
      <c r="F1774" s="1" t="s">
        <v>46</v>
      </c>
      <c r="G1774" s="1" t="s">
        <v>3596</v>
      </c>
      <c r="H1774" s="3">
        <v>41464</v>
      </c>
      <c r="I1774" s="3">
        <v>44930</v>
      </c>
      <c r="J1774">
        <v>8.35905846</v>
      </c>
    </row>
    <row r="1775" spans="1:10" x14ac:dyDescent="0.3">
      <c r="A1775">
        <v>2</v>
      </c>
      <c r="B1775" s="1" t="s">
        <v>19</v>
      </c>
      <c r="C1775">
        <v>182795</v>
      </c>
      <c r="D1775">
        <v>257500</v>
      </c>
      <c r="E1775" s="1" t="s">
        <v>1070</v>
      </c>
      <c r="F1775" s="1" t="s">
        <v>61</v>
      </c>
      <c r="G1775" s="1" t="s">
        <v>3596</v>
      </c>
      <c r="H1775" s="3">
        <v>34050</v>
      </c>
      <c r="I1775" s="3">
        <v>36900</v>
      </c>
      <c r="J1775">
        <v>8.3700440530000009</v>
      </c>
    </row>
    <row r="1776" spans="1:10" x14ac:dyDescent="0.3">
      <c r="A1776">
        <v>2</v>
      </c>
      <c r="B1776" s="1" t="s">
        <v>19</v>
      </c>
      <c r="C1776">
        <v>154004</v>
      </c>
      <c r="D1776">
        <v>187900</v>
      </c>
      <c r="E1776" s="1" t="s">
        <v>1365</v>
      </c>
      <c r="F1776" s="1" t="s">
        <v>167</v>
      </c>
      <c r="G1776" s="1" t="s">
        <v>3596</v>
      </c>
      <c r="H1776" s="3">
        <v>29094</v>
      </c>
      <c r="I1776" s="3">
        <v>31530</v>
      </c>
      <c r="J1776">
        <v>8.3728603840000009</v>
      </c>
    </row>
    <row r="1777" spans="1:10" x14ac:dyDescent="0.3">
      <c r="A1777">
        <v>2</v>
      </c>
      <c r="B1777" s="1" t="s">
        <v>19</v>
      </c>
      <c r="C1777">
        <v>188429</v>
      </c>
      <c r="D1777">
        <v>266600</v>
      </c>
      <c r="E1777" s="1" t="s">
        <v>1101</v>
      </c>
      <c r="F1777" s="1" t="s">
        <v>114</v>
      </c>
      <c r="G1777" s="1" t="s">
        <v>3596</v>
      </c>
      <c r="H1777" s="3">
        <v>35740</v>
      </c>
      <c r="I1777" s="3">
        <v>38740</v>
      </c>
      <c r="J1777">
        <v>8.3939563509999999</v>
      </c>
    </row>
    <row r="1778" spans="1:10" x14ac:dyDescent="0.3">
      <c r="A1778">
        <v>2</v>
      </c>
      <c r="B1778" s="1" t="s">
        <v>19</v>
      </c>
      <c r="C1778">
        <v>152530</v>
      </c>
      <c r="D1778">
        <v>183800</v>
      </c>
      <c r="E1778" s="1" t="s">
        <v>1247</v>
      </c>
      <c r="F1778" s="1" t="s">
        <v>400</v>
      </c>
      <c r="G1778" s="1" t="s">
        <v>3596</v>
      </c>
      <c r="H1778" s="3">
        <v>31472</v>
      </c>
      <c r="I1778" s="3">
        <v>34114</v>
      </c>
      <c r="J1778">
        <v>8.3947635989999991</v>
      </c>
    </row>
    <row r="1779" spans="1:10" x14ac:dyDescent="0.3">
      <c r="A1779">
        <v>2</v>
      </c>
      <c r="B1779" s="1" t="s">
        <v>19</v>
      </c>
      <c r="C1779">
        <v>191649</v>
      </c>
      <c r="D1779">
        <v>273200</v>
      </c>
      <c r="E1779" s="1" t="s">
        <v>988</v>
      </c>
      <c r="F1779" s="1" t="s">
        <v>114</v>
      </c>
      <c r="G1779" s="1" t="s">
        <v>3596</v>
      </c>
      <c r="H1779" s="3">
        <v>42160</v>
      </c>
      <c r="I1779" s="3">
        <v>45700</v>
      </c>
      <c r="J1779">
        <v>8.3965844399999998</v>
      </c>
    </row>
    <row r="1780" spans="1:10" x14ac:dyDescent="0.3">
      <c r="A1780">
        <v>2</v>
      </c>
      <c r="B1780" s="1" t="s">
        <v>19</v>
      </c>
      <c r="C1780">
        <v>168005</v>
      </c>
      <c r="D1780">
        <v>221800</v>
      </c>
      <c r="E1780" s="1" t="s">
        <v>973</v>
      </c>
      <c r="F1780" s="1" t="s">
        <v>56</v>
      </c>
      <c r="G1780" s="1" t="s">
        <v>3596</v>
      </c>
      <c r="H1780" s="3">
        <v>35578</v>
      </c>
      <c r="I1780" s="3">
        <v>38566</v>
      </c>
      <c r="J1780">
        <v>8.3984484790000007</v>
      </c>
    </row>
    <row r="1781" spans="1:10" x14ac:dyDescent="0.3">
      <c r="A1781">
        <v>2</v>
      </c>
      <c r="B1781" s="1" t="s">
        <v>19</v>
      </c>
      <c r="C1781">
        <v>455770</v>
      </c>
      <c r="D1781">
        <v>4153900</v>
      </c>
      <c r="E1781" s="1" t="s">
        <v>1558</v>
      </c>
      <c r="F1781" s="1" t="s">
        <v>97</v>
      </c>
      <c r="G1781" s="1" t="s">
        <v>3596</v>
      </c>
      <c r="H1781" s="3">
        <v>28014</v>
      </c>
      <c r="I1781" s="3">
        <v>30370</v>
      </c>
      <c r="J1781">
        <v>8.4100806739999996</v>
      </c>
    </row>
    <row r="1782" spans="1:10" x14ac:dyDescent="0.3">
      <c r="A1782">
        <v>2</v>
      </c>
      <c r="B1782" s="1" t="s">
        <v>19</v>
      </c>
      <c r="C1782">
        <v>156745</v>
      </c>
      <c r="D1782">
        <v>196400</v>
      </c>
      <c r="E1782" s="1" t="s">
        <v>1613</v>
      </c>
      <c r="F1782" s="1" t="s">
        <v>103</v>
      </c>
      <c r="G1782" s="1" t="s">
        <v>3596</v>
      </c>
      <c r="H1782" s="3">
        <v>35650</v>
      </c>
      <c r="I1782" s="3">
        <v>38650</v>
      </c>
      <c r="J1782">
        <v>8.4151472649999999</v>
      </c>
    </row>
    <row r="1783" spans="1:10" x14ac:dyDescent="0.3">
      <c r="A1783">
        <v>2</v>
      </c>
      <c r="B1783" s="1" t="s">
        <v>19</v>
      </c>
      <c r="C1783">
        <v>223232</v>
      </c>
      <c r="D1783">
        <v>354500</v>
      </c>
      <c r="E1783" s="1" t="s">
        <v>938</v>
      </c>
      <c r="F1783" s="1" t="s">
        <v>123</v>
      </c>
      <c r="G1783" s="1" t="s">
        <v>3596</v>
      </c>
      <c r="H1783" s="3">
        <v>42006</v>
      </c>
      <c r="I1783" s="3">
        <v>45542</v>
      </c>
      <c r="J1783">
        <v>8.4178450700000003</v>
      </c>
    </row>
    <row r="1784" spans="1:10" x14ac:dyDescent="0.3">
      <c r="A1784">
        <v>2</v>
      </c>
      <c r="B1784" s="1" t="s">
        <v>19</v>
      </c>
      <c r="C1784">
        <v>199069</v>
      </c>
      <c r="D1784">
        <v>294900</v>
      </c>
      <c r="E1784" s="1" t="s">
        <v>1828</v>
      </c>
      <c r="F1784" s="1" t="s">
        <v>44</v>
      </c>
      <c r="G1784" s="1" t="s">
        <v>3596</v>
      </c>
      <c r="H1784" s="3">
        <v>19000</v>
      </c>
      <c r="I1784" s="3">
        <v>20600</v>
      </c>
      <c r="J1784">
        <v>8.4210526320000003</v>
      </c>
    </row>
    <row r="1785" spans="1:10" x14ac:dyDescent="0.3">
      <c r="A1785">
        <v>2</v>
      </c>
      <c r="B1785" s="1" t="s">
        <v>19</v>
      </c>
      <c r="C1785">
        <v>153825</v>
      </c>
      <c r="D1785">
        <v>187300</v>
      </c>
      <c r="E1785" s="1" t="s">
        <v>1584</v>
      </c>
      <c r="F1785" s="1" t="s">
        <v>167</v>
      </c>
      <c r="G1785" s="1" t="s">
        <v>3596</v>
      </c>
      <c r="H1785" s="3">
        <v>31525</v>
      </c>
      <c r="I1785" s="3">
        <v>34184</v>
      </c>
      <c r="J1785">
        <v>8.4345757339999992</v>
      </c>
    </row>
    <row r="1786" spans="1:10" x14ac:dyDescent="0.3">
      <c r="A1786">
        <v>2</v>
      </c>
      <c r="B1786" s="1" t="s">
        <v>19</v>
      </c>
      <c r="C1786">
        <v>166911</v>
      </c>
      <c r="D1786">
        <v>2063000</v>
      </c>
      <c r="E1786" s="1" t="s">
        <v>1031</v>
      </c>
      <c r="F1786" s="1" t="s">
        <v>56</v>
      </c>
      <c r="G1786" s="1" t="s">
        <v>3596</v>
      </c>
      <c r="H1786" s="3">
        <v>30800</v>
      </c>
      <c r="I1786" s="3">
        <v>33400</v>
      </c>
      <c r="J1786">
        <v>8.4415584419999998</v>
      </c>
    </row>
    <row r="1787" spans="1:10" x14ac:dyDescent="0.3">
      <c r="A1787">
        <v>2</v>
      </c>
      <c r="B1787" s="1" t="s">
        <v>19</v>
      </c>
      <c r="C1787">
        <v>177065</v>
      </c>
      <c r="D1787">
        <v>245600</v>
      </c>
      <c r="E1787" s="1" t="s">
        <v>1441</v>
      </c>
      <c r="F1787" s="1" t="s">
        <v>162</v>
      </c>
      <c r="G1787" s="1" t="s">
        <v>3596</v>
      </c>
      <c r="H1787" s="3">
        <v>20936</v>
      </c>
      <c r="I1787" s="3">
        <v>22704</v>
      </c>
      <c r="J1787">
        <v>8.444784104</v>
      </c>
    </row>
    <row r="1788" spans="1:10" x14ac:dyDescent="0.3">
      <c r="A1788">
        <v>2</v>
      </c>
      <c r="B1788" s="1" t="s">
        <v>19</v>
      </c>
      <c r="C1788">
        <v>209533</v>
      </c>
      <c r="D1788">
        <v>3007300</v>
      </c>
      <c r="E1788" s="1" t="s">
        <v>1048</v>
      </c>
      <c r="F1788" s="1" t="s">
        <v>135</v>
      </c>
      <c r="G1788" s="1" t="s">
        <v>3596</v>
      </c>
      <c r="H1788" s="3">
        <v>32130</v>
      </c>
      <c r="I1788" s="3">
        <v>34850</v>
      </c>
      <c r="J1788">
        <v>8.4656084660000008</v>
      </c>
    </row>
    <row r="1789" spans="1:10" x14ac:dyDescent="0.3">
      <c r="A1789">
        <v>2</v>
      </c>
      <c r="B1789" s="1" t="s">
        <v>19</v>
      </c>
      <c r="C1789">
        <v>170532</v>
      </c>
      <c r="D1789">
        <v>227500</v>
      </c>
      <c r="E1789" s="1" t="s">
        <v>1219</v>
      </c>
      <c r="F1789" s="1" t="s">
        <v>195</v>
      </c>
      <c r="G1789" s="1" t="s">
        <v>3596</v>
      </c>
      <c r="H1789" s="3">
        <v>44857</v>
      </c>
      <c r="I1789" s="3">
        <v>48666</v>
      </c>
      <c r="J1789">
        <v>8.4914283170000004</v>
      </c>
    </row>
    <row r="1790" spans="1:10" x14ac:dyDescent="0.3">
      <c r="A1790">
        <v>2</v>
      </c>
      <c r="B1790" s="1" t="s">
        <v>19</v>
      </c>
      <c r="C1790">
        <v>155496</v>
      </c>
      <c r="D1790">
        <v>193100</v>
      </c>
      <c r="E1790" s="1" t="s">
        <v>1578</v>
      </c>
      <c r="F1790" s="1" t="s">
        <v>142</v>
      </c>
      <c r="G1790" s="1" t="s">
        <v>3596</v>
      </c>
      <c r="H1790" s="3">
        <v>14986</v>
      </c>
      <c r="I1790" s="3">
        <v>16260</v>
      </c>
      <c r="J1790">
        <v>8.5012678499999996</v>
      </c>
    </row>
    <row r="1791" spans="1:10" x14ac:dyDescent="0.3">
      <c r="A1791">
        <v>2</v>
      </c>
      <c r="B1791" s="1" t="s">
        <v>19</v>
      </c>
      <c r="C1791">
        <v>232043</v>
      </c>
      <c r="D1791">
        <v>370800</v>
      </c>
      <c r="E1791" s="1" t="s">
        <v>1251</v>
      </c>
      <c r="F1791" s="1" t="s">
        <v>54</v>
      </c>
      <c r="G1791" s="1" t="s">
        <v>3596</v>
      </c>
      <c r="H1791" s="3">
        <v>34200</v>
      </c>
      <c r="I1791" s="3">
        <v>37110</v>
      </c>
      <c r="J1791">
        <v>8.50877193</v>
      </c>
    </row>
    <row r="1792" spans="1:10" x14ac:dyDescent="0.3">
      <c r="A1792">
        <v>2</v>
      </c>
      <c r="B1792" s="1" t="s">
        <v>19</v>
      </c>
      <c r="C1792">
        <v>204194</v>
      </c>
      <c r="D1792">
        <v>708500</v>
      </c>
      <c r="E1792" s="1" t="s">
        <v>1562</v>
      </c>
      <c r="F1792" s="1" t="s">
        <v>68</v>
      </c>
      <c r="G1792" s="1" t="s">
        <v>3596</v>
      </c>
      <c r="H1792" s="3">
        <v>26950</v>
      </c>
      <c r="I1792" s="3">
        <v>29244</v>
      </c>
      <c r="J1792">
        <v>8.5120593689999993</v>
      </c>
    </row>
    <row r="1793" spans="1:10" x14ac:dyDescent="0.3">
      <c r="A1793">
        <v>2</v>
      </c>
      <c r="B1793" s="1" t="s">
        <v>19</v>
      </c>
      <c r="C1793">
        <v>456490</v>
      </c>
      <c r="D1793">
        <v>2100002</v>
      </c>
      <c r="E1793" s="1" t="s">
        <v>1861</v>
      </c>
      <c r="F1793" s="1" t="s">
        <v>340</v>
      </c>
      <c r="G1793" s="1" t="s">
        <v>3596</v>
      </c>
      <c r="H1793" s="3">
        <v>11085</v>
      </c>
      <c r="I1793" s="3">
        <v>12030</v>
      </c>
      <c r="J1793">
        <v>8.5250338289999998</v>
      </c>
    </row>
    <row r="1794" spans="1:10" x14ac:dyDescent="0.3">
      <c r="A1794">
        <v>2</v>
      </c>
      <c r="B1794" s="1" t="s">
        <v>19</v>
      </c>
      <c r="C1794">
        <v>193399</v>
      </c>
      <c r="D1794">
        <v>270300</v>
      </c>
      <c r="E1794" s="1" t="s">
        <v>1696</v>
      </c>
      <c r="F1794" s="1" t="s">
        <v>114</v>
      </c>
      <c r="G1794" s="1" t="s">
        <v>3596</v>
      </c>
      <c r="H1794" s="3">
        <v>35180</v>
      </c>
      <c r="I1794" s="3">
        <v>38180</v>
      </c>
      <c r="J1794">
        <v>8.5275724840000002</v>
      </c>
    </row>
    <row r="1795" spans="1:10" x14ac:dyDescent="0.3">
      <c r="A1795">
        <v>2</v>
      </c>
      <c r="B1795" s="1" t="s">
        <v>19</v>
      </c>
      <c r="C1795">
        <v>126669</v>
      </c>
      <c r="D1795">
        <v>940100</v>
      </c>
      <c r="E1795" s="1" t="s">
        <v>1265</v>
      </c>
      <c r="F1795" s="1" t="s">
        <v>48</v>
      </c>
      <c r="G1795" s="1" t="s">
        <v>3596</v>
      </c>
      <c r="H1795" s="3">
        <v>29360</v>
      </c>
      <c r="I1795" s="3">
        <v>31866</v>
      </c>
      <c r="J1795">
        <v>8.5354223430000005</v>
      </c>
    </row>
    <row r="1796" spans="1:10" x14ac:dyDescent="0.3">
      <c r="A1796">
        <v>2</v>
      </c>
      <c r="B1796" s="1" t="s">
        <v>19</v>
      </c>
      <c r="C1796">
        <v>144050</v>
      </c>
      <c r="D1796">
        <v>177400</v>
      </c>
      <c r="E1796" s="1" t="s">
        <v>980</v>
      </c>
      <c r="F1796" s="1" t="s">
        <v>63</v>
      </c>
      <c r="G1796" s="1" t="s">
        <v>3596</v>
      </c>
      <c r="H1796" s="3">
        <v>53649</v>
      </c>
      <c r="I1796" s="3">
        <v>58230</v>
      </c>
      <c r="J1796">
        <v>8.538835766</v>
      </c>
    </row>
    <row r="1797" spans="1:10" x14ac:dyDescent="0.3">
      <c r="A1797">
        <v>2</v>
      </c>
      <c r="B1797" s="1" t="s">
        <v>19</v>
      </c>
      <c r="C1797">
        <v>101693</v>
      </c>
      <c r="D1797">
        <v>102900</v>
      </c>
      <c r="E1797" s="1" t="s">
        <v>1619</v>
      </c>
      <c r="F1797" s="1" t="s">
        <v>58</v>
      </c>
      <c r="G1797" s="1" t="s">
        <v>3596</v>
      </c>
      <c r="H1797" s="3">
        <v>21400</v>
      </c>
      <c r="I1797" s="3">
        <v>23230</v>
      </c>
      <c r="J1797">
        <v>8.5514018689999993</v>
      </c>
    </row>
    <row r="1798" spans="1:10" x14ac:dyDescent="0.3">
      <c r="A1798">
        <v>2</v>
      </c>
      <c r="B1798" s="1" t="s">
        <v>19</v>
      </c>
      <c r="C1798">
        <v>228042</v>
      </c>
      <c r="D1798">
        <v>361000</v>
      </c>
      <c r="E1798" s="1" t="s">
        <v>1550</v>
      </c>
      <c r="F1798" s="1" t="s">
        <v>123</v>
      </c>
      <c r="G1798" s="1" t="s">
        <v>3596</v>
      </c>
      <c r="H1798" s="3">
        <v>25750</v>
      </c>
      <c r="I1798" s="3">
        <v>27960</v>
      </c>
      <c r="J1798">
        <v>8.5825242720000006</v>
      </c>
    </row>
    <row r="1799" spans="1:10" x14ac:dyDescent="0.3">
      <c r="A1799">
        <v>2</v>
      </c>
      <c r="B1799" s="1" t="s">
        <v>19</v>
      </c>
      <c r="C1799">
        <v>152390</v>
      </c>
      <c r="D1799">
        <v>183600</v>
      </c>
      <c r="E1799" s="1" t="s">
        <v>1238</v>
      </c>
      <c r="F1799" s="1" t="s">
        <v>400</v>
      </c>
      <c r="G1799" s="1" t="s">
        <v>3596</v>
      </c>
      <c r="H1799" s="3">
        <v>38880</v>
      </c>
      <c r="I1799" s="3">
        <v>42220</v>
      </c>
      <c r="J1799">
        <v>8.5905349789999992</v>
      </c>
    </row>
    <row r="1800" spans="1:10" x14ac:dyDescent="0.3">
      <c r="A1800">
        <v>2</v>
      </c>
      <c r="B1800" s="1" t="s">
        <v>19</v>
      </c>
      <c r="C1800">
        <v>197735</v>
      </c>
      <c r="D1800">
        <v>1302700</v>
      </c>
      <c r="E1800" s="1" t="s">
        <v>2033</v>
      </c>
      <c r="F1800" s="1" t="s">
        <v>114</v>
      </c>
      <c r="G1800" s="1" t="s">
        <v>3596</v>
      </c>
      <c r="H1800" s="3">
        <v>9300</v>
      </c>
      <c r="I1800" s="3">
        <v>10100</v>
      </c>
      <c r="J1800">
        <v>8.6021505380000001</v>
      </c>
    </row>
    <row r="1801" spans="1:10" x14ac:dyDescent="0.3">
      <c r="A1801">
        <v>2</v>
      </c>
      <c r="B1801" s="1" t="s">
        <v>19</v>
      </c>
      <c r="C1801">
        <v>215053</v>
      </c>
      <c r="D1801">
        <v>2269900</v>
      </c>
      <c r="E1801" s="1" t="s">
        <v>1198</v>
      </c>
      <c r="F1801" s="1" t="s">
        <v>46</v>
      </c>
      <c r="G1801" s="1" t="s">
        <v>3596</v>
      </c>
      <c r="H1801" s="3">
        <v>23800</v>
      </c>
      <c r="I1801" s="3">
        <v>25850</v>
      </c>
      <c r="J1801">
        <v>8.6134453779999998</v>
      </c>
    </row>
    <row r="1802" spans="1:10" x14ac:dyDescent="0.3">
      <c r="A1802">
        <v>2</v>
      </c>
      <c r="B1802" s="1" t="s">
        <v>19</v>
      </c>
      <c r="C1802">
        <v>209056</v>
      </c>
      <c r="D1802">
        <v>319700</v>
      </c>
      <c r="E1802" s="1" t="s">
        <v>928</v>
      </c>
      <c r="F1802" s="1" t="s">
        <v>135</v>
      </c>
      <c r="G1802" s="1" t="s">
        <v>3596</v>
      </c>
      <c r="H1802" s="3">
        <v>46894</v>
      </c>
      <c r="I1802" s="3">
        <v>50934</v>
      </c>
      <c r="J1802">
        <v>8.6151746490000001</v>
      </c>
    </row>
    <row r="1803" spans="1:10" x14ac:dyDescent="0.3">
      <c r="A1803">
        <v>2</v>
      </c>
      <c r="B1803" s="1" t="s">
        <v>19</v>
      </c>
      <c r="C1803">
        <v>229267</v>
      </c>
      <c r="D1803">
        <v>364700</v>
      </c>
      <c r="E1803" s="1" t="s">
        <v>1066</v>
      </c>
      <c r="F1803" s="1" t="s">
        <v>123</v>
      </c>
      <c r="G1803" s="1" t="s">
        <v>3596</v>
      </c>
      <c r="H1803" s="3">
        <v>39560</v>
      </c>
      <c r="I1803" s="3">
        <v>42976</v>
      </c>
      <c r="J1803">
        <v>8.6349848330000007</v>
      </c>
    </row>
    <row r="1804" spans="1:10" x14ac:dyDescent="0.3">
      <c r="A1804">
        <v>2</v>
      </c>
      <c r="B1804" s="1" t="s">
        <v>19</v>
      </c>
      <c r="C1804">
        <v>198419</v>
      </c>
      <c r="D1804">
        <v>292000</v>
      </c>
      <c r="E1804" s="1" t="s">
        <v>1617</v>
      </c>
      <c r="F1804" s="1" t="s">
        <v>44</v>
      </c>
      <c r="G1804" s="1" t="s">
        <v>3596</v>
      </c>
      <c r="H1804" s="3">
        <v>51265</v>
      </c>
      <c r="I1804" s="3">
        <v>55695</v>
      </c>
      <c r="J1804">
        <v>8.6413732569999997</v>
      </c>
    </row>
    <row r="1805" spans="1:10" x14ac:dyDescent="0.3">
      <c r="A1805">
        <v>2</v>
      </c>
      <c r="B1805" s="1" t="s">
        <v>19</v>
      </c>
      <c r="C1805">
        <v>222178</v>
      </c>
      <c r="D1805">
        <v>353700</v>
      </c>
      <c r="E1805" s="1" t="s">
        <v>1136</v>
      </c>
      <c r="F1805" s="1" t="s">
        <v>123</v>
      </c>
      <c r="G1805" s="1" t="s">
        <v>3596</v>
      </c>
      <c r="H1805" s="3">
        <v>32070</v>
      </c>
      <c r="I1805" s="3">
        <v>34850</v>
      </c>
      <c r="J1805">
        <v>8.6685375740000001</v>
      </c>
    </row>
    <row r="1806" spans="1:10" x14ac:dyDescent="0.3">
      <c r="A1806">
        <v>2</v>
      </c>
      <c r="B1806" s="1" t="s">
        <v>19</v>
      </c>
      <c r="C1806">
        <v>234207</v>
      </c>
      <c r="D1806">
        <v>376800</v>
      </c>
      <c r="E1806" s="1" t="s">
        <v>1461</v>
      </c>
      <c r="F1806" s="1" t="s">
        <v>54</v>
      </c>
      <c r="G1806" s="1" t="s">
        <v>3596</v>
      </c>
      <c r="H1806" s="3">
        <v>48267</v>
      </c>
      <c r="I1806" s="3">
        <v>52455</v>
      </c>
      <c r="J1806">
        <v>8.6767356580000001</v>
      </c>
    </row>
    <row r="1807" spans="1:10" x14ac:dyDescent="0.3">
      <c r="A1807">
        <v>2</v>
      </c>
      <c r="B1807" s="1" t="s">
        <v>19</v>
      </c>
      <c r="C1807">
        <v>228149</v>
      </c>
      <c r="D1807">
        <v>362300</v>
      </c>
      <c r="E1807" s="1" t="s">
        <v>1748</v>
      </c>
      <c r="F1807" s="1" t="s">
        <v>123</v>
      </c>
      <c r="G1807" s="1" t="s">
        <v>3596</v>
      </c>
      <c r="H1807" s="3">
        <v>28200</v>
      </c>
      <c r="I1807" s="3">
        <v>30650</v>
      </c>
      <c r="J1807">
        <v>8.6879432619999992</v>
      </c>
    </row>
    <row r="1808" spans="1:10" x14ac:dyDescent="0.3">
      <c r="A1808">
        <v>2</v>
      </c>
      <c r="B1808" s="1" t="s">
        <v>19</v>
      </c>
      <c r="C1808">
        <v>198613</v>
      </c>
      <c r="D1808">
        <v>293100</v>
      </c>
      <c r="E1808" s="1" t="s">
        <v>1246</v>
      </c>
      <c r="F1808" s="1" t="s">
        <v>44</v>
      </c>
      <c r="G1808" s="1" t="s">
        <v>3596</v>
      </c>
      <c r="H1808" s="3">
        <v>34150</v>
      </c>
      <c r="I1808" s="3">
        <v>37120</v>
      </c>
      <c r="J1808">
        <v>8.6969253290000008</v>
      </c>
    </row>
    <row r="1809" spans="1:10" x14ac:dyDescent="0.3">
      <c r="A1809">
        <v>2</v>
      </c>
      <c r="B1809" s="1" t="s">
        <v>19</v>
      </c>
      <c r="C1809">
        <v>238980</v>
      </c>
      <c r="D1809">
        <v>385400</v>
      </c>
      <c r="E1809" s="1" t="s">
        <v>1559</v>
      </c>
      <c r="F1809" s="1" t="s">
        <v>298</v>
      </c>
      <c r="G1809" s="1" t="s">
        <v>3596</v>
      </c>
      <c r="H1809" s="3">
        <v>26560</v>
      </c>
      <c r="I1809" s="3">
        <v>28870</v>
      </c>
      <c r="J1809">
        <v>8.6972891570000002</v>
      </c>
    </row>
    <row r="1810" spans="1:10" x14ac:dyDescent="0.3">
      <c r="A1810">
        <v>2</v>
      </c>
      <c r="B1810" s="1" t="s">
        <v>19</v>
      </c>
      <c r="C1810">
        <v>224004</v>
      </c>
      <c r="D1810">
        <v>355700</v>
      </c>
      <c r="E1810" s="1" t="s">
        <v>1353</v>
      </c>
      <c r="F1810" s="1" t="s">
        <v>123</v>
      </c>
      <c r="G1810" s="1" t="s">
        <v>3596</v>
      </c>
      <c r="H1810" s="3">
        <v>29260</v>
      </c>
      <c r="I1810" s="3">
        <v>31810</v>
      </c>
      <c r="J1810">
        <v>8.7149692410000004</v>
      </c>
    </row>
    <row r="1811" spans="1:10" x14ac:dyDescent="0.3">
      <c r="A1811">
        <v>2</v>
      </c>
      <c r="B1811" s="1" t="s">
        <v>19</v>
      </c>
      <c r="C1811">
        <v>204486</v>
      </c>
      <c r="D1811">
        <v>486100</v>
      </c>
      <c r="E1811" s="1" t="s">
        <v>1768</v>
      </c>
      <c r="F1811" s="1" t="s">
        <v>68</v>
      </c>
      <c r="G1811" s="1" t="s">
        <v>3596</v>
      </c>
      <c r="H1811" s="3">
        <v>10440</v>
      </c>
      <c r="I1811" s="3">
        <v>11350</v>
      </c>
      <c r="J1811">
        <v>8.7164750959999999</v>
      </c>
    </row>
    <row r="1812" spans="1:10" x14ac:dyDescent="0.3">
      <c r="A1812">
        <v>2</v>
      </c>
      <c r="B1812" s="1" t="s">
        <v>19</v>
      </c>
      <c r="C1812">
        <v>148335</v>
      </c>
      <c r="D1812">
        <v>174600</v>
      </c>
      <c r="E1812" s="1" t="s">
        <v>1421</v>
      </c>
      <c r="F1812" s="1" t="s">
        <v>63</v>
      </c>
      <c r="G1812" s="1" t="s">
        <v>3596</v>
      </c>
      <c r="H1812" s="3">
        <v>25800</v>
      </c>
      <c r="I1812" s="3">
        <v>28050</v>
      </c>
      <c r="J1812">
        <v>8.7209302330000007</v>
      </c>
    </row>
    <row r="1813" spans="1:10" x14ac:dyDescent="0.3">
      <c r="A1813">
        <v>2</v>
      </c>
      <c r="B1813" s="1" t="s">
        <v>19</v>
      </c>
      <c r="C1813">
        <v>236452</v>
      </c>
      <c r="D1813">
        <v>379400</v>
      </c>
      <c r="E1813" s="1" t="s">
        <v>1423</v>
      </c>
      <c r="F1813" s="1" t="s">
        <v>183</v>
      </c>
      <c r="G1813" s="1" t="s">
        <v>3596</v>
      </c>
      <c r="H1813" s="3">
        <v>34356</v>
      </c>
      <c r="I1813" s="3">
        <v>37356</v>
      </c>
      <c r="J1813">
        <v>8.7320991970000001</v>
      </c>
    </row>
    <row r="1814" spans="1:10" x14ac:dyDescent="0.3">
      <c r="A1814">
        <v>2</v>
      </c>
      <c r="B1814" s="1" t="s">
        <v>19</v>
      </c>
      <c r="C1814">
        <v>235316</v>
      </c>
      <c r="D1814">
        <v>377800</v>
      </c>
      <c r="E1814" s="1" t="s">
        <v>926</v>
      </c>
      <c r="F1814" s="1" t="s">
        <v>183</v>
      </c>
      <c r="G1814" s="1" t="s">
        <v>3596</v>
      </c>
      <c r="H1814" s="3">
        <v>39730</v>
      </c>
      <c r="I1814" s="3">
        <v>43210</v>
      </c>
      <c r="J1814">
        <v>8.7591240880000001</v>
      </c>
    </row>
    <row r="1815" spans="1:10" x14ac:dyDescent="0.3">
      <c r="A1815">
        <v>2</v>
      </c>
      <c r="B1815" s="1" t="s">
        <v>19</v>
      </c>
      <c r="C1815">
        <v>153375</v>
      </c>
      <c r="D1815">
        <v>186700</v>
      </c>
      <c r="E1815" s="1" t="s">
        <v>1756</v>
      </c>
      <c r="F1815" s="1" t="s">
        <v>167</v>
      </c>
      <c r="G1815" s="1" t="s">
        <v>3596</v>
      </c>
      <c r="H1815" s="3">
        <v>25384</v>
      </c>
      <c r="I1815" s="3">
        <v>27608</v>
      </c>
      <c r="J1815">
        <v>8.7614245190000002</v>
      </c>
    </row>
    <row r="1816" spans="1:10" x14ac:dyDescent="0.3">
      <c r="A1816">
        <v>2</v>
      </c>
      <c r="B1816" s="1" t="s">
        <v>19</v>
      </c>
      <c r="C1816">
        <v>230959</v>
      </c>
      <c r="D1816">
        <v>369100</v>
      </c>
      <c r="E1816" s="1" t="s">
        <v>1380</v>
      </c>
      <c r="F1816" s="1" t="s">
        <v>101</v>
      </c>
      <c r="G1816" s="1" t="s">
        <v>3596</v>
      </c>
      <c r="H1816" s="3">
        <v>50063</v>
      </c>
      <c r="I1816" s="3">
        <v>54450</v>
      </c>
      <c r="J1816">
        <v>8.7629586719999999</v>
      </c>
    </row>
    <row r="1817" spans="1:10" x14ac:dyDescent="0.3">
      <c r="A1817">
        <v>2</v>
      </c>
      <c r="B1817" s="1" t="s">
        <v>19</v>
      </c>
      <c r="C1817">
        <v>163532</v>
      </c>
      <c r="D1817">
        <v>208700</v>
      </c>
      <c r="E1817" s="1" t="s">
        <v>1969</v>
      </c>
      <c r="F1817" s="1" t="s">
        <v>89</v>
      </c>
      <c r="G1817" s="1" t="s">
        <v>3596</v>
      </c>
      <c r="H1817" s="3">
        <v>11400</v>
      </c>
      <c r="I1817" s="3">
        <v>12400</v>
      </c>
      <c r="J1817">
        <v>8.7719298250000008</v>
      </c>
    </row>
    <row r="1818" spans="1:10" x14ac:dyDescent="0.3">
      <c r="A1818">
        <v>2</v>
      </c>
      <c r="B1818" s="1" t="s">
        <v>19</v>
      </c>
      <c r="C1818">
        <v>157076</v>
      </c>
      <c r="D1818">
        <v>196900</v>
      </c>
      <c r="E1818" s="1" t="s">
        <v>1193</v>
      </c>
      <c r="F1818" s="1" t="s">
        <v>103</v>
      </c>
      <c r="G1818" s="1" t="s">
        <v>3596</v>
      </c>
      <c r="H1818" s="3">
        <v>24050</v>
      </c>
      <c r="I1818" s="3">
        <v>26160</v>
      </c>
      <c r="J1818">
        <v>8.7733887730000006</v>
      </c>
    </row>
    <row r="1819" spans="1:10" x14ac:dyDescent="0.3">
      <c r="A1819">
        <v>2</v>
      </c>
      <c r="B1819" s="1" t="s">
        <v>19</v>
      </c>
      <c r="C1819">
        <v>105589</v>
      </c>
      <c r="D1819">
        <v>2065300</v>
      </c>
      <c r="E1819" s="1" t="s">
        <v>1395</v>
      </c>
      <c r="F1819" s="1" t="s">
        <v>280</v>
      </c>
      <c r="G1819" s="1" t="s">
        <v>3596</v>
      </c>
      <c r="H1819" s="3">
        <v>28943</v>
      </c>
      <c r="I1819" s="3">
        <v>31485</v>
      </c>
      <c r="J1819">
        <v>8.7827799469999999</v>
      </c>
    </row>
    <row r="1820" spans="1:10" x14ac:dyDescent="0.3">
      <c r="A1820">
        <v>2</v>
      </c>
      <c r="B1820" s="1" t="s">
        <v>19</v>
      </c>
      <c r="C1820">
        <v>106810</v>
      </c>
      <c r="D1820">
        <v>109500</v>
      </c>
      <c r="E1820" s="1" t="s">
        <v>1931</v>
      </c>
      <c r="F1820" s="1" t="s">
        <v>180</v>
      </c>
      <c r="G1820" s="1" t="s">
        <v>3596</v>
      </c>
      <c r="H1820" s="3">
        <v>12500</v>
      </c>
      <c r="I1820" s="3">
        <v>13600</v>
      </c>
      <c r="J1820">
        <v>8.8000000000000007</v>
      </c>
    </row>
    <row r="1821" spans="1:10" x14ac:dyDescent="0.3">
      <c r="A1821">
        <v>2</v>
      </c>
      <c r="B1821" s="1" t="s">
        <v>19</v>
      </c>
      <c r="C1821">
        <v>192192</v>
      </c>
      <c r="D1821">
        <v>274400</v>
      </c>
      <c r="E1821" s="1" t="s">
        <v>1228</v>
      </c>
      <c r="F1821" s="1" t="s">
        <v>114</v>
      </c>
      <c r="G1821" s="1" t="s">
        <v>3596</v>
      </c>
      <c r="H1821" s="3">
        <v>29451</v>
      </c>
      <c r="I1821" s="3">
        <v>32044</v>
      </c>
      <c r="J1821">
        <v>8.8044548569999996</v>
      </c>
    </row>
    <row r="1822" spans="1:10" x14ac:dyDescent="0.3">
      <c r="A1822">
        <v>2</v>
      </c>
      <c r="B1822" s="1" t="s">
        <v>19</v>
      </c>
      <c r="C1822">
        <v>178244</v>
      </c>
      <c r="D1822">
        <v>754000</v>
      </c>
      <c r="E1822" s="1" t="s">
        <v>1549</v>
      </c>
      <c r="F1822" s="1" t="s">
        <v>162</v>
      </c>
      <c r="G1822" s="1" t="s">
        <v>3596</v>
      </c>
      <c r="H1822" s="3">
        <v>24924</v>
      </c>
      <c r="I1822" s="3">
        <v>27124</v>
      </c>
      <c r="J1822">
        <v>8.8268335740000001</v>
      </c>
    </row>
    <row r="1823" spans="1:10" x14ac:dyDescent="0.3">
      <c r="A1823">
        <v>2</v>
      </c>
      <c r="B1823" s="1" t="s">
        <v>19</v>
      </c>
      <c r="C1823">
        <v>194693</v>
      </c>
      <c r="D1823">
        <v>1094300</v>
      </c>
      <c r="E1823" s="1" t="s">
        <v>1842</v>
      </c>
      <c r="F1823" s="1" t="s">
        <v>114</v>
      </c>
      <c r="G1823" s="1" t="s">
        <v>3596</v>
      </c>
      <c r="H1823" s="3">
        <v>12450</v>
      </c>
      <c r="I1823" s="3">
        <v>13550</v>
      </c>
      <c r="J1823">
        <v>8.8353413649999997</v>
      </c>
    </row>
    <row r="1824" spans="1:10" x14ac:dyDescent="0.3">
      <c r="A1824">
        <v>2</v>
      </c>
      <c r="B1824" s="1" t="s">
        <v>19</v>
      </c>
      <c r="C1824">
        <v>239105</v>
      </c>
      <c r="D1824">
        <v>386300</v>
      </c>
      <c r="E1824" s="1" t="s">
        <v>975</v>
      </c>
      <c r="F1824" s="1" t="s">
        <v>298</v>
      </c>
      <c r="G1824" s="1" t="s">
        <v>3596</v>
      </c>
      <c r="H1824" s="3">
        <v>38470</v>
      </c>
      <c r="I1824" s="3">
        <v>41870</v>
      </c>
      <c r="J1824">
        <v>8.8380556279999993</v>
      </c>
    </row>
    <row r="1825" spans="1:10" x14ac:dyDescent="0.3">
      <c r="A1825">
        <v>2</v>
      </c>
      <c r="B1825" s="1" t="s">
        <v>19</v>
      </c>
      <c r="C1825">
        <v>141486</v>
      </c>
      <c r="D1825">
        <v>160500</v>
      </c>
      <c r="E1825" s="1" t="s">
        <v>1397</v>
      </c>
      <c r="F1825" s="1" t="s">
        <v>273</v>
      </c>
      <c r="G1825" s="1" t="s">
        <v>3596</v>
      </c>
      <c r="H1825" s="3">
        <v>23310</v>
      </c>
      <c r="I1825" s="3">
        <v>25374</v>
      </c>
      <c r="J1825">
        <v>8.8545688550000001</v>
      </c>
    </row>
    <row r="1826" spans="1:10" x14ac:dyDescent="0.3">
      <c r="A1826">
        <v>2</v>
      </c>
      <c r="B1826" s="1" t="s">
        <v>19</v>
      </c>
      <c r="C1826">
        <v>216694</v>
      </c>
      <c r="D1826">
        <v>339100</v>
      </c>
      <c r="E1826" s="1" t="s">
        <v>1674</v>
      </c>
      <c r="F1826" s="1" t="s">
        <v>46</v>
      </c>
      <c r="G1826" s="1" t="s">
        <v>3596</v>
      </c>
      <c r="H1826" s="3">
        <v>22800</v>
      </c>
      <c r="I1826" s="3">
        <v>24820</v>
      </c>
      <c r="J1826">
        <v>8.8596491230000005</v>
      </c>
    </row>
    <row r="1827" spans="1:10" x14ac:dyDescent="0.3">
      <c r="A1827">
        <v>2</v>
      </c>
      <c r="B1827" s="1" t="s">
        <v>19</v>
      </c>
      <c r="C1827">
        <v>214175</v>
      </c>
      <c r="D1827">
        <v>330400</v>
      </c>
      <c r="E1827" s="1" t="s">
        <v>917</v>
      </c>
      <c r="F1827" s="1" t="s">
        <v>46</v>
      </c>
      <c r="G1827" s="1" t="s">
        <v>3596</v>
      </c>
      <c r="H1827" s="3">
        <v>48310</v>
      </c>
      <c r="I1827" s="3">
        <v>52595</v>
      </c>
      <c r="J1827">
        <v>8.8697992130000003</v>
      </c>
    </row>
    <row r="1828" spans="1:10" x14ac:dyDescent="0.3">
      <c r="A1828">
        <v>2</v>
      </c>
      <c r="B1828" s="1" t="s">
        <v>19</v>
      </c>
      <c r="C1828">
        <v>212106</v>
      </c>
      <c r="D1828">
        <v>325800</v>
      </c>
      <c r="E1828" s="1" t="s">
        <v>1024</v>
      </c>
      <c r="F1828" s="1" t="s">
        <v>46</v>
      </c>
      <c r="G1828" s="1" t="s">
        <v>3596</v>
      </c>
      <c r="H1828" s="3">
        <v>35062</v>
      </c>
      <c r="I1828" s="3">
        <v>38178</v>
      </c>
      <c r="J1828">
        <v>8.8871142550000002</v>
      </c>
    </row>
    <row r="1829" spans="1:10" x14ac:dyDescent="0.3">
      <c r="A1829">
        <v>2</v>
      </c>
      <c r="B1829" s="1" t="s">
        <v>19</v>
      </c>
      <c r="C1829">
        <v>168847</v>
      </c>
      <c r="D1829">
        <v>467300</v>
      </c>
      <c r="E1829" s="1" t="s">
        <v>1937</v>
      </c>
      <c r="F1829" s="1" t="s">
        <v>195</v>
      </c>
      <c r="G1829" s="1" t="s">
        <v>3596</v>
      </c>
      <c r="H1829" s="3">
        <v>9000</v>
      </c>
      <c r="I1829" s="3">
        <v>9800</v>
      </c>
      <c r="J1829">
        <v>8.8888888890000004</v>
      </c>
    </row>
    <row r="1830" spans="1:10" x14ac:dyDescent="0.3">
      <c r="A1830">
        <v>2</v>
      </c>
      <c r="B1830" s="1" t="s">
        <v>19</v>
      </c>
      <c r="C1830">
        <v>127060</v>
      </c>
      <c r="D1830">
        <v>137100</v>
      </c>
      <c r="E1830" s="1" t="s">
        <v>951</v>
      </c>
      <c r="F1830" s="1" t="s">
        <v>48</v>
      </c>
      <c r="G1830" s="1" t="s">
        <v>3596</v>
      </c>
      <c r="H1830" s="3">
        <v>46422</v>
      </c>
      <c r="I1830" s="3">
        <v>50556</v>
      </c>
      <c r="J1830">
        <v>8.9052604370000008</v>
      </c>
    </row>
    <row r="1831" spans="1:10" x14ac:dyDescent="0.3">
      <c r="A1831">
        <v>2</v>
      </c>
      <c r="B1831" s="1" t="s">
        <v>19</v>
      </c>
      <c r="C1831">
        <v>490081</v>
      </c>
      <c r="D1831">
        <v>4227100</v>
      </c>
      <c r="E1831" s="1" t="s">
        <v>2028</v>
      </c>
      <c r="F1831" s="1" t="s">
        <v>97</v>
      </c>
      <c r="G1831" s="1" t="s">
        <v>3596</v>
      </c>
      <c r="H1831" s="3">
        <v>5050</v>
      </c>
      <c r="I1831" s="3">
        <v>5500</v>
      </c>
      <c r="J1831">
        <v>8.9108910889999997</v>
      </c>
    </row>
    <row r="1832" spans="1:10" x14ac:dyDescent="0.3">
      <c r="A1832">
        <v>2</v>
      </c>
      <c r="B1832" s="1" t="s">
        <v>19</v>
      </c>
      <c r="C1832">
        <v>430810</v>
      </c>
      <c r="D1832">
        <v>3182300</v>
      </c>
      <c r="E1832" s="1" t="s">
        <v>979</v>
      </c>
      <c r="F1832" s="1" t="s">
        <v>61</v>
      </c>
      <c r="G1832" s="1" t="s">
        <v>3596</v>
      </c>
      <c r="H1832" s="3">
        <v>25780</v>
      </c>
      <c r="I1832" s="3">
        <v>28080</v>
      </c>
      <c r="J1832">
        <v>8.9216446860000005</v>
      </c>
    </row>
    <row r="1833" spans="1:10" x14ac:dyDescent="0.3">
      <c r="A1833">
        <v>2</v>
      </c>
      <c r="B1833" s="1" t="s">
        <v>19</v>
      </c>
      <c r="C1833">
        <v>167057</v>
      </c>
      <c r="D1833">
        <v>219400</v>
      </c>
      <c r="E1833" s="1" t="s">
        <v>844</v>
      </c>
      <c r="F1833" s="1" t="s">
        <v>56</v>
      </c>
      <c r="G1833" s="1" t="s">
        <v>3596</v>
      </c>
      <c r="H1833" s="3">
        <v>44755</v>
      </c>
      <c r="I1833" s="3">
        <v>48750</v>
      </c>
      <c r="J1833">
        <v>8.9263769409999991</v>
      </c>
    </row>
    <row r="1834" spans="1:10" x14ac:dyDescent="0.3">
      <c r="A1834">
        <v>2</v>
      </c>
      <c r="B1834" s="1" t="s">
        <v>19</v>
      </c>
      <c r="C1834">
        <v>220516</v>
      </c>
      <c r="D1834">
        <v>349600</v>
      </c>
      <c r="E1834" s="1" t="s">
        <v>1536</v>
      </c>
      <c r="F1834" s="1" t="s">
        <v>80</v>
      </c>
      <c r="G1834" s="1" t="s">
        <v>3596</v>
      </c>
      <c r="H1834" s="3">
        <v>27276</v>
      </c>
      <c r="I1834" s="3">
        <v>29714</v>
      </c>
      <c r="J1834">
        <v>8.9382607420000006</v>
      </c>
    </row>
    <row r="1835" spans="1:10" x14ac:dyDescent="0.3">
      <c r="A1835">
        <v>2</v>
      </c>
      <c r="B1835" s="1" t="s">
        <v>19</v>
      </c>
      <c r="C1835">
        <v>139144</v>
      </c>
      <c r="D1835">
        <v>155400</v>
      </c>
      <c r="E1835" s="1" t="s">
        <v>1271</v>
      </c>
      <c r="F1835" s="1" t="s">
        <v>91</v>
      </c>
      <c r="G1835" s="1" t="s">
        <v>3596</v>
      </c>
      <c r="H1835" s="3">
        <v>33556</v>
      </c>
      <c r="I1835" s="3">
        <v>36556</v>
      </c>
      <c r="J1835">
        <v>8.9402789370000004</v>
      </c>
    </row>
    <row r="1836" spans="1:10" x14ac:dyDescent="0.3">
      <c r="A1836">
        <v>2</v>
      </c>
      <c r="B1836" s="1" t="s">
        <v>19</v>
      </c>
      <c r="C1836">
        <v>181446</v>
      </c>
      <c r="D1836">
        <v>255500</v>
      </c>
      <c r="E1836" s="1" t="s">
        <v>1297</v>
      </c>
      <c r="F1836" s="1" t="s">
        <v>189</v>
      </c>
      <c r="G1836" s="1" t="s">
        <v>3596</v>
      </c>
      <c r="H1836" s="3">
        <v>31394</v>
      </c>
      <c r="I1836" s="3">
        <v>34202</v>
      </c>
      <c r="J1836">
        <v>8.9443842769999993</v>
      </c>
    </row>
    <row r="1837" spans="1:10" x14ac:dyDescent="0.3">
      <c r="A1837">
        <v>2</v>
      </c>
      <c r="B1837" s="1" t="s">
        <v>19</v>
      </c>
      <c r="C1837">
        <v>225627</v>
      </c>
      <c r="D1837">
        <v>357800</v>
      </c>
      <c r="E1837" s="1" t="s">
        <v>1320</v>
      </c>
      <c r="F1837" s="1" t="s">
        <v>123</v>
      </c>
      <c r="G1837" s="1" t="s">
        <v>3596</v>
      </c>
      <c r="H1837" s="3">
        <v>28898</v>
      </c>
      <c r="I1837" s="3">
        <v>31484</v>
      </c>
      <c r="J1837">
        <v>8.9487161739999994</v>
      </c>
    </row>
    <row r="1838" spans="1:10" x14ac:dyDescent="0.3">
      <c r="A1838">
        <v>2</v>
      </c>
      <c r="B1838" s="1" t="s">
        <v>19</v>
      </c>
      <c r="C1838">
        <v>174437</v>
      </c>
      <c r="D1838">
        <v>236900</v>
      </c>
      <c r="E1838" s="1" t="s">
        <v>1485</v>
      </c>
      <c r="F1838" s="1" t="s">
        <v>204</v>
      </c>
      <c r="G1838" s="1" t="s">
        <v>3596</v>
      </c>
      <c r="H1838" s="3">
        <v>22240</v>
      </c>
      <c r="I1838" s="3">
        <v>24240</v>
      </c>
      <c r="J1838">
        <v>8.9928057549999991</v>
      </c>
    </row>
    <row r="1839" spans="1:10" x14ac:dyDescent="0.3">
      <c r="A1839">
        <v>2</v>
      </c>
      <c r="B1839" s="1" t="s">
        <v>19</v>
      </c>
      <c r="C1839">
        <v>126678</v>
      </c>
      <c r="D1839">
        <v>134700</v>
      </c>
      <c r="E1839" s="1" t="s">
        <v>1102</v>
      </c>
      <c r="F1839" s="1" t="s">
        <v>48</v>
      </c>
      <c r="G1839" s="1" t="s">
        <v>3596</v>
      </c>
      <c r="H1839" s="3">
        <v>50892</v>
      </c>
      <c r="I1839" s="3">
        <v>55470</v>
      </c>
      <c r="J1839">
        <v>8.995519925</v>
      </c>
    </row>
    <row r="1840" spans="1:10" x14ac:dyDescent="0.3">
      <c r="A1840">
        <v>2</v>
      </c>
      <c r="B1840" s="1" t="s">
        <v>19</v>
      </c>
      <c r="C1840">
        <v>446048</v>
      </c>
      <c r="D1840">
        <v>3941300</v>
      </c>
      <c r="E1840" s="1" t="s">
        <v>1689</v>
      </c>
      <c r="F1840" s="1" t="s">
        <v>340</v>
      </c>
      <c r="G1840" s="1" t="s">
        <v>3596</v>
      </c>
      <c r="H1840" s="3">
        <v>19128</v>
      </c>
      <c r="I1840" s="3">
        <v>20850</v>
      </c>
      <c r="J1840">
        <v>9.00250941</v>
      </c>
    </row>
    <row r="1841" spans="1:10" x14ac:dyDescent="0.3">
      <c r="A1841">
        <v>2</v>
      </c>
      <c r="B1841" s="1" t="s">
        <v>19</v>
      </c>
      <c r="C1841">
        <v>164739</v>
      </c>
      <c r="D1841">
        <v>212400</v>
      </c>
      <c r="E1841" s="1" t="s">
        <v>898</v>
      </c>
      <c r="F1841" s="1" t="s">
        <v>56</v>
      </c>
      <c r="G1841" s="1" t="s">
        <v>3596</v>
      </c>
      <c r="H1841" s="3">
        <v>45760</v>
      </c>
      <c r="I1841" s="3">
        <v>49880</v>
      </c>
      <c r="J1841">
        <v>9.0034965029999992</v>
      </c>
    </row>
    <row r="1842" spans="1:10" x14ac:dyDescent="0.3">
      <c r="A1842">
        <v>2</v>
      </c>
      <c r="B1842" s="1" t="s">
        <v>19</v>
      </c>
      <c r="C1842">
        <v>166939</v>
      </c>
      <c r="D1842">
        <v>219200</v>
      </c>
      <c r="E1842" s="1" t="s">
        <v>1054</v>
      </c>
      <c r="F1842" s="1" t="s">
        <v>56</v>
      </c>
      <c r="G1842" s="1" t="s">
        <v>3596</v>
      </c>
      <c r="H1842" s="3">
        <v>45866</v>
      </c>
      <c r="I1842" s="3">
        <v>49998</v>
      </c>
      <c r="J1842">
        <v>9.0088518729999993</v>
      </c>
    </row>
    <row r="1843" spans="1:10" x14ac:dyDescent="0.3">
      <c r="A1843">
        <v>2</v>
      </c>
      <c r="B1843" s="1" t="s">
        <v>19</v>
      </c>
      <c r="C1843">
        <v>203757</v>
      </c>
      <c r="D1843">
        <v>306900</v>
      </c>
      <c r="E1843" s="1" t="s">
        <v>1769</v>
      </c>
      <c r="F1843" s="1" t="s">
        <v>68</v>
      </c>
      <c r="G1843" s="1" t="s">
        <v>3596</v>
      </c>
      <c r="H1843" s="3">
        <v>20620</v>
      </c>
      <c r="I1843" s="3">
        <v>22480</v>
      </c>
      <c r="J1843">
        <v>9.0203685740000008</v>
      </c>
    </row>
    <row r="1844" spans="1:10" x14ac:dyDescent="0.3">
      <c r="A1844">
        <v>2</v>
      </c>
      <c r="B1844" s="1" t="s">
        <v>19</v>
      </c>
      <c r="C1844">
        <v>149505</v>
      </c>
      <c r="D1844">
        <v>177100</v>
      </c>
      <c r="E1844" s="1" t="s">
        <v>1370</v>
      </c>
      <c r="F1844" s="1" t="s">
        <v>63</v>
      </c>
      <c r="G1844" s="1" t="s">
        <v>3596</v>
      </c>
      <c r="H1844" s="3">
        <v>27675</v>
      </c>
      <c r="I1844" s="3">
        <v>30175</v>
      </c>
      <c r="J1844">
        <v>9.0334236679999993</v>
      </c>
    </row>
    <row r="1845" spans="1:10" x14ac:dyDescent="0.3">
      <c r="A1845">
        <v>2</v>
      </c>
      <c r="B1845" s="1" t="s">
        <v>19</v>
      </c>
      <c r="C1845">
        <v>181376</v>
      </c>
      <c r="D1845">
        <v>125212</v>
      </c>
      <c r="E1845" s="1" t="s">
        <v>1731</v>
      </c>
      <c r="F1845" s="1" t="s">
        <v>189</v>
      </c>
      <c r="G1845" s="1" t="s">
        <v>3596</v>
      </c>
      <c r="H1845" s="3">
        <v>16200</v>
      </c>
      <c r="I1845" s="3">
        <v>17665</v>
      </c>
      <c r="J1845">
        <v>9.0432098770000007</v>
      </c>
    </row>
    <row r="1846" spans="1:10" x14ac:dyDescent="0.3">
      <c r="A1846">
        <v>2</v>
      </c>
      <c r="B1846" s="1" t="s">
        <v>19</v>
      </c>
      <c r="C1846">
        <v>169080</v>
      </c>
      <c r="D1846">
        <v>224100</v>
      </c>
      <c r="E1846" s="1" t="s">
        <v>1224</v>
      </c>
      <c r="F1846" s="1" t="s">
        <v>195</v>
      </c>
      <c r="G1846" s="1" t="s">
        <v>3596</v>
      </c>
      <c r="H1846" s="3">
        <v>31730</v>
      </c>
      <c r="I1846" s="3">
        <v>34600</v>
      </c>
      <c r="J1846">
        <v>9.0450677590000002</v>
      </c>
    </row>
    <row r="1847" spans="1:10" x14ac:dyDescent="0.3">
      <c r="A1847">
        <v>2</v>
      </c>
      <c r="B1847" s="1" t="s">
        <v>19</v>
      </c>
      <c r="C1847">
        <v>210571</v>
      </c>
      <c r="D1847">
        <v>322900</v>
      </c>
      <c r="E1847" s="1" t="s">
        <v>1337</v>
      </c>
      <c r="F1847" s="1" t="s">
        <v>46</v>
      </c>
      <c r="G1847" s="1" t="s">
        <v>3596</v>
      </c>
      <c r="H1847" s="3">
        <v>41544</v>
      </c>
      <c r="I1847" s="3">
        <v>45306</v>
      </c>
      <c r="J1847">
        <v>9.0554592720000002</v>
      </c>
    </row>
    <row r="1848" spans="1:10" x14ac:dyDescent="0.3">
      <c r="A1848">
        <v>2</v>
      </c>
      <c r="B1848" s="1" t="s">
        <v>19</v>
      </c>
      <c r="C1848">
        <v>491613</v>
      </c>
      <c r="D1848">
        <v>4264400</v>
      </c>
      <c r="E1848" s="1" t="s">
        <v>2021</v>
      </c>
      <c r="F1848" s="1" t="s">
        <v>52</v>
      </c>
      <c r="G1848" s="1" t="s">
        <v>3596</v>
      </c>
      <c r="H1848" s="3">
        <v>9030</v>
      </c>
      <c r="I1848" s="3">
        <v>9850</v>
      </c>
      <c r="J1848">
        <v>9.0808416390000009</v>
      </c>
    </row>
    <row r="1849" spans="1:10" x14ac:dyDescent="0.3">
      <c r="A1849">
        <v>2</v>
      </c>
      <c r="B1849" s="1" t="s">
        <v>19</v>
      </c>
      <c r="C1849">
        <v>117946</v>
      </c>
      <c r="D1849">
        <v>1164900</v>
      </c>
      <c r="E1849" s="1" t="s">
        <v>853</v>
      </c>
      <c r="F1849" s="1" t="s">
        <v>97</v>
      </c>
      <c r="G1849" s="1" t="s">
        <v>3596</v>
      </c>
      <c r="H1849" s="3">
        <v>44480</v>
      </c>
      <c r="I1849" s="3">
        <v>48522</v>
      </c>
      <c r="J1849">
        <v>9.087230216</v>
      </c>
    </row>
    <row r="1850" spans="1:10" x14ac:dyDescent="0.3">
      <c r="A1850">
        <v>2</v>
      </c>
      <c r="B1850" s="1" t="s">
        <v>19</v>
      </c>
      <c r="C1850">
        <v>182917</v>
      </c>
      <c r="D1850">
        <v>2223300</v>
      </c>
      <c r="E1850" s="1" t="s">
        <v>1948</v>
      </c>
      <c r="F1850" s="1" t="s">
        <v>61</v>
      </c>
      <c r="G1850" s="1" t="s">
        <v>3596</v>
      </c>
      <c r="H1850" s="3">
        <v>22000</v>
      </c>
      <c r="I1850" s="3">
        <v>24000</v>
      </c>
      <c r="J1850">
        <v>9.0909090910000003</v>
      </c>
    </row>
    <row r="1851" spans="1:10" x14ac:dyDescent="0.3">
      <c r="A1851">
        <v>2</v>
      </c>
      <c r="B1851" s="1" t="s">
        <v>19</v>
      </c>
      <c r="C1851">
        <v>181853</v>
      </c>
      <c r="D1851">
        <v>256700</v>
      </c>
      <c r="E1851" s="1" t="s">
        <v>1877</v>
      </c>
      <c r="F1851" s="1" t="s">
        <v>189</v>
      </c>
      <c r="G1851" s="1" t="s">
        <v>3596</v>
      </c>
      <c r="H1851" s="3">
        <v>17700</v>
      </c>
      <c r="I1851" s="3">
        <v>19310</v>
      </c>
      <c r="J1851">
        <v>9.0960451980000006</v>
      </c>
    </row>
    <row r="1852" spans="1:10" x14ac:dyDescent="0.3">
      <c r="A1852">
        <v>2</v>
      </c>
      <c r="B1852" s="1" t="s">
        <v>19</v>
      </c>
      <c r="C1852">
        <v>150172</v>
      </c>
      <c r="D1852">
        <v>183400</v>
      </c>
      <c r="E1852" s="1" t="s">
        <v>1985</v>
      </c>
      <c r="F1852" s="1" t="s">
        <v>400</v>
      </c>
      <c r="G1852" s="1" t="s">
        <v>3596</v>
      </c>
      <c r="H1852" s="3">
        <v>17570</v>
      </c>
      <c r="I1852" s="3">
        <v>19170</v>
      </c>
      <c r="J1852">
        <v>9.1064314169999996</v>
      </c>
    </row>
    <row r="1853" spans="1:10" x14ac:dyDescent="0.3">
      <c r="A1853">
        <v>2</v>
      </c>
      <c r="B1853" s="1" t="s">
        <v>19</v>
      </c>
      <c r="C1853">
        <v>154350</v>
      </c>
      <c r="D1853">
        <v>188700</v>
      </c>
      <c r="E1853" s="1" t="s">
        <v>1339</v>
      </c>
      <c r="F1853" s="1" t="s">
        <v>167</v>
      </c>
      <c r="G1853" s="1" t="s">
        <v>3596</v>
      </c>
      <c r="H1853" s="3">
        <v>35876</v>
      </c>
      <c r="I1853" s="3">
        <v>39144</v>
      </c>
      <c r="J1853">
        <v>9.1091537519999992</v>
      </c>
    </row>
    <row r="1854" spans="1:10" x14ac:dyDescent="0.3">
      <c r="A1854">
        <v>2</v>
      </c>
      <c r="B1854" s="1" t="s">
        <v>19</v>
      </c>
      <c r="C1854">
        <v>172264</v>
      </c>
      <c r="D1854">
        <v>231600</v>
      </c>
      <c r="E1854" s="1" t="s">
        <v>1642</v>
      </c>
      <c r="F1854" s="1" t="s">
        <v>195</v>
      </c>
      <c r="G1854" s="1" t="s">
        <v>3596</v>
      </c>
      <c r="H1854" s="3">
        <v>24856</v>
      </c>
      <c r="I1854" s="3">
        <v>27124</v>
      </c>
      <c r="J1854">
        <v>9.1245574509999994</v>
      </c>
    </row>
    <row r="1855" spans="1:10" x14ac:dyDescent="0.3">
      <c r="A1855">
        <v>2</v>
      </c>
      <c r="B1855" s="1" t="s">
        <v>19</v>
      </c>
      <c r="C1855">
        <v>119173</v>
      </c>
      <c r="D1855">
        <v>124300</v>
      </c>
      <c r="E1855" s="1" t="s">
        <v>1059</v>
      </c>
      <c r="F1855" s="1" t="s">
        <v>97</v>
      </c>
      <c r="G1855" s="1" t="s">
        <v>3596</v>
      </c>
      <c r="H1855" s="3">
        <v>37722</v>
      </c>
      <c r="I1855" s="3">
        <v>41170</v>
      </c>
      <c r="J1855">
        <v>9.1405545840000002</v>
      </c>
    </row>
    <row r="1856" spans="1:10" x14ac:dyDescent="0.3">
      <c r="A1856">
        <v>2</v>
      </c>
      <c r="B1856" s="1" t="s">
        <v>19</v>
      </c>
      <c r="C1856">
        <v>130226</v>
      </c>
      <c r="D1856">
        <v>140200</v>
      </c>
      <c r="E1856" s="1" t="s">
        <v>867</v>
      </c>
      <c r="F1856" s="1" t="s">
        <v>108</v>
      </c>
      <c r="G1856" s="1" t="s">
        <v>3596</v>
      </c>
      <c r="H1856" s="3">
        <v>43940</v>
      </c>
      <c r="I1856" s="3">
        <v>47960</v>
      </c>
      <c r="J1856">
        <v>9.1488393259999992</v>
      </c>
    </row>
    <row r="1857" spans="1:10" x14ac:dyDescent="0.3">
      <c r="A1857">
        <v>2</v>
      </c>
      <c r="B1857" s="1" t="s">
        <v>19</v>
      </c>
      <c r="C1857">
        <v>197142</v>
      </c>
      <c r="D1857">
        <v>289600</v>
      </c>
      <c r="E1857" s="1" t="s">
        <v>1983</v>
      </c>
      <c r="F1857" s="1" t="s">
        <v>114</v>
      </c>
      <c r="G1857" s="1" t="s">
        <v>3596</v>
      </c>
      <c r="H1857" s="3">
        <v>21080</v>
      </c>
      <c r="I1857" s="3">
        <v>23010</v>
      </c>
      <c r="J1857">
        <v>9.1555977229999996</v>
      </c>
    </row>
    <row r="1858" spans="1:10" x14ac:dyDescent="0.3">
      <c r="A1858">
        <v>2</v>
      </c>
      <c r="B1858" s="1" t="s">
        <v>19</v>
      </c>
      <c r="C1858">
        <v>224323</v>
      </c>
      <c r="D1858">
        <v>365100</v>
      </c>
      <c r="E1858" s="1" t="s">
        <v>1239</v>
      </c>
      <c r="F1858" s="1" t="s">
        <v>123</v>
      </c>
      <c r="G1858" s="1" t="s">
        <v>3596</v>
      </c>
      <c r="H1858" s="3">
        <v>37230</v>
      </c>
      <c r="I1858" s="3">
        <v>40652</v>
      </c>
      <c r="J1858">
        <v>9.191512221</v>
      </c>
    </row>
    <row r="1859" spans="1:10" x14ac:dyDescent="0.3">
      <c r="A1859">
        <v>2</v>
      </c>
      <c r="B1859" s="1" t="s">
        <v>19</v>
      </c>
      <c r="C1859">
        <v>165662</v>
      </c>
      <c r="D1859">
        <v>214600</v>
      </c>
      <c r="E1859" s="1" t="s">
        <v>847</v>
      </c>
      <c r="F1859" s="1" t="s">
        <v>56</v>
      </c>
      <c r="G1859" s="1" t="s">
        <v>3596</v>
      </c>
      <c r="H1859" s="3">
        <v>42908</v>
      </c>
      <c r="I1859" s="3">
        <v>46852</v>
      </c>
      <c r="J1859">
        <v>9.1917591129999998</v>
      </c>
    </row>
    <row r="1860" spans="1:10" x14ac:dyDescent="0.3">
      <c r="A1860">
        <v>2</v>
      </c>
      <c r="B1860" s="1" t="s">
        <v>19</v>
      </c>
      <c r="C1860">
        <v>215743</v>
      </c>
      <c r="D1860">
        <v>336600</v>
      </c>
      <c r="E1860" s="1" t="s">
        <v>1183</v>
      </c>
      <c r="F1860" s="1" t="s">
        <v>46</v>
      </c>
      <c r="G1860" s="1" t="s">
        <v>3596</v>
      </c>
      <c r="H1860" s="3">
        <v>33344</v>
      </c>
      <c r="I1860" s="3">
        <v>36410</v>
      </c>
      <c r="J1860">
        <v>9.1950575820000005</v>
      </c>
    </row>
    <row r="1861" spans="1:10" x14ac:dyDescent="0.3">
      <c r="A1861">
        <v>2</v>
      </c>
      <c r="B1861" s="1" t="s">
        <v>19</v>
      </c>
      <c r="C1861">
        <v>192110</v>
      </c>
      <c r="D1861">
        <v>274200</v>
      </c>
      <c r="E1861" s="1" t="s">
        <v>996</v>
      </c>
      <c r="F1861" s="1" t="s">
        <v>114</v>
      </c>
      <c r="G1861" s="1" t="s">
        <v>3596</v>
      </c>
      <c r="H1861" s="3">
        <v>41310</v>
      </c>
      <c r="I1861" s="3">
        <v>45110</v>
      </c>
      <c r="J1861">
        <v>9.1987412249999991</v>
      </c>
    </row>
    <row r="1862" spans="1:10" x14ac:dyDescent="0.3">
      <c r="A1862">
        <v>2</v>
      </c>
      <c r="B1862" s="1" t="s">
        <v>19</v>
      </c>
      <c r="C1862">
        <v>189097</v>
      </c>
      <c r="D1862">
        <v>270800</v>
      </c>
      <c r="E1862" s="1" t="s">
        <v>1179</v>
      </c>
      <c r="F1862" s="1" t="s">
        <v>114</v>
      </c>
      <c r="G1862" s="1" t="s">
        <v>3596</v>
      </c>
      <c r="H1862" s="3">
        <v>50394</v>
      </c>
      <c r="I1862" s="3">
        <v>55032</v>
      </c>
      <c r="J1862">
        <v>9.2034766040000004</v>
      </c>
    </row>
    <row r="1863" spans="1:10" x14ac:dyDescent="0.3">
      <c r="A1863">
        <v>2</v>
      </c>
      <c r="B1863" s="1" t="s">
        <v>19</v>
      </c>
      <c r="C1863">
        <v>207324</v>
      </c>
      <c r="D1863">
        <v>316500</v>
      </c>
      <c r="E1863" s="1" t="s">
        <v>1598</v>
      </c>
      <c r="F1863" s="1" t="s">
        <v>76</v>
      </c>
      <c r="G1863" s="1" t="s">
        <v>3596</v>
      </c>
      <c r="H1863" s="3">
        <v>20840</v>
      </c>
      <c r="I1863" s="3">
        <v>22760</v>
      </c>
      <c r="J1863">
        <v>9.2130518230000007</v>
      </c>
    </row>
    <row r="1864" spans="1:10" x14ac:dyDescent="0.3">
      <c r="A1864">
        <v>2</v>
      </c>
      <c r="B1864" s="1" t="s">
        <v>19</v>
      </c>
      <c r="C1864">
        <v>221999</v>
      </c>
      <c r="D1864">
        <v>353500</v>
      </c>
      <c r="E1864" s="1" t="s">
        <v>1355</v>
      </c>
      <c r="F1864" s="1" t="s">
        <v>80</v>
      </c>
      <c r="G1864" s="1" t="s">
        <v>3596</v>
      </c>
      <c r="H1864" s="3">
        <v>45610</v>
      </c>
      <c r="I1864" s="3">
        <v>49816</v>
      </c>
      <c r="J1864">
        <v>9.2216619160000004</v>
      </c>
    </row>
    <row r="1865" spans="1:10" x14ac:dyDescent="0.3">
      <c r="A1865">
        <v>2</v>
      </c>
      <c r="B1865" s="1" t="s">
        <v>19</v>
      </c>
      <c r="C1865">
        <v>203535</v>
      </c>
      <c r="D1865">
        <v>306500</v>
      </c>
      <c r="E1865" s="1" t="s">
        <v>992</v>
      </c>
      <c r="F1865" s="1" t="s">
        <v>68</v>
      </c>
      <c r="G1865" s="1" t="s">
        <v>3596</v>
      </c>
      <c r="H1865" s="3">
        <v>51200</v>
      </c>
      <c r="I1865" s="3">
        <v>55930</v>
      </c>
      <c r="J1865">
        <v>9.23828125</v>
      </c>
    </row>
    <row r="1866" spans="1:10" x14ac:dyDescent="0.3">
      <c r="A1866">
        <v>2</v>
      </c>
      <c r="B1866" s="1" t="s">
        <v>19</v>
      </c>
      <c r="C1866">
        <v>485999</v>
      </c>
      <c r="D1866">
        <v>4227200</v>
      </c>
      <c r="E1866" s="1" t="s">
        <v>2079</v>
      </c>
      <c r="F1866" s="1" t="s">
        <v>114</v>
      </c>
      <c r="G1866" s="1" t="s">
        <v>3596</v>
      </c>
      <c r="H1866" s="3">
        <v>9200</v>
      </c>
      <c r="I1866" s="3">
        <v>10050</v>
      </c>
      <c r="J1866">
        <v>9.2391304349999999</v>
      </c>
    </row>
    <row r="1867" spans="1:10" x14ac:dyDescent="0.3">
      <c r="A1867">
        <v>2</v>
      </c>
      <c r="B1867" s="1" t="s">
        <v>19</v>
      </c>
      <c r="C1867">
        <v>155511</v>
      </c>
      <c r="D1867">
        <v>193300</v>
      </c>
      <c r="E1867" s="1" t="s">
        <v>1452</v>
      </c>
      <c r="F1867" s="1" t="s">
        <v>142</v>
      </c>
      <c r="G1867" s="1" t="s">
        <v>3596</v>
      </c>
      <c r="H1867" s="3">
        <v>26498</v>
      </c>
      <c r="I1867" s="3">
        <v>28951</v>
      </c>
      <c r="J1867">
        <v>9.257302438</v>
      </c>
    </row>
    <row r="1868" spans="1:10" x14ac:dyDescent="0.3">
      <c r="A1868">
        <v>2</v>
      </c>
      <c r="B1868" s="1" t="s">
        <v>19</v>
      </c>
      <c r="C1868">
        <v>209825</v>
      </c>
      <c r="D1868">
        <v>322400</v>
      </c>
      <c r="E1868" s="1" t="s">
        <v>962</v>
      </c>
      <c r="F1868" s="1" t="s">
        <v>135</v>
      </c>
      <c r="G1868" s="1" t="s">
        <v>3596</v>
      </c>
      <c r="H1868" s="3">
        <v>42014</v>
      </c>
      <c r="I1868" s="3">
        <v>45904</v>
      </c>
      <c r="J1868">
        <v>9.2588184889999994</v>
      </c>
    </row>
    <row r="1869" spans="1:10" x14ac:dyDescent="0.3">
      <c r="A1869">
        <v>2</v>
      </c>
      <c r="B1869" s="1" t="s">
        <v>19</v>
      </c>
      <c r="C1869">
        <v>164173</v>
      </c>
      <c r="D1869">
        <v>210700</v>
      </c>
      <c r="E1869" s="1" t="s">
        <v>1180</v>
      </c>
      <c r="F1869" s="1" t="s">
        <v>89</v>
      </c>
      <c r="G1869" s="1" t="s">
        <v>3596</v>
      </c>
      <c r="H1869" s="3">
        <v>33168</v>
      </c>
      <c r="I1869" s="3">
        <v>36242</v>
      </c>
      <c r="J1869">
        <v>9.2679691270000006</v>
      </c>
    </row>
    <row r="1870" spans="1:10" x14ac:dyDescent="0.3">
      <c r="A1870">
        <v>2</v>
      </c>
      <c r="B1870" s="1" t="s">
        <v>19</v>
      </c>
      <c r="C1870">
        <v>188854</v>
      </c>
      <c r="D1870">
        <v>757200</v>
      </c>
      <c r="E1870" s="1" t="s">
        <v>856</v>
      </c>
      <c r="F1870" s="1" t="s">
        <v>114</v>
      </c>
      <c r="G1870" s="1" t="s">
        <v>3596</v>
      </c>
      <c r="H1870" s="3">
        <v>35600</v>
      </c>
      <c r="I1870" s="3">
        <v>38900</v>
      </c>
      <c r="J1870">
        <v>9.2696629210000001</v>
      </c>
    </row>
    <row r="1871" spans="1:10" x14ac:dyDescent="0.3">
      <c r="A1871">
        <v>2</v>
      </c>
      <c r="B1871" s="1" t="s">
        <v>19</v>
      </c>
      <c r="C1871">
        <v>141237</v>
      </c>
      <c r="D1871">
        <v>159700</v>
      </c>
      <c r="E1871" s="1" t="s">
        <v>1796</v>
      </c>
      <c r="F1871" s="1" t="s">
        <v>91</v>
      </c>
      <c r="G1871" s="1" t="s">
        <v>3596</v>
      </c>
      <c r="H1871" s="3">
        <v>18510</v>
      </c>
      <c r="I1871" s="3">
        <v>20230</v>
      </c>
      <c r="J1871">
        <v>9.2922744460000004</v>
      </c>
    </row>
    <row r="1872" spans="1:10" x14ac:dyDescent="0.3">
      <c r="A1872">
        <v>2</v>
      </c>
      <c r="B1872" s="1" t="s">
        <v>19</v>
      </c>
      <c r="C1872">
        <v>218973</v>
      </c>
      <c r="D1872">
        <v>345700</v>
      </c>
      <c r="E1872" s="1" t="s">
        <v>1118</v>
      </c>
      <c r="F1872" s="1" t="s">
        <v>84</v>
      </c>
      <c r="G1872" s="1" t="s">
        <v>3596</v>
      </c>
      <c r="H1872" s="3">
        <v>40245</v>
      </c>
      <c r="I1872" s="3">
        <v>43985</v>
      </c>
      <c r="J1872">
        <v>9.2930798859999992</v>
      </c>
    </row>
    <row r="1873" spans="1:10" x14ac:dyDescent="0.3">
      <c r="A1873">
        <v>2</v>
      </c>
      <c r="B1873" s="1" t="s">
        <v>19</v>
      </c>
      <c r="C1873">
        <v>169983</v>
      </c>
      <c r="D1873">
        <v>226200</v>
      </c>
      <c r="E1873" s="1" t="s">
        <v>887</v>
      </c>
      <c r="F1873" s="1" t="s">
        <v>195</v>
      </c>
      <c r="G1873" s="1" t="s">
        <v>3596</v>
      </c>
      <c r="H1873" s="3">
        <v>39790</v>
      </c>
      <c r="I1873" s="3">
        <v>43490</v>
      </c>
      <c r="J1873">
        <v>9.2988187989999993</v>
      </c>
    </row>
    <row r="1874" spans="1:10" x14ac:dyDescent="0.3">
      <c r="A1874">
        <v>2</v>
      </c>
      <c r="B1874" s="1" t="s">
        <v>19</v>
      </c>
      <c r="C1874">
        <v>219709</v>
      </c>
      <c r="D1874">
        <v>347900</v>
      </c>
      <c r="E1874" s="1" t="s">
        <v>916</v>
      </c>
      <c r="F1874" s="1" t="s">
        <v>80</v>
      </c>
      <c r="G1874" s="1" t="s">
        <v>3596</v>
      </c>
      <c r="H1874" s="3">
        <v>31390</v>
      </c>
      <c r="I1874" s="3">
        <v>34310</v>
      </c>
      <c r="J1874">
        <v>9.3023255809999998</v>
      </c>
    </row>
    <row r="1875" spans="1:10" x14ac:dyDescent="0.3">
      <c r="A1875">
        <v>2</v>
      </c>
      <c r="B1875" s="1" t="s">
        <v>19</v>
      </c>
      <c r="C1875">
        <v>120537</v>
      </c>
      <c r="D1875">
        <v>125200</v>
      </c>
      <c r="E1875" s="1" t="s">
        <v>1439</v>
      </c>
      <c r="F1875" s="1" t="s">
        <v>97</v>
      </c>
      <c r="G1875" s="1" t="s">
        <v>3596</v>
      </c>
      <c r="H1875" s="3">
        <v>30550</v>
      </c>
      <c r="I1875" s="3">
        <v>33400</v>
      </c>
      <c r="J1875">
        <v>9.3289689029999998</v>
      </c>
    </row>
    <row r="1876" spans="1:10" x14ac:dyDescent="0.3">
      <c r="A1876">
        <v>2</v>
      </c>
      <c r="B1876" s="1" t="s">
        <v>19</v>
      </c>
      <c r="C1876">
        <v>194116</v>
      </c>
      <c r="D1876">
        <v>2069000</v>
      </c>
      <c r="E1876" s="1" t="s">
        <v>947</v>
      </c>
      <c r="F1876" s="1" t="s">
        <v>114</v>
      </c>
      <c r="G1876" s="1" t="s">
        <v>3596</v>
      </c>
      <c r="H1876" s="3">
        <v>22710</v>
      </c>
      <c r="I1876" s="3">
        <v>24834</v>
      </c>
      <c r="J1876">
        <v>9.3527080579999993</v>
      </c>
    </row>
    <row r="1877" spans="1:10" x14ac:dyDescent="0.3">
      <c r="A1877">
        <v>2</v>
      </c>
      <c r="B1877" s="1" t="s">
        <v>19</v>
      </c>
      <c r="C1877">
        <v>209287</v>
      </c>
      <c r="D1877">
        <v>320600</v>
      </c>
      <c r="E1877" s="1" t="s">
        <v>1259</v>
      </c>
      <c r="F1877" s="1" t="s">
        <v>135</v>
      </c>
      <c r="G1877" s="1" t="s">
        <v>3596</v>
      </c>
      <c r="H1877" s="3">
        <v>23680</v>
      </c>
      <c r="I1877" s="3">
        <v>25900</v>
      </c>
      <c r="J1877">
        <v>9.375</v>
      </c>
    </row>
    <row r="1878" spans="1:10" x14ac:dyDescent="0.3">
      <c r="A1878">
        <v>2</v>
      </c>
      <c r="B1878" s="1" t="s">
        <v>19</v>
      </c>
      <c r="C1878">
        <v>167835</v>
      </c>
      <c r="D1878">
        <v>220900</v>
      </c>
      <c r="E1878" s="1" t="s">
        <v>1113</v>
      </c>
      <c r="F1878" s="1" t="s">
        <v>56</v>
      </c>
      <c r="G1878" s="1" t="s">
        <v>3596</v>
      </c>
      <c r="H1878" s="3">
        <v>47904</v>
      </c>
      <c r="I1878" s="3">
        <v>52404</v>
      </c>
      <c r="J1878">
        <v>9.3937875749999993</v>
      </c>
    </row>
    <row r="1879" spans="1:10" x14ac:dyDescent="0.3">
      <c r="A1879">
        <v>2</v>
      </c>
      <c r="B1879" s="1" t="s">
        <v>19</v>
      </c>
      <c r="C1879">
        <v>241614</v>
      </c>
      <c r="D1879">
        <v>2335500</v>
      </c>
      <c r="E1879" s="1" t="s">
        <v>2063</v>
      </c>
      <c r="F1879" s="1" t="s">
        <v>565</v>
      </c>
      <c r="G1879" s="1" t="s">
        <v>3596</v>
      </c>
      <c r="H1879" s="3">
        <v>3968</v>
      </c>
      <c r="I1879" s="3">
        <v>4342</v>
      </c>
      <c r="J1879">
        <v>9.4254032260000002</v>
      </c>
    </row>
    <row r="1880" spans="1:10" x14ac:dyDescent="0.3">
      <c r="A1880">
        <v>2</v>
      </c>
      <c r="B1880" s="1" t="s">
        <v>19</v>
      </c>
      <c r="C1880">
        <v>106342</v>
      </c>
      <c r="D1880">
        <v>108800</v>
      </c>
      <c r="E1880" s="1" t="s">
        <v>1871</v>
      </c>
      <c r="F1880" s="1" t="s">
        <v>180</v>
      </c>
      <c r="G1880" s="1" t="s">
        <v>3596</v>
      </c>
      <c r="H1880" s="3">
        <v>26290</v>
      </c>
      <c r="I1880" s="3">
        <v>28790</v>
      </c>
      <c r="J1880">
        <v>9.509319133</v>
      </c>
    </row>
    <row r="1881" spans="1:10" x14ac:dyDescent="0.3">
      <c r="A1881">
        <v>2</v>
      </c>
      <c r="B1881" s="1" t="s">
        <v>19</v>
      </c>
      <c r="C1881">
        <v>455257</v>
      </c>
      <c r="D1881">
        <v>4138100</v>
      </c>
      <c r="E1881" s="1" t="s">
        <v>1858</v>
      </c>
      <c r="F1881" s="1" t="s">
        <v>114</v>
      </c>
      <c r="G1881" s="1" t="s">
        <v>3596</v>
      </c>
      <c r="H1881" s="3">
        <v>8400</v>
      </c>
      <c r="I1881" s="3">
        <v>9200</v>
      </c>
      <c r="J1881">
        <v>9.5238095240000007</v>
      </c>
    </row>
    <row r="1882" spans="1:10" x14ac:dyDescent="0.3">
      <c r="A1882">
        <v>2</v>
      </c>
      <c r="B1882" s="1" t="s">
        <v>19</v>
      </c>
      <c r="C1882">
        <v>213543</v>
      </c>
      <c r="D1882">
        <v>328900</v>
      </c>
      <c r="E1882" s="1" t="s">
        <v>1174</v>
      </c>
      <c r="F1882" s="1" t="s">
        <v>46</v>
      </c>
      <c r="G1882" s="1" t="s">
        <v>3596</v>
      </c>
      <c r="H1882" s="3">
        <v>48320</v>
      </c>
      <c r="I1882" s="3">
        <v>52930</v>
      </c>
      <c r="J1882">
        <v>9.5405629140000006</v>
      </c>
    </row>
    <row r="1883" spans="1:10" x14ac:dyDescent="0.3">
      <c r="A1883">
        <v>2</v>
      </c>
      <c r="B1883" s="1" t="s">
        <v>19</v>
      </c>
      <c r="C1883">
        <v>219790</v>
      </c>
      <c r="D1883">
        <v>353600</v>
      </c>
      <c r="E1883" s="1" t="s">
        <v>1856</v>
      </c>
      <c r="F1883" s="1" t="s">
        <v>80</v>
      </c>
      <c r="G1883" s="1" t="s">
        <v>3596</v>
      </c>
      <c r="H1883" s="3">
        <v>24450</v>
      </c>
      <c r="I1883" s="3">
        <v>26800</v>
      </c>
      <c r="J1883">
        <v>9.6114519430000005</v>
      </c>
    </row>
    <row r="1884" spans="1:10" x14ac:dyDescent="0.3">
      <c r="A1884">
        <v>2</v>
      </c>
      <c r="B1884" s="1" t="s">
        <v>19</v>
      </c>
      <c r="C1884">
        <v>177117</v>
      </c>
      <c r="D1884">
        <v>245800</v>
      </c>
      <c r="E1884" s="1" t="s">
        <v>1701</v>
      </c>
      <c r="F1884" s="1" t="s">
        <v>162</v>
      </c>
      <c r="G1884" s="1" t="s">
        <v>3596</v>
      </c>
      <c r="H1884" s="3">
        <v>19300</v>
      </c>
      <c r="I1884" s="3">
        <v>21160</v>
      </c>
      <c r="J1884">
        <v>9.6373056990000006</v>
      </c>
    </row>
    <row r="1885" spans="1:10" x14ac:dyDescent="0.3">
      <c r="A1885">
        <v>2</v>
      </c>
      <c r="B1885" s="1" t="s">
        <v>19</v>
      </c>
      <c r="C1885">
        <v>134079</v>
      </c>
      <c r="D1885">
        <v>148800</v>
      </c>
      <c r="E1885" s="1" t="s">
        <v>1203</v>
      </c>
      <c r="F1885" s="1" t="s">
        <v>340</v>
      </c>
      <c r="G1885" s="1" t="s">
        <v>3596</v>
      </c>
      <c r="H1885" s="3">
        <v>33150</v>
      </c>
      <c r="I1885" s="3">
        <v>36348</v>
      </c>
      <c r="J1885">
        <v>9.6470588240000001</v>
      </c>
    </row>
    <row r="1886" spans="1:10" x14ac:dyDescent="0.3">
      <c r="A1886">
        <v>2</v>
      </c>
      <c r="B1886" s="1" t="s">
        <v>19</v>
      </c>
      <c r="C1886">
        <v>204176</v>
      </c>
      <c r="D1886">
        <v>3071900</v>
      </c>
      <c r="E1886" s="1" t="s">
        <v>1832</v>
      </c>
      <c r="F1886" s="1" t="s">
        <v>68</v>
      </c>
      <c r="G1886" s="1" t="s">
        <v>3596</v>
      </c>
      <c r="H1886" s="3">
        <v>12673</v>
      </c>
      <c r="I1886" s="3">
        <v>13907</v>
      </c>
      <c r="J1886">
        <v>9.7372366449999994</v>
      </c>
    </row>
    <row r="1887" spans="1:10" x14ac:dyDescent="0.3">
      <c r="A1887">
        <v>2</v>
      </c>
      <c r="B1887" s="1" t="s">
        <v>19</v>
      </c>
      <c r="C1887">
        <v>147679</v>
      </c>
      <c r="D1887">
        <v>173500</v>
      </c>
      <c r="E1887" s="1" t="s">
        <v>1589</v>
      </c>
      <c r="F1887" s="1" t="s">
        <v>63</v>
      </c>
      <c r="G1887" s="1" t="s">
        <v>3596</v>
      </c>
      <c r="H1887" s="3">
        <v>27210</v>
      </c>
      <c r="I1887" s="3">
        <v>29860</v>
      </c>
      <c r="J1887">
        <v>9.7390665199999997</v>
      </c>
    </row>
    <row r="1888" spans="1:10" x14ac:dyDescent="0.3">
      <c r="A1888">
        <v>2</v>
      </c>
      <c r="B1888" s="1" t="s">
        <v>19</v>
      </c>
      <c r="C1888">
        <v>203544</v>
      </c>
      <c r="D1888">
        <v>703500</v>
      </c>
      <c r="E1888" s="1" t="s">
        <v>1680</v>
      </c>
      <c r="F1888" s="1" t="s">
        <v>68</v>
      </c>
      <c r="G1888" s="1" t="s">
        <v>3596</v>
      </c>
      <c r="H1888" s="3">
        <v>11808</v>
      </c>
      <c r="I1888" s="3">
        <v>12960</v>
      </c>
      <c r="J1888">
        <v>9.7560975610000007</v>
      </c>
    </row>
    <row r="1889" spans="1:10" x14ac:dyDescent="0.3">
      <c r="A1889">
        <v>2</v>
      </c>
      <c r="B1889" s="1" t="s">
        <v>19</v>
      </c>
      <c r="C1889">
        <v>122931</v>
      </c>
      <c r="D1889">
        <v>132600</v>
      </c>
      <c r="E1889" s="1" t="s">
        <v>861</v>
      </c>
      <c r="F1889" s="1" t="s">
        <v>97</v>
      </c>
      <c r="G1889" s="1" t="s">
        <v>3596</v>
      </c>
      <c r="H1889" s="3">
        <v>47112</v>
      </c>
      <c r="I1889" s="3">
        <v>51711</v>
      </c>
      <c r="J1889">
        <v>9.7618441160000007</v>
      </c>
    </row>
    <row r="1890" spans="1:10" x14ac:dyDescent="0.3">
      <c r="A1890">
        <v>2</v>
      </c>
      <c r="B1890" s="1" t="s">
        <v>19</v>
      </c>
      <c r="C1890">
        <v>188526</v>
      </c>
      <c r="D1890">
        <v>288500</v>
      </c>
      <c r="E1890" s="1" t="s">
        <v>1053</v>
      </c>
      <c r="F1890" s="1" t="s">
        <v>114</v>
      </c>
      <c r="G1890" s="1" t="s">
        <v>3596</v>
      </c>
      <c r="H1890" s="3">
        <v>31981</v>
      </c>
      <c r="I1890" s="3">
        <v>35105</v>
      </c>
      <c r="J1890">
        <v>9.7682999279999994</v>
      </c>
    </row>
    <row r="1891" spans="1:10" x14ac:dyDescent="0.3">
      <c r="A1891">
        <v>2</v>
      </c>
      <c r="B1891" s="1" t="s">
        <v>19</v>
      </c>
      <c r="C1891">
        <v>486284</v>
      </c>
      <c r="D1891">
        <v>4227800</v>
      </c>
      <c r="E1891" s="1" t="s">
        <v>1622</v>
      </c>
      <c r="F1891" s="1" t="s">
        <v>204</v>
      </c>
      <c r="G1891" s="1" t="s">
        <v>3596</v>
      </c>
      <c r="H1891" s="3">
        <v>13000</v>
      </c>
      <c r="I1891" s="3">
        <v>14270</v>
      </c>
      <c r="J1891">
        <v>9.769230769</v>
      </c>
    </row>
    <row r="1892" spans="1:10" x14ac:dyDescent="0.3">
      <c r="A1892">
        <v>2</v>
      </c>
      <c r="B1892" s="1" t="s">
        <v>19</v>
      </c>
      <c r="C1892">
        <v>486488</v>
      </c>
      <c r="D1892">
        <v>4237600</v>
      </c>
      <c r="E1892" s="1" t="s">
        <v>989</v>
      </c>
      <c r="F1892" s="1" t="s">
        <v>97</v>
      </c>
      <c r="G1892" s="1" t="s">
        <v>3596</v>
      </c>
      <c r="H1892" s="3">
        <v>17400</v>
      </c>
      <c r="I1892" s="3">
        <v>19100</v>
      </c>
      <c r="J1892">
        <v>9.7701149429999994</v>
      </c>
    </row>
    <row r="1893" spans="1:10" x14ac:dyDescent="0.3">
      <c r="A1893">
        <v>2</v>
      </c>
      <c r="B1893" s="1" t="s">
        <v>19</v>
      </c>
      <c r="C1893">
        <v>195003</v>
      </c>
      <c r="D1893">
        <v>280600</v>
      </c>
      <c r="E1893" s="1" t="s">
        <v>1006</v>
      </c>
      <c r="F1893" s="1" t="s">
        <v>114</v>
      </c>
      <c r="G1893" s="1" t="s">
        <v>3596</v>
      </c>
      <c r="H1893" s="3">
        <v>38568</v>
      </c>
      <c r="I1893" s="3">
        <v>42345</v>
      </c>
      <c r="J1893">
        <v>9.7930927190000006</v>
      </c>
    </row>
    <row r="1894" spans="1:10" x14ac:dyDescent="0.3">
      <c r="A1894">
        <v>2</v>
      </c>
      <c r="B1894" s="1" t="s">
        <v>19</v>
      </c>
      <c r="C1894">
        <v>110060</v>
      </c>
      <c r="D1894">
        <v>3266300</v>
      </c>
      <c r="E1894" s="1" t="s">
        <v>1897</v>
      </c>
      <c r="F1894" s="1" t="s">
        <v>97</v>
      </c>
      <c r="G1894" s="1" t="s">
        <v>3596</v>
      </c>
      <c r="H1894" s="3">
        <v>7370</v>
      </c>
      <c r="I1894" s="3">
        <v>8095</v>
      </c>
      <c r="J1894">
        <v>9.8371777480000002</v>
      </c>
    </row>
    <row r="1895" spans="1:10" x14ac:dyDescent="0.3">
      <c r="A1895">
        <v>2</v>
      </c>
      <c r="B1895" s="1" t="s">
        <v>19</v>
      </c>
      <c r="C1895">
        <v>449870</v>
      </c>
      <c r="D1895">
        <v>3696300</v>
      </c>
      <c r="E1895" s="1" t="s">
        <v>2002</v>
      </c>
      <c r="F1895" s="1" t="s">
        <v>97</v>
      </c>
      <c r="G1895" s="1" t="s">
        <v>3596</v>
      </c>
      <c r="H1895" s="3">
        <v>11462</v>
      </c>
      <c r="I1895" s="3">
        <v>12592</v>
      </c>
      <c r="J1895">
        <v>9.8586634100000001</v>
      </c>
    </row>
    <row r="1896" spans="1:10" x14ac:dyDescent="0.3">
      <c r="A1896">
        <v>2</v>
      </c>
      <c r="B1896" s="1" t="s">
        <v>19</v>
      </c>
      <c r="C1896">
        <v>214272</v>
      </c>
      <c r="D1896">
        <v>398800</v>
      </c>
      <c r="E1896" s="1" t="s">
        <v>1304</v>
      </c>
      <c r="F1896" s="1" t="s">
        <v>46</v>
      </c>
      <c r="G1896" s="1" t="s">
        <v>3596</v>
      </c>
      <c r="H1896" s="3">
        <v>28580</v>
      </c>
      <c r="I1896" s="3">
        <v>31400</v>
      </c>
      <c r="J1896">
        <v>9.8670398880000008</v>
      </c>
    </row>
    <row r="1897" spans="1:10" x14ac:dyDescent="0.3">
      <c r="A1897">
        <v>2</v>
      </c>
      <c r="B1897" s="1" t="s">
        <v>19</v>
      </c>
      <c r="C1897">
        <v>193061</v>
      </c>
      <c r="D1897">
        <v>933500</v>
      </c>
      <c r="E1897" s="1" t="s">
        <v>2065</v>
      </c>
      <c r="F1897" s="1" t="s">
        <v>114</v>
      </c>
      <c r="G1897" s="1" t="s">
        <v>3596</v>
      </c>
      <c r="H1897" s="3">
        <v>8600</v>
      </c>
      <c r="I1897" s="3">
        <v>9450</v>
      </c>
      <c r="J1897">
        <v>9.8837209300000008</v>
      </c>
    </row>
    <row r="1898" spans="1:10" x14ac:dyDescent="0.3">
      <c r="A1898">
        <v>2</v>
      </c>
      <c r="B1898" s="1" t="s">
        <v>19</v>
      </c>
      <c r="C1898">
        <v>433387</v>
      </c>
      <c r="D1898">
        <v>3339400</v>
      </c>
      <c r="E1898" s="1" t="s">
        <v>2139</v>
      </c>
      <c r="F1898" s="1" t="s">
        <v>338</v>
      </c>
      <c r="G1898" s="1" t="s">
        <v>3596</v>
      </c>
      <c r="H1898" s="3">
        <v>6070</v>
      </c>
      <c r="I1898" s="3">
        <v>6670</v>
      </c>
      <c r="J1898">
        <v>9.8846787480000007</v>
      </c>
    </row>
    <row r="1899" spans="1:10" x14ac:dyDescent="0.3">
      <c r="A1899">
        <v>2</v>
      </c>
      <c r="B1899" s="1" t="s">
        <v>19</v>
      </c>
      <c r="C1899">
        <v>439701</v>
      </c>
      <c r="D1899">
        <v>3516300</v>
      </c>
      <c r="E1899" s="1" t="s">
        <v>1374</v>
      </c>
      <c r="F1899" s="1" t="s">
        <v>123</v>
      </c>
      <c r="G1899" s="1" t="s">
        <v>3596</v>
      </c>
      <c r="H1899" s="3">
        <v>13650</v>
      </c>
      <c r="I1899" s="3">
        <v>15000</v>
      </c>
      <c r="J1899">
        <v>9.8901098899999997</v>
      </c>
    </row>
    <row r="1900" spans="1:10" x14ac:dyDescent="0.3">
      <c r="A1900">
        <v>2</v>
      </c>
      <c r="B1900" s="1" t="s">
        <v>19</v>
      </c>
      <c r="C1900">
        <v>182458</v>
      </c>
      <c r="D1900">
        <v>919200</v>
      </c>
      <c r="E1900" s="1" t="s">
        <v>1032</v>
      </c>
      <c r="F1900" s="1" t="s">
        <v>270</v>
      </c>
      <c r="G1900" s="1" t="s">
        <v>3596</v>
      </c>
      <c r="H1900" s="3">
        <v>31150</v>
      </c>
      <c r="I1900" s="3">
        <v>34241</v>
      </c>
      <c r="J1900">
        <v>9.9229534509999997</v>
      </c>
    </row>
    <row r="1901" spans="1:10" x14ac:dyDescent="0.3">
      <c r="A1901">
        <v>2</v>
      </c>
      <c r="B1901" s="1" t="s">
        <v>19</v>
      </c>
      <c r="C1901">
        <v>175421</v>
      </c>
      <c r="D1901">
        <v>239700</v>
      </c>
      <c r="E1901" s="1" t="s">
        <v>1704</v>
      </c>
      <c r="F1901" s="1" t="s">
        <v>219</v>
      </c>
      <c r="G1901" s="1" t="s">
        <v>3596</v>
      </c>
      <c r="H1901" s="3">
        <v>23016</v>
      </c>
      <c r="I1901" s="3">
        <v>25300</v>
      </c>
      <c r="J1901">
        <v>9.9235314559999992</v>
      </c>
    </row>
    <row r="1902" spans="1:10" x14ac:dyDescent="0.3">
      <c r="A1902">
        <v>2</v>
      </c>
      <c r="B1902" s="1" t="s">
        <v>19</v>
      </c>
      <c r="C1902">
        <v>142294</v>
      </c>
      <c r="D1902">
        <v>161700</v>
      </c>
      <c r="E1902" s="1" t="s">
        <v>1211</v>
      </c>
      <c r="F1902" s="1" t="s">
        <v>310</v>
      </c>
      <c r="G1902" s="1" t="s">
        <v>3596</v>
      </c>
      <c r="H1902" s="3">
        <v>27425</v>
      </c>
      <c r="I1902" s="3">
        <v>30155</v>
      </c>
      <c r="J1902">
        <v>9.9544211489999999</v>
      </c>
    </row>
    <row r="1903" spans="1:10" x14ac:dyDescent="0.3">
      <c r="A1903">
        <v>2</v>
      </c>
      <c r="B1903" s="1" t="s">
        <v>19</v>
      </c>
      <c r="C1903">
        <v>137953</v>
      </c>
      <c r="D1903">
        <v>3101900</v>
      </c>
      <c r="E1903" s="1" t="s">
        <v>1850</v>
      </c>
      <c r="F1903" s="1" t="s">
        <v>340</v>
      </c>
      <c r="G1903" s="1" t="s">
        <v>3596</v>
      </c>
      <c r="H1903" s="3">
        <v>11040</v>
      </c>
      <c r="I1903" s="3">
        <v>12140</v>
      </c>
      <c r="J1903">
        <v>9.9637681160000007</v>
      </c>
    </row>
    <row r="1904" spans="1:10" x14ac:dyDescent="0.3">
      <c r="A1904">
        <v>2</v>
      </c>
      <c r="B1904" s="1" t="s">
        <v>19</v>
      </c>
      <c r="C1904">
        <v>102298</v>
      </c>
      <c r="D1904">
        <v>104600</v>
      </c>
      <c r="E1904" s="1" t="s">
        <v>1886</v>
      </c>
      <c r="F1904" s="1" t="s">
        <v>58</v>
      </c>
      <c r="G1904" s="1" t="s">
        <v>3596</v>
      </c>
      <c r="H1904" s="3">
        <v>12340</v>
      </c>
      <c r="I1904" s="3">
        <v>13571</v>
      </c>
      <c r="J1904">
        <v>9.975688817</v>
      </c>
    </row>
    <row r="1905" spans="1:10" x14ac:dyDescent="0.3">
      <c r="A1905">
        <v>2</v>
      </c>
      <c r="B1905" s="1" t="s">
        <v>19</v>
      </c>
      <c r="C1905">
        <v>147244</v>
      </c>
      <c r="D1905">
        <v>172400</v>
      </c>
      <c r="E1905" s="1" t="s">
        <v>1515</v>
      </c>
      <c r="F1905" s="1" t="s">
        <v>63</v>
      </c>
      <c r="G1905" s="1" t="s">
        <v>3596</v>
      </c>
      <c r="H1905" s="3">
        <v>31824</v>
      </c>
      <c r="I1905" s="3">
        <v>35002</v>
      </c>
      <c r="J1905">
        <v>9.9861739570000001</v>
      </c>
    </row>
    <row r="1906" spans="1:10" x14ac:dyDescent="0.3">
      <c r="A1906">
        <v>2</v>
      </c>
      <c r="B1906" s="1" t="s">
        <v>19</v>
      </c>
      <c r="C1906">
        <v>167677</v>
      </c>
      <c r="D1906">
        <v>221400</v>
      </c>
      <c r="E1906" s="1" t="s">
        <v>2132</v>
      </c>
      <c r="F1906" s="1" t="s">
        <v>56</v>
      </c>
      <c r="G1906" s="1" t="s">
        <v>3596</v>
      </c>
      <c r="H1906" s="3">
        <v>22650</v>
      </c>
      <c r="I1906" s="3">
        <v>24915</v>
      </c>
      <c r="J1906">
        <v>10</v>
      </c>
    </row>
    <row r="1907" spans="1:10" x14ac:dyDescent="0.3">
      <c r="A1907">
        <v>2</v>
      </c>
      <c r="B1907" s="1" t="s">
        <v>19</v>
      </c>
      <c r="C1907">
        <v>167455</v>
      </c>
      <c r="D1907">
        <v>220100</v>
      </c>
      <c r="E1907" s="1" t="s">
        <v>1813</v>
      </c>
      <c r="F1907" s="1" t="s">
        <v>56</v>
      </c>
      <c r="G1907" s="1" t="s">
        <v>3596</v>
      </c>
      <c r="H1907" s="3">
        <v>28780</v>
      </c>
      <c r="I1907" s="3">
        <v>31660</v>
      </c>
      <c r="J1907">
        <v>10.00694927</v>
      </c>
    </row>
    <row r="1908" spans="1:10" x14ac:dyDescent="0.3">
      <c r="A1908">
        <v>2</v>
      </c>
      <c r="B1908" s="1" t="s">
        <v>19</v>
      </c>
      <c r="C1908">
        <v>135081</v>
      </c>
      <c r="D1908">
        <v>2151900</v>
      </c>
      <c r="E1908" s="1" t="s">
        <v>1134</v>
      </c>
      <c r="F1908" s="1" t="s">
        <v>340</v>
      </c>
      <c r="G1908" s="1" t="s">
        <v>3596</v>
      </c>
      <c r="H1908" s="3">
        <v>18368</v>
      </c>
      <c r="I1908" s="3">
        <v>20208</v>
      </c>
      <c r="J1908">
        <v>10.0174216</v>
      </c>
    </row>
    <row r="1909" spans="1:10" x14ac:dyDescent="0.3">
      <c r="A1909">
        <v>2</v>
      </c>
      <c r="B1909" s="1" t="s">
        <v>19</v>
      </c>
      <c r="C1909">
        <v>228875</v>
      </c>
      <c r="D1909">
        <v>363600</v>
      </c>
      <c r="E1909" s="1" t="s">
        <v>907</v>
      </c>
      <c r="F1909" s="1" t="s">
        <v>123</v>
      </c>
      <c r="G1909" s="1" t="s">
        <v>3596</v>
      </c>
      <c r="H1909" s="3">
        <v>42670</v>
      </c>
      <c r="I1909" s="3">
        <v>46950</v>
      </c>
      <c r="J1909">
        <v>10.030466369999999</v>
      </c>
    </row>
    <row r="1910" spans="1:10" x14ac:dyDescent="0.3">
      <c r="A1910">
        <v>2</v>
      </c>
      <c r="B1910" s="1" t="s">
        <v>19</v>
      </c>
      <c r="C1910">
        <v>203128</v>
      </c>
      <c r="D1910">
        <v>304900</v>
      </c>
      <c r="E1910" s="1" t="s">
        <v>1477</v>
      </c>
      <c r="F1910" s="1" t="s">
        <v>68</v>
      </c>
      <c r="G1910" s="1" t="s">
        <v>3596</v>
      </c>
      <c r="H1910" s="3">
        <v>33040</v>
      </c>
      <c r="I1910" s="3">
        <v>36358</v>
      </c>
      <c r="J1910">
        <v>10.04237288</v>
      </c>
    </row>
    <row r="1911" spans="1:10" x14ac:dyDescent="0.3">
      <c r="A1911">
        <v>2</v>
      </c>
      <c r="B1911" s="1" t="s">
        <v>19</v>
      </c>
      <c r="C1911">
        <v>110404</v>
      </c>
      <c r="D1911">
        <v>113100</v>
      </c>
      <c r="E1911" s="1" t="s">
        <v>1195</v>
      </c>
      <c r="F1911" s="1" t="s">
        <v>97</v>
      </c>
      <c r="G1911" s="1" t="s">
        <v>3596</v>
      </c>
      <c r="H1911" s="3">
        <v>47577</v>
      </c>
      <c r="I1911" s="3">
        <v>52362</v>
      </c>
      <c r="J1911">
        <v>10.057380670000001</v>
      </c>
    </row>
    <row r="1912" spans="1:10" x14ac:dyDescent="0.3">
      <c r="A1912">
        <v>2</v>
      </c>
      <c r="B1912" s="1" t="s">
        <v>19</v>
      </c>
      <c r="C1912">
        <v>177214</v>
      </c>
      <c r="D1912">
        <v>246100</v>
      </c>
      <c r="E1912" s="1" t="s">
        <v>1667</v>
      </c>
      <c r="F1912" s="1" t="s">
        <v>162</v>
      </c>
      <c r="G1912" s="1" t="s">
        <v>3596</v>
      </c>
      <c r="H1912" s="3">
        <v>25905</v>
      </c>
      <c r="I1912" s="3">
        <v>28515</v>
      </c>
      <c r="J1912">
        <v>10.075275039999999</v>
      </c>
    </row>
    <row r="1913" spans="1:10" x14ac:dyDescent="0.3">
      <c r="A1913">
        <v>2</v>
      </c>
      <c r="B1913" s="1" t="s">
        <v>19</v>
      </c>
      <c r="C1913">
        <v>169479</v>
      </c>
      <c r="D1913">
        <v>224900</v>
      </c>
      <c r="E1913" s="1" t="s">
        <v>1792</v>
      </c>
      <c r="F1913" s="1" t="s">
        <v>195</v>
      </c>
      <c r="G1913" s="1" t="s">
        <v>3596</v>
      </c>
      <c r="H1913" s="3">
        <v>16726</v>
      </c>
      <c r="I1913" s="3">
        <v>18414</v>
      </c>
      <c r="J1913">
        <v>10.09207222</v>
      </c>
    </row>
    <row r="1914" spans="1:10" x14ac:dyDescent="0.3">
      <c r="A1914">
        <v>2</v>
      </c>
      <c r="B1914" s="1" t="s">
        <v>19</v>
      </c>
      <c r="C1914">
        <v>237118</v>
      </c>
      <c r="D1914">
        <v>380600</v>
      </c>
      <c r="E1914" s="1" t="s">
        <v>1624</v>
      </c>
      <c r="F1914" s="1" t="s">
        <v>225</v>
      </c>
      <c r="G1914" s="1" t="s">
        <v>3596</v>
      </c>
      <c r="H1914" s="3">
        <v>25350</v>
      </c>
      <c r="I1914" s="3">
        <v>27910</v>
      </c>
      <c r="J1914">
        <v>10.09861933</v>
      </c>
    </row>
    <row r="1915" spans="1:10" x14ac:dyDescent="0.3">
      <c r="A1915">
        <v>2</v>
      </c>
      <c r="B1915" s="1" t="s">
        <v>19</v>
      </c>
      <c r="C1915">
        <v>168218</v>
      </c>
      <c r="D1915">
        <v>222400</v>
      </c>
      <c r="E1915" s="1" t="s">
        <v>1551</v>
      </c>
      <c r="F1915" s="1" t="s">
        <v>56</v>
      </c>
      <c r="G1915" s="1" t="s">
        <v>3596</v>
      </c>
      <c r="H1915" s="3">
        <v>48802</v>
      </c>
      <c r="I1915" s="3">
        <v>53732</v>
      </c>
      <c r="J1915">
        <v>10.102045</v>
      </c>
    </row>
    <row r="1916" spans="1:10" x14ac:dyDescent="0.3">
      <c r="A1916">
        <v>2</v>
      </c>
      <c r="B1916" s="1" t="s">
        <v>19</v>
      </c>
      <c r="C1916">
        <v>147369</v>
      </c>
      <c r="D1916">
        <v>172700</v>
      </c>
      <c r="E1916" s="1" t="s">
        <v>1661</v>
      </c>
      <c r="F1916" s="1" t="s">
        <v>63</v>
      </c>
      <c r="G1916" s="1" t="s">
        <v>3596</v>
      </c>
      <c r="H1916" s="3">
        <v>11854</v>
      </c>
      <c r="I1916" s="3">
        <v>13056</v>
      </c>
      <c r="J1916">
        <v>10.140037120000001</v>
      </c>
    </row>
    <row r="1917" spans="1:10" x14ac:dyDescent="0.3">
      <c r="A1917">
        <v>2</v>
      </c>
      <c r="B1917" s="1" t="s">
        <v>19</v>
      </c>
      <c r="C1917">
        <v>232265</v>
      </c>
      <c r="D1917">
        <v>371400</v>
      </c>
      <c r="E1917" s="1" t="s">
        <v>1104</v>
      </c>
      <c r="F1917" s="1" t="s">
        <v>54</v>
      </c>
      <c r="G1917" s="1" t="s">
        <v>3596</v>
      </c>
      <c r="H1917" s="3">
        <v>24242</v>
      </c>
      <c r="I1917" s="3">
        <v>26702</v>
      </c>
      <c r="J1917">
        <v>10.14767758</v>
      </c>
    </row>
    <row r="1918" spans="1:10" x14ac:dyDescent="0.3">
      <c r="A1918">
        <v>2</v>
      </c>
      <c r="B1918" s="1" t="s">
        <v>19</v>
      </c>
      <c r="C1918">
        <v>173452</v>
      </c>
      <c r="D1918">
        <v>236100</v>
      </c>
      <c r="E1918" s="1" t="s">
        <v>1659</v>
      </c>
      <c r="F1918" s="1" t="s">
        <v>204</v>
      </c>
      <c r="G1918" s="1" t="s">
        <v>3596</v>
      </c>
      <c r="H1918" s="3">
        <v>13980</v>
      </c>
      <c r="I1918" s="3">
        <v>15410</v>
      </c>
      <c r="J1918">
        <v>10.228898429999999</v>
      </c>
    </row>
    <row r="1919" spans="1:10" x14ac:dyDescent="0.3">
      <c r="A1919">
        <v>2</v>
      </c>
      <c r="B1919" s="1" t="s">
        <v>19</v>
      </c>
      <c r="C1919">
        <v>217925</v>
      </c>
      <c r="D1919">
        <v>342900</v>
      </c>
      <c r="E1919" s="1" t="s">
        <v>1747</v>
      </c>
      <c r="F1919" s="1" t="s">
        <v>84</v>
      </c>
      <c r="G1919" s="1" t="s">
        <v>3596</v>
      </c>
      <c r="H1919" s="3">
        <v>21490</v>
      </c>
      <c r="I1919" s="3">
        <v>23690</v>
      </c>
      <c r="J1919">
        <v>10.237319680000001</v>
      </c>
    </row>
    <row r="1920" spans="1:10" x14ac:dyDescent="0.3">
      <c r="A1920">
        <v>2</v>
      </c>
      <c r="B1920" s="1" t="s">
        <v>19</v>
      </c>
      <c r="C1920">
        <v>102234</v>
      </c>
      <c r="D1920">
        <v>104100</v>
      </c>
      <c r="E1920" s="1" t="s">
        <v>1618</v>
      </c>
      <c r="F1920" s="1" t="s">
        <v>58</v>
      </c>
      <c r="G1920" s="1" t="s">
        <v>3596</v>
      </c>
      <c r="H1920" s="3">
        <v>35798</v>
      </c>
      <c r="I1920" s="3">
        <v>39464</v>
      </c>
      <c r="J1920">
        <v>10.24079558</v>
      </c>
    </row>
    <row r="1921" spans="1:10" x14ac:dyDescent="0.3">
      <c r="A1921">
        <v>2</v>
      </c>
      <c r="B1921" s="1" t="s">
        <v>19</v>
      </c>
      <c r="C1921">
        <v>237057</v>
      </c>
      <c r="D1921">
        <v>380300</v>
      </c>
      <c r="E1921" s="1" t="s">
        <v>899</v>
      </c>
      <c r="F1921" s="1" t="s">
        <v>183</v>
      </c>
      <c r="G1921" s="1" t="s">
        <v>3596</v>
      </c>
      <c r="H1921" s="3">
        <v>47862</v>
      </c>
      <c r="I1921" s="3">
        <v>52764</v>
      </c>
      <c r="J1921">
        <v>10.24194559</v>
      </c>
    </row>
    <row r="1922" spans="1:10" x14ac:dyDescent="0.3">
      <c r="A1922">
        <v>2</v>
      </c>
      <c r="B1922" s="1" t="s">
        <v>19</v>
      </c>
      <c r="C1922">
        <v>486026</v>
      </c>
      <c r="D1922">
        <v>4231500</v>
      </c>
      <c r="E1922" s="1" t="s">
        <v>1949</v>
      </c>
      <c r="F1922" s="1" t="s">
        <v>114</v>
      </c>
      <c r="G1922" s="1" t="s">
        <v>3596</v>
      </c>
      <c r="H1922" s="3">
        <v>9750</v>
      </c>
      <c r="I1922" s="3">
        <v>10750</v>
      </c>
      <c r="J1922">
        <v>10.256410259999999</v>
      </c>
    </row>
    <row r="1923" spans="1:10" x14ac:dyDescent="0.3">
      <c r="A1923">
        <v>2</v>
      </c>
      <c r="B1923" s="1" t="s">
        <v>19</v>
      </c>
      <c r="C1923">
        <v>236577</v>
      </c>
      <c r="D1923">
        <v>378800</v>
      </c>
      <c r="E1923" s="1" t="s">
        <v>1060</v>
      </c>
      <c r="F1923" s="1" t="s">
        <v>183</v>
      </c>
      <c r="G1923" s="1" t="s">
        <v>3596</v>
      </c>
      <c r="H1923" s="3">
        <v>38940</v>
      </c>
      <c r="I1923" s="3">
        <v>42939</v>
      </c>
      <c r="J1923">
        <v>10.26964561</v>
      </c>
    </row>
    <row r="1924" spans="1:10" x14ac:dyDescent="0.3">
      <c r="A1924">
        <v>2</v>
      </c>
      <c r="B1924" s="1" t="s">
        <v>19</v>
      </c>
      <c r="C1924">
        <v>136330</v>
      </c>
      <c r="D1924">
        <v>884900</v>
      </c>
      <c r="E1924" s="1" t="s">
        <v>1295</v>
      </c>
      <c r="F1924" s="1" t="s">
        <v>340</v>
      </c>
      <c r="G1924" s="1" t="s">
        <v>3596</v>
      </c>
      <c r="H1924" s="3">
        <v>28520</v>
      </c>
      <c r="I1924" s="3">
        <v>31450</v>
      </c>
      <c r="J1924">
        <v>10.27349229</v>
      </c>
    </row>
    <row r="1925" spans="1:10" x14ac:dyDescent="0.3">
      <c r="A1925">
        <v>2</v>
      </c>
      <c r="B1925" s="1" t="s">
        <v>19</v>
      </c>
      <c r="C1925">
        <v>224226</v>
      </c>
      <c r="D1925">
        <v>356000</v>
      </c>
      <c r="E1925" s="1" t="s">
        <v>1175</v>
      </c>
      <c r="F1925" s="1" t="s">
        <v>123</v>
      </c>
      <c r="G1925" s="1" t="s">
        <v>3596</v>
      </c>
      <c r="H1925" s="3">
        <v>26180</v>
      </c>
      <c r="I1925" s="3">
        <v>28870</v>
      </c>
      <c r="J1925">
        <v>10.2750191</v>
      </c>
    </row>
    <row r="1926" spans="1:10" x14ac:dyDescent="0.3">
      <c r="A1926">
        <v>2</v>
      </c>
      <c r="B1926" s="1" t="s">
        <v>19</v>
      </c>
      <c r="C1926">
        <v>170000</v>
      </c>
      <c r="D1926">
        <v>226500</v>
      </c>
      <c r="E1926" s="1" t="s">
        <v>1932</v>
      </c>
      <c r="F1926" s="1" t="s">
        <v>195</v>
      </c>
      <c r="G1926" s="1" t="s">
        <v>3596</v>
      </c>
      <c r="H1926" s="3">
        <v>12644</v>
      </c>
      <c r="I1926" s="3">
        <v>13945</v>
      </c>
      <c r="J1926">
        <v>10.289465359999999</v>
      </c>
    </row>
    <row r="1927" spans="1:10" x14ac:dyDescent="0.3">
      <c r="A1927">
        <v>2</v>
      </c>
      <c r="B1927" s="1" t="s">
        <v>19</v>
      </c>
      <c r="C1927">
        <v>160074</v>
      </c>
      <c r="D1927">
        <v>3106200</v>
      </c>
      <c r="E1927" s="1" t="s">
        <v>1893</v>
      </c>
      <c r="F1927" s="1" t="s">
        <v>151</v>
      </c>
      <c r="G1927" s="1" t="s">
        <v>3596</v>
      </c>
      <c r="H1927" s="3">
        <v>12046</v>
      </c>
      <c r="I1927" s="3">
        <v>13287</v>
      </c>
      <c r="J1927">
        <v>10.302175</v>
      </c>
    </row>
    <row r="1928" spans="1:10" x14ac:dyDescent="0.3">
      <c r="A1928">
        <v>2</v>
      </c>
      <c r="B1928" s="1" t="s">
        <v>19</v>
      </c>
      <c r="C1928">
        <v>401223</v>
      </c>
      <c r="D1928">
        <v>3868300</v>
      </c>
      <c r="E1928" s="1" t="s">
        <v>1718</v>
      </c>
      <c r="F1928" s="1" t="s">
        <v>97</v>
      </c>
      <c r="G1928" s="1" t="s">
        <v>3596</v>
      </c>
      <c r="H1928" s="3">
        <v>5620</v>
      </c>
      <c r="I1928" s="3">
        <v>6200</v>
      </c>
      <c r="J1928">
        <v>10.3202847</v>
      </c>
    </row>
    <row r="1929" spans="1:10" x14ac:dyDescent="0.3">
      <c r="A1929">
        <v>2</v>
      </c>
      <c r="B1929" s="1" t="s">
        <v>19</v>
      </c>
      <c r="C1929">
        <v>227845</v>
      </c>
      <c r="D1929">
        <v>362100</v>
      </c>
      <c r="E1929" s="1" t="s">
        <v>1160</v>
      </c>
      <c r="F1929" s="1" t="s">
        <v>123</v>
      </c>
      <c r="G1929" s="1" t="s">
        <v>3596</v>
      </c>
      <c r="H1929" s="3">
        <v>41178</v>
      </c>
      <c r="I1929" s="3">
        <v>45428</v>
      </c>
      <c r="J1929">
        <v>10.32104522</v>
      </c>
    </row>
    <row r="1930" spans="1:10" x14ac:dyDescent="0.3">
      <c r="A1930">
        <v>2</v>
      </c>
      <c r="B1930" s="1" t="s">
        <v>19</v>
      </c>
      <c r="C1930">
        <v>110097</v>
      </c>
      <c r="D1930">
        <v>112200</v>
      </c>
      <c r="E1930" s="1" t="s">
        <v>984</v>
      </c>
      <c r="F1930" s="1" t="s">
        <v>97</v>
      </c>
      <c r="G1930" s="1" t="s">
        <v>3596</v>
      </c>
      <c r="H1930" s="3">
        <v>36696</v>
      </c>
      <c r="I1930" s="3">
        <v>40488</v>
      </c>
      <c r="J1930">
        <v>10.33355134</v>
      </c>
    </row>
    <row r="1931" spans="1:10" x14ac:dyDescent="0.3">
      <c r="A1931">
        <v>2</v>
      </c>
      <c r="B1931" s="1" t="s">
        <v>19</v>
      </c>
      <c r="C1931">
        <v>146825</v>
      </c>
      <c r="D1931">
        <v>171700</v>
      </c>
      <c r="E1931" s="1" t="s">
        <v>1818</v>
      </c>
      <c r="F1931" s="1" t="s">
        <v>63</v>
      </c>
      <c r="G1931" s="1" t="s">
        <v>3596</v>
      </c>
      <c r="H1931" s="3">
        <v>25110</v>
      </c>
      <c r="I1931" s="3">
        <v>27710</v>
      </c>
      <c r="J1931">
        <v>10.354440459999999</v>
      </c>
    </row>
    <row r="1932" spans="1:10" x14ac:dyDescent="0.3">
      <c r="A1932">
        <v>2</v>
      </c>
      <c r="B1932" s="1" t="s">
        <v>19</v>
      </c>
      <c r="C1932">
        <v>225201</v>
      </c>
      <c r="D1932">
        <v>1050900</v>
      </c>
      <c r="E1932" s="1" t="s">
        <v>3599</v>
      </c>
      <c r="F1932" s="1" t="s">
        <v>123</v>
      </c>
      <c r="G1932" s="1" t="s">
        <v>3598</v>
      </c>
      <c r="H1932" s="3">
        <v>34700</v>
      </c>
      <c r="I1932" s="3">
        <v>38320</v>
      </c>
      <c r="J1932">
        <v>10.432276659999999</v>
      </c>
    </row>
    <row r="1933" spans="1:10" x14ac:dyDescent="0.3">
      <c r="A1933">
        <v>2</v>
      </c>
      <c r="B1933" s="1" t="s">
        <v>19</v>
      </c>
      <c r="C1933">
        <v>166489</v>
      </c>
      <c r="D1933">
        <v>267104</v>
      </c>
      <c r="E1933" s="1" t="s">
        <v>956</v>
      </c>
      <c r="F1933" s="1" t="s">
        <v>56</v>
      </c>
      <c r="G1933" s="1" t="s">
        <v>3596</v>
      </c>
      <c r="H1933" s="3">
        <v>38800</v>
      </c>
      <c r="I1933" s="3">
        <v>42865</v>
      </c>
      <c r="J1933">
        <v>10.476804120000001</v>
      </c>
    </row>
    <row r="1934" spans="1:10" x14ac:dyDescent="0.3">
      <c r="A1934">
        <v>2</v>
      </c>
      <c r="B1934" s="1" t="s">
        <v>19</v>
      </c>
      <c r="C1934">
        <v>137476</v>
      </c>
      <c r="D1934">
        <v>146800</v>
      </c>
      <c r="E1934" s="1" t="s">
        <v>1648</v>
      </c>
      <c r="F1934" s="1" t="s">
        <v>340</v>
      </c>
      <c r="G1934" s="1" t="s">
        <v>3596</v>
      </c>
      <c r="H1934" s="3">
        <v>28800</v>
      </c>
      <c r="I1934" s="3">
        <v>31830</v>
      </c>
      <c r="J1934">
        <v>10.52083333</v>
      </c>
    </row>
    <row r="1935" spans="1:10" x14ac:dyDescent="0.3">
      <c r="A1935">
        <v>2</v>
      </c>
      <c r="B1935" s="1" t="s">
        <v>19</v>
      </c>
      <c r="C1935">
        <v>155900</v>
      </c>
      <c r="D1935">
        <v>194000</v>
      </c>
      <c r="E1935" s="1" t="s">
        <v>1396</v>
      </c>
      <c r="F1935" s="1" t="s">
        <v>142</v>
      </c>
      <c r="G1935" s="1" t="s">
        <v>3596</v>
      </c>
      <c r="H1935" s="3">
        <v>27250</v>
      </c>
      <c r="I1935" s="3">
        <v>30150</v>
      </c>
      <c r="J1935">
        <v>10.642201829999999</v>
      </c>
    </row>
    <row r="1936" spans="1:10" x14ac:dyDescent="0.3">
      <c r="A1936">
        <v>2</v>
      </c>
      <c r="B1936" s="1" t="s">
        <v>19</v>
      </c>
      <c r="C1936">
        <v>491525</v>
      </c>
      <c r="D1936">
        <v>4250000</v>
      </c>
      <c r="E1936" s="1" t="s">
        <v>1996</v>
      </c>
      <c r="F1936" s="1" t="s">
        <v>400</v>
      </c>
      <c r="G1936" s="1" t="s">
        <v>3596</v>
      </c>
      <c r="H1936" s="3">
        <v>5330</v>
      </c>
      <c r="I1936" s="3">
        <v>5900</v>
      </c>
      <c r="J1936">
        <v>10.694183860000001</v>
      </c>
    </row>
    <row r="1937" spans="1:10" x14ac:dyDescent="0.3">
      <c r="A1937">
        <v>2</v>
      </c>
      <c r="B1937" s="1" t="s">
        <v>19</v>
      </c>
      <c r="C1937">
        <v>114813</v>
      </c>
      <c r="D1937">
        <v>125300</v>
      </c>
      <c r="E1937" s="1" t="s">
        <v>1606</v>
      </c>
      <c r="F1937" s="1" t="s">
        <v>97</v>
      </c>
      <c r="G1937" s="1" t="s">
        <v>3596</v>
      </c>
      <c r="H1937" s="3">
        <v>29320</v>
      </c>
      <c r="I1937" s="3">
        <v>32458</v>
      </c>
      <c r="J1937">
        <v>10.70259209</v>
      </c>
    </row>
    <row r="1938" spans="1:10" x14ac:dyDescent="0.3">
      <c r="A1938">
        <v>2</v>
      </c>
      <c r="B1938" s="1" t="s">
        <v>19</v>
      </c>
      <c r="C1938">
        <v>233611</v>
      </c>
      <c r="D1938">
        <v>373800</v>
      </c>
      <c r="E1938" s="1" t="s">
        <v>1612</v>
      </c>
      <c r="F1938" s="1" t="s">
        <v>54</v>
      </c>
      <c r="G1938" s="1" t="s">
        <v>3596</v>
      </c>
      <c r="H1938" s="3">
        <v>14900</v>
      </c>
      <c r="I1938" s="3">
        <v>16495</v>
      </c>
      <c r="J1938">
        <v>10.70469799</v>
      </c>
    </row>
    <row r="1939" spans="1:10" x14ac:dyDescent="0.3">
      <c r="A1939">
        <v>2</v>
      </c>
      <c r="B1939" s="1" t="s">
        <v>19</v>
      </c>
      <c r="C1939">
        <v>117104</v>
      </c>
      <c r="D1939">
        <v>2270600</v>
      </c>
      <c r="E1939" s="1" t="s">
        <v>1662</v>
      </c>
      <c r="F1939" s="1" t="s">
        <v>97</v>
      </c>
      <c r="G1939" s="1" t="s">
        <v>3596</v>
      </c>
      <c r="H1939" s="3">
        <v>14138</v>
      </c>
      <c r="I1939" s="3">
        <v>15654</v>
      </c>
      <c r="J1939">
        <v>10.72287452</v>
      </c>
    </row>
    <row r="1940" spans="1:10" x14ac:dyDescent="0.3">
      <c r="A1940">
        <v>2</v>
      </c>
      <c r="B1940" s="1" t="s">
        <v>19</v>
      </c>
      <c r="C1940">
        <v>102377</v>
      </c>
      <c r="D1940">
        <v>105000</v>
      </c>
      <c r="E1940" s="1" t="s">
        <v>943</v>
      </c>
      <c r="F1940" s="1" t="s">
        <v>58</v>
      </c>
      <c r="G1940" s="1" t="s">
        <v>3596</v>
      </c>
      <c r="H1940" s="3">
        <v>20015</v>
      </c>
      <c r="I1940" s="3">
        <v>22170</v>
      </c>
      <c r="J1940">
        <v>10.766924810000001</v>
      </c>
    </row>
    <row r="1941" spans="1:10" x14ac:dyDescent="0.3">
      <c r="A1941">
        <v>2</v>
      </c>
      <c r="B1941" s="1" t="s">
        <v>19</v>
      </c>
      <c r="C1941">
        <v>481410</v>
      </c>
      <c r="D1941">
        <v>4215900</v>
      </c>
      <c r="E1941" s="1" t="s">
        <v>1913</v>
      </c>
      <c r="F1941" s="1" t="s">
        <v>114</v>
      </c>
      <c r="G1941" s="1" t="s">
        <v>3596</v>
      </c>
      <c r="H1941" s="3">
        <v>10200</v>
      </c>
      <c r="I1941" s="3">
        <v>11300</v>
      </c>
      <c r="J1941">
        <v>10.784313729999999</v>
      </c>
    </row>
    <row r="1942" spans="1:10" x14ac:dyDescent="0.3">
      <c r="A1942">
        <v>2</v>
      </c>
      <c r="B1942" s="1" t="s">
        <v>19</v>
      </c>
      <c r="C1942">
        <v>195562</v>
      </c>
      <c r="D1942">
        <v>282501</v>
      </c>
      <c r="E1942" s="1" t="s">
        <v>1675</v>
      </c>
      <c r="F1942" s="1" t="s">
        <v>114</v>
      </c>
      <c r="G1942" s="1" t="s">
        <v>3596</v>
      </c>
      <c r="H1942" s="3">
        <v>25124</v>
      </c>
      <c r="I1942" s="3">
        <v>27840</v>
      </c>
      <c r="J1942">
        <v>10.81038051</v>
      </c>
    </row>
    <row r="1943" spans="1:10" x14ac:dyDescent="0.3">
      <c r="A1943">
        <v>2</v>
      </c>
      <c r="B1943" s="1" t="s">
        <v>19</v>
      </c>
      <c r="C1943">
        <v>195544</v>
      </c>
      <c r="D1943">
        <v>282500</v>
      </c>
      <c r="E1943" s="1" t="s">
        <v>1802</v>
      </c>
      <c r="F1943" s="1" t="s">
        <v>114</v>
      </c>
      <c r="G1943" s="1" t="s">
        <v>3596</v>
      </c>
      <c r="H1943" s="3">
        <v>25114</v>
      </c>
      <c r="I1943" s="3">
        <v>27830</v>
      </c>
      <c r="J1943">
        <v>10.814685040000001</v>
      </c>
    </row>
    <row r="1944" spans="1:10" x14ac:dyDescent="0.3">
      <c r="A1944">
        <v>2</v>
      </c>
      <c r="B1944" s="1" t="s">
        <v>19</v>
      </c>
      <c r="C1944">
        <v>141644</v>
      </c>
      <c r="D1944">
        <v>727900</v>
      </c>
      <c r="E1944" s="1" t="s">
        <v>1133</v>
      </c>
      <c r="F1944" s="1" t="s">
        <v>273</v>
      </c>
      <c r="G1944" s="1" t="s">
        <v>3596</v>
      </c>
      <c r="H1944" s="3">
        <v>23440</v>
      </c>
      <c r="I1944" s="3">
        <v>25980</v>
      </c>
      <c r="J1944">
        <v>10.836177470000001</v>
      </c>
    </row>
    <row r="1945" spans="1:10" x14ac:dyDescent="0.3">
      <c r="A1945">
        <v>2</v>
      </c>
      <c r="B1945" s="1" t="s">
        <v>19</v>
      </c>
      <c r="C1945">
        <v>209603</v>
      </c>
      <c r="D1945">
        <v>320700</v>
      </c>
      <c r="E1945" s="1" t="s">
        <v>999</v>
      </c>
      <c r="F1945" s="1" t="s">
        <v>135</v>
      </c>
      <c r="G1945" s="1" t="s">
        <v>3596</v>
      </c>
      <c r="H1945" s="3">
        <v>34500</v>
      </c>
      <c r="I1945" s="3">
        <v>38250</v>
      </c>
      <c r="J1945">
        <v>10.86956522</v>
      </c>
    </row>
    <row r="1946" spans="1:10" x14ac:dyDescent="0.3">
      <c r="A1946">
        <v>2</v>
      </c>
      <c r="B1946" s="1" t="s">
        <v>19</v>
      </c>
      <c r="C1946">
        <v>155627</v>
      </c>
      <c r="D1946">
        <v>193700</v>
      </c>
      <c r="E1946" s="1" t="s">
        <v>1240</v>
      </c>
      <c r="F1946" s="1" t="s">
        <v>142</v>
      </c>
      <c r="G1946" s="1" t="s">
        <v>3596</v>
      </c>
      <c r="H1946" s="3">
        <v>27096</v>
      </c>
      <c r="I1946" s="3">
        <v>30050</v>
      </c>
      <c r="J1946">
        <v>10.90197815</v>
      </c>
    </row>
    <row r="1947" spans="1:10" x14ac:dyDescent="0.3">
      <c r="A1947">
        <v>2</v>
      </c>
      <c r="B1947" s="1" t="s">
        <v>19</v>
      </c>
      <c r="C1947">
        <v>153302</v>
      </c>
      <c r="D1947">
        <v>2328900</v>
      </c>
      <c r="E1947" s="1" t="s">
        <v>1844</v>
      </c>
      <c r="F1947" s="1" t="s">
        <v>167</v>
      </c>
      <c r="G1947" s="1" t="s">
        <v>3596</v>
      </c>
      <c r="H1947" s="3">
        <v>16580</v>
      </c>
      <c r="I1947" s="3">
        <v>18400</v>
      </c>
      <c r="J1947">
        <v>10.977080819999999</v>
      </c>
    </row>
    <row r="1948" spans="1:10" x14ac:dyDescent="0.3">
      <c r="A1948">
        <v>2</v>
      </c>
      <c r="B1948" s="1" t="s">
        <v>19</v>
      </c>
      <c r="C1948">
        <v>244233</v>
      </c>
      <c r="D1948">
        <v>2515400</v>
      </c>
      <c r="E1948" s="1" t="s">
        <v>1435</v>
      </c>
      <c r="F1948" s="1" t="s">
        <v>340</v>
      </c>
      <c r="G1948" s="1" t="s">
        <v>3596</v>
      </c>
      <c r="H1948" s="3">
        <v>13098</v>
      </c>
      <c r="I1948" s="3">
        <v>14539</v>
      </c>
      <c r="J1948">
        <v>11.00167965</v>
      </c>
    </row>
    <row r="1949" spans="1:10" x14ac:dyDescent="0.3">
      <c r="A1949">
        <v>2</v>
      </c>
      <c r="B1949" s="1" t="s">
        <v>19</v>
      </c>
      <c r="C1949">
        <v>406547</v>
      </c>
      <c r="D1949">
        <v>2515401</v>
      </c>
      <c r="E1949" s="1" t="s">
        <v>1506</v>
      </c>
      <c r="F1949" s="1" t="s">
        <v>340</v>
      </c>
      <c r="G1949" s="1" t="s">
        <v>3596</v>
      </c>
      <c r="H1949" s="3">
        <v>13098</v>
      </c>
      <c r="I1949" s="3">
        <v>14539</v>
      </c>
      <c r="J1949">
        <v>11.00167965</v>
      </c>
    </row>
    <row r="1950" spans="1:10" x14ac:dyDescent="0.3">
      <c r="A1950">
        <v>2</v>
      </c>
      <c r="B1950" s="1" t="s">
        <v>19</v>
      </c>
      <c r="C1950">
        <v>434539</v>
      </c>
      <c r="D1950">
        <v>2515402</v>
      </c>
      <c r="E1950" s="1" t="s">
        <v>1579</v>
      </c>
      <c r="F1950" s="1" t="s">
        <v>340</v>
      </c>
      <c r="G1950" s="1" t="s">
        <v>3596</v>
      </c>
      <c r="H1950" s="3">
        <v>13098</v>
      </c>
      <c r="I1950" s="3">
        <v>14539</v>
      </c>
      <c r="J1950">
        <v>11.00167965</v>
      </c>
    </row>
    <row r="1951" spans="1:10" x14ac:dyDescent="0.3">
      <c r="A1951">
        <v>2</v>
      </c>
      <c r="B1951" s="1" t="s">
        <v>19</v>
      </c>
      <c r="C1951">
        <v>181020</v>
      </c>
      <c r="D1951">
        <v>254400</v>
      </c>
      <c r="E1951" s="1" t="s">
        <v>1278</v>
      </c>
      <c r="F1951" s="1" t="s">
        <v>189</v>
      </c>
      <c r="G1951" s="1" t="s">
        <v>3596</v>
      </c>
      <c r="H1951" s="3">
        <v>30434</v>
      </c>
      <c r="I1951" s="3">
        <v>33800</v>
      </c>
      <c r="J1951">
        <v>11.05999869</v>
      </c>
    </row>
    <row r="1952" spans="1:10" x14ac:dyDescent="0.3">
      <c r="A1952">
        <v>2</v>
      </c>
      <c r="B1952" s="1" t="s">
        <v>19</v>
      </c>
      <c r="C1952">
        <v>186131</v>
      </c>
      <c r="D1952">
        <v>262700</v>
      </c>
      <c r="E1952" s="1" t="s">
        <v>1838</v>
      </c>
      <c r="F1952" s="1" t="s">
        <v>52</v>
      </c>
      <c r="G1952" s="1" t="s">
        <v>3596</v>
      </c>
      <c r="H1952" s="3">
        <v>45320</v>
      </c>
      <c r="I1952" s="3">
        <v>50340</v>
      </c>
      <c r="J1952">
        <v>11.07678729</v>
      </c>
    </row>
    <row r="1953" spans="1:10" x14ac:dyDescent="0.3">
      <c r="A1953">
        <v>2</v>
      </c>
      <c r="B1953" s="1" t="s">
        <v>19</v>
      </c>
      <c r="C1953">
        <v>168546</v>
      </c>
      <c r="D1953">
        <v>223500</v>
      </c>
      <c r="E1953" s="1" t="s">
        <v>1767</v>
      </c>
      <c r="F1953" s="1" t="s">
        <v>195</v>
      </c>
      <c r="G1953" s="1" t="s">
        <v>3596</v>
      </c>
      <c r="H1953" s="3">
        <v>41040</v>
      </c>
      <c r="I1953" s="3">
        <v>45590</v>
      </c>
      <c r="J1953">
        <v>11.086744639999999</v>
      </c>
    </row>
    <row r="1954" spans="1:10" x14ac:dyDescent="0.3">
      <c r="A1954">
        <v>2</v>
      </c>
      <c r="B1954" s="1" t="s">
        <v>19</v>
      </c>
      <c r="C1954">
        <v>135610</v>
      </c>
      <c r="D1954">
        <v>177201</v>
      </c>
      <c r="E1954" s="1" t="s">
        <v>2138</v>
      </c>
      <c r="F1954" s="1" t="s">
        <v>340</v>
      </c>
      <c r="G1954" s="1" t="s">
        <v>3596</v>
      </c>
      <c r="H1954" s="3">
        <v>12310</v>
      </c>
      <c r="I1954" s="3">
        <v>13680</v>
      </c>
      <c r="J1954">
        <v>11.12916328</v>
      </c>
    </row>
    <row r="1955" spans="1:10" x14ac:dyDescent="0.3">
      <c r="A1955">
        <v>2</v>
      </c>
      <c r="B1955" s="1" t="s">
        <v>19</v>
      </c>
      <c r="C1955">
        <v>197601</v>
      </c>
      <c r="D1955">
        <v>2505800</v>
      </c>
      <c r="E1955" s="1" t="s">
        <v>2096</v>
      </c>
      <c r="F1955" s="1" t="s">
        <v>114</v>
      </c>
      <c r="G1955" s="1" t="s">
        <v>3596</v>
      </c>
      <c r="H1955" s="3">
        <v>11500</v>
      </c>
      <c r="I1955" s="3">
        <v>12800</v>
      </c>
      <c r="J1955">
        <v>11.304347829999999</v>
      </c>
    </row>
    <row r="1956" spans="1:10" x14ac:dyDescent="0.3">
      <c r="A1956">
        <v>2</v>
      </c>
      <c r="B1956" s="1" t="s">
        <v>19</v>
      </c>
      <c r="C1956">
        <v>442356</v>
      </c>
      <c r="D1956">
        <v>986300</v>
      </c>
      <c r="E1956" s="1" t="s">
        <v>1161</v>
      </c>
      <c r="F1956" s="1" t="s">
        <v>46</v>
      </c>
      <c r="G1956" s="1" t="s">
        <v>3596</v>
      </c>
      <c r="H1956" s="3">
        <v>25510</v>
      </c>
      <c r="I1956" s="3">
        <v>28412</v>
      </c>
      <c r="J1956">
        <v>11.37593101</v>
      </c>
    </row>
    <row r="1957" spans="1:10" x14ac:dyDescent="0.3">
      <c r="A1957">
        <v>2</v>
      </c>
      <c r="B1957" s="1" t="s">
        <v>19</v>
      </c>
      <c r="C1957">
        <v>192864</v>
      </c>
      <c r="D1957">
        <v>276900</v>
      </c>
      <c r="E1957" s="1" t="s">
        <v>901</v>
      </c>
      <c r="F1957" s="1" t="s">
        <v>114</v>
      </c>
      <c r="G1957" s="1" t="s">
        <v>3596</v>
      </c>
      <c r="H1957" s="3">
        <v>30290</v>
      </c>
      <c r="I1957" s="3">
        <v>33778</v>
      </c>
      <c r="J1957">
        <v>11.515351600000001</v>
      </c>
    </row>
    <row r="1958" spans="1:10" x14ac:dyDescent="0.3">
      <c r="A1958">
        <v>2</v>
      </c>
      <c r="B1958" s="1" t="s">
        <v>19</v>
      </c>
      <c r="C1958">
        <v>164368</v>
      </c>
      <c r="D1958">
        <v>4143200</v>
      </c>
      <c r="E1958" s="1" t="s">
        <v>846</v>
      </c>
      <c r="F1958" s="1" t="s">
        <v>56</v>
      </c>
      <c r="G1958" s="1" t="s">
        <v>3596</v>
      </c>
      <c r="H1958" s="3">
        <v>36450</v>
      </c>
      <c r="I1958" s="3">
        <v>40650</v>
      </c>
      <c r="J1958">
        <v>11.52263374</v>
      </c>
    </row>
    <row r="1959" spans="1:10" x14ac:dyDescent="0.3">
      <c r="A1959">
        <v>2</v>
      </c>
      <c r="B1959" s="1" t="s">
        <v>19</v>
      </c>
      <c r="C1959">
        <v>232618</v>
      </c>
      <c r="D1959">
        <v>2175800</v>
      </c>
      <c r="E1959" s="1" t="s">
        <v>1157</v>
      </c>
      <c r="F1959" s="1" t="s">
        <v>54</v>
      </c>
      <c r="G1959" s="1" t="s">
        <v>3596</v>
      </c>
      <c r="H1959" s="3">
        <v>11027</v>
      </c>
      <c r="I1959" s="3">
        <v>12301</v>
      </c>
      <c r="J1959">
        <v>11.55345969</v>
      </c>
    </row>
    <row r="1960" spans="1:10" x14ac:dyDescent="0.3">
      <c r="A1960">
        <v>2</v>
      </c>
      <c r="B1960" s="1" t="s">
        <v>19</v>
      </c>
      <c r="C1960">
        <v>449931</v>
      </c>
      <c r="D1960">
        <v>370200</v>
      </c>
      <c r="E1960" s="1" t="s">
        <v>2108</v>
      </c>
      <c r="F1960" s="1" t="s">
        <v>54</v>
      </c>
      <c r="G1960" s="1" t="s">
        <v>3596</v>
      </c>
      <c r="H1960" s="3">
        <v>10325</v>
      </c>
      <c r="I1960" s="3">
        <v>11520</v>
      </c>
      <c r="J1960">
        <v>11.573849879999999</v>
      </c>
    </row>
    <row r="1961" spans="1:10" x14ac:dyDescent="0.3">
      <c r="A1961">
        <v>2</v>
      </c>
      <c r="B1961" s="1" t="s">
        <v>19</v>
      </c>
      <c r="C1961">
        <v>155335</v>
      </c>
      <c r="D1961">
        <v>193900</v>
      </c>
      <c r="E1961" s="1" t="s">
        <v>1907</v>
      </c>
      <c r="F1961" s="1" t="s">
        <v>142</v>
      </c>
      <c r="G1961" s="1" t="s">
        <v>3596</v>
      </c>
      <c r="H1961" s="3">
        <v>27556</v>
      </c>
      <c r="I1961" s="3">
        <v>30750</v>
      </c>
      <c r="J1961">
        <v>11.59094208</v>
      </c>
    </row>
    <row r="1962" spans="1:10" x14ac:dyDescent="0.3">
      <c r="A1962">
        <v>2</v>
      </c>
      <c r="B1962" s="1" t="s">
        <v>19</v>
      </c>
      <c r="C1962">
        <v>207403</v>
      </c>
      <c r="D1962">
        <v>316400</v>
      </c>
      <c r="E1962" s="1" t="s">
        <v>1604</v>
      </c>
      <c r="F1962" s="1" t="s">
        <v>76</v>
      </c>
      <c r="G1962" s="1" t="s">
        <v>3596</v>
      </c>
      <c r="H1962" s="3">
        <v>25310</v>
      </c>
      <c r="I1962" s="3">
        <v>28258</v>
      </c>
      <c r="J1962">
        <v>11.64757013</v>
      </c>
    </row>
    <row r="1963" spans="1:10" x14ac:dyDescent="0.3">
      <c r="A1963">
        <v>2</v>
      </c>
      <c r="B1963" s="1" t="s">
        <v>19</v>
      </c>
      <c r="C1963">
        <v>231651</v>
      </c>
      <c r="D1963">
        <v>3091300</v>
      </c>
      <c r="E1963" s="1" t="s">
        <v>1811</v>
      </c>
      <c r="F1963" s="1" t="s">
        <v>54</v>
      </c>
      <c r="G1963" s="1" t="s">
        <v>3596</v>
      </c>
      <c r="H1963" s="3">
        <v>16438</v>
      </c>
      <c r="I1963" s="3">
        <v>18380</v>
      </c>
      <c r="J1963">
        <v>11.81408931</v>
      </c>
    </row>
    <row r="1964" spans="1:10" x14ac:dyDescent="0.3">
      <c r="A1964">
        <v>2</v>
      </c>
      <c r="B1964" s="1" t="s">
        <v>19</v>
      </c>
      <c r="C1964">
        <v>476717</v>
      </c>
      <c r="D1964">
        <v>4192800</v>
      </c>
      <c r="E1964" s="1" t="s">
        <v>2104</v>
      </c>
      <c r="F1964" s="1" t="s">
        <v>114</v>
      </c>
      <c r="G1964" s="1" t="s">
        <v>3596</v>
      </c>
      <c r="H1964" s="3">
        <v>9140</v>
      </c>
      <c r="I1964" s="3">
        <v>10220</v>
      </c>
      <c r="J1964">
        <v>11.816192559999999</v>
      </c>
    </row>
    <row r="1965" spans="1:10" x14ac:dyDescent="0.3">
      <c r="A1965">
        <v>2</v>
      </c>
      <c r="B1965" s="1" t="s">
        <v>19</v>
      </c>
      <c r="C1965">
        <v>220598</v>
      </c>
      <c r="D1965">
        <v>349900</v>
      </c>
      <c r="E1965" s="1" t="s">
        <v>1923</v>
      </c>
      <c r="F1965" s="1" t="s">
        <v>80</v>
      </c>
      <c r="G1965" s="1" t="s">
        <v>3596</v>
      </c>
      <c r="H1965" s="3">
        <v>10280</v>
      </c>
      <c r="I1965" s="3">
        <v>11500</v>
      </c>
      <c r="J1965">
        <v>11.86770428</v>
      </c>
    </row>
    <row r="1966" spans="1:10" x14ac:dyDescent="0.3">
      <c r="A1966">
        <v>2</v>
      </c>
      <c r="B1966" s="1" t="s">
        <v>19</v>
      </c>
      <c r="C1966">
        <v>194189</v>
      </c>
      <c r="D1966">
        <v>1198400</v>
      </c>
      <c r="E1966" s="1" t="s">
        <v>1725</v>
      </c>
      <c r="F1966" s="1" t="s">
        <v>114</v>
      </c>
      <c r="G1966" s="1" t="s">
        <v>3596</v>
      </c>
      <c r="H1966" s="3">
        <v>10500</v>
      </c>
      <c r="I1966" s="3">
        <v>11750</v>
      </c>
      <c r="J1966">
        <v>11.9047619</v>
      </c>
    </row>
    <row r="1967" spans="1:10" x14ac:dyDescent="0.3">
      <c r="A1967">
        <v>2</v>
      </c>
      <c r="B1967" s="1" t="s">
        <v>19</v>
      </c>
      <c r="C1967">
        <v>239628</v>
      </c>
      <c r="D1967">
        <v>388400</v>
      </c>
      <c r="E1967" s="1" t="s">
        <v>1673</v>
      </c>
      <c r="F1967" s="1" t="s">
        <v>298</v>
      </c>
      <c r="G1967" s="1" t="s">
        <v>3596</v>
      </c>
      <c r="H1967" s="3">
        <v>39142</v>
      </c>
      <c r="I1967" s="3">
        <v>43808</v>
      </c>
      <c r="J1967">
        <v>11.92069899</v>
      </c>
    </row>
    <row r="1968" spans="1:10" x14ac:dyDescent="0.3">
      <c r="A1968">
        <v>2</v>
      </c>
      <c r="B1968" s="1" t="s">
        <v>19</v>
      </c>
      <c r="C1968">
        <v>135364</v>
      </c>
      <c r="D1968">
        <v>3100900</v>
      </c>
      <c r="E1968" s="1" t="s">
        <v>2066</v>
      </c>
      <c r="F1968" s="1" t="s">
        <v>91</v>
      </c>
      <c r="G1968" s="1" t="s">
        <v>3596</v>
      </c>
      <c r="H1968" s="3">
        <v>6800</v>
      </c>
      <c r="I1968" s="3">
        <v>7616</v>
      </c>
      <c r="J1968">
        <v>12</v>
      </c>
    </row>
    <row r="1969" spans="1:10" x14ac:dyDescent="0.3">
      <c r="A1969">
        <v>2</v>
      </c>
      <c r="B1969" s="1" t="s">
        <v>19</v>
      </c>
      <c r="C1969">
        <v>443340</v>
      </c>
      <c r="D1969">
        <v>3513500</v>
      </c>
      <c r="E1969" s="1" t="s">
        <v>1722</v>
      </c>
      <c r="F1969" s="1" t="s">
        <v>80</v>
      </c>
      <c r="G1969" s="1" t="s">
        <v>3596</v>
      </c>
      <c r="H1969" s="3">
        <v>12075</v>
      </c>
      <c r="I1969" s="3">
        <v>13525</v>
      </c>
      <c r="J1969">
        <v>12.008281569999999</v>
      </c>
    </row>
    <row r="1970" spans="1:10" x14ac:dyDescent="0.3">
      <c r="A1970">
        <v>2</v>
      </c>
      <c r="B1970" s="1" t="s">
        <v>19</v>
      </c>
      <c r="C1970">
        <v>105899</v>
      </c>
      <c r="D1970">
        <v>711300</v>
      </c>
      <c r="E1970" s="1" t="s">
        <v>1511</v>
      </c>
      <c r="F1970" s="1" t="s">
        <v>280</v>
      </c>
      <c r="G1970" s="1" t="s">
        <v>3596</v>
      </c>
      <c r="H1970" s="3">
        <v>23896</v>
      </c>
      <c r="I1970" s="3">
        <v>26796</v>
      </c>
      <c r="J1970">
        <v>12.13592233</v>
      </c>
    </row>
    <row r="1971" spans="1:10" x14ac:dyDescent="0.3">
      <c r="A1971">
        <v>2</v>
      </c>
      <c r="B1971" s="1" t="s">
        <v>19</v>
      </c>
      <c r="C1971">
        <v>140818</v>
      </c>
      <c r="D1971">
        <v>158800</v>
      </c>
      <c r="E1971" s="1" t="s">
        <v>1713</v>
      </c>
      <c r="F1971" s="1" t="s">
        <v>91</v>
      </c>
      <c r="G1971" s="1" t="s">
        <v>3596</v>
      </c>
      <c r="H1971" s="3">
        <v>23112</v>
      </c>
      <c r="I1971" s="3">
        <v>25920</v>
      </c>
      <c r="J1971">
        <v>12.149532710000001</v>
      </c>
    </row>
    <row r="1972" spans="1:10" x14ac:dyDescent="0.3">
      <c r="A1972">
        <v>2</v>
      </c>
      <c r="B1972" s="1" t="s">
        <v>19</v>
      </c>
      <c r="C1972">
        <v>220613</v>
      </c>
      <c r="D1972">
        <v>350000</v>
      </c>
      <c r="E1972" s="1" t="s">
        <v>1775</v>
      </c>
      <c r="F1972" s="1" t="s">
        <v>80</v>
      </c>
      <c r="G1972" s="1" t="s">
        <v>3596</v>
      </c>
      <c r="H1972" s="3">
        <v>15770</v>
      </c>
      <c r="I1972" s="3">
        <v>17690</v>
      </c>
      <c r="J1972">
        <v>12.175015849999999</v>
      </c>
    </row>
    <row r="1973" spans="1:10" x14ac:dyDescent="0.3">
      <c r="A1973">
        <v>2</v>
      </c>
      <c r="B1973" s="1" t="s">
        <v>19</v>
      </c>
      <c r="C1973">
        <v>225247</v>
      </c>
      <c r="D1973">
        <v>357100</v>
      </c>
      <c r="E1973" s="1" t="s">
        <v>1518</v>
      </c>
      <c r="F1973" s="1" t="s">
        <v>123</v>
      </c>
      <c r="G1973" s="1" t="s">
        <v>3596</v>
      </c>
      <c r="H1973" s="3">
        <v>25830</v>
      </c>
      <c r="I1973" s="3">
        <v>28990</v>
      </c>
      <c r="J1973">
        <v>12.23383662</v>
      </c>
    </row>
    <row r="1974" spans="1:10" x14ac:dyDescent="0.3">
      <c r="A1974">
        <v>2</v>
      </c>
      <c r="B1974" s="1" t="s">
        <v>19</v>
      </c>
      <c r="C1974">
        <v>175430</v>
      </c>
      <c r="D1974">
        <v>239800</v>
      </c>
      <c r="E1974" s="1" t="s">
        <v>1947</v>
      </c>
      <c r="F1974" s="1" t="s">
        <v>219</v>
      </c>
      <c r="G1974" s="1" t="s">
        <v>3596</v>
      </c>
      <c r="H1974" s="3">
        <v>11212</v>
      </c>
      <c r="I1974" s="3">
        <v>12584</v>
      </c>
      <c r="J1974">
        <v>12.23688905</v>
      </c>
    </row>
    <row r="1975" spans="1:10" x14ac:dyDescent="0.3">
      <c r="A1975">
        <v>2</v>
      </c>
      <c r="B1975" s="1" t="s">
        <v>19</v>
      </c>
      <c r="C1975">
        <v>218441</v>
      </c>
      <c r="D1975">
        <v>344100</v>
      </c>
      <c r="E1975" s="1" t="s">
        <v>1599</v>
      </c>
      <c r="F1975" s="1" t="s">
        <v>84</v>
      </c>
      <c r="G1975" s="1" t="s">
        <v>3596</v>
      </c>
      <c r="H1975" s="3">
        <v>17594</v>
      </c>
      <c r="I1975" s="3">
        <v>19750</v>
      </c>
      <c r="J1975">
        <v>12.25417756</v>
      </c>
    </row>
    <row r="1976" spans="1:10" x14ac:dyDescent="0.3">
      <c r="A1976">
        <v>2</v>
      </c>
      <c r="B1976" s="1" t="s">
        <v>19</v>
      </c>
      <c r="C1976">
        <v>170806</v>
      </c>
      <c r="D1976">
        <v>228200</v>
      </c>
      <c r="E1976" s="1" t="s">
        <v>1827</v>
      </c>
      <c r="F1976" s="1" t="s">
        <v>195</v>
      </c>
      <c r="G1976" s="1" t="s">
        <v>3596</v>
      </c>
      <c r="H1976" s="3">
        <v>19500</v>
      </c>
      <c r="I1976" s="3">
        <v>21900</v>
      </c>
      <c r="J1976">
        <v>12.30769231</v>
      </c>
    </row>
    <row r="1977" spans="1:10" x14ac:dyDescent="0.3">
      <c r="A1977">
        <v>2</v>
      </c>
      <c r="B1977" s="1" t="s">
        <v>19</v>
      </c>
      <c r="C1977">
        <v>420325</v>
      </c>
      <c r="D1977">
        <v>3147300</v>
      </c>
      <c r="E1977" s="1" t="s">
        <v>2084</v>
      </c>
      <c r="F1977" s="1" t="s">
        <v>114</v>
      </c>
      <c r="G1977" s="1" t="s">
        <v>3596</v>
      </c>
      <c r="H1977" s="3">
        <v>6500</v>
      </c>
      <c r="I1977" s="3">
        <v>7300</v>
      </c>
      <c r="J1977">
        <v>12.30769231</v>
      </c>
    </row>
    <row r="1978" spans="1:10" x14ac:dyDescent="0.3">
      <c r="A1978">
        <v>2</v>
      </c>
      <c r="B1978" s="1" t="s">
        <v>19</v>
      </c>
      <c r="C1978">
        <v>405854</v>
      </c>
      <c r="D1978">
        <v>3129200</v>
      </c>
      <c r="E1978" s="1" t="s">
        <v>1998</v>
      </c>
      <c r="F1978" s="1" t="s">
        <v>114</v>
      </c>
      <c r="G1978" s="1" t="s">
        <v>3596</v>
      </c>
      <c r="H1978" s="3">
        <v>12100</v>
      </c>
      <c r="I1978" s="3">
        <v>13600</v>
      </c>
      <c r="J1978">
        <v>12.39669421</v>
      </c>
    </row>
    <row r="1979" spans="1:10" x14ac:dyDescent="0.3">
      <c r="A1979">
        <v>2</v>
      </c>
      <c r="B1979" s="1" t="s">
        <v>19</v>
      </c>
      <c r="C1979">
        <v>201061</v>
      </c>
      <c r="D1979">
        <v>301100</v>
      </c>
      <c r="E1979" s="1" t="s">
        <v>1083</v>
      </c>
      <c r="F1979" s="1" t="s">
        <v>68</v>
      </c>
      <c r="G1979" s="1" t="s">
        <v>3596</v>
      </c>
      <c r="H1979" s="3">
        <v>29752</v>
      </c>
      <c r="I1979" s="3">
        <v>33450</v>
      </c>
      <c r="J1979">
        <v>12.429416509999999</v>
      </c>
    </row>
    <row r="1980" spans="1:10" x14ac:dyDescent="0.3">
      <c r="A1980">
        <v>2</v>
      </c>
      <c r="B1980" s="1" t="s">
        <v>19</v>
      </c>
      <c r="C1980">
        <v>192819</v>
      </c>
      <c r="D1980">
        <v>276500</v>
      </c>
      <c r="E1980" s="1" t="s">
        <v>906</v>
      </c>
      <c r="F1980" s="1" t="s">
        <v>114</v>
      </c>
      <c r="G1980" s="1" t="s">
        <v>3596</v>
      </c>
      <c r="H1980" s="3">
        <v>35210</v>
      </c>
      <c r="I1980" s="3">
        <v>39600</v>
      </c>
      <c r="J1980">
        <v>12.468048850000001</v>
      </c>
    </row>
    <row r="1981" spans="1:10" x14ac:dyDescent="0.3">
      <c r="A1981">
        <v>2</v>
      </c>
      <c r="B1981" s="1" t="s">
        <v>19</v>
      </c>
      <c r="C1981">
        <v>179946</v>
      </c>
      <c r="D1981">
        <v>252300</v>
      </c>
      <c r="E1981" s="1" t="s">
        <v>1303</v>
      </c>
      <c r="F1981" s="1" t="s">
        <v>162</v>
      </c>
      <c r="G1981" s="1" t="s">
        <v>3596</v>
      </c>
      <c r="H1981" s="3">
        <v>24540</v>
      </c>
      <c r="I1981" s="3">
        <v>27600</v>
      </c>
      <c r="J1981">
        <v>12.46943765</v>
      </c>
    </row>
    <row r="1982" spans="1:10" x14ac:dyDescent="0.3">
      <c r="A1982">
        <v>2</v>
      </c>
      <c r="B1982" s="1" t="s">
        <v>19</v>
      </c>
      <c r="C1982">
        <v>199458</v>
      </c>
      <c r="D1982">
        <v>2280900</v>
      </c>
      <c r="E1982" s="1" t="s">
        <v>1803</v>
      </c>
      <c r="F1982" s="1" t="s">
        <v>44</v>
      </c>
      <c r="G1982" s="1" t="s">
        <v>3596</v>
      </c>
      <c r="H1982" s="3">
        <v>13600</v>
      </c>
      <c r="I1982" s="3">
        <v>15300</v>
      </c>
      <c r="J1982">
        <v>12.5</v>
      </c>
    </row>
    <row r="1983" spans="1:10" x14ac:dyDescent="0.3">
      <c r="A1983">
        <v>2</v>
      </c>
      <c r="B1983" s="1" t="s">
        <v>19</v>
      </c>
      <c r="C1983">
        <v>481225</v>
      </c>
      <c r="D1983">
        <v>4210200</v>
      </c>
      <c r="E1983" s="1" t="s">
        <v>1854</v>
      </c>
      <c r="F1983" s="1" t="s">
        <v>80</v>
      </c>
      <c r="G1983" s="1" t="s">
        <v>3596</v>
      </c>
      <c r="H1983" s="3">
        <v>7024</v>
      </c>
      <c r="I1983" s="3">
        <v>7902</v>
      </c>
      <c r="J1983">
        <v>12.5</v>
      </c>
    </row>
    <row r="1984" spans="1:10" x14ac:dyDescent="0.3">
      <c r="A1984">
        <v>2</v>
      </c>
      <c r="B1984" s="1" t="s">
        <v>19</v>
      </c>
      <c r="C1984">
        <v>132879</v>
      </c>
      <c r="D1984">
        <v>349503</v>
      </c>
      <c r="E1984" s="1" t="s">
        <v>1895</v>
      </c>
      <c r="F1984" s="1" t="s">
        <v>340</v>
      </c>
      <c r="G1984" s="1" t="s">
        <v>3596</v>
      </c>
      <c r="H1984" s="3">
        <v>14270</v>
      </c>
      <c r="I1984" s="3">
        <v>16060</v>
      </c>
      <c r="J1984">
        <v>12.54379818</v>
      </c>
    </row>
    <row r="1985" spans="1:10" x14ac:dyDescent="0.3">
      <c r="A1985">
        <v>2</v>
      </c>
      <c r="B1985" s="1" t="s">
        <v>19</v>
      </c>
      <c r="C1985">
        <v>199272</v>
      </c>
      <c r="D1985">
        <v>295300</v>
      </c>
      <c r="E1985" s="1" t="s">
        <v>1279</v>
      </c>
      <c r="F1985" s="1" t="s">
        <v>44</v>
      </c>
      <c r="G1985" s="1" t="s">
        <v>3596</v>
      </c>
      <c r="H1985" s="3">
        <v>27080</v>
      </c>
      <c r="I1985" s="3">
        <v>30500</v>
      </c>
      <c r="J1985">
        <v>12.62924668</v>
      </c>
    </row>
    <row r="1986" spans="1:10" x14ac:dyDescent="0.3">
      <c r="A1986">
        <v>2</v>
      </c>
      <c r="B1986" s="1" t="s">
        <v>19</v>
      </c>
      <c r="C1986">
        <v>178721</v>
      </c>
      <c r="D1986">
        <v>249800</v>
      </c>
      <c r="E1986" s="1" t="s">
        <v>1865</v>
      </c>
      <c r="F1986" s="1" t="s">
        <v>162</v>
      </c>
      <c r="G1986" s="1" t="s">
        <v>3596</v>
      </c>
      <c r="H1986" s="3">
        <v>10266</v>
      </c>
      <c r="I1986" s="3">
        <v>11572</v>
      </c>
      <c r="J1986">
        <v>12.7216053</v>
      </c>
    </row>
    <row r="1987" spans="1:10" x14ac:dyDescent="0.3">
      <c r="A1987">
        <v>2</v>
      </c>
      <c r="B1987" s="1" t="s">
        <v>19</v>
      </c>
      <c r="C1987">
        <v>455664</v>
      </c>
      <c r="D1987">
        <v>2155300</v>
      </c>
      <c r="E1987" s="1" t="s">
        <v>2135</v>
      </c>
      <c r="F1987" s="1" t="s">
        <v>97</v>
      </c>
      <c r="G1987" s="1" t="s">
        <v>3596</v>
      </c>
      <c r="H1987" s="3">
        <v>13050</v>
      </c>
      <c r="I1987" s="3">
        <v>14738</v>
      </c>
      <c r="J1987">
        <v>12.9348659</v>
      </c>
    </row>
    <row r="1988" spans="1:10" x14ac:dyDescent="0.3">
      <c r="A1988">
        <v>2</v>
      </c>
      <c r="B1988" s="1" t="s">
        <v>19</v>
      </c>
      <c r="C1988">
        <v>164562</v>
      </c>
      <c r="D1988">
        <v>211800</v>
      </c>
      <c r="E1988" s="1" t="s">
        <v>1050</v>
      </c>
      <c r="F1988" s="1" t="s">
        <v>56</v>
      </c>
      <c r="G1988" s="1" t="s">
        <v>3596</v>
      </c>
      <c r="H1988" s="3">
        <v>36260</v>
      </c>
      <c r="I1988" s="3">
        <v>40958</v>
      </c>
      <c r="J1988">
        <v>12.956425810000001</v>
      </c>
    </row>
    <row r="1989" spans="1:10" x14ac:dyDescent="0.3">
      <c r="A1989">
        <v>2</v>
      </c>
      <c r="B1989" s="1" t="s">
        <v>19</v>
      </c>
      <c r="C1989">
        <v>180984</v>
      </c>
      <c r="D1989">
        <v>254100</v>
      </c>
      <c r="E1989" s="1" t="s">
        <v>1557</v>
      </c>
      <c r="F1989" s="1" t="s">
        <v>189</v>
      </c>
      <c r="G1989" s="1" t="s">
        <v>3596</v>
      </c>
      <c r="H1989" s="3">
        <v>28480</v>
      </c>
      <c r="I1989" s="3">
        <v>32220</v>
      </c>
      <c r="J1989">
        <v>13.132022470000001</v>
      </c>
    </row>
    <row r="1990" spans="1:10" x14ac:dyDescent="0.3">
      <c r="A1990">
        <v>2</v>
      </c>
      <c r="B1990" s="1" t="s">
        <v>19</v>
      </c>
      <c r="C1990">
        <v>140252</v>
      </c>
      <c r="D1990">
        <v>2074800</v>
      </c>
      <c r="E1990" s="1" t="s">
        <v>1140</v>
      </c>
      <c r="F1990" s="1" t="s">
        <v>91</v>
      </c>
      <c r="G1990" s="1" t="s">
        <v>3596</v>
      </c>
      <c r="H1990" s="3">
        <v>11220</v>
      </c>
      <c r="I1990" s="3">
        <v>12696</v>
      </c>
      <c r="J1990">
        <v>13.155080209999999</v>
      </c>
    </row>
    <row r="1991" spans="1:10" x14ac:dyDescent="0.3">
      <c r="A1991">
        <v>2</v>
      </c>
      <c r="B1991" s="1" t="s">
        <v>19</v>
      </c>
      <c r="C1991">
        <v>140720</v>
      </c>
      <c r="D1991">
        <v>158700</v>
      </c>
      <c r="E1991" s="1" t="s">
        <v>1891</v>
      </c>
      <c r="F1991" s="1" t="s">
        <v>91</v>
      </c>
      <c r="G1991" s="1" t="s">
        <v>3596</v>
      </c>
      <c r="H1991" s="3">
        <v>14224</v>
      </c>
      <c r="I1991" s="3">
        <v>16096</v>
      </c>
      <c r="J1991">
        <v>13.16085489</v>
      </c>
    </row>
    <row r="1992" spans="1:10" x14ac:dyDescent="0.3">
      <c r="A1992">
        <v>2</v>
      </c>
      <c r="B1992" s="1" t="s">
        <v>19</v>
      </c>
      <c r="C1992">
        <v>203960</v>
      </c>
      <c r="D1992">
        <v>3097000</v>
      </c>
      <c r="E1992" s="1" t="s">
        <v>1658</v>
      </c>
      <c r="F1992" s="1" t="s">
        <v>68</v>
      </c>
      <c r="G1992" s="1" t="s">
        <v>3596</v>
      </c>
      <c r="H1992" s="3">
        <v>13430</v>
      </c>
      <c r="I1992" s="3">
        <v>15240</v>
      </c>
      <c r="J1992">
        <v>13.477289649999999</v>
      </c>
    </row>
    <row r="1993" spans="1:10" x14ac:dyDescent="0.3">
      <c r="A1993">
        <v>2</v>
      </c>
      <c r="B1993" s="1" t="s">
        <v>19</v>
      </c>
      <c r="C1993">
        <v>199962</v>
      </c>
      <c r="D1993">
        <v>298500</v>
      </c>
      <c r="E1993" s="1" t="s">
        <v>1645</v>
      </c>
      <c r="F1993" s="1" t="s">
        <v>44</v>
      </c>
      <c r="G1993" s="1" t="s">
        <v>3596</v>
      </c>
      <c r="H1993" s="3">
        <v>29170</v>
      </c>
      <c r="I1993" s="3">
        <v>33166</v>
      </c>
      <c r="J1993">
        <v>13.699005830000001</v>
      </c>
    </row>
    <row r="1994" spans="1:10" x14ac:dyDescent="0.3">
      <c r="A1994">
        <v>2</v>
      </c>
      <c r="B1994" s="1" t="s">
        <v>19</v>
      </c>
      <c r="C1994">
        <v>217305</v>
      </c>
      <c r="D1994">
        <v>784500</v>
      </c>
      <c r="E1994" s="1" t="s">
        <v>1026</v>
      </c>
      <c r="F1994" s="1" t="s">
        <v>105</v>
      </c>
      <c r="G1994" s="1" t="s">
        <v>3596</v>
      </c>
      <c r="H1994" s="3">
        <v>26151</v>
      </c>
      <c r="I1994" s="3">
        <v>29856</v>
      </c>
      <c r="J1994">
        <v>14.16771825</v>
      </c>
    </row>
    <row r="1995" spans="1:10" x14ac:dyDescent="0.3">
      <c r="A1995">
        <v>2</v>
      </c>
      <c r="B1995" s="1" t="s">
        <v>19</v>
      </c>
      <c r="C1995">
        <v>234137</v>
      </c>
      <c r="D1995">
        <v>376200</v>
      </c>
      <c r="E1995" s="1" t="s">
        <v>1638</v>
      </c>
      <c r="F1995" s="1" t="s">
        <v>54</v>
      </c>
      <c r="G1995" s="1" t="s">
        <v>3596</v>
      </c>
      <c r="H1995" s="3">
        <v>7880</v>
      </c>
      <c r="I1995" s="3">
        <v>9000</v>
      </c>
      <c r="J1995">
        <v>14.21319797</v>
      </c>
    </row>
    <row r="1996" spans="1:10" x14ac:dyDescent="0.3">
      <c r="A1996">
        <v>2</v>
      </c>
      <c r="B1996" s="1" t="s">
        <v>19</v>
      </c>
      <c r="C1996">
        <v>491914</v>
      </c>
      <c r="D1996">
        <v>4273800</v>
      </c>
      <c r="E1996" s="1" t="s">
        <v>2042</v>
      </c>
      <c r="F1996" s="1" t="s">
        <v>52</v>
      </c>
      <c r="G1996" s="1" t="s">
        <v>3596</v>
      </c>
      <c r="H1996" s="3">
        <v>7920</v>
      </c>
      <c r="I1996" s="3">
        <v>9050</v>
      </c>
      <c r="J1996">
        <v>14.26767677</v>
      </c>
    </row>
    <row r="1997" spans="1:10" x14ac:dyDescent="0.3">
      <c r="A1997">
        <v>2</v>
      </c>
      <c r="B1997" s="1" t="s">
        <v>19</v>
      </c>
      <c r="C1997">
        <v>446604</v>
      </c>
      <c r="D1997">
        <v>3802300</v>
      </c>
      <c r="E1997" s="1" t="s">
        <v>2000</v>
      </c>
      <c r="F1997" s="1" t="s">
        <v>114</v>
      </c>
      <c r="G1997" s="1" t="s">
        <v>3596</v>
      </c>
      <c r="H1997" s="3">
        <v>10500</v>
      </c>
      <c r="I1997" s="3">
        <v>12000</v>
      </c>
      <c r="J1997">
        <v>14.28571429</v>
      </c>
    </row>
    <row r="1998" spans="1:10" x14ac:dyDescent="0.3">
      <c r="A1998">
        <v>2</v>
      </c>
      <c r="B1998" s="1" t="s">
        <v>19</v>
      </c>
      <c r="C1998">
        <v>488350</v>
      </c>
      <c r="D1998">
        <v>4252000</v>
      </c>
      <c r="E1998" s="1" t="s">
        <v>2026</v>
      </c>
      <c r="F1998" s="1" t="s">
        <v>52</v>
      </c>
      <c r="G1998" s="1" t="s">
        <v>3596</v>
      </c>
      <c r="H1998" s="3">
        <v>7700</v>
      </c>
      <c r="I1998" s="3">
        <v>8800</v>
      </c>
      <c r="J1998">
        <v>14.28571429</v>
      </c>
    </row>
    <row r="1999" spans="1:10" x14ac:dyDescent="0.3">
      <c r="A1999">
        <v>2</v>
      </c>
      <c r="B1999" s="1" t="s">
        <v>19</v>
      </c>
      <c r="C1999">
        <v>245953</v>
      </c>
      <c r="D1999">
        <v>694200</v>
      </c>
      <c r="E1999" s="1" t="s">
        <v>1934</v>
      </c>
      <c r="F1999" s="1" t="s">
        <v>76</v>
      </c>
      <c r="G1999" s="1" t="s">
        <v>3596</v>
      </c>
      <c r="H1999" s="3">
        <v>17132</v>
      </c>
      <c r="I1999" s="3">
        <v>19604</v>
      </c>
      <c r="J1999">
        <v>14.42913845</v>
      </c>
    </row>
    <row r="2000" spans="1:10" x14ac:dyDescent="0.3">
      <c r="A2000">
        <v>2</v>
      </c>
      <c r="B2000" s="1" t="s">
        <v>19</v>
      </c>
      <c r="C2000">
        <v>460783</v>
      </c>
      <c r="D2000">
        <v>3026510</v>
      </c>
      <c r="E2000" s="1" t="s">
        <v>1835</v>
      </c>
      <c r="F2000" s="1" t="s">
        <v>340</v>
      </c>
      <c r="G2000" s="1" t="s">
        <v>3596</v>
      </c>
      <c r="H2000" s="3">
        <v>11901</v>
      </c>
      <c r="I2000" s="3">
        <v>13634</v>
      </c>
      <c r="J2000">
        <v>14.56180153</v>
      </c>
    </row>
    <row r="2001" spans="1:10" x14ac:dyDescent="0.3">
      <c r="A2001">
        <v>2</v>
      </c>
      <c r="B2001" s="1" t="s">
        <v>19</v>
      </c>
      <c r="C2001">
        <v>210492</v>
      </c>
      <c r="D2001">
        <v>322800</v>
      </c>
      <c r="E2001" s="1" t="s">
        <v>1753</v>
      </c>
      <c r="F2001" s="1" t="s">
        <v>46</v>
      </c>
      <c r="G2001" s="1" t="s">
        <v>3596</v>
      </c>
      <c r="H2001" s="3">
        <v>19932</v>
      </c>
      <c r="I2001" s="3">
        <v>22860</v>
      </c>
      <c r="J2001">
        <v>14.68994582</v>
      </c>
    </row>
    <row r="2002" spans="1:10" x14ac:dyDescent="0.3">
      <c r="A2002">
        <v>2</v>
      </c>
      <c r="B2002" s="1" t="s">
        <v>19</v>
      </c>
      <c r="C2002">
        <v>101453</v>
      </c>
      <c r="D2002">
        <v>2199700</v>
      </c>
      <c r="E2002" s="1" t="s">
        <v>2045</v>
      </c>
      <c r="F2002" s="1" t="s">
        <v>58</v>
      </c>
      <c r="G2002" s="1" t="s">
        <v>3596</v>
      </c>
      <c r="H2002" s="3">
        <v>9792</v>
      </c>
      <c r="I2002" s="3">
        <v>11232</v>
      </c>
      <c r="J2002">
        <v>14.70588235</v>
      </c>
    </row>
    <row r="2003" spans="1:10" x14ac:dyDescent="0.3">
      <c r="A2003">
        <v>2</v>
      </c>
      <c r="B2003" s="1" t="s">
        <v>19</v>
      </c>
      <c r="C2003">
        <v>211893</v>
      </c>
      <c r="D2003">
        <v>325100</v>
      </c>
      <c r="E2003" s="1" t="s">
        <v>1943</v>
      </c>
      <c r="F2003" s="1" t="s">
        <v>46</v>
      </c>
      <c r="G2003" s="1" t="s">
        <v>3596</v>
      </c>
      <c r="H2003" s="3">
        <v>2525</v>
      </c>
      <c r="I2003" s="3">
        <v>2900</v>
      </c>
      <c r="J2003">
        <v>14.85148515</v>
      </c>
    </row>
    <row r="2004" spans="1:10" x14ac:dyDescent="0.3">
      <c r="A2004">
        <v>2</v>
      </c>
      <c r="B2004" s="1" t="s">
        <v>19</v>
      </c>
      <c r="C2004">
        <v>490328</v>
      </c>
      <c r="D2004">
        <v>4261500</v>
      </c>
      <c r="E2004" s="1" t="s">
        <v>2123</v>
      </c>
      <c r="F2004" s="1" t="s">
        <v>114</v>
      </c>
      <c r="G2004" s="1" t="s">
        <v>3596</v>
      </c>
      <c r="H2004" s="3">
        <v>7400</v>
      </c>
      <c r="I2004" s="3">
        <v>8500</v>
      </c>
      <c r="J2004">
        <v>14.864864860000001</v>
      </c>
    </row>
    <row r="2005" spans="1:10" x14ac:dyDescent="0.3">
      <c r="A2005">
        <v>2</v>
      </c>
      <c r="B2005" s="1" t="s">
        <v>19</v>
      </c>
      <c r="C2005">
        <v>189857</v>
      </c>
      <c r="D2005">
        <v>477600</v>
      </c>
      <c r="E2005" s="1" t="s">
        <v>1899</v>
      </c>
      <c r="F2005" s="1" t="s">
        <v>114</v>
      </c>
      <c r="G2005" s="1" t="s">
        <v>3596</v>
      </c>
      <c r="H2005" s="3">
        <v>6700</v>
      </c>
      <c r="I2005" s="3">
        <v>7700</v>
      </c>
      <c r="J2005">
        <v>14.925373130000001</v>
      </c>
    </row>
    <row r="2006" spans="1:10" x14ac:dyDescent="0.3">
      <c r="A2006">
        <v>2</v>
      </c>
      <c r="B2006" s="1" t="s">
        <v>19</v>
      </c>
      <c r="C2006">
        <v>220473</v>
      </c>
      <c r="D2006">
        <v>349500</v>
      </c>
      <c r="E2006" s="1" t="s">
        <v>1707</v>
      </c>
      <c r="F2006" s="1" t="s">
        <v>80</v>
      </c>
      <c r="G2006" s="1" t="s">
        <v>3596</v>
      </c>
      <c r="H2006" s="3">
        <v>13950</v>
      </c>
      <c r="I2006" s="3">
        <v>16060</v>
      </c>
      <c r="J2006">
        <v>15.125448029999999</v>
      </c>
    </row>
    <row r="2007" spans="1:10" x14ac:dyDescent="0.3">
      <c r="A2007">
        <v>2</v>
      </c>
      <c r="B2007" s="1" t="s">
        <v>19</v>
      </c>
      <c r="C2007">
        <v>212452</v>
      </c>
      <c r="D2007">
        <v>3667300</v>
      </c>
      <c r="E2007" s="1" t="s">
        <v>1765</v>
      </c>
      <c r="F2007" s="1" t="s">
        <v>89</v>
      </c>
      <c r="G2007" s="1" t="s">
        <v>3596</v>
      </c>
      <c r="H2007" s="3">
        <v>5870</v>
      </c>
      <c r="I2007" s="3">
        <v>6760</v>
      </c>
      <c r="J2007">
        <v>15.161839860000001</v>
      </c>
    </row>
    <row r="2008" spans="1:10" x14ac:dyDescent="0.3">
      <c r="A2008">
        <v>2</v>
      </c>
      <c r="B2008" s="1" t="s">
        <v>19</v>
      </c>
      <c r="C2008">
        <v>196413</v>
      </c>
      <c r="D2008">
        <v>288200</v>
      </c>
      <c r="E2008" s="1" t="s">
        <v>890</v>
      </c>
      <c r="F2008" s="1" t="s">
        <v>114</v>
      </c>
      <c r="G2008" s="1" t="s">
        <v>3596</v>
      </c>
      <c r="H2008" s="3">
        <v>45022</v>
      </c>
      <c r="I2008" s="3">
        <v>51853</v>
      </c>
      <c r="J2008">
        <v>15.172582289999999</v>
      </c>
    </row>
    <row r="2009" spans="1:10" x14ac:dyDescent="0.3">
      <c r="A2009">
        <v>2</v>
      </c>
      <c r="B2009" s="1" t="s">
        <v>19</v>
      </c>
      <c r="C2009">
        <v>205203</v>
      </c>
      <c r="D2009">
        <v>311600</v>
      </c>
      <c r="E2009" s="1" t="s">
        <v>965</v>
      </c>
      <c r="F2009" s="1" t="s">
        <v>68</v>
      </c>
      <c r="G2009" s="1" t="s">
        <v>3596</v>
      </c>
      <c r="H2009" s="3">
        <v>23860</v>
      </c>
      <c r="I2009" s="3">
        <v>27481</v>
      </c>
      <c r="J2009">
        <v>15.176026820000001</v>
      </c>
    </row>
    <row r="2010" spans="1:10" x14ac:dyDescent="0.3">
      <c r="A2010">
        <v>2</v>
      </c>
      <c r="B2010" s="1" t="s">
        <v>19</v>
      </c>
      <c r="C2010">
        <v>207856</v>
      </c>
      <c r="D2010">
        <v>318000</v>
      </c>
      <c r="E2010" s="1" t="s">
        <v>1908</v>
      </c>
      <c r="F2010" s="1" t="s">
        <v>76</v>
      </c>
      <c r="G2010" s="1" t="s">
        <v>3596</v>
      </c>
      <c r="H2010" s="3">
        <v>13080</v>
      </c>
      <c r="I2010" s="3">
        <v>15080</v>
      </c>
      <c r="J2010">
        <v>15.29051988</v>
      </c>
    </row>
    <row r="2011" spans="1:10" x14ac:dyDescent="0.3">
      <c r="A2011">
        <v>2</v>
      </c>
      <c r="B2011" s="1" t="s">
        <v>19</v>
      </c>
      <c r="C2011">
        <v>128586</v>
      </c>
      <c r="D2011">
        <v>4267800</v>
      </c>
      <c r="E2011" s="1" t="s">
        <v>1686</v>
      </c>
      <c r="F2011" s="1" t="s">
        <v>114</v>
      </c>
      <c r="G2011" s="1" t="s">
        <v>3596</v>
      </c>
      <c r="H2011" s="3">
        <v>7300</v>
      </c>
      <c r="I2011" s="3">
        <v>8450</v>
      </c>
      <c r="J2011">
        <v>15.75342466</v>
      </c>
    </row>
    <row r="2012" spans="1:10" x14ac:dyDescent="0.3">
      <c r="A2012">
        <v>2</v>
      </c>
      <c r="B2012" s="1" t="s">
        <v>19</v>
      </c>
      <c r="C2012">
        <v>490504</v>
      </c>
      <c r="D2012">
        <v>4264500</v>
      </c>
      <c r="E2012" s="1" t="s">
        <v>2004</v>
      </c>
      <c r="F2012" s="1" t="s">
        <v>114</v>
      </c>
      <c r="G2012" s="1" t="s">
        <v>3596</v>
      </c>
      <c r="H2012" s="3">
        <v>8200</v>
      </c>
      <c r="I2012" s="3">
        <v>9500</v>
      </c>
      <c r="J2012">
        <v>15.85365854</v>
      </c>
    </row>
    <row r="2013" spans="1:10" x14ac:dyDescent="0.3">
      <c r="A2013">
        <v>2</v>
      </c>
      <c r="B2013" s="1" t="s">
        <v>19</v>
      </c>
      <c r="C2013">
        <v>207157</v>
      </c>
      <c r="D2013">
        <v>1026600</v>
      </c>
      <c r="E2013" s="1" t="s">
        <v>1806</v>
      </c>
      <c r="F2013" s="1" t="s">
        <v>76</v>
      </c>
      <c r="G2013" s="1" t="s">
        <v>3596</v>
      </c>
      <c r="H2013" s="3">
        <v>13040</v>
      </c>
      <c r="I2013" s="3">
        <v>15108</v>
      </c>
      <c r="J2013">
        <v>15.858895710000001</v>
      </c>
    </row>
    <row r="2014" spans="1:10" x14ac:dyDescent="0.3">
      <c r="A2014">
        <v>2</v>
      </c>
      <c r="B2014" s="1" t="s">
        <v>19</v>
      </c>
      <c r="C2014">
        <v>213400</v>
      </c>
      <c r="D2014">
        <v>328500</v>
      </c>
      <c r="E2014" s="1" t="s">
        <v>1528</v>
      </c>
      <c r="F2014" s="1" t="s">
        <v>46</v>
      </c>
      <c r="G2014" s="1" t="s">
        <v>3596</v>
      </c>
      <c r="H2014" s="3">
        <v>21800</v>
      </c>
      <c r="I2014" s="3">
        <v>25270</v>
      </c>
      <c r="J2014">
        <v>15.91743119</v>
      </c>
    </row>
    <row r="2015" spans="1:10" x14ac:dyDescent="0.3">
      <c r="A2015">
        <v>2</v>
      </c>
      <c r="B2015" s="1" t="s">
        <v>19</v>
      </c>
      <c r="C2015">
        <v>123457</v>
      </c>
      <c r="D2015">
        <v>129100</v>
      </c>
      <c r="E2015" s="1" t="s">
        <v>1098</v>
      </c>
      <c r="F2015" s="1" t="s">
        <v>97</v>
      </c>
      <c r="G2015" s="1" t="s">
        <v>3596</v>
      </c>
      <c r="H2015" s="3">
        <v>26050</v>
      </c>
      <c r="I2015" s="3">
        <v>30200</v>
      </c>
      <c r="J2015">
        <v>15.93090211</v>
      </c>
    </row>
    <row r="2016" spans="1:10" x14ac:dyDescent="0.3">
      <c r="A2016">
        <v>2</v>
      </c>
      <c r="B2016" s="1" t="s">
        <v>19</v>
      </c>
      <c r="C2016">
        <v>197744</v>
      </c>
      <c r="D2016">
        <v>1182100</v>
      </c>
      <c r="E2016" s="1" t="s">
        <v>1860</v>
      </c>
      <c r="F2016" s="1" t="s">
        <v>114</v>
      </c>
      <c r="G2016" s="1" t="s">
        <v>3596</v>
      </c>
      <c r="H2016" s="3">
        <v>11600</v>
      </c>
      <c r="I2016" s="3">
        <v>13450</v>
      </c>
      <c r="J2016">
        <v>15.948275860000001</v>
      </c>
    </row>
    <row r="2017" spans="1:10" x14ac:dyDescent="0.3">
      <c r="A2017">
        <v>2</v>
      </c>
      <c r="B2017" s="1" t="s">
        <v>19</v>
      </c>
      <c r="C2017">
        <v>196440</v>
      </c>
      <c r="D2017">
        <v>2550600</v>
      </c>
      <c r="E2017" s="1" t="s">
        <v>2103</v>
      </c>
      <c r="F2017" s="1" t="s">
        <v>114</v>
      </c>
      <c r="G2017" s="1" t="s">
        <v>3596</v>
      </c>
      <c r="H2017" s="3">
        <v>5300</v>
      </c>
      <c r="I2017" s="3">
        <v>6150</v>
      </c>
      <c r="J2017">
        <v>16.037735850000001</v>
      </c>
    </row>
    <row r="2018" spans="1:10" x14ac:dyDescent="0.3">
      <c r="A2018">
        <v>2</v>
      </c>
      <c r="B2018" s="1" t="s">
        <v>19</v>
      </c>
      <c r="C2018">
        <v>112570</v>
      </c>
      <c r="D2018">
        <v>2110200</v>
      </c>
      <c r="E2018" s="1" t="s">
        <v>964</v>
      </c>
      <c r="F2018" s="1" t="s">
        <v>97</v>
      </c>
      <c r="G2018" s="1" t="s">
        <v>3596</v>
      </c>
      <c r="H2018" s="3">
        <v>21105</v>
      </c>
      <c r="I2018" s="3">
        <v>24495</v>
      </c>
      <c r="J2018">
        <v>16.062544419999998</v>
      </c>
    </row>
    <row r="2019" spans="1:10" x14ac:dyDescent="0.3">
      <c r="A2019">
        <v>2</v>
      </c>
      <c r="B2019" s="1" t="s">
        <v>19</v>
      </c>
      <c r="C2019">
        <v>229160</v>
      </c>
      <c r="D2019">
        <v>364500</v>
      </c>
      <c r="E2019" s="1" t="s">
        <v>1413</v>
      </c>
      <c r="F2019" s="1" t="s">
        <v>123</v>
      </c>
      <c r="G2019" s="1" t="s">
        <v>3596</v>
      </c>
      <c r="H2019" s="3">
        <v>26050</v>
      </c>
      <c r="I2019" s="3">
        <v>30300</v>
      </c>
      <c r="J2019">
        <v>16.314779269999999</v>
      </c>
    </row>
    <row r="2020" spans="1:10" x14ac:dyDescent="0.3">
      <c r="A2020">
        <v>2</v>
      </c>
      <c r="B2020" s="1" t="s">
        <v>19</v>
      </c>
      <c r="C2020">
        <v>170091</v>
      </c>
      <c r="D2020">
        <v>226900</v>
      </c>
      <c r="E2020" s="1" t="s">
        <v>1894</v>
      </c>
      <c r="F2020" s="1" t="s">
        <v>195</v>
      </c>
      <c r="G2020" s="1" t="s">
        <v>3596</v>
      </c>
      <c r="H2020" s="3">
        <v>14770</v>
      </c>
      <c r="I2020" s="3">
        <v>17220</v>
      </c>
      <c r="J2020">
        <v>16.587677729999999</v>
      </c>
    </row>
    <row r="2021" spans="1:10" x14ac:dyDescent="0.3">
      <c r="A2021">
        <v>2</v>
      </c>
      <c r="B2021" s="1" t="s">
        <v>19</v>
      </c>
      <c r="C2021">
        <v>217749</v>
      </c>
      <c r="D2021">
        <v>342100</v>
      </c>
      <c r="E2021" s="1" t="s">
        <v>1912</v>
      </c>
      <c r="F2021" s="1" t="s">
        <v>84</v>
      </c>
      <c r="G2021" s="1" t="s">
        <v>3596</v>
      </c>
      <c r="H2021" s="3">
        <v>15550</v>
      </c>
      <c r="I2021" s="3">
        <v>18150</v>
      </c>
      <c r="J2021">
        <v>16.720257230000001</v>
      </c>
    </row>
    <row r="2022" spans="1:10" x14ac:dyDescent="0.3">
      <c r="A2022">
        <v>2</v>
      </c>
      <c r="B2022" s="1" t="s">
        <v>19</v>
      </c>
      <c r="C2022">
        <v>169327</v>
      </c>
      <c r="D2022">
        <v>224600</v>
      </c>
      <c r="E2022" s="1" t="s">
        <v>1712</v>
      </c>
      <c r="F2022" s="1" t="s">
        <v>195</v>
      </c>
      <c r="G2022" s="1" t="s">
        <v>3596</v>
      </c>
      <c r="H2022" s="3">
        <v>17600</v>
      </c>
      <c r="I2022" s="3">
        <v>20550</v>
      </c>
      <c r="J2022">
        <v>16.761363639999999</v>
      </c>
    </row>
    <row r="2023" spans="1:10" x14ac:dyDescent="0.3">
      <c r="A2023">
        <v>2</v>
      </c>
      <c r="B2023" s="1" t="s">
        <v>19</v>
      </c>
      <c r="C2023">
        <v>122728</v>
      </c>
      <c r="D2023">
        <v>128100</v>
      </c>
      <c r="E2023" s="1" t="s">
        <v>1349</v>
      </c>
      <c r="F2023" s="1" t="s">
        <v>97</v>
      </c>
      <c r="G2023" s="1" t="s">
        <v>3596</v>
      </c>
      <c r="H2023" s="3">
        <v>28700</v>
      </c>
      <c r="I2023" s="3">
        <v>33550</v>
      </c>
      <c r="J2023">
        <v>16.898954700000001</v>
      </c>
    </row>
    <row r="2024" spans="1:10" x14ac:dyDescent="0.3">
      <c r="A2024">
        <v>2</v>
      </c>
      <c r="B2024" s="1" t="s">
        <v>19</v>
      </c>
      <c r="C2024">
        <v>491765</v>
      </c>
      <c r="D2024">
        <v>4270300</v>
      </c>
      <c r="E2024" s="1" t="s">
        <v>1378</v>
      </c>
      <c r="F2024" s="1" t="s">
        <v>52</v>
      </c>
      <c r="G2024" s="1" t="s">
        <v>3596</v>
      </c>
      <c r="H2024" s="3">
        <v>9350</v>
      </c>
      <c r="I2024" s="3">
        <v>10950</v>
      </c>
      <c r="J2024">
        <v>17.11229947</v>
      </c>
    </row>
    <row r="2025" spans="1:10" x14ac:dyDescent="0.3">
      <c r="A2025">
        <v>2</v>
      </c>
      <c r="B2025" s="1" t="s">
        <v>19</v>
      </c>
      <c r="C2025">
        <v>153269</v>
      </c>
      <c r="D2025">
        <v>186000</v>
      </c>
      <c r="E2025" s="1" t="s">
        <v>1061</v>
      </c>
      <c r="F2025" s="1" t="s">
        <v>167</v>
      </c>
      <c r="G2025" s="1" t="s">
        <v>3596</v>
      </c>
      <c r="H2025" s="3">
        <v>35206</v>
      </c>
      <c r="I2025" s="3">
        <v>41396</v>
      </c>
      <c r="J2025">
        <v>17.582230299999999</v>
      </c>
    </row>
    <row r="2026" spans="1:10" x14ac:dyDescent="0.3">
      <c r="A2026">
        <v>2</v>
      </c>
      <c r="B2026" s="1" t="s">
        <v>19</v>
      </c>
      <c r="C2026">
        <v>178208</v>
      </c>
      <c r="D2026">
        <v>248500</v>
      </c>
      <c r="E2026" s="1" t="s">
        <v>1995</v>
      </c>
      <c r="F2026" s="1" t="s">
        <v>162</v>
      </c>
      <c r="G2026" s="1" t="s">
        <v>3596</v>
      </c>
      <c r="H2026" s="3">
        <v>6730</v>
      </c>
      <c r="I2026" s="3">
        <v>7920</v>
      </c>
      <c r="J2026">
        <v>17.6820208</v>
      </c>
    </row>
    <row r="2027" spans="1:10" x14ac:dyDescent="0.3">
      <c r="A2027">
        <v>2</v>
      </c>
      <c r="B2027" s="1" t="s">
        <v>19</v>
      </c>
      <c r="C2027">
        <v>491640</v>
      </c>
      <c r="D2027">
        <v>4265300</v>
      </c>
      <c r="E2027" s="1" t="s">
        <v>2046</v>
      </c>
      <c r="F2027" s="1" t="s">
        <v>52</v>
      </c>
      <c r="G2027" s="1" t="s">
        <v>3596</v>
      </c>
      <c r="H2027" s="3">
        <v>7350</v>
      </c>
      <c r="I2027" s="3">
        <v>8650</v>
      </c>
      <c r="J2027">
        <v>17.68707483</v>
      </c>
    </row>
    <row r="2028" spans="1:10" x14ac:dyDescent="0.3">
      <c r="A2028">
        <v>2</v>
      </c>
      <c r="B2028" s="1" t="s">
        <v>19</v>
      </c>
      <c r="C2028">
        <v>196592</v>
      </c>
      <c r="D2028">
        <v>1014200</v>
      </c>
      <c r="E2028" s="1" t="s">
        <v>1630</v>
      </c>
      <c r="F2028" s="1" t="s">
        <v>114</v>
      </c>
      <c r="G2028" s="1" t="s">
        <v>3596</v>
      </c>
      <c r="H2028" s="3">
        <v>16880</v>
      </c>
      <c r="I2028" s="3">
        <v>19870</v>
      </c>
      <c r="J2028">
        <v>17.713270139999999</v>
      </c>
    </row>
    <row r="2029" spans="1:10" x14ac:dyDescent="0.3">
      <c r="A2029">
        <v>2</v>
      </c>
      <c r="B2029" s="1" t="s">
        <v>19</v>
      </c>
      <c r="C2029">
        <v>486196</v>
      </c>
      <c r="D2029">
        <v>4210400</v>
      </c>
      <c r="E2029" s="1" t="s">
        <v>1962</v>
      </c>
      <c r="F2029" s="1" t="s">
        <v>114</v>
      </c>
      <c r="G2029" s="1" t="s">
        <v>3596</v>
      </c>
      <c r="H2029" s="3">
        <v>8100</v>
      </c>
      <c r="I2029" s="3">
        <v>9550</v>
      </c>
      <c r="J2029">
        <v>17.90123457</v>
      </c>
    </row>
    <row r="2030" spans="1:10" x14ac:dyDescent="0.3">
      <c r="A2030">
        <v>2</v>
      </c>
      <c r="B2030" s="1" t="s">
        <v>19</v>
      </c>
      <c r="C2030">
        <v>101912</v>
      </c>
      <c r="D2030">
        <v>103300</v>
      </c>
      <c r="E2030" s="1" t="s">
        <v>1217</v>
      </c>
      <c r="F2030" s="1" t="s">
        <v>58</v>
      </c>
      <c r="G2030" s="1" t="s">
        <v>3596</v>
      </c>
      <c r="H2030" s="3">
        <v>16720</v>
      </c>
      <c r="I2030" s="3">
        <v>19732</v>
      </c>
      <c r="J2030">
        <v>18.01435407</v>
      </c>
    </row>
    <row r="2031" spans="1:10" x14ac:dyDescent="0.3">
      <c r="A2031">
        <v>2</v>
      </c>
      <c r="B2031" s="1" t="s">
        <v>19</v>
      </c>
      <c r="C2031">
        <v>180878</v>
      </c>
      <c r="D2031">
        <v>639900</v>
      </c>
      <c r="E2031" s="1" t="s">
        <v>1428</v>
      </c>
      <c r="F2031" s="1" t="s">
        <v>189</v>
      </c>
      <c r="G2031" s="1" t="s">
        <v>3596</v>
      </c>
      <c r="H2031" s="3">
        <v>14636</v>
      </c>
      <c r="I2031" s="3">
        <v>17282</v>
      </c>
      <c r="J2031">
        <v>18.07871003</v>
      </c>
    </row>
    <row r="2032" spans="1:10" x14ac:dyDescent="0.3">
      <c r="A2032">
        <v>2</v>
      </c>
      <c r="B2032" s="1" t="s">
        <v>19</v>
      </c>
      <c r="C2032">
        <v>181297</v>
      </c>
      <c r="D2032">
        <v>640400</v>
      </c>
      <c r="E2032" s="1" t="s">
        <v>1282</v>
      </c>
      <c r="F2032" s="1" t="s">
        <v>189</v>
      </c>
      <c r="G2032" s="1" t="s">
        <v>3596</v>
      </c>
      <c r="H2032" s="3">
        <v>13802</v>
      </c>
      <c r="I2032" s="3">
        <v>16308</v>
      </c>
      <c r="J2032">
        <v>18.15678887</v>
      </c>
    </row>
    <row r="2033" spans="1:10" x14ac:dyDescent="0.3">
      <c r="A2033">
        <v>2</v>
      </c>
      <c r="B2033" s="1" t="s">
        <v>19</v>
      </c>
      <c r="C2033">
        <v>481438</v>
      </c>
      <c r="D2033">
        <v>4216100</v>
      </c>
      <c r="E2033" s="1" t="s">
        <v>1939</v>
      </c>
      <c r="F2033" s="1" t="s">
        <v>52</v>
      </c>
      <c r="G2033" s="1" t="s">
        <v>3596</v>
      </c>
      <c r="H2033" s="3">
        <v>11000</v>
      </c>
      <c r="I2033" s="3">
        <v>13000</v>
      </c>
      <c r="J2033">
        <v>18.18181818</v>
      </c>
    </row>
    <row r="2034" spans="1:10" x14ac:dyDescent="0.3">
      <c r="A2034">
        <v>2</v>
      </c>
      <c r="B2034" s="1" t="s">
        <v>19</v>
      </c>
      <c r="C2034">
        <v>461032</v>
      </c>
      <c r="D2034">
        <v>4154200</v>
      </c>
      <c r="E2034" s="1" t="s">
        <v>1668</v>
      </c>
      <c r="F2034" s="1" t="s">
        <v>44</v>
      </c>
      <c r="G2034" s="1" t="s">
        <v>3596</v>
      </c>
      <c r="H2034" s="3">
        <v>5325</v>
      </c>
      <c r="I2034" s="3">
        <v>6320</v>
      </c>
      <c r="J2034">
        <v>18.68544601</v>
      </c>
    </row>
    <row r="2035" spans="1:10" x14ac:dyDescent="0.3">
      <c r="A2035">
        <v>2</v>
      </c>
      <c r="B2035" s="1" t="s">
        <v>19</v>
      </c>
      <c r="C2035">
        <v>375230</v>
      </c>
      <c r="D2035">
        <v>3000100</v>
      </c>
      <c r="E2035" s="1" t="s">
        <v>2022</v>
      </c>
      <c r="F2035" s="1" t="s">
        <v>114</v>
      </c>
      <c r="G2035" s="1" t="s">
        <v>3596</v>
      </c>
      <c r="H2035" s="3">
        <v>8000</v>
      </c>
      <c r="I2035" s="3">
        <v>9500</v>
      </c>
      <c r="J2035">
        <v>18.75</v>
      </c>
    </row>
    <row r="2036" spans="1:10" x14ac:dyDescent="0.3">
      <c r="A2036">
        <v>2</v>
      </c>
      <c r="B2036" s="1" t="s">
        <v>19</v>
      </c>
      <c r="C2036">
        <v>155070</v>
      </c>
      <c r="D2036">
        <v>191700</v>
      </c>
      <c r="E2036" s="1" t="s">
        <v>1427</v>
      </c>
      <c r="F2036" s="1" t="s">
        <v>142</v>
      </c>
      <c r="G2036" s="1" t="s">
        <v>3596</v>
      </c>
      <c r="H2036" s="3">
        <v>15990</v>
      </c>
      <c r="I2036" s="3">
        <v>19000</v>
      </c>
      <c r="J2036">
        <v>18.82426517</v>
      </c>
    </row>
    <row r="2037" spans="1:10" x14ac:dyDescent="0.3">
      <c r="A2037">
        <v>2</v>
      </c>
      <c r="B2037" s="1" t="s">
        <v>19</v>
      </c>
      <c r="C2037">
        <v>153278</v>
      </c>
      <c r="D2037">
        <v>189100</v>
      </c>
      <c r="E2037" s="1" t="s">
        <v>1502</v>
      </c>
      <c r="F2037" s="1" t="s">
        <v>167</v>
      </c>
      <c r="G2037" s="1" t="s">
        <v>3596</v>
      </c>
      <c r="H2037" s="3">
        <v>28700</v>
      </c>
      <c r="I2037" s="3">
        <v>34110</v>
      </c>
      <c r="J2037">
        <v>18.85017422</v>
      </c>
    </row>
    <row r="2038" spans="1:10" x14ac:dyDescent="0.3">
      <c r="A2038">
        <v>2</v>
      </c>
      <c r="B2038" s="1" t="s">
        <v>19</v>
      </c>
      <c r="C2038">
        <v>223117</v>
      </c>
      <c r="D2038">
        <v>2331200</v>
      </c>
      <c r="E2038" s="1" t="s">
        <v>2109</v>
      </c>
      <c r="F2038" s="1" t="s">
        <v>123</v>
      </c>
      <c r="G2038" s="1" t="s">
        <v>3596</v>
      </c>
      <c r="H2038" s="3">
        <v>5800</v>
      </c>
      <c r="I2038" s="3">
        <v>6900</v>
      </c>
      <c r="J2038">
        <v>18.96551724</v>
      </c>
    </row>
    <row r="2039" spans="1:10" x14ac:dyDescent="0.3">
      <c r="A2039">
        <v>2</v>
      </c>
      <c r="B2039" s="1" t="s">
        <v>19</v>
      </c>
      <c r="C2039">
        <v>222877</v>
      </c>
      <c r="D2039">
        <v>2081400</v>
      </c>
      <c r="E2039" s="1" t="s">
        <v>1621</v>
      </c>
      <c r="F2039" s="1" t="s">
        <v>123</v>
      </c>
      <c r="G2039" s="1" t="s">
        <v>3596</v>
      </c>
      <c r="H2039" s="3">
        <v>11500</v>
      </c>
      <c r="I2039" s="3">
        <v>13690</v>
      </c>
      <c r="J2039">
        <v>19.043478260000001</v>
      </c>
    </row>
    <row r="2040" spans="1:10" x14ac:dyDescent="0.3">
      <c r="A2040">
        <v>2</v>
      </c>
      <c r="B2040" s="1" t="s">
        <v>19</v>
      </c>
      <c r="C2040">
        <v>206817</v>
      </c>
      <c r="D2040">
        <v>314700</v>
      </c>
      <c r="E2040" s="1" t="s">
        <v>1504</v>
      </c>
      <c r="F2040" s="1" t="s">
        <v>76</v>
      </c>
      <c r="G2040" s="1" t="s">
        <v>3596</v>
      </c>
      <c r="H2040" s="3">
        <v>14850</v>
      </c>
      <c r="I2040" s="3">
        <v>17700</v>
      </c>
      <c r="J2040">
        <v>19.19191919</v>
      </c>
    </row>
    <row r="2041" spans="1:10" x14ac:dyDescent="0.3">
      <c r="A2041">
        <v>2</v>
      </c>
      <c r="B2041" s="1" t="s">
        <v>19</v>
      </c>
      <c r="C2041">
        <v>476692</v>
      </c>
      <c r="D2041">
        <v>4192400</v>
      </c>
      <c r="E2041" s="1" t="s">
        <v>2020</v>
      </c>
      <c r="F2041" s="1" t="s">
        <v>52</v>
      </c>
      <c r="G2041" s="1" t="s">
        <v>3596</v>
      </c>
      <c r="H2041" s="3">
        <v>9000</v>
      </c>
      <c r="I2041" s="3">
        <v>10750</v>
      </c>
      <c r="J2041">
        <v>19.444444440000002</v>
      </c>
    </row>
    <row r="2042" spans="1:10" x14ac:dyDescent="0.3">
      <c r="A2042">
        <v>2</v>
      </c>
      <c r="B2042" s="1" t="s">
        <v>19</v>
      </c>
      <c r="C2042">
        <v>475608</v>
      </c>
      <c r="D2042">
        <v>4121800</v>
      </c>
      <c r="E2042" s="1" t="s">
        <v>1900</v>
      </c>
      <c r="F2042" s="1" t="s">
        <v>123</v>
      </c>
      <c r="G2042" s="1" t="s">
        <v>3596</v>
      </c>
      <c r="H2042" s="3">
        <v>8950</v>
      </c>
      <c r="I2042" s="3">
        <v>10710</v>
      </c>
      <c r="J2042">
        <v>19.66480447</v>
      </c>
    </row>
    <row r="2043" spans="1:10" x14ac:dyDescent="0.3">
      <c r="A2043">
        <v>2</v>
      </c>
      <c r="B2043" s="1" t="s">
        <v>19</v>
      </c>
      <c r="C2043">
        <v>144971</v>
      </c>
      <c r="D2043">
        <v>167800</v>
      </c>
      <c r="E2043" s="1" t="s">
        <v>1495</v>
      </c>
      <c r="F2043" s="1" t="s">
        <v>63</v>
      </c>
      <c r="G2043" s="1" t="s">
        <v>3596</v>
      </c>
      <c r="H2043" s="3">
        <v>21120</v>
      </c>
      <c r="I2043" s="3">
        <v>25390</v>
      </c>
      <c r="J2043">
        <v>20.217803029999999</v>
      </c>
    </row>
    <row r="2044" spans="1:10" x14ac:dyDescent="0.3">
      <c r="A2044">
        <v>2</v>
      </c>
      <c r="B2044" s="1" t="s">
        <v>19</v>
      </c>
      <c r="C2044">
        <v>154855</v>
      </c>
      <c r="D2044">
        <v>190800</v>
      </c>
      <c r="E2044" s="1" t="s">
        <v>1924</v>
      </c>
      <c r="F2044" s="1" t="s">
        <v>142</v>
      </c>
      <c r="G2044" s="1" t="s">
        <v>3596</v>
      </c>
      <c r="H2044" s="3">
        <v>16850</v>
      </c>
      <c r="I2044" s="3">
        <v>20350</v>
      </c>
      <c r="J2044">
        <v>20.771513349999999</v>
      </c>
    </row>
    <row r="2045" spans="1:10" x14ac:dyDescent="0.3">
      <c r="A2045">
        <v>2</v>
      </c>
      <c r="B2045" s="1" t="s">
        <v>19</v>
      </c>
      <c r="C2045">
        <v>160065</v>
      </c>
      <c r="D2045">
        <v>202300</v>
      </c>
      <c r="E2045" s="1" t="s">
        <v>1936</v>
      </c>
      <c r="F2045" s="1" t="s">
        <v>151</v>
      </c>
      <c r="G2045" s="1" t="s">
        <v>3596</v>
      </c>
      <c r="H2045" s="3">
        <v>11632</v>
      </c>
      <c r="I2045" s="3">
        <v>14180</v>
      </c>
      <c r="J2045">
        <v>21.905089409999999</v>
      </c>
    </row>
    <row r="2046" spans="1:10" x14ac:dyDescent="0.3">
      <c r="A2046">
        <v>2</v>
      </c>
      <c r="B2046" s="1" t="s">
        <v>19</v>
      </c>
      <c r="C2046">
        <v>193247</v>
      </c>
      <c r="D2046">
        <v>479800</v>
      </c>
      <c r="E2046" s="1" t="s">
        <v>1978</v>
      </c>
      <c r="F2046" s="1" t="s">
        <v>114</v>
      </c>
      <c r="G2046" s="1" t="s">
        <v>3596</v>
      </c>
      <c r="H2046" s="3">
        <v>6980</v>
      </c>
      <c r="I2046" s="3">
        <v>8570</v>
      </c>
      <c r="J2046">
        <v>22.779369630000001</v>
      </c>
    </row>
    <row r="2047" spans="1:10" x14ac:dyDescent="0.3">
      <c r="A2047">
        <v>2</v>
      </c>
      <c r="B2047" s="1" t="s">
        <v>19</v>
      </c>
      <c r="C2047">
        <v>117575</v>
      </c>
      <c r="D2047">
        <v>3332300</v>
      </c>
      <c r="E2047" s="1" t="s">
        <v>2134</v>
      </c>
      <c r="F2047" s="1" t="s">
        <v>97</v>
      </c>
      <c r="G2047" s="1" t="s">
        <v>3596</v>
      </c>
      <c r="H2047" s="3">
        <v>14245</v>
      </c>
      <c r="I2047" s="3">
        <v>17540</v>
      </c>
      <c r="J2047">
        <v>23.130923129999999</v>
      </c>
    </row>
    <row r="2048" spans="1:10" x14ac:dyDescent="0.3">
      <c r="A2048">
        <v>2</v>
      </c>
      <c r="B2048" s="1" t="s">
        <v>19</v>
      </c>
      <c r="C2048">
        <v>157030</v>
      </c>
      <c r="D2048">
        <v>3002100</v>
      </c>
      <c r="E2048" s="1" t="s">
        <v>1951</v>
      </c>
      <c r="F2048" s="1" t="s">
        <v>103</v>
      </c>
      <c r="G2048" s="1" t="s">
        <v>3596</v>
      </c>
      <c r="H2048" s="3">
        <v>7610</v>
      </c>
      <c r="I2048" s="3">
        <v>9460</v>
      </c>
      <c r="J2048">
        <v>24.31011827</v>
      </c>
    </row>
    <row r="2049" spans="1:10" x14ac:dyDescent="0.3">
      <c r="A2049">
        <v>2</v>
      </c>
      <c r="B2049" s="1" t="s">
        <v>19</v>
      </c>
      <c r="C2049">
        <v>490319</v>
      </c>
      <c r="D2049">
        <v>4261200</v>
      </c>
      <c r="E2049" s="1" t="s">
        <v>2032</v>
      </c>
      <c r="F2049" s="1" t="s">
        <v>52</v>
      </c>
      <c r="G2049" s="1" t="s">
        <v>3596</v>
      </c>
      <c r="H2049" s="3">
        <v>7290</v>
      </c>
      <c r="I2049" s="3">
        <v>9075</v>
      </c>
      <c r="J2049">
        <v>24.485596709999999</v>
      </c>
    </row>
    <row r="2050" spans="1:10" x14ac:dyDescent="0.3">
      <c r="A2050">
        <v>2</v>
      </c>
      <c r="B2050" s="1" t="s">
        <v>19</v>
      </c>
      <c r="C2050">
        <v>205124</v>
      </c>
      <c r="D2050">
        <v>311500</v>
      </c>
      <c r="E2050" s="1" t="s">
        <v>2005</v>
      </c>
      <c r="F2050" s="1" t="s">
        <v>68</v>
      </c>
      <c r="G2050" s="1" t="s">
        <v>3596</v>
      </c>
      <c r="H2050" s="3">
        <v>10500</v>
      </c>
      <c r="I2050" s="3">
        <v>13100</v>
      </c>
      <c r="J2050">
        <v>24.76190476</v>
      </c>
    </row>
    <row r="2051" spans="1:10" x14ac:dyDescent="0.3">
      <c r="A2051">
        <v>2</v>
      </c>
      <c r="B2051" s="1" t="s">
        <v>19</v>
      </c>
      <c r="C2051">
        <v>176336</v>
      </c>
      <c r="D2051">
        <v>243500</v>
      </c>
      <c r="E2051" s="1" t="s">
        <v>2068</v>
      </c>
      <c r="F2051" s="1" t="s">
        <v>219</v>
      </c>
      <c r="G2051" s="1" t="s">
        <v>3596</v>
      </c>
      <c r="H2051" s="3">
        <v>4790</v>
      </c>
      <c r="I2051" s="3">
        <v>6025</v>
      </c>
      <c r="J2051">
        <v>25.782881</v>
      </c>
    </row>
    <row r="2052" spans="1:10" x14ac:dyDescent="0.3">
      <c r="A2052">
        <v>2</v>
      </c>
      <c r="B2052" s="1" t="s">
        <v>19</v>
      </c>
      <c r="C2052">
        <v>220312</v>
      </c>
      <c r="D2052">
        <v>349400</v>
      </c>
      <c r="E2052" s="1" t="s">
        <v>1967</v>
      </c>
      <c r="F2052" s="1" t="s">
        <v>80</v>
      </c>
      <c r="G2052" s="1" t="s">
        <v>3596</v>
      </c>
      <c r="H2052" s="3">
        <v>15543</v>
      </c>
      <c r="I2052" s="3">
        <v>19571</v>
      </c>
      <c r="J2052">
        <v>25.915202990000001</v>
      </c>
    </row>
    <row r="2053" spans="1:10" x14ac:dyDescent="0.3">
      <c r="A2053">
        <v>2</v>
      </c>
      <c r="B2053" s="1" t="s">
        <v>19</v>
      </c>
      <c r="C2053">
        <v>217891</v>
      </c>
      <c r="D2053">
        <v>492300</v>
      </c>
      <c r="E2053" s="1" t="s">
        <v>1837</v>
      </c>
      <c r="F2053" s="1" t="s">
        <v>84</v>
      </c>
      <c r="G2053" s="1" t="s">
        <v>3596</v>
      </c>
      <c r="H2053" s="3">
        <v>7894</v>
      </c>
      <c r="I2053" s="3">
        <v>10020</v>
      </c>
      <c r="J2053">
        <v>26.931846969999999</v>
      </c>
    </row>
    <row r="2054" spans="1:10" x14ac:dyDescent="0.3">
      <c r="A2054">
        <v>2</v>
      </c>
      <c r="B2054" s="1" t="s">
        <v>19</v>
      </c>
      <c r="C2054">
        <v>488785</v>
      </c>
      <c r="D2054">
        <v>4259700</v>
      </c>
      <c r="E2054" s="1" t="s">
        <v>1341</v>
      </c>
      <c r="F2054" s="1" t="s">
        <v>97</v>
      </c>
      <c r="G2054" s="1" t="s">
        <v>3596</v>
      </c>
      <c r="H2054" s="3">
        <v>19900</v>
      </c>
      <c r="I2054" s="3">
        <v>25300</v>
      </c>
      <c r="J2054">
        <v>27.135678389999999</v>
      </c>
    </row>
    <row r="2055" spans="1:10" x14ac:dyDescent="0.3">
      <c r="A2055">
        <v>2</v>
      </c>
      <c r="B2055" s="1" t="s">
        <v>19</v>
      </c>
      <c r="C2055">
        <v>487603</v>
      </c>
      <c r="D2055">
        <v>378300</v>
      </c>
      <c r="E2055" s="1" t="s">
        <v>1635</v>
      </c>
      <c r="F2055" s="1" t="s">
        <v>183</v>
      </c>
      <c r="G2055" s="1" t="s">
        <v>3596</v>
      </c>
      <c r="H2055" s="3">
        <v>12075</v>
      </c>
      <c r="I2055" s="3">
        <v>15600</v>
      </c>
      <c r="J2055">
        <v>29.192546579999998</v>
      </c>
    </row>
    <row r="2056" spans="1:10" x14ac:dyDescent="0.3">
      <c r="A2056">
        <v>2</v>
      </c>
      <c r="B2056" s="1" t="s">
        <v>19</v>
      </c>
      <c r="C2056">
        <v>156417</v>
      </c>
      <c r="D2056">
        <v>2535600</v>
      </c>
      <c r="E2056" s="1" t="s">
        <v>1997</v>
      </c>
      <c r="F2056" s="1" t="s">
        <v>103</v>
      </c>
      <c r="G2056" s="1" t="s">
        <v>3596</v>
      </c>
      <c r="H2056" s="3">
        <v>7220</v>
      </c>
      <c r="I2056" s="3">
        <v>9440</v>
      </c>
      <c r="J2056">
        <v>30.74792244</v>
      </c>
    </row>
    <row r="2057" spans="1:10" x14ac:dyDescent="0.3">
      <c r="A2057">
        <v>2</v>
      </c>
      <c r="B2057" s="1" t="s">
        <v>19</v>
      </c>
      <c r="C2057">
        <v>176664</v>
      </c>
      <c r="D2057">
        <v>1320800</v>
      </c>
      <c r="E2057" s="1" t="s">
        <v>1521</v>
      </c>
      <c r="F2057" s="1" t="s">
        <v>162</v>
      </c>
      <c r="G2057" s="1" t="s">
        <v>3596</v>
      </c>
      <c r="H2057" s="3">
        <v>10800</v>
      </c>
      <c r="I2057" s="3">
        <v>14150</v>
      </c>
      <c r="J2057">
        <v>31.018518520000001</v>
      </c>
    </row>
    <row r="2058" spans="1:10" x14ac:dyDescent="0.3">
      <c r="A2058">
        <v>2</v>
      </c>
      <c r="B2058" s="1" t="s">
        <v>19</v>
      </c>
      <c r="C2058">
        <v>491710</v>
      </c>
      <c r="D2058">
        <v>4269300</v>
      </c>
      <c r="E2058" s="1" t="s">
        <v>2009</v>
      </c>
      <c r="F2058" s="1" t="s">
        <v>52</v>
      </c>
      <c r="G2058" s="1" t="s">
        <v>3596</v>
      </c>
      <c r="H2058" s="3">
        <v>5950</v>
      </c>
      <c r="I2058" s="3">
        <v>7850</v>
      </c>
      <c r="J2058">
        <v>31.932773109999999</v>
      </c>
    </row>
    <row r="2059" spans="1:10" x14ac:dyDescent="0.3">
      <c r="A2059">
        <v>2</v>
      </c>
      <c r="B2059" s="1" t="s">
        <v>19</v>
      </c>
      <c r="C2059">
        <v>488314</v>
      </c>
      <c r="D2059">
        <v>4251500</v>
      </c>
      <c r="E2059" s="1" t="s">
        <v>2051</v>
      </c>
      <c r="F2059" s="1" t="s">
        <v>52</v>
      </c>
      <c r="G2059" s="1" t="s">
        <v>3596</v>
      </c>
      <c r="H2059" s="3">
        <v>9350</v>
      </c>
      <c r="I2059" s="3">
        <v>12350</v>
      </c>
      <c r="J2059">
        <v>32.085561499999997</v>
      </c>
    </row>
    <row r="2060" spans="1:10" x14ac:dyDescent="0.3">
      <c r="A2060">
        <v>2</v>
      </c>
      <c r="B2060" s="1" t="s">
        <v>19</v>
      </c>
      <c r="C2060">
        <v>491622</v>
      </c>
      <c r="D2060">
        <v>4264900</v>
      </c>
      <c r="E2060" s="1" t="s">
        <v>2040</v>
      </c>
      <c r="F2060" s="1" t="s">
        <v>52</v>
      </c>
      <c r="G2060" s="1" t="s">
        <v>3596</v>
      </c>
      <c r="H2060" s="3">
        <v>9190</v>
      </c>
      <c r="I2060" s="3">
        <v>12150</v>
      </c>
      <c r="J2060">
        <v>32.208922739999998</v>
      </c>
    </row>
    <row r="2061" spans="1:10" x14ac:dyDescent="0.3">
      <c r="A2061">
        <v>2</v>
      </c>
      <c r="B2061" s="1" t="s">
        <v>19</v>
      </c>
      <c r="C2061">
        <v>189282</v>
      </c>
      <c r="D2061">
        <v>643800</v>
      </c>
      <c r="E2061" s="1" t="s">
        <v>2129</v>
      </c>
      <c r="F2061" s="1" t="s">
        <v>114</v>
      </c>
      <c r="G2061" s="1" t="s">
        <v>3596</v>
      </c>
      <c r="H2061" s="3">
        <v>27765</v>
      </c>
      <c r="I2061" s="3">
        <v>36795</v>
      </c>
      <c r="J2061">
        <v>32.522960560000001</v>
      </c>
    </row>
    <row r="2062" spans="1:10" x14ac:dyDescent="0.3">
      <c r="A2062">
        <v>2</v>
      </c>
      <c r="B2062" s="1" t="s">
        <v>19</v>
      </c>
      <c r="C2062">
        <v>229780</v>
      </c>
      <c r="D2062">
        <v>366300</v>
      </c>
      <c r="E2062" s="1" t="s">
        <v>1487</v>
      </c>
      <c r="F2062" s="1" t="s">
        <v>123</v>
      </c>
      <c r="G2062" s="1" t="s">
        <v>3596</v>
      </c>
      <c r="H2062" s="3">
        <v>15060</v>
      </c>
      <c r="I2062" s="3">
        <v>20070</v>
      </c>
      <c r="J2062">
        <v>33.266932269999998</v>
      </c>
    </row>
    <row r="2063" spans="1:10" x14ac:dyDescent="0.3">
      <c r="A2063">
        <v>2</v>
      </c>
      <c r="B2063" s="1" t="s">
        <v>19</v>
      </c>
      <c r="C2063">
        <v>451404</v>
      </c>
      <c r="D2063">
        <v>4115500</v>
      </c>
      <c r="E2063" s="1" t="s">
        <v>2100</v>
      </c>
      <c r="F2063" s="1" t="s">
        <v>114</v>
      </c>
      <c r="G2063" s="1" t="s">
        <v>3596</v>
      </c>
      <c r="H2063" s="3">
        <v>7600</v>
      </c>
      <c r="I2063" s="3">
        <v>10200</v>
      </c>
      <c r="J2063">
        <v>34.21052632</v>
      </c>
    </row>
    <row r="2064" spans="1:10" x14ac:dyDescent="0.3">
      <c r="A2064">
        <v>2</v>
      </c>
      <c r="B2064" s="1" t="s">
        <v>19</v>
      </c>
      <c r="C2064">
        <v>417734</v>
      </c>
      <c r="D2064">
        <v>3070900</v>
      </c>
      <c r="E2064" s="1" t="s">
        <v>1843</v>
      </c>
      <c r="F2064" s="1" t="s">
        <v>162</v>
      </c>
      <c r="G2064" s="1" t="s">
        <v>3596</v>
      </c>
      <c r="H2064" s="3">
        <v>12040</v>
      </c>
      <c r="I2064" s="3">
        <v>16636</v>
      </c>
      <c r="J2064">
        <v>38.172757480000001</v>
      </c>
    </row>
    <row r="2065" spans="1:10" x14ac:dyDescent="0.3">
      <c r="A2065">
        <v>2</v>
      </c>
      <c r="B2065" s="1" t="s">
        <v>19</v>
      </c>
      <c r="C2065">
        <v>200873</v>
      </c>
      <c r="D2065">
        <v>3457300</v>
      </c>
      <c r="E2065" s="1" t="s">
        <v>2023</v>
      </c>
      <c r="F2065" s="1" t="s">
        <v>68</v>
      </c>
      <c r="G2065" s="1" t="s">
        <v>3596</v>
      </c>
      <c r="H2065" s="3">
        <v>5000</v>
      </c>
      <c r="I2065" s="3">
        <v>7000</v>
      </c>
      <c r="J2065">
        <v>40</v>
      </c>
    </row>
    <row r="2066" spans="1:10" x14ac:dyDescent="0.3">
      <c r="A2066">
        <v>2</v>
      </c>
      <c r="B2066" s="1" t="s">
        <v>19</v>
      </c>
      <c r="C2066">
        <v>461528</v>
      </c>
      <c r="D2066">
        <v>4173700</v>
      </c>
      <c r="E2066" s="1" t="s">
        <v>1959</v>
      </c>
      <c r="F2066" s="1" t="s">
        <v>44</v>
      </c>
      <c r="G2066" s="1" t="s">
        <v>3596</v>
      </c>
      <c r="H2066" s="3">
        <v>4180</v>
      </c>
      <c r="I2066" s="3">
        <v>6100</v>
      </c>
      <c r="J2066">
        <v>45.933014350000001</v>
      </c>
    </row>
    <row r="2067" spans="1:10" x14ac:dyDescent="0.3">
      <c r="A2067">
        <v>2</v>
      </c>
      <c r="B2067" s="1" t="s">
        <v>19</v>
      </c>
      <c r="C2067">
        <v>156295</v>
      </c>
      <c r="D2067">
        <v>195500</v>
      </c>
      <c r="E2067" s="1" t="s">
        <v>2106</v>
      </c>
      <c r="F2067" s="1" t="s">
        <v>103</v>
      </c>
      <c r="G2067" s="1" t="s">
        <v>3596</v>
      </c>
      <c r="H2067" s="3">
        <v>25130</v>
      </c>
      <c r="I2067" s="3">
        <v>39990</v>
      </c>
      <c r="J2067">
        <v>59.132510940000003</v>
      </c>
    </row>
    <row r="2068" spans="1:10" x14ac:dyDescent="0.3">
      <c r="A2068">
        <v>2</v>
      </c>
      <c r="B2068" s="1" t="s">
        <v>19</v>
      </c>
      <c r="C2068">
        <v>199971</v>
      </c>
      <c r="D2068">
        <v>3570300</v>
      </c>
      <c r="E2068" s="1" t="s">
        <v>2111</v>
      </c>
      <c r="F2068" s="1" t="s">
        <v>44</v>
      </c>
      <c r="G2068" s="1" t="s">
        <v>3596</v>
      </c>
      <c r="H2068" s="3">
        <v>4075</v>
      </c>
      <c r="I2068" s="3">
        <v>8800</v>
      </c>
      <c r="J2068">
        <v>115.9509202</v>
      </c>
    </row>
    <row r="2069" spans="1:10" x14ac:dyDescent="0.3">
      <c r="A2069">
        <v>2</v>
      </c>
      <c r="B2069" s="1" t="s">
        <v>19</v>
      </c>
      <c r="C2069">
        <v>492476</v>
      </c>
      <c r="D2069">
        <v>2165102</v>
      </c>
      <c r="E2069" s="1" t="s">
        <v>2117</v>
      </c>
      <c r="F2069" s="1" t="s">
        <v>565</v>
      </c>
      <c r="G2069" s="1" t="s">
        <v>3596</v>
      </c>
      <c r="I2069" s="3">
        <v>6200</v>
      </c>
    </row>
    <row r="2070" spans="1:10" x14ac:dyDescent="0.3">
      <c r="A2070">
        <v>2</v>
      </c>
      <c r="B2070" s="1" t="s">
        <v>19</v>
      </c>
      <c r="C2070">
        <v>116712</v>
      </c>
      <c r="D2070">
        <v>448400</v>
      </c>
      <c r="E2070" s="1" t="s">
        <v>2121</v>
      </c>
      <c r="F2070" s="1" t="s">
        <v>97</v>
      </c>
      <c r="G2070" s="1" t="s">
        <v>3596</v>
      </c>
      <c r="I2070" s="3">
        <v>8500</v>
      </c>
    </row>
    <row r="2071" spans="1:10" x14ac:dyDescent="0.3">
      <c r="A2071">
        <v>2</v>
      </c>
      <c r="B2071" s="1" t="s">
        <v>19</v>
      </c>
      <c r="C2071">
        <v>464226</v>
      </c>
      <c r="D2071">
        <v>193722</v>
      </c>
      <c r="E2071" s="1" t="s">
        <v>1156</v>
      </c>
      <c r="F2071" s="1" t="s">
        <v>280</v>
      </c>
      <c r="G2071" s="1" t="s">
        <v>3596</v>
      </c>
      <c r="I2071" s="3">
        <v>27630</v>
      </c>
    </row>
    <row r="2072" spans="1:10" x14ac:dyDescent="0.3">
      <c r="A2072">
        <v>2</v>
      </c>
      <c r="B2072" s="1" t="s">
        <v>19</v>
      </c>
      <c r="C2072">
        <v>120768</v>
      </c>
      <c r="D2072">
        <v>125500</v>
      </c>
      <c r="E2072" s="1" t="s">
        <v>2127</v>
      </c>
      <c r="F2072" s="1" t="s">
        <v>97</v>
      </c>
      <c r="G2072" s="1" t="s">
        <v>3596</v>
      </c>
      <c r="I2072" s="3">
        <v>13688</v>
      </c>
    </row>
    <row r="2073" spans="1:10" x14ac:dyDescent="0.3">
      <c r="A2073">
        <v>2</v>
      </c>
      <c r="B2073" s="1" t="s">
        <v>19</v>
      </c>
      <c r="C2073">
        <v>216366</v>
      </c>
      <c r="D2073">
        <v>1239300</v>
      </c>
      <c r="E2073" s="1" t="s">
        <v>1126</v>
      </c>
      <c r="F2073" s="1" t="s">
        <v>46</v>
      </c>
      <c r="G2073" s="1" t="s">
        <v>3596</v>
      </c>
      <c r="I2073" s="3">
        <v>40651</v>
      </c>
    </row>
    <row r="2074" spans="1:10" x14ac:dyDescent="0.3">
      <c r="A2074">
        <v>3</v>
      </c>
      <c r="B2074" s="1" t="s">
        <v>20</v>
      </c>
      <c r="C2074">
        <v>377342</v>
      </c>
      <c r="D2074">
        <v>2572800</v>
      </c>
      <c r="E2074" s="1" t="s">
        <v>3611</v>
      </c>
      <c r="F2074" s="1" t="s">
        <v>123</v>
      </c>
      <c r="G2074" s="1" t="s">
        <v>3598</v>
      </c>
      <c r="H2074" s="3">
        <v>40500</v>
      </c>
      <c r="I2074" s="3">
        <v>25200</v>
      </c>
      <c r="J2074">
        <v>-37.777777780000001</v>
      </c>
    </row>
    <row r="2075" spans="1:10" x14ac:dyDescent="0.3">
      <c r="A2075">
        <v>3</v>
      </c>
      <c r="B2075" s="1" t="s">
        <v>20</v>
      </c>
      <c r="C2075">
        <v>157793</v>
      </c>
      <c r="D2075">
        <v>461900</v>
      </c>
      <c r="E2075" s="1" t="s">
        <v>2173</v>
      </c>
      <c r="F2075" s="1" t="s">
        <v>103</v>
      </c>
      <c r="G2075" s="1" t="s">
        <v>3596</v>
      </c>
      <c r="H2075" s="3">
        <v>19740</v>
      </c>
      <c r="I2075" s="3">
        <v>12870</v>
      </c>
      <c r="J2075">
        <v>-34.802431609999999</v>
      </c>
    </row>
    <row r="2076" spans="1:10" x14ac:dyDescent="0.3">
      <c r="A2076">
        <v>3</v>
      </c>
      <c r="B2076" s="1" t="s">
        <v>20</v>
      </c>
      <c r="C2076">
        <v>404338</v>
      </c>
      <c r="D2076">
        <v>2314100</v>
      </c>
      <c r="E2076" s="1" t="s">
        <v>2296</v>
      </c>
      <c r="F2076" s="1" t="s">
        <v>340</v>
      </c>
      <c r="G2076" s="1" t="s">
        <v>3596</v>
      </c>
      <c r="H2076" s="3">
        <v>21540</v>
      </c>
      <c r="I2076" s="3">
        <v>14360</v>
      </c>
      <c r="J2076">
        <v>-33.333333330000002</v>
      </c>
    </row>
    <row r="2077" spans="1:10" x14ac:dyDescent="0.3">
      <c r="A2077">
        <v>3</v>
      </c>
      <c r="B2077" s="1" t="s">
        <v>20</v>
      </c>
      <c r="C2077">
        <v>200624</v>
      </c>
      <c r="D2077">
        <v>2128600</v>
      </c>
      <c r="E2077" s="1" t="s">
        <v>2193</v>
      </c>
      <c r="F2077" s="1" t="s">
        <v>68</v>
      </c>
      <c r="G2077" s="1" t="s">
        <v>3596</v>
      </c>
      <c r="H2077" s="3">
        <v>23341</v>
      </c>
      <c r="I2077" s="3">
        <v>15674</v>
      </c>
      <c r="J2077">
        <v>-32.847778589999997</v>
      </c>
    </row>
    <row r="2078" spans="1:10" x14ac:dyDescent="0.3">
      <c r="A2078">
        <v>3</v>
      </c>
      <c r="B2078" s="1" t="s">
        <v>20</v>
      </c>
      <c r="C2078">
        <v>442842</v>
      </c>
      <c r="D2078">
        <v>3027702</v>
      </c>
      <c r="E2078" s="1" t="s">
        <v>2209</v>
      </c>
      <c r="F2078" s="1" t="s">
        <v>63</v>
      </c>
      <c r="G2078" s="1" t="s">
        <v>3596</v>
      </c>
      <c r="H2078" s="3">
        <v>9308</v>
      </c>
      <c r="I2078" s="3">
        <v>6880</v>
      </c>
      <c r="J2078">
        <v>-26.0850881</v>
      </c>
    </row>
    <row r="2079" spans="1:10" x14ac:dyDescent="0.3">
      <c r="A2079">
        <v>3</v>
      </c>
      <c r="B2079" s="1" t="s">
        <v>20</v>
      </c>
      <c r="C2079">
        <v>121275</v>
      </c>
      <c r="D2079">
        <v>2304300</v>
      </c>
      <c r="E2079" s="1" t="s">
        <v>2197</v>
      </c>
      <c r="F2079" s="1" t="s">
        <v>97</v>
      </c>
      <c r="G2079" s="1" t="s">
        <v>3596</v>
      </c>
      <c r="H2079" s="3">
        <v>23250</v>
      </c>
      <c r="I2079" s="3">
        <v>17235</v>
      </c>
      <c r="J2079">
        <v>-25.870967740000001</v>
      </c>
    </row>
    <row r="2080" spans="1:10" x14ac:dyDescent="0.3">
      <c r="A2080">
        <v>3</v>
      </c>
      <c r="B2080" s="1" t="s">
        <v>20</v>
      </c>
      <c r="C2080">
        <v>230366</v>
      </c>
      <c r="D2080">
        <v>2178500</v>
      </c>
      <c r="E2080" s="1" t="s">
        <v>2303</v>
      </c>
      <c r="F2080" s="1" t="s">
        <v>338</v>
      </c>
      <c r="G2080" s="1" t="s">
        <v>3596</v>
      </c>
      <c r="H2080" s="3">
        <v>14297</v>
      </c>
      <c r="I2080" s="3">
        <v>10975</v>
      </c>
      <c r="J2080">
        <v>-23.235643840000002</v>
      </c>
    </row>
    <row r="2081" spans="1:10" x14ac:dyDescent="0.3">
      <c r="A2081">
        <v>3</v>
      </c>
      <c r="B2081" s="1" t="s">
        <v>20</v>
      </c>
      <c r="C2081">
        <v>438586</v>
      </c>
      <c r="D2081">
        <v>2113613</v>
      </c>
      <c r="E2081" s="1" t="s">
        <v>2324</v>
      </c>
      <c r="F2081" s="1" t="s">
        <v>91</v>
      </c>
      <c r="G2081" s="1" t="s">
        <v>3596</v>
      </c>
      <c r="H2081" s="3">
        <v>15590</v>
      </c>
      <c r="I2081" s="3">
        <v>12070</v>
      </c>
      <c r="J2081">
        <v>-22.578576009999999</v>
      </c>
    </row>
    <row r="2082" spans="1:10" x14ac:dyDescent="0.3">
      <c r="A2082">
        <v>3</v>
      </c>
      <c r="B2082" s="1" t="s">
        <v>20</v>
      </c>
      <c r="C2082">
        <v>363934</v>
      </c>
      <c r="D2082">
        <v>2559000</v>
      </c>
      <c r="E2082" s="1" t="s">
        <v>2241</v>
      </c>
      <c r="F2082" s="1" t="s">
        <v>280</v>
      </c>
      <c r="G2082" s="1" t="s">
        <v>3596</v>
      </c>
      <c r="H2082" s="3">
        <v>21064</v>
      </c>
      <c r="I2082" s="3">
        <v>16598</v>
      </c>
      <c r="J2082">
        <v>-21.202050889999999</v>
      </c>
    </row>
    <row r="2083" spans="1:10" x14ac:dyDescent="0.3">
      <c r="A2083">
        <v>3</v>
      </c>
      <c r="B2083" s="1" t="s">
        <v>20</v>
      </c>
      <c r="C2083">
        <v>414595</v>
      </c>
      <c r="D2083">
        <v>3027701</v>
      </c>
      <c r="E2083" s="1" t="s">
        <v>2211</v>
      </c>
      <c r="F2083" s="1" t="s">
        <v>114</v>
      </c>
      <c r="G2083" s="1" t="s">
        <v>3596</v>
      </c>
      <c r="H2083" s="3">
        <v>12565</v>
      </c>
      <c r="I2083" s="3">
        <v>10217</v>
      </c>
      <c r="J2083">
        <v>-18.68682849</v>
      </c>
    </row>
    <row r="2084" spans="1:10" x14ac:dyDescent="0.3">
      <c r="A2084">
        <v>3</v>
      </c>
      <c r="B2084" s="1" t="s">
        <v>20</v>
      </c>
      <c r="C2084">
        <v>110468</v>
      </c>
      <c r="D2084">
        <v>1111700</v>
      </c>
      <c r="E2084" s="1" t="s">
        <v>2203</v>
      </c>
      <c r="F2084" s="1" t="s">
        <v>97</v>
      </c>
      <c r="G2084" s="1" t="s">
        <v>3596</v>
      </c>
      <c r="H2084" s="3">
        <v>17312</v>
      </c>
      <c r="I2084" s="3">
        <v>14600</v>
      </c>
      <c r="J2084">
        <v>-15.665434380000001</v>
      </c>
    </row>
    <row r="2085" spans="1:10" x14ac:dyDescent="0.3">
      <c r="A2085">
        <v>3</v>
      </c>
      <c r="B2085" s="1" t="s">
        <v>20</v>
      </c>
      <c r="C2085">
        <v>122834</v>
      </c>
      <c r="D2085">
        <v>2577900</v>
      </c>
      <c r="E2085" s="1" t="s">
        <v>2322</v>
      </c>
      <c r="F2085" s="1" t="s">
        <v>97</v>
      </c>
      <c r="G2085" s="1" t="s">
        <v>3596</v>
      </c>
      <c r="H2085" s="3">
        <v>13619</v>
      </c>
      <c r="I2085" s="3">
        <v>11658</v>
      </c>
      <c r="J2085">
        <v>-14.3990014</v>
      </c>
    </row>
    <row r="2086" spans="1:10" x14ac:dyDescent="0.3">
      <c r="A2086">
        <v>3</v>
      </c>
      <c r="B2086" s="1" t="s">
        <v>20</v>
      </c>
      <c r="C2086">
        <v>122852</v>
      </c>
      <c r="D2086">
        <v>2578000</v>
      </c>
      <c r="E2086" s="1" t="s">
        <v>2326</v>
      </c>
      <c r="F2086" s="1" t="s">
        <v>97</v>
      </c>
      <c r="G2086" s="1" t="s">
        <v>3596</v>
      </c>
      <c r="H2086" s="3">
        <v>13619</v>
      </c>
      <c r="I2086" s="3">
        <v>11658</v>
      </c>
      <c r="J2086">
        <v>-14.3990014</v>
      </c>
    </row>
    <row r="2087" spans="1:10" x14ac:dyDescent="0.3">
      <c r="A2087">
        <v>3</v>
      </c>
      <c r="B2087" s="1" t="s">
        <v>20</v>
      </c>
      <c r="C2087">
        <v>366553</v>
      </c>
      <c r="D2087">
        <v>2278800</v>
      </c>
      <c r="E2087" s="1" t="s">
        <v>2289</v>
      </c>
      <c r="F2087" s="1" t="s">
        <v>340</v>
      </c>
      <c r="G2087" s="1" t="s">
        <v>3596</v>
      </c>
      <c r="H2087" s="3">
        <v>14940</v>
      </c>
      <c r="I2087" s="3">
        <v>12924</v>
      </c>
      <c r="J2087">
        <v>-13.493975900000001</v>
      </c>
    </row>
    <row r="2088" spans="1:10" x14ac:dyDescent="0.3">
      <c r="A2088">
        <v>3</v>
      </c>
      <c r="B2088" s="1" t="s">
        <v>20</v>
      </c>
      <c r="C2088">
        <v>482538</v>
      </c>
      <c r="D2088">
        <v>1072717</v>
      </c>
      <c r="E2088" s="1" t="s">
        <v>2164</v>
      </c>
      <c r="F2088" s="1" t="s">
        <v>162</v>
      </c>
      <c r="G2088" s="1" t="s">
        <v>3596</v>
      </c>
      <c r="H2088" s="3">
        <v>19948</v>
      </c>
      <c r="I2088" s="3">
        <v>17395</v>
      </c>
      <c r="J2088">
        <v>-12.798275520000001</v>
      </c>
    </row>
    <row r="2089" spans="1:10" x14ac:dyDescent="0.3">
      <c r="A2089">
        <v>3</v>
      </c>
      <c r="B2089" s="1" t="s">
        <v>20</v>
      </c>
      <c r="C2089">
        <v>441229</v>
      </c>
      <c r="D2089">
        <v>3639300</v>
      </c>
      <c r="E2089" s="1" t="s">
        <v>2192</v>
      </c>
      <c r="F2089" s="1" t="s">
        <v>97</v>
      </c>
      <c r="G2089" s="1" t="s">
        <v>3596</v>
      </c>
      <c r="H2089" s="3">
        <v>21300</v>
      </c>
      <c r="I2089" s="3">
        <v>18600</v>
      </c>
      <c r="J2089">
        <v>-12.676056340000001</v>
      </c>
    </row>
    <row r="2090" spans="1:10" x14ac:dyDescent="0.3">
      <c r="A2090">
        <v>3</v>
      </c>
      <c r="B2090" s="1" t="s">
        <v>20</v>
      </c>
      <c r="C2090">
        <v>482477</v>
      </c>
      <c r="D2090">
        <v>1072700</v>
      </c>
      <c r="E2090" s="1" t="s">
        <v>2188</v>
      </c>
      <c r="F2090" s="1" t="s">
        <v>63</v>
      </c>
      <c r="G2090" s="1" t="s">
        <v>3596</v>
      </c>
      <c r="H2090" s="3">
        <v>19948</v>
      </c>
      <c r="I2090" s="3">
        <v>17509</v>
      </c>
      <c r="J2090">
        <v>-12.226789650000001</v>
      </c>
    </row>
    <row r="2091" spans="1:10" x14ac:dyDescent="0.3">
      <c r="A2091">
        <v>3</v>
      </c>
      <c r="B2091" s="1" t="s">
        <v>20</v>
      </c>
      <c r="C2091">
        <v>482468</v>
      </c>
      <c r="D2091">
        <v>1072714</v>
      </c>
      <c r="E2091" s="1" t="s">
        <v>2195</v>
      </c>
      <c r="F2091" s="1" t="s">
        <v>91</v>
      </c>
      <c r="G2091" s="1" t="s">
        <v>3596</v>
      </c>
      <c r="H2091" s="3">
        <v>19948</v>
      </c>
      <c r="I2091" s="3">
        <v>17545</v>
      </c>
      <c r="J2091">
        <v>-12.04632043</v>
      </c>
    </row>
    <row r="2092" spans="1:10" x14ac:dyDescent="0.3">
      <c r="A2092">
        <v>3</v>
      </c>
      <c r="B2092" s="1" t="s">
        <v>20</v>
      </c>
      <c r="C2092">
        <v>482547</v>
      </c>
      <c r="D2092">
        <v>1072755</v>
      </c>
      <c r="E2092" s="1" t="s">
        <v>2174</v>
      </c>
      <c r="F2092" s="1" t="s">
        <v>270</v>
      </c>
      <c r="G2092" s="1" t="s">
        <v>3596</v>
      </c>
      <c r="H2092" s="3">
        <v>19948</v>
      </c>
      <c r="I2092" s="3">
        <v>17547</v>
      </c>
      <c r="J2092">
        <v>-12.03629437</v>
      </c>
    </row>
    <row r="2093" spans="1:10" x14ac:dyDescent="0.3">
      <c r="A2093">
        <v>3</v>
      </c>
      <c r="B2093" s="1" t="s">
        <v>20</v>
      </c>
      <c r="C2093">
        <v>482422</v>
      </c>
      <c r="D2093">
        <v>1072702</v>
      </c>
      <c r="E2093" s="1" t="s">
        <v>2170</v>
      </c>
      <c r="F2093" s="1" t="s">
        <v>280</v>
      </c>
      <c r="G2093" s="1" t="s">
        <v>3596</v>
      </c>
      <c r="H2093" s="3">
        <v>19948</v>
      </c>
      <c r="I2093" s="3">
        <v>17557</v>
      </c>
      <c r="J2093">
        <v>-11.986164029999999</v>
      </c>
    </row>
    <row r="2094" spans="1:10" x14ac:dyDescent="0.3">
      <c r="A2094">
        <v>3</v>
      </c>
      <c r="B2094" s="1" t="s">
        <v>20</v>
      </c>
      <c r="C2094">
        <v>482486</v>
      </c>
      <c r="D2094">
        <v>1072733</v>
      </c>
      <c r="E2094" s="1" t="s">
        <v>2382</v>
      </c>
      <c r="F2094" s="1" t="s">
        <v>400</v>
      </c>
      <c r="G2094" s="1" t="s">
        <v>3596</v>
      </c>
      <c r="H2094" s="3">
        <v>19948</v>
      </c>
      <c r="I2094" s="3">
        <v>17561</v>
      </c>
      <c r="J2094">
        <v>-11.966111890000001</v>
      </c>
    </row>
    <row r="2095" spans="1:10" x14ac:dyDescent="0.3">
      <c r="A2095">
        <v>3</v>
      </c>
      <c r="B2095" s="1" t="s">
        <v>20</v>
      </c>
      <c r="C2095">
        <v>482556</v>
      </c>
      <c r="D2095">
        <v>1072718</v>
      </c>
      <c r="E2095" s="1" t="s">
        <v>2244</v>
      </c>
      <c r="F2095" s="1" t="s">
        <v>52</v>
      </c>
      <c r="G2095" s="1" t="s">
        <v>3596</v>
      </c>
      <c r="H2095" s="3">
        <v>19948</v>
      </c>
      <c r="I2095" s="3">
        <v>17619</v>
      </c>
      <c r="J2095">
        <v>-11.67535593</v>
      </c>
    </row>
    <row r="2096" spans="1:10" x14ac:dyDescent="0.3">
      <c r="A2096">
        <v>3</v>
      </c>
      <c r="B2096" s="1" t="s">
        <v>20</v>
      </c>
      <c r="C2096">
        <v>482574</v>
      </c>
      <c r="D2096">
        <v>1072720</v>
      </c>
      <c r="E2096" s="1" t="s">
        <v>2232</v>
      </c>
      <c r="F2096" s="1" t="s">
        <v>68</v>
      </c>
      <c r="G2096" s="1" t="s">
        <v>3596</v>
      </c>
      <c r="H2096" s="3">
        <v>19948</v>
      </c>
      <c r="I2096" s="3">
        <v>17621</v>
      </c>
      <c r="J2096">
        <v>-11.66532986</v>
      </c>
    </row>
    <row r="2097" spans="1:10" x14ac:dyDescent="0.3">
      <c r="A2097">
        <v>3</v>
      </c>
      <c r="B2097" s="1" t="s">
        <v>20</v>
      </c>
      <c r="C2097">
        <v>482608</v>
      </c>
      <c r="D2097">
        <v>1072722</v>
      </c>
      <c r="E2097" s="1" t="s">
        <v>2168</v>
      </c>
      <c r="F2097" s="1" t="s">
        <v>46</v>
      </c>
      <c r="G2097" s="1" t="s">
        <v>3596</v>
      </c>
      <c r="H2097" s="3">
        <v>19948</v>
      </c>
      <c r="I2097" s="3">
        <v>17689</v>
      </c>
      <c r="J2097">
        <v>-11.32444355</v>
      </c>
    </row>
    <row r="2098" spans="1:10" x14ac:dyDescent="0.3">
      <c r="A2098">
        <v>3</v>
      </c>
      <c r="B2098" s="1" t="s">
        <v>20</v>
      </c>
      <c r="C2098">
        <v>482617</v>
      </c>
      <c r="D2098">
        <v>1072784</v>
      </c>
      <c r="E2098" s="1" t="s">
        <v>2161</v>
      </c>
      <c r="F2098" s="1" t="s">
        <v>80</v>
      </c>
      <c r="G2098" s="1" t="s">
        <v>3596</v>
      </c>
      <c r="H2098" s="3">
        <v>19948</v>
      </c>
      <c r="I2098" s="3">
        <v>17713</v>
      </c>
      <c r="J2098">
        <v>-11.20413074</v>
      </c>
    </row>
    <row r="2099" spans="1:10" x14ac:dyDescent="0.3">
      <c r="A2099">
        <v>3</v>
      </c>
      <c r="B2099" s="1" t="s">
        <v>20</v>
      </c>
      <c r="C2099">
        <v>482635</v>
      </c>
      <c r="D2099">
        <v>1072724</v>
      </c>
      <c r="E2099" s="1" t="s">
        <v>2175</v>
      </c>
      <c r="F2099" s="1" t="s">
        <v>123</v>
      </c>
      <c r="G2099" s="1" t="s">
        <v>3596</v>
      </c>
      <c r="H2099" s="3">
        <v>19948</v>
      </c>
      <c r="I2099" s="3">
        <v>17724</v>
      </c>
      <c r="J2099">
        <v>-11.14898737</v>
      </c>
    </row>
    <row r="2100" spans="1:10" x14ac:dyDescent="0.3">
      <c r="A2100">
        <v>3</v>
      </c>
      <c r="B2100" s="1" t="s">
        <v>20</v>
      </c>
      <c r="C2100">
        <v>482653</v>
      </c>
      <c r="D2100">
        <v>1072725</v>
      </c>
      <c r="E2100" s="1" t="s">
        <v>2166</v>
      </c>
      <c r="F2100" s="1" t="s">
        <v>54</v>
      </c>
      <c r="G2100" s="1" t="s">
        <v>3596</v>
      </c>
      <c r="H2100" s="3">
        <v>19948</v>
      </c>
      <c r="I2100" s="3">
        <v>17759</v>
      </c>
      <c r="J2100">
        <v>-10.97353118</v>
      </c>
    </row>
    <row r="2101" spans="1:10" x14ac:dyDescent="0.3">
      <c r="A2101">
        <v>3</v>
      </c>
      <c r="B2101" s="1" t="s">
        <v>20</v>
      </c>
      <c r="C2101">
        <v>482431</v>
      </c>
      <c r="D2101">
        <v>1072706</v>
      </c>
      <c r="E2101" s="1" t="s">
        <v>2198</v>
      </c>
      <c r="F2101" s="1" t="s">
        <v>97</v>
      </c>
      <c r="G2101" s="1" t="s">
        <v>3596</v>
      </c>
      <c r="H2101" s="3">
        <v>19948</v>
      </c>
      <c r="I2101" s="3">
        <v>17865</v>
      </c>
      <c r="J2101">
        <v>-10.44214959</v>
      </c>
    </row>
    <row r="2102" spans="1:10" x14ac:dyDescent="0.3">
      <c r="A2102">
        <v>3</v>
      </c>
      <c r="B2102" s="1" t="s">
        <v>20</v>
      </c>
      <c r="C2102">
        <v>482459</v>
      </c>
      <c r="D2102">
        <v>1072712</v>
      </c>
      <c r="E2102" s="1" t="s">
        <v>2221</v>
      </c>
      <c r="F2102" s="1" t="s">
        <v>340</v>
      </c>
      <c r="G2102" s="1" t="s">
        <v>3596</v>
      </c>
      <c r="H2102" s="3">
        <v>19948</v>
      </c>
      <c r="I2102" s="3">
        <v>17898</v>
      </c>
      <c r="J2102">
        <v>-10.27671947</v>
      </c>
    </row>
    <row r="2103" spans="1:10" x14ac:dyDescent="0.3">
      <c r="A2103">
        <v>3</v>
      </c>
      <c r="B2103" s="1" t="s">
        <v>20</v>
      </c>
      <c r="C2103">
        <v>482413</v>
      </c>
      <c r="D2103">
        <v>1072795</v>
      </c>
      <c r="E2103" s="1" t="s">
        <v>2191</v>
      </c>
      <c r="F2103" s="1" t="s">
        <v>114</v>
      </c>
      <c r="G2103" s="1" t="s">
        <v>3596</v>
      </c>
      <c r="H2103" s="3">
        <v>19948</v>
      </c>
      <c r="I2103" s="3">
        <v>17950</v>
      </c>
      <c r="J2103">
        <v>-10.01604171</v>
      </c>
    </row>
    <row r="2104" spans="1:10" x14ac:dyDescent="0.3">
      <c r="A2104">
        <v>3</v>
      </c>
      <c r="B2104" s="1" t="s">
        <v>20</v>
      </c>
      <c r="C2104">
        <v>220552</v>
      </c>
      <c r="D2104">
        <v>493800</v>
      </c>
      <c r="E2104" s="1" t="s">
        <v>2298</v>
      </c>
      <c r="F2104" s="1" t="s">
        <v>80</v>
      </c>
      <c r="G2104" s="1" t="s">
        <v>3596</v>
      </c>
      <c r="H2104" s="3">
        <v>18375</v>
      </c>
      <c r="I2104" s="3">
        <v>16575</v>
      </c>
      <c r="J2104">
        <v>-9.7959183670000005</v>
      </c>
    </row>
    <row r="2105" spans="1:10" x14ac:dyDescent="0.3">
      <c r="A2105">
        <v>3</v>
      </c>
      <c r="B2105" s="1" t="s">
        <v>20</v>
      </c>
      <c r="C2105">
        <v>482440</v>
      </c>
      <c r="D2105">
        <v>1072709</v>
      </c>
      <c r="E2105" s="1" t="s">
        <v>2381</v>
      </c>
      <c r="F2105" s="1" t="s">
        <v>48</v>
      </c>
      <c r="G2105" s="1" t="s">
        <v>3596</v>
      </c>
      <c r="H2105" s="3">
        <v>19948</v>
      </c>
      <c r="I2105" s="3">
        <v>18023</v>
      </c>
      <c r="J2105">
        <v>-9.6500902350000004</v>
      </c>
    </row>
    <row r="2106" spans="1:10" x14ac:dyDescent="0.3">
      <c r="A2106">
        <v>3</v>
      </c>
      <c r="B2106" s="1" t="s">
        <v>20</v>
      </c>
      <c r="C2106">
        <v>178767</v>
      </c>
      <c r="D2106">
        <v>855200</v>
      </c>
      <c r="E2106" s="1" t="s">
        <v>2317</v>
      </c>
      <c r="F2106" s="1" t="s">
        <v>162</v>
      </c>
      <c r="G2106" s="1" t="s">
        <v>3596</v>
      </c>
      <c r="H2106" s="3">
        <v>14310</v>
      </c>
      <c r="I2106" s="3">
        <v>12960</v>
      </c>
      <c r="J2106">
        <v>-9.4339622639999998</v>
      </c>
    </row>
    <row r="2107" spans="1:10" x14ac:dyDescent="0.3">
      <c r="A2107">
        <v>3</v>
      </c>
      <c r="B2107" s="1" t="s">
        <v>20</v>
      </c>
      <c r="C2107">
        <v>447263</v>
      </c>
      <c r="D2107">
        <v>2270802</v>
      </c>
      <c r="E2107" s="1" t="s">
        <v>2274</v>
      </c>
      <c r="F2107" s="1" t="s">
        <v>338</v>
      </c>
      <c r="G2107" s="1" t="s">
        <v>3596</v>
      </c>
      <c r="H2107" s="3">
        <v>15698</v>
      </c>
      <c r="I2107" s="3">
        <v>14220</v>
      </c>
      <c r="J2107">
        <v>-9.4152121290000004</v>
      </c>
    </row>
    <row r="2108" spans="1:10" x14ac:dyDescent="0.3">
      <c r="A2108">
        <v>3</v>
      </c>
      <c r="B2108" s="1" t="s">
        <v>20</v>
      </c>
      <c r="C2108">
        <v>482565</v>
      </c>
      <c r="D2108">
        <v>1072751</v>
      </c>
      <c r="E2108" s="1" t="s">
        <v>2383</v>
      </c>
      <c r="F2108" s="1" t="s">
        <v>44</v>
      </c>
      <c r="G2108" s="1" t="s">
        <v>3596</v>
      </c>
      <c r="H2108" s="3">
        <v>19948</v>
      </c>
      <c r="I2108" s="3">
        <v>18085</v>
      </c>
      <c r="J2108">
        <v>-9.3392821339999994</v>
      </c>
    </row>
    <row r="2109" spans="1:10" x14ac:dyDescent="0.3">
      <c r="A2109">
        <v>3</v>
      </c>
      <c r="B2109" s="1" t="s">
        <v>20</v>
      </c>
      <c r="C2109">
        <v>447050</v>
      </c>
      <c r="D2109">
        <v>4005300</v>
      </c>
      <c r="E2109" s="1" t="s">
        <v>2410</v>
      </c>
      <c r="F2109" s="1" t="s">
        <v>97</v>
      </c>
      <c r="G2109" s="1" t="s">
        <v>3596</v>
      </c>
      <c r="H2109" s="3">
        <v>11880</v>
      </c>
      <c r="I2109" s="3">
        <v>10800</v>
      </c>
      <c r="J2109">
        <v>-9.0909090910000003</v>
      </c>
    </row>
    <row r="2110" spans="1:10" x14ac:dyDescent="0.3">
      <c r="A2110">
        <v>3</v>
      </c>
      <c r="B2110" s="1" t="s">
        <v>20</v>
      </c>
      <c r="C2110">
        <v>210076</v>
      </c>
      <c r="D2110">
        <v>2330100</v>
      </c>
      <c r="E2110" s="1" t="s">
        <v>2273</v>
      </c>
      <c r="F2110" s="1" t="s">
        <v>135</v>
      </c>
      <c r="G2110" s="1" t="s">
        <v>3596</v>
      </c>
      <c r="H2110" s="3">
        <v>14649</v>
      </c>
      <c r="I2110" s="3">
        <v>13338</v>
      </c>
      <c r="J2110">
        <v>-8.9494163419999992</v>
      </c>
    </row>
    <row r="2111" spans="1:10" x14ac:dyDescent="0.3">
      <c r="A2111">
        <v>3</v>
      </c>
      <c r="B2111" s="1" t="s">
        <v>20</v>
      </c>
      <c r="C2111">
        <v>110219</v>
      </c>
      <c r="D2111">
        <v>716400</v>
      </c>
      <c r="E2111" s="1" t="s">
        <v>2283</v>
      </c>
      <c r="F2111" s="1" t="s">
        <v>280</v>
      </c>
      <c r="G2111" s="1" t="s">
        <v>3596</v>
      </c>
      <c r="H2111" s="3">
        <v>12025</v>
      </c>
      <c r="I2111" s="3">
        <v>11025</v>
      </c>
      <c r="J2111">
        <v>-8.3160083159999996</v>
      </c>
    </row>
    <row r="2112" spans="1:10" x14ac:dyDescent="0.3">
      <c r="A2112">
        <v>3</v>
      </c>
      <c r="B2112" s="1" t="s">
        <v>20</v>
      </c>
      <c r="C2112">
        <v>184959</v>
      </c>
      <c r="D2112">
        <v>2053700</v>
      </c>
      <c r="E2112" s="1" t="s">
        <v>2278</v>
      </c>
      <c r="F2112" s="1" t="s">
        <v>52</v>
      </c>
      <c r="G2112" s="1" t="s">
        <v>3596</v>
      </c>
      <c r="H2112" s="3">
        <v>17272</v>
      </c>
      <c r="I2112" s="3">
        <v>15881</v>
      </c>
      <c r="J2112">
        <v>-8.0534969889999992</v>
      </c>
    </row>
    <row r="2113" spans="1:10" x14ac:dyDescent="0.3">
      <c r="A2113">
        <v>3</v>
      </c>
      <c r="B2113" s="1" t="s">
        <v>20</v>
      </c>
      <c r="C2113">
        <v>433420</v>
      </c>
      <c r="D2113">
        <v>998900</v>
      </c>
      <c r="E2113" s="1" t="s">
        <v>2142</v>
      </c>
      <c r="F2113" s="1" t="s">
        <v>97</v>
      </c>
      <c r="G2113" s="1" t="s">
        <v>3596</v>
      </c>
      <c r="H2113" s="3">
        <v>47463</v>
      </c>
      <c r="I2113" s="3">
        <v>43943</v>
      </c>
      <c r="J2113">
        <v>-7.4163032260000001</v>
      </c>
    </row>
    <row r="2114" spans="1:10" x14ac:dyDescent="0.3">
      <c r="A2114">
        <v>3</v>
      </c>
      <c r="B2114" s="1" t="s">
        <v>20</v>
      </c>
      <c r="C2114">
        <v>454829</v>
      </c>
      <c r="D2114">
        <v>4080300</v>
      </c>
      <c r="E2114" s="1" t="s">
        <v>2332</v>
      </c>
      <c r="F2114" s="1" t="s">
        <v>48</v>
      </c>
      <c r="G2114" s="1" t="s">
        <v>3596</v>
      </c>
      <c r="H2114" s="3">
        <v>4200</v>
      </c>
      <c r="I2114" s="3">
        <v>3920</v>
      </c>
      <c r="J2114">
        <v>-6.6666666670000003</v>
      </c>
    </row>
    <row r="2115" spans="1:10" x14ac:dyDescent="0.3">
      <c r="A2115">
        <v>3</v>
      </c>
      <c r="B2115" s="1" t="s">
        <v>20</v>
      </c>
      <c r="C2115">
        <v>490054</v>
      </c>
      <c r="D2115">
        <v>4182600</v>
      </c>
      <c r="E2115" s="1" t="s">
        <v>2226</v>
      </c>
      <c r="F2115" s="1" t="s">
        <v>340</v>
      </c>
      <c r="G2115" s="1" t="s">
        <v>3596</v>
      </c>
      <c r="H2115" s="3">
        <v>22575</v>
      </c>
      <c r="I2115" s="3">
        <v>21420</v>
      </c>
      <c r="J2115">
        <v>-5.11627907</v>
      </c>
    </row>
    <row r="2116" spans="1:10" x14ac:dyDescent="0.3">
      <c r="A2116">
        <v>3</v>
      </c>
      <c r="B2116" s="1" t="s">
        <v>20</v>
      </c>
      <c r="C2116">
        <v>380438</v>
      </c>
      <c r="D2116">
        <v>2360800</v>
      </c>
      <c r="E2116" s="1" t="s">
        <v>2320</v>
      </c>
      <c r="F2116" s="1" t="s">
        <v>338</v>
      </c>
      <c r="G2116" s="1" t="s">
        <v>3596</v>
      </c>
      <c r="H2116" s="3">
        <v>13516</v>
      </c>
      <c r="I2116" s="3">
        <v>12955</v>
      </c>
      <c r="J2116">
        <v>-4.1506362829999999</v>
      </c>
    </row>
    <row r="2117" spans="1:10" x14ac:dyDescent="0.3">
      <c r="A2117">
        <v>3</v>
      </c>
      <c r="B2117" s="1" t="s">
        <v>20</v>
      </c>
      <c r="C2117">
        <v>420042</v>
      </c>
      <c r="D2117">
        <v>32098839</v>
      </c>
      <c r="E2117" s="1" t="s">
        <v>2339</v>
      </c>
      <c r="F2117" s="1" t="s">
        <v>273</v>
      </c>
      <c r="G2117" s="1" t="s">
        <v>3596</v>
      </c>
      <c r="H2117" s="3">
        <v>9840</v>
      </c>
      <c r="I2117" s="3">
        <v>9552</v>
      </c>
      <c r="J2117">
        <v>-2.9268292680000001</v>
      </c>
    </row>
    <row r="2118" spans="1:10" x14ac:dyDescent="0.3">
      <c r="A2118">
        <v>3</v>
      </c>
      <c r="B2118" s="1" t="s">
        <v>20</v>
      </c>
      <c r="C2118">
        <v>484710</v>
      </c>
      <c r="D2118">
        <v>82098816</v>
      </c>
      <c r="E2118" s="1" t="s">
        <v>2328</v>
      </c>
      <c r="F2118" s="1" t="s">
        <v>270</v>
      </c>
      <c r="G2118" s="1" t="s">
        <v>3596</v>
      </c>
      <c r="H2118" s="3">
        <v>9840</v>
      </c>
      <c r="I2118" s="3">
        <v>9552</v>
      </c>
      <c r="J2118">
        <v>-2.9268292680000001</v>
      </c>
    </row>
    <row r="2119" spans="1:10" x14ac:dyDescent="0.3">
      <c r="A2119">
        <v>3</v>
      </c>
      <c r="B2119" s="1" t="s">
        <v>20</v>
      </c>
      <c r="C2119">
        <v>484765</v>
      </c>
      <c r="D2119">
        <v>42098889</v>
      </c>
      <c r="E2119" s="1" t="s">
        <v>2412</v>
      </c>
      <c r="F2119" s="1" t="s">
        <v>54</v>
      </c>
      <c r="G2119" s="1" t="s">
        <v>3596</v>
      </c>
      <c r="H2119" s="3">
        <v>9840</v>
      </c>
      <c r="I2119" s="3">
        <v>9552</v>
      </c>
      <c r="J2119">
        <v>-2.9268292680000001</v>
      </c>
    </row>
    <row r="2120" spans="1:10" x14ac:dyDescent="0.3">
      <c r="A2120">
        <v>3</v>
      </c>
      <c r="B2120" s="1" t="s">
        <v>20</v>
      </c>
      <c r="C2120">
        <v>449384</v>
      </c>
      <c r="D2120">
        <v>4076400</v>
      </c>
      <c r="E2120" s="1" t="s">
        <v>2146</v>
      </c>
      <c r="F2120" s="1" t="s">
        <v>97</v>
      </c>
      <c r="G2120" s="1" t="s">
        <v>3596</v>
      </c>
      <c r="H2120" s="3">
        <v>29922</v>
      </c>
      <c r="I2120" s="3">
        <v>29067</v>
      </c>
      <c r="J2120">
        <v>-2.8574293160000002</v>
      </c>
    </row>
    <row r="2121" spans="1:10" x14ac:dyDescent="0.3">
      <c r="A2121">
        <v>3</v>
      </c>
      <c r="B2121" s="1" t="s">
        <v>20</v>
      </c>
      <c r="C2121">
        <v>484631</v>
      </c>
      <c r="D2121">
        <v>32098800</v>
      </c>
      <c r="E2121" s="1" t="s">
        <v>2311</v>
      </c>
      <c r="F2121" s="1" t="s">
        <v>97</v>
      </c>
      <c r="G2121" s="1" t="s">
        <v>3596</v>
      </c>
      <c r="H2121" s="3">
        <v>9802</v>
      </c>
      <c r="I2121" s="3">
        <v>9552</v>
      </c>
      <c r="J2121">
        <v>-2.550499898</v>
      </c>
    </row>
    <row r="2122" spans="1:10" x14ac:dyDescent="0.3">
      <c r="A2122">
        <v>3</v>
      </c>
      <c r="B2122" s="1" t="s">
        <v>20</v>
      </c>
      <c r="C2122">
        <v>484756</v>
      </c>
      <c r="D2122">
        <v>42098871</v>
      </c>
      <c r="E2122" s="1" t="s">
        <v>2315</v>
      </c>
      <c r="F2122" s="1" t="s">
        <v>123</v>
      </c>
      <c r="G2122" s="1" t="s">
        <v>3596</v>
      </c>
      <c r="H2122" s="3">
        <v>9749</v>
      </c>
      <c r="I2122" s="3">
        <v>9552</v>
      </c>
      <c r="J2122">
        <v>-2.0207200740000002</v>
      </c>
    </row>
    <row r="2123" spans="1:10" x14ac:dyDescent="0.3">
      <c r="A2123">
        <v>3</v>
      </c>
      <c r="B2123" s="1" t="s">
        <v>20</v>
      </c>
      <c r="C2123">
        <v>421832</v>
      </c>
      <c r="D2123">
        <v>3109000</v>
      </c>
      <c r="E2123" s="1" t="s">
        <v>2201</v>
      </c>
      <c r="F2123" s="1" t="s">
        <v>44</v>
      </c>
      <c r="G2123" s="1" t="s">
        <v>3596</v>
      </c>
      <c r="H2123" s="3">
        <v>16940</v>
      </c>
      <c r="I2123" s="3">
        <v>16600</v>
      </c>
      <c r="J2123">
        <v>-2.007083825</v>
      </c>
    </row>
    <row r="2124" spans="1:10" x14ac:dyDescent="0.3">
      <c r="A2124">
        <v>3</v>
      </c>
      <c r="B2124" s="1" t="s">
        <v>20</v>
      </c>
      <c r="C2124">
        <v>480073</v>
      </c>
      <c r="D2124">
        <v>1303915</v>
      </c>
      <c r="E2124" s="1" t="s">
        <v>2220</v>
      </c>
      <c r="F2124" s="1" t="s">
        <v>123</v>
      </c>
      <c r="G2124" s="1" t="s">
        <v>3596</v>
      </c>
      <c r="H2124" s="3">
        <v>17358</v>
      </c>
      <c r="I2124" s="3">
        <v>17014</v>
      </c>
      <c r="J2124">
        <v>-1.9817951380000001</v>
      </c>
    </row>
    <row r="2125" spans="1:10" x14ac:dyDescent="0.3">
      <c r="A2125">
        <v>3</v>
      </c>
      <c r="B2125" s="1" t="s">
        <v>20</v>
      </c>
      <c r="C2125">
        <v>459259</v>
      </c>
      <c r="D2125">
        <v>1303910</v>
      </c>
      <c r="E2125" s="1" t="s">
        <v>2262</v>
      </c>
      <c r="F2125" s="1" t="s">
        <v>54</v>
      </c>
      <c r="G2125" s="1" t="s">
        <v>3596</v>
      </c>
      <c r="H2125" s="3">
        <v>17331</v>
      </c>
      <c r="I2125" s="3">
        <v>17014</v>
      </c>
      <c r="J2125">
        <v>-1.8290923779999999</v>
      </c>
    </row>
    <row r="2126" spans="1:10" x14ac:dyDescent="0.3">
      <c r="A2126">
        <v>3</v>
      </c>
      <c r="B2126" s="1" t="s">
        <v>20</v>
      </c>
      <c r="C2126">
        <v>449898</v>
      </c>
      <c r="D2126">
        <v>1303908</v>
      </c>
      <c r="E2126" s="1" t="s">
        <v>2267</v>
      </c>
      <c r="F2126" s="1" t="s">
        <v>340</v>
      </c>
      <c r="G2126" s="1" t="s">
        <v>3596</v>
      </c>
      <c r="H2126" s="3">
        <v>17330</v>
      </c>
      <c r="I2126" s="3">
        <v>17014</v>
      </c>
      <c r="J2126">
        <v>-1.8234275820000001</v>
      </c>
    </row>
    <row r="2127" spans="1:10" x14ac:dyDescent="0.3">
      <c r="A2127">
        <v>3</v>
      </c>
      <c r="B2127" s="1" t="s">
        <v>20</v>
      </c>
      <c r="C2127">
        <v>459268</v>
      </c>
      <c r="D2127">
        <v>1303911</v>
      </c>
      <c r="E2127" s="1" t="s">
        <v>2239</v>
      </c>
      <c r="F2127" s="1" t="s">
        <v>54</v>
      </c>
      <c r="G2127" s="1" t="s">
        <v>3596</v>
      </c>
      <c r="H2127" s="3">
        <v>17330</v>
      </c>
      <c r="I2127" s="3">
        <v>17014</v>
      </c>
      <c r="J2127">
        <v>-1.8234275820000001</v>
      </c>
    </row>
    <row r="2128" spans="1:10" x14ac:dyDescent="0.3">
      <c r="A2128">
        <v>3</v>
      </c>
      <c r="B2128" s="1" t="s">
        <v>20</v>
      </c>
      <c r="C2128">
        <v>251312</v>
      </c>
      <c r="D2128">
        <v>1303907</v>
      </c>
      <c r="E2128" s="1" t="s">
        <v>2231</v>
      </c>
      <c r="F2128" s="1" t="s">
        <v>84</v>
      </c>
      <c r="G2128" s="1" t="s">
        <v>3596</v>
      </c>
      <c r="H2128" s="3">
        <v>17306</v>
      </c>
      <c r="I2128" s="3">
        <v>17014</v>
      </c>
      <c r="J2128">
        <v>-1.687276089</v>
      </c>
    </row>
    <row r="2129" spans="1:10" x14ac:dyDescent="0.3">
      <c r="A2129">
        <v>3</v>
      </c>
      <c r="B2129" s="1" t="s">
        <v>20</v>
      </c>
      <c r="C2129">
        <v>101116</v>
      </c>
      <c r="D2129">
        <v>1303906</v>
      </c>
      <c r="E2129" s="1" t="s">
        <v>2234</v>
      </c>
      <c r="F2129" s="1" t="s">
        <v>58</v>
      </c>
      <c r="G2129" s="1" t="s">
        <v>3596</v>
      </c>
      <c r="H2129" s="3">
        <v>17306</v>
      </c>
      <c r="I2129" s="3">
        <v>17014</v>
      </c>
      <c r="J2129">
        <v>-1.687276089</v>
      </c>
    </row>
    <row r="2130" spans="1:10" x14ac:dyDescent="0.3">
      <c r="A2130">
        <v>3</v>
      </c>
      <c r="B2130" s="1" t="s">
        <v>20</v>
      </c>
      <c r="C2130">
        <v>133465</v>
      </c>
      <c r="D2130">
        <v>1303904</v>
      </c>
      <c r="E2130" s="1" t="s">
        <v>2259</v>
      </c>
      <c r="F2130" s="1" t="s">
        <v>340</v>
      </c>
      <c r="G2130" s="1" t="s">
        <v>3596</v>
      </c>
      <c r="H2130" s="3">
        <v>17306</v>
      </c>
      <c r="I2130" s="3">
        <v>17014</v>
      </c>
      <c r="J2130">
        <v>-1.687276089</v>
      </c>
    </row>
    <row r="2131" spans="1:10" x14ac:dyDescent="0.3">
      <c r="A2131">
        <v>3</v>
      </c>
      <c r="B2131" s="1" t="s">
        <v>20</v>
      </c>
      <c r="C2131">
        <v>484613</v>
      </c>
      <c r="D2131">
        <v>2098800</v>
      </c>
      <c r="E2131" s="1" t="s">
        <v>2327</v>
      </c>
      <c r="F2131" s="1" t="s">
        <v>280</v>
      </c>
      <c r="G2131" s="1" t="s">
        <v>3596</v>
      </c>
      <c r="H2131" s="3">
        <v>9690</v>
      </c>
      <c r="I2131" s="3">
        <v>9552</v>
      </c>
      <c r="J2131">
        <v>-1.424148607</v>
      </c>
    </row>
    <row r="2132" spans="1:10" x14ac:dyDescent="0.3">
      <c r="A2132">
        <v>3</v>
      </c>
      <c r="B2132" s="1" t="s">
        <v>20</v>
      </c>
      <c r="C2132">
        <v>398130</v>
      </c>
      <c r="D2132">
        <v>3128700</v>
      </c>
      <c r="E2132" s="1" t="s">
        <v>2280</v>
      </c>
      <c r="F2132" s="1" t="s">
        <v>97</v>
      </c>
      <c r="G2132" s="1" t="s">
        <v>3596</v>
      </c>
      <c r="H2132" s="3">
        <v>15688</v>
      </c>
      <c r="I2132" s="3">
        <v>15588</v>
      </c>
      <c r="J2132">
        <v>-0.63742988300000003</v>
      </c>
    </row>
    <row r="2133" spans="1:10" x14ac:dyDescent="0.3">
      <c r="A2133">
        <v>3</v>
      </c>
      <c r="B2133" s="1" t="s">
        <v>20</v>
      </c>
      <c r="C2133">
        <v>182111</v>
      </c>
      <c r="D2133">
        <v>4051300</v>
      </c>
      <c r="E2133" s="1" t="s">
        <v>2277</v>
      </c>
      <c r="F2133" s="1" t="s">
        <v>270</v>
      </c>
      <c r="G2133" s="1" t="s">
        <v>3596</v>
      </c>
      <c r="H2133" s="3">
        <v>17413</v>
      </c>
      <c r="I2133" s="3">
        <v>17316</v>
      </c>
      <c r="J2133">
        <v>-0.55705507399999998</v>
      </c>
    </row>
    <row r="2134" spans="1:10" x14ac:dyDescent="0.3">
      <c r="A2134">
        <v>3</v>
      </c>
      <c r="B2134" s="1" t="s">
        <v>20</v>
      </c>
      <c r="C2134">
        <v>138813</v>
      </c>
      <c r="D2134">
        <v>927000</v>
      </c>
      <c r="E2134" s="1" t="s">
        <v>2258</v>
      </c>
      <c r="F2134" s="1" t="s">
        <v>91</v>
      </c>
      <c r="G2134" s="1" t="s">
        <v>3596</v>
      </c>
      <c r="H2134" s="3">
        <v>17592</v>
      </c>
      <c r="I2134" s="3">
        <v>17496</v>
      </c>
      <c r="J2134">
        <v>-0.54570259200000004</v>
      </c>
    </row>
    <row r="2135" spans="1:10" x14ac:dyDescent="0.3">
      <c r="A2135">
        <v>3</v>
      </c>
      <c r="B2135" s="1" t="s">
        <v>20</v>
      </c>
      <c r="C2135">
        <v>458496</v>
      </c>
      <c r="D2135">
        <v>927007</v>
      </c>
      <c r="E2135" s="1" t="s">
        <v>2254</v>
      </c>
      <c r="F2135" s="1" t="s">
        <v>54</v>
      </c>
      <c r="G2135" s="1" t="s">
        <v>3596</v>
      </c>
      <c r="H2135" s="3">
        <v>17592</v>
      </c>
      <c r="I2135" s="3">
        <v>17496</v>
      </c>
      <c r="J2135">
        <v>-0.54570259200000004</v>
      </c>
    </row>
    <row r="2136" spans="1:10" x14ac:dyDescent="0.3">
      <c r="A2136">
        <v>3</v>
      </c>
      <c r="B2136" s="1" t="s">
        <v>20</v>
      </c>
      <c r="C2136">
        <v>451820</v>
      </c>
      <c r="D2136">
        <v>2117102</v>
      </c>
      <c r="E2136" s="1" t="s">
        <v>2228</v>
      </c>
      <c r="F2136" s="1" t="s">
        <v>123</v>
      </c>
      <c r="G2136" s="1" t="s">
        <v>3596</v>
      </c>
      <c r="H2136" s="3">
        <v>17664</v>
      </c>
      <c r="I2136" s="3">
        <v>17568</v>
      </c>
      <c r="J2136">
        <v>-0.54347826099999996</v>
      </c>
    </row>
    <row r="2137" spans="1:10" x14ac:dyDescent="0.3">
      <c r="A2137">
        <v>3</v>
      </c>
      <c r="B2137" s="1" t="s">
        <v>20</v>
      </c>
      <c r="C2137">
        <v>222938</v>
      </c>
      <c r="D2137">
        <v>2117100</v>
      </c>
      <c r="E2137" s="1" t="s">
        <v>2261</v>
      </c>
      <c r="F2137" s="1" t="s">
        <v>123</v>
      </c>
      <c r="G2137" s="1" t="s">
        <v>3596</v>
      </c>
      <c r="H2137" s="3">
        <v>17664</v>
      </c>
      <c r="I2137" s="3">
        <v>17568</v>
      </c>
      <c r="J2137">
        <v>-0.54347826099999996</v>
      </c>
    </row>
    <row r="2138" spans="1:10" x14ac:dyDescent="0.3">
      <c r="A2138">
        <v>3</v>
      </c>
      <c r="B2138" s="1" t="s">
        <v>20</v>
      </c>
      <c r="C2138">
        <v>458982</v>
      </c>
      <c r="D2138">
        <v>2117104</v>
      </c>
      <c r="E2138" s="1" t="s">
        <v>2256</v>
      </c>
      <c r="F2138" s="1" t="s">
        <v>123</v>
      </c>
      <c r="G2138" s="1" t="s">
        <v>3596</v>
      </c>
      <c r="H2138" s="3">
        <v>17664</v>
      </c>
      <c r="I2138" s="3">
        <v>17568</v>
      </c>
      <c r="J2138">
        <v>-0.54347826099999996</v>
      </c>
    </row>
    <row r="2139" spans="1:10" x14ac:dyDescent="0.3">
      <c r="A2139">
        <v>3</v>
      </c>
      <c r="B2139" s="1" t="s">
        <v>20</v>
      </c>
      <c r="C2139">
        <v>134811</v>
      </c>
      <c r="D2139">
        <v>887800</v>
      </c>
      <c r="E2139" s="1" t="s">
        <v>2285</v>
      </c>
      <c r="F2139" s="1" t="s">
        <v>340</v>
      </c>
      <c r="G2139" s="1" t="s">
        <v>3596</v>
      </c>
      <c r="H2139" s="3">
        <v>17700</v>
      </c>
      <c r="I2139" s="3">
        <v>17604</v>
      </c>
      <c r="J2139">
        <v>-0.54237288100000003</v>
      </c>
    </row>
    <row r="2140" spans="1:10" x14ac:dyDescent="0.3">
      <c r="A2140">
        <v>3</v>
      </c>
      <c r="B2140" s="1" t="s">
        <v>20</v>
      </c>
      <c r="C2140">
        <v>475121</v>
      </c>
      <c r="D2140">
        <v>1303900</v>
      </c>
      <c r="E2140" s="1" t="s">
        <v>2236</v>
      </c>
      <c r="F2140" s="1" t="s">
        <v>91</v>
      </c>
      <c r="G2140" s="1" t="s">
        <v>3596</v>
      </c>
      <c r="H2140" s="3">
        <v>13420</v>
      </c>
      <c r="I2140" s="3">
        <v>13354</v>
      </c>
      <c r="J2140">
        <v>-0.49180327899999998</v>
      </c>
    </row>
    <row r="2141" spans="1:10" x14ac:dyDescent="0.3">
      <c r="A2141">
        <v>3</v>
      </c>
      <c r="B2141" s="1" t="s">
        <v>20</v>
      </c>
      <c r="C2141">
        <v>188517</v>
      </c>
      <c r="D2141">
        <v>267807</v>
      </c>
      <c r="E2141" s="1" t="s">
        <v>2345</v>
      </c>
      <c r="F2141" s="1" t="s">
        <v>114</v>
      </c>
      <c r="G2141" s="1" t="s">
        <v>3596</v>
      </c>
      <c r="H2141" s="3">
        <v>16812</v>
      </c>
      <c r="I2141" s="3">
        <v>16765</v>
      </c>
      <c r="J2141">
        <v>-0.279562217</v>
      </c>
    </row>
    <row r="2142" spans="1:10" x14ac:dyDescent="0.3">
      <c r="A2142">
        <v>3</v>
      </c>
      <c r="B2142" s="1" t="s">
        <v>20</v>
      </c>
      <c r="C2142">
        <v>260813</v>
      </c>
      <c r="D2142">
        <v>3014900</v>
      </c>
      <c r="E2142" s="1" t="s">
        <v>2155</v>
      </c>
      <c r="F2142" s="1" t="s">
        <v>48</v>
      </c>
      <c r="G2142" s="1" t="s">
        <v>3596</v>
      </c>
      <c r="H2142" s="3">
        <v>19298</v>
      </c>
      <c r="I2142" s="3">
        <v>19286</v>
      </c>
      <c r="J2142">
        <v>-6.2182609999999999E-2</v>
      </c>
    </row>
    <row r="2143" spans="1:10" x14ac:dyDescent="0.3">
      <c r="A2143">
        <v>3</v>
      </c>
      <c r="B2143" s="1" t="s">
        <v>20</v>
      </c>
      <c r="C2143">
        <v>139579</v>
      </c>
      <c r="D2143">
        <v>1303900</v>
      </c>
      <c r="E2143" s="1" t="s">
        <v>2257</v>
      </c>
      <c r="F2143" s="1" t="s">
        <v>91</v>
      </c>
      <c r="G2143" s="1" t="s">
        <v>3596</v>
      </c>
      <c r="H2143" s="3">
        <v>17016</v>
      </c>
      <c r="I2143" s="3">
        <v>17014</v>
      </c>
      <c r="J2143">
        <v>-1.1753644000000001E-2</v>
      </c>
    </row>
    <row r="2144" spans="1:10" x14ac:dyDescent="0.3">
      <c r="A2144">
        <v>3</v>
      </c>
      <c r="B2144" s="1" t="s">
        <v>20</v>
      </c>
      <c r="C2144">
        <v>439969</v>
      </c>
      <c r="D2144">
        <v>3414500</v>
      </c>
      <c r="E2144" s="1" t="s">
        <v>2172</v>
      </c>
      <c r="F2144" s="1" t="s">
        <v>340</v>
      </c>
      <c r="G2144" s="1" t="s">
        <v>3596</v>
      </c>
      <c r="H2144" s="3">
        <v>10866</v>
      </c>
      <c r="I2144" s="3">
        <v>10866</v>
      </c>
      <c r="J2144">
        <v>0</v>
      </c>
    </row>
    <row r="2145" spans="1:10" x14ac:dyDescent="0.3">
      <c r="A2145">
        <v>3</v>
      </c>
      <c r="B2145" s="1" t="s">
        <v>20</v>
      </c>
      <c r="C2145">
        <v>457527</v>
      </c>
      <c r="D2145">
        <v>4124700</v>
      </c>
      <c r="E2145" s="1" t="s">
        <v>3631</v>
      </c>
      <c r="F2145" s="1" t="s">
        <v>63</v>
      </c>
      <c r="G2145" s="1" t="s">
        <v>3598</v>
      </c>
      <c r="H2145" s="3">
        <v>32100</v>
      </c>
      <c r="I2145" s="3">
        <v>32100</v>
      </c>
      <c r="J2145">
        <v>0</v>
      </c>
    </row>
    <row r="2146" spans="1:10" x14ac:dyDescent="0.3">
      <c r="A2146">
        <v>3</v>
      </c>
      <c r="B2146" s="1" t="s">
        <v>20</v>
      </c>
      <c r="C2146">
        <v>457688</v>
      </c>
      <c r="D2146">
        <v>4118700</v>
      </c>
      <c r="E2146" s="1" t="s">
        <v>3622</v>
      </c>
      <c r="F2146" s="1" t="s">
        <v>162</v>
      </c>
      <c r="G2146" s="1" t="s">
        <v>3598</v>
      </c>
      <c r="H2146" s="3">
        <v>14940</v>
      </c>
      <c r="I2146" s="3">
        <v>14940</v>
      </c>
      <c r="J2146">
        <v>0</v>
      </c>
    </row>
    <row r="2147" spans="1:10" x14ac:dyDescent="0.3">
      <c r="A2147">
        <v>3</v>
      </c>
      <c r="B2147" s="1" t="s">
        <v>20</v>
      </c>
      <c r="C2147">
        <v>461005</v>
      </c>
      <c r="D2147">
        <v>466610</v>
      </c>
      <c r="E2147" s="1" t="s">
        <v>3620</v>
      </c>
      <c r="F2147" s="1" t="s">
        <v>340</v>
      </c>
      <c r="G2147" s="1" t="s">
        <v>3598</v>
      </c>
      <c r="H2147" s="3">
        <v>19850</v>
      </c>
      <c r="I2147" s="3">
        <v>19850</v>
      </c>
      <c r="J2147">
        <v>0</v>
      </c>
    </row>
    <row r="2148" spans="1:10" x14ac:dyDescent="0.3">
      <c r="A2148">
        <v>3</v>
      </c>
      <c r="B2148" s="1" t="s">
        <v>20</v>
      </c>
      <c r="C2148">
        <v>443599</v>
      </c>
      <c r="D2148">
        <v>4194400</v>
      </c>
      <c r="E2148" s="1" t="s">
        <v>2370</v>
      </c>
      <c r="F2148" s="1" t="s">
        <v>135</v>
      </c>
      <c r="G2148" s="1" t="s">
        <v>3596</v>
      </c>
      <c r="H2148" s="3">
        <v>10800</v>
      </c>
      <c r="I2148" s="3">
        <v>10800</v>
      </c>
      <c r="J2148">
        <v>0</v>
      </c>
    </row>
    <row r="2149" spans="1:10" x14ac:dyDescent="0.3">
      <c r="A2149">
        <v>3</v>
      </c>
      <c r="B2149" s="1" t="s">
        <v>20</v>
      </c>
      <c r="C2149">
        <v>441636</v>
      </c>
      <c r="D2149">
        <v>3534400</v>
      </c>
      <c r="E2149" s="1" t="s">
        <v>2260</v>
      </c>
      <c r="F2149" s="1" t="s">
        <v>68</v>
      </c>
      <c r="G2149" s="1" t="s">
        <v>3596</v>
      </c>
      <c r="H2149" s="3">
        <v>14338</v>
      </c>
      <c r="I2149" s="3">
        <v>14338</v>
      </c>
      <c r="J2149">
        <v>0</v>
      </c>
    </row>
    <row r="2150" spans="1:10" x14ac:dyDescent="0.3">
      <c r="A2150">
        <v>3</v>
      </c>
      <c r="B2150" s="1" t="s">
        <v>20</v>
      </c>
      <c r="C2150">
        <v>449339</v>
      </c>
      <c r="D2150">
        <v>3819300</v>
      </c>
      <c r="E2150" s="1" t="s">
        <v>2355</v>
      </c>
      <c r="F2150" s="1" t="s">
        <v>225</v>
      </c>
      <c r="G2150" s="1" t="s">
        <v>3596</v>
      </c>
      <c r="H2150" s="3">
        <v>6880</v>
      </c>
      <c r="I2150" s="3">
        <v>6880</v>
      </c>
      <c r="J2150">
        <v>0</v>
      </c>
    </row>
    <row r="2151" spans="1:10" x14ac:dyDescent="0.3">
      <c r="A2151">
        <v>3</v>
      </c>
      <c r="B2151" s="1" t="s">
        <v>20</v>
      </c>
      <c r="C2151">
        <v>485768</v>
      </c>
      <c r="D2151">
        <v>4233900</v>
      </c>
      <c r="E2151" s="1" t="s">
        <v>2350</v>
      </c>
      <c r="F2151" s="1" t="s">
        <v>340</v>
      </c>
      <c r="G2151" s="1" t="s">
        <v>3596</v>
      </c>
      <c r="H2151" s="3">
        <v>5400</v>
      </c>
      <c r="I2151" s="3">
        <v>5400</v>
      </c>
      <c r="J2151">
        <v>0</v>
      </c>
    </row>
    <row r="2152" spans="1:10" x14ac:dyDescent="0.3">
      <c r="A2152">
        <v>3</v>
      </c>
      <c r="B2152" s="1" t="s">
        <v>20</v>
      </c>
      <c r="C2152">
        <v>164641</v>
      </c>
      <c r="D2152">
        <v>396500</v>
      </c>
      <c r="E2152" s="1" t="s">
        <v>2167</v>
      </c>
      <c r="F2152" s="1" t="s">
        <v>56</v>
      </c>
      <c r="G2152" s="1" t="s">
        <v>3596</v>
      </c>
      <c r="H2152" s="3">
        <v>22320</v>
      </c>
      <c r="I2152" s="3">
        <v>22320</v>
      </c>
      <c r="J2152">
        <v>0</v>
      </c>
    </row>
    <row r="2153" spans="1:10" x14ac:dyDescent="0.3">
      <c r="A2153">
        <v>3</v>
      </c>
      <c r="B2153" s="1" t="s">
        <v>20</v>
      </c>
      <c r="C2153">
        <v>475635</v>
      </c>
      <c r="D2153">
        <v>4185500</v>
      </c>
      <c r="E2153" s="1" t="s">
        <v>2372</v>
      </c>
      <c r="F2153" s="1" t="s">
        <v>97</v>
      </c>
      <c r="G2153" s="1" t="s">
        <v>3596</v>
      </c>
      <c r="H2153" s="3">
        <v>23220</v>
      </c>
      <c r="I2153" s="3">
        <v>23220</v>
      </c>
      <c r="J2153">
        <v>0</v>
      </c>
    </row>
    <row r="2154" spans="1:10" x14ac:dyDescent="0.3">
      <c r="A2154">
        <v>3</v>
      </c>
      <c r="B2154" s="1" t="s">
        <v>20</v>
      </c>
      <c r="C2154">
        <v>444088</v>
      </c>
      <c r="D2154">
        <v>2218808</v>
      </c>
      <c r="E2154" s="1" t="s">
        <v>3623</v>
      </c>
      <c r="F2154" s="1" t="s">
        <v>308</v>
      </c>
      <c r="G2154" s="1" t="s">
        <v>3598</v>
      </c>
      <c r="H2154" s="3">
        <v>15225</v>
      </c>
      <c r="I2154" s="3">
        <v>15225</v>
      </c>
      <c r="J2154">
        <v>0</v>
      </c>
    </row>
    <row r="2155" spans="1:10" x14ac:dyDescent="0.3">
      <c r="A2155">
        <v>3</v>
      </c>
      <c r="B2155" s="1" t="s">
        <v>20</v>
      </c>
      <c r="C2155">
        <v>104090</v>
      </c>
      <c r="D2155">
        <v>2218800</v>
      </c>
      <c r="E2155" s="1" t="s">
        <v>3624</v>
      </c>
      <c r="F2155" s="1" t="s">
        <v>280</v>
      </c>
      <c r="G2155" s="1" t="s">
        <v>3598</v>
      </c>
      <c r="H2155" s="3">
        <v>85000</v>
      </c>
      <c r="I2155" s="3">
        <v>85000</v>
      </c>
      <c r="J2155">
        <v>0</v>
      </c>
    </row>
    <row r="2156" spans="1:10" x14ac:dyDescent="0.3">
      <c r="A2156">
        <v>3</v>
      </c>
      <c r="B2156" s="1" t="s">
        <v>20</v>
      </c>
      <c r="C2156">
        <v>438179</v>
      </c>
      <c r="D2156">
        <v>2218805</v>
      </c>
      <c r="E2156" s="1" t="s">
        <v>3626</v>
      </c>
      <c r="F2156" s="1" t="s">
        <v>280</v>
      </c>
      <c r="G2156" s="1" t="s">
        <v>3598</v>
      </c>
      <c r="H2156" s="3">
        <v>15225</v>
      </c>
      <c r="I2156" s="3">
        <v>15225</v>
      </c>
      <c r="J2156">
        <v>0</v>
      </c>
    </row>
    <row r="2157" spans="1:10" x14ac:dyDescent="0.3">
      <c r="A2157">
        <v>3</v>
      </c>
      <c r="B2157" s="1" t="s">
        <v>20</v>
      </c>
      <c r="C2157">
        <v>369516</v>
      </c>
      <c r="D2157">
        <v>3066300</v>
      </c>
      <c r="E2157" s="1" t="s">
        <v>2283</v>
      </c>
      <c r="F2157" s="1" t="s">
        <v>162</v>
      </c>
      <c r="G2157" s="1" t="s">
        <v>3596</v>
      </c>
      <c r="H2157" s="3">
        <v>15400</v>
      </c>
      <c r="I2157" s="3">
        <v>15400</v>
      </c>
      <c r="J2157">
        <v>0</v>
      </c>
    </row>
    <row r="2158" spans="1:10" x14ac:dyDescent="0.3">
      <c r="A2158">
        <v>3</v>
      </c>
      <c r="B2158" s="1" t="s">
        <v>20</v>
      </c>
      <c r="C2158">
        <v>420024</v>
      </c>
      <c r="D2158">
        <v>2334403</v>
      </c>
      <c r="E2158" s="1" t="s">
        <v>2202</v>
      </c>
      <c r="F2158" s="1" t="s">
        <v>54</v>
      </c>
      <c r="G2158" s="1" t="s">
        <v>3596</v>
      </c>
      <c r="H2158" s="3">
        <v>16637</v>
      </c>
      <c r="I2158" s="3">
        <v>16637</v>
      </c>
      <c r="J2158">
        <v>0</v>
      </c>
    </row>
    <row r="2159" spans="1:10" x14ac:dyDescent="0.3">
      <c r="A2159">
        <v>3</v>
      </c>
      <c r="B2159" s="1" t="s">
        <v>20</v>
      </c>
      <c r="C2159">
        <v>232016</v>
      </c>
      <c r="D2159">
        <v>2334400</v>
      </c>
      <c r="E2159" s="1" t="s">
        <v>2204</v>
      </c>
      <c r="F2159" s="1" t="s">
        <v>54</v>
      </c>
      <c r="G2159" s="1" t="s">
        <v>3596</v>
      </c>
      <c r="H2159" s="3">
        <v>15887</v>
      </c>
      <c r="I2159" s="3">
        <v>15887</v>
      </c>
      <c r="J2159">
        <v>0</v>
      </c>
    </row>
    <row r="2160" spans="1:10" x14ac:dyDescent="0.3">
      <c r="A2160">
        <v>3</v>
      </c>
      <c r="B2160" s="1" t="s">
        <v>20</v>
      </c>
      <c r="C2160">
        <v>417318</v>
      </c>
      <c r="D2160">
        <v>3071600</v>
      </c>
      <c r="E2160" s="1" t="s">
        <v>2380</v>
      </c>
      <c r="F2160" s="1" t="s">
        <v>340</v>
      </c>
      <c r="G2160" s="1" t="s">
        <v>3596</v>
      </c>
      <c r="H2160" s="3">
        <v>13052</v>
      </c>
      <c r="I2160" s="3">
        <v>13052</v>
      </c>
      <c r="J2160">
        <v>0</v>
      </c>
    </row>
    <row r="2161" spans="1:10" x14ac:dyDescent="0.3">
      <c r="A2161">
        <v>3</v>
      </c>
      <c r="B2161" s="1" t="s">
        <v>20</v>
      </c>
      <c r="C2161">
        <v>448354</v>
      </c>
      <c r="D2161">
        <v>3122601</v>
      </c>
      <c r="E2161" s="1" t="s">
        <v>2292</v>
      </c>
      <c r="F2161" s="1" t="s">
        <v>52</v>
      </c>
      <c r="G2161" s="1" t="s">
        <v>3596</v>
      </c>
      <c r="H2161" s="3">
        <v>21225</v>
      </c>
      <c r="I2161" s="3">
        <v>21225</v>
      </c>
      <c r="J2161">
        <v>0</v>
      </c>
    </row>
    <row r="2162" spans="1:10" x14ac:dyDescent="0.3">
      <c r="A2162">
        <v>3</v>
      </c>
      <c r="B2162" s="1" t="s">
        <v>20</v>
      </c>
      <c r="C2162">
        <v>421878</v>
      </c>
      <c r="D2162">
        <v>3122600</v>
      </c>
      <c r="E2162" s="1" t="s">
        <v>2271</v>
      </c>
      <c r="F2162" s="1" t="s">
        <v>52</v>
      </c>
      <c r="G2162" s="1" t="s">
        <v>3596</v>
      </c>
      <c r="H2162" s="3">
        <v>21225</v>
      </c>
      <c r="I2162" s="3">
        <v>21225</v>
      </c>
      <c r="J2162">
        <v>0</v>
      </c>
    </row>
    <row r="2163" spans="1:10" x14ac:dyDescent="0.3">
      <c r="A2163">
        <v>3</v>
      </c>
      <c r="B2163" s="1" t="s">
        <v>20</v>
      </c>
      <c r="C2163">
        <v>104717</v>
      </c>
      <c r="D2163">
        <v>107400</v>
      </c>
      <c r="E2163" s="1" t="s">
        <v>2250</v>
      </c>
      <c r="F2163" s="1" t="s">
        <v>280</v>
      </c>
      <c r="G2163" s="1" t="s">
        <v>3596</v>
      </c>
      <c r="H2163" s="3">
        <v>17050</v>
      </c>
      <c r="I2163" s="3">
        <v>17050</v>
      </c>
      <c r="J2163">
        <v>0</v>
      </c>
    </row>
    <row r="2164" spans="1:10" x14ac:dyDescent="0.3">
      <c r="A2164">
        <v>3</v>
      </c>
      <c r="B2164" s="1" t="s">
        <v>20</v>
      </c>
      <c r="C2164">
        <v>442569</v>
      </c>
      <c r="D2164">
        <v>4122300</v>
      </c>
      <c r="E2164" s="1" t="s">
        <v>2357</v>
      </c>
      <c r="F2164" s="1" t="s">
        <v>142</v>
      </c>
      <c r="G2164" s="1" t="s">
        <v>3596</v>
      </c>
      <c r="H2164" s="3">
        <v>6540</v>
      </c>
      <c r="I2164" s="3">
        <v>6540</v>
      </c>
      <c r="J2164">
        <v>0</v>
      </c>
    </row>
    <row r="2165" spans="1:10" x14ac:dyDescent="0.3">
      <c r="A2165">
        <v>3</v>
      </c>
      <c r="B2165" s="1" t="s">
        <v>20</v>
      </c>
      <c r="C2165">
        <v>153427</v>
      </c>
      <c r="D2165">
        <v>1206400</v>
      </c>
      <c r="E2165" s="1" t="s">
        <v>2275</v>
      </c>
      <c r="F2165" s="1" t="s">
        <v>167</v>
      </c>
      <c r="G2165" s="1" t="s">
        <v>3596</v>
      </c>
      <c r="H2165" s="3">
        <v>14250</v>
      </c>
      <c r="I2165" s="3">
        <v>14250</v>
      </c>
      <c r="J2165">
        <v>0</v>
      </c>
    </row>
    <row r="2166" spans="1:10" x14ac:dyDescent="0.3">
      <c r="A2166">
        <v>3</v>
      </c>
      <c r="B2166" s="1" t="s">
        <v>20</v>
      </c>
      <c r="C2166">
        <v>242112</v>
      </c>
      <c r="D2166">
        <v>2260800</v>
      </c>
      <c r="E2166" s="1" t="s">
        <v>2366</v>
      </c>
      <c r="F2166" s="1" t="s">
        <v>565</v>
      </c>
      <c r="G2166" s="1" t="s">
        <v>3596</v>
      </c>
      <c r="H2166" s="3">
        <v>6635</v>
      </c>
      <c r="I2166" s="3">
        <v>6635</v>
      </c>
      <c r="J2166">
        <v>0</v>
      </c>
    </row>
    <row r="2167" spans="1:10" x14ac:dyDescent="0.3">
      <c r="A2167">
        <v>3</v>
      </c>
      <c r="B2167" s="1" t="s">
        <v>20</v>
      </c>
      <c r="C2167">
        <v>363439</v>
      </c>
      <c r="D2167">
        <v>746905</v>
      </c>
      <c r="E2167" s="1" t="s">
        <v>2224</v>
      </c>
      <c r="F2167" s="1" t="s">
        <v>103</v>
      </c>
      <c r="G2167" s="1" t="s">
        <v>3596</v>
      </c>
      <c r="H2167" s="3">
        <v>15000</v>
      </c>
      <c r="I2167" s="3">
        <v>15000</v>
      </c>
      <c r="J2167">
        <v>0</v>
      </c>
    </row>
    <row r="2168" spans="1:10" x14ac:dyDescent="0.3">
      <c r="A2168">
        <v>3</v>
      </c>
      <c r="B2168" s="1" t="s">
        <v>20</v>
      </c>
      <c r="C2168">
        <v>368443</v>
      </c>
      <c r="D2168">
        <v>746904</v>
      </c>
      <c r="E2168" s="1" t="s">
        <v>2225</v>
      </c>
      <c r="F2168" s="1" t="s">
        <v>80</v>
      </c>
      <c r="G2168" s="1" t="s">
        <v>3596</v>
      </c>
      <c r="H2168" s="3">
        <v>15000</v>
      </c>
      <c r="I2168" s="3">
        <v>15000</v>
      </c>
      <c r="J2168">
        <v>0</v>
      </c>
    </row>
    <row r="2169" spans="1:10" x14ac:dyDescent="0.3">
      <c r="A2169">
        <v>3</v>
      </c>
      <c r="B2169" s="1" t="s">
        <v>20</v>
      </c>
      <c r="C2169">
        <v>444255</v>
      </c>
      <c r="D2169">
        <v>746903</v>
      </c>
      <c r="E2169" s="1" t="s">
        <v>2243</v>
      </c>
      <c r="F2169" s="1" t="s">
        <v>80</v>
      </c>
      <c r="G2169" s="1" t="s">
        <v>3596</v>
      </c>
      <c r="H2169" s="3">
        <v>15000</v>
      </c>
      <c r="I2169" s="3">
        <v>15000</v>
      </c>
      <c r="J2169">
        <v>0</v>
      </c>
    </row>
    <row r="2170" spans="1:10" x14ac:dyDescent="0.3">
      <c r="A2170">
        <v>3</v>
      </c>
      <c r="B2170" s="1" t="s">
        <v>20</v>
      </c>
      <c r="C2170">
        <v>220002</v>
      </c>
      <c r="D2170">
        <v>746902</v>
      </c>
      <c r="E2170" s="1" t="s">
        <v>2223</v>
      </c>
      <c r="F2170" s="1" t="s">
        <v>80</v>
      </c>
      <c r="G2170" s="1" t="s">
        <v>3596</v>
      </c>
      <c r="H2170" s="3">
        <v>15000</v>
      </c>
      <c r="I2170" s="3">
        <v>15000</v>
      </c>
      <c r="J2170">
        <v>0</v>
      </c>
    </row>
    <row r="2171" spans="1:10" x14ac:dyDescent="0.3">
      <c r="A2171">
        <v>3</v>
      </c>
      <c r="B2171" s="1" t="s">
        <v>20</v>
      </c>
      <c r="C2171">
        <v>483780</v>
      </c>
      <c r="D2171">
        <v>4219000</v>
      </c>
      <c r="E2171" s="1" t="s">
        <v>2264</v>
      </c>
      <c r="F2171" s="1" t="s">
        <v>54</v>
      </c>
      <c r="G2171" s="1" t="s">
        <v>3596</v>
      </c>
      <c r="H2171" s="3">
        <v>13820</v>
      </c>
      <c r="I2171" s="3">
        <v>13820</v>
      </c>
      <c r="J2171">
        <v>0</v>
      </c>
    </row>
    <row r="2172" spans="1:10" x14ac:dyDescent="0.3">
      <c r="A2172">
        <v>3</v>
      </c>
      <c r="B2172" s="1" t="s">
        <v>20</v>
      </c>
      <c r="C2172">
        <v>116226</v>
      </c>
      <c r="D2172">
        <v>2520300</v>
      </c>
      <c r="E2172" s="1" t="s">
        <v>2222</v>
      </c>
      <c r="F2172" s="1" t="s">
        <v>97</v>
      </c>
      <c r="G2172" s="1" t="s">
        <v>3596</v>
      </c>
      <c r="H2172" s="3">
        <v>18250</v>
      </c>
      <c r="I2172" s="3">
        <v>18250</v>
      </c>
      <c r="J2172">
        <v>0</v>
      </c>
    </row>
    <row r="2173" spans="1:10" x14ac:dyDescent="0.3">
      <c r="A2173">
        <v>3</v>
      </c>
      <c r="B2173" s="1" t="s">
        <v>20</v>
      </c>
      <c r="C2173">
        <v>461281</v>
      </c>
      <c r="D2173">
        <v>4162000</v>
      </c>
      <c r="E2173" s="1" t="s">
        <v>2384</v>
      </c>
      <c r="F2173" s="1" t="s">
        <v>340</v>
      </c>
      <c r="G2173" s="1" t="s">
        <v>3596</v>
      </c>
      <c r="H2173" s="3">
        <v>10480</v>
      </c>
      <c r="I2173" s="3">
        <v>10480</v>
      </c>
      <c r="J2173">
        <v>0</v>
      </c>
    </row>
    <row r="2174" spans="1:10" x14ac:dyDescent="0.3">
      <c r="A2174">
        <v>3</v>
      </c>
      <c r="B2174" s="1" t="s">
        <v>20</v>
      </c>
      <c r="C2174">
        <v>147165</v>
      </c>
      <c r="D2174">
        <v>456800</v>
      </c>
      <c r="E2174" s="1" t="s">
        <v>2297</v>
      </c>
      <c r="F2174" s="1" t="s">
        <v>63</v>
      </c>
      <c r="G2174" s="1" t="s">
        <v>3596</v>
      </c>
      <c r="H2174" s="3">
        <v>16230</v>
      </c>
      <c r="I2174" s="3">
        <v>16230</v>
      </c>
      <c r="J2174">
        <v>0</v>
      </c>
    </row>
    <row r="2175" spans="1:10" x14ac:dyDescent="0.3">
      <c r="A2175">
        <v>3</v>
      </c>
      <c r="B2175" s="1" t="s">
        <v>20</v>
      </c>
      <c r="C2175">
        <v>119270</v>
      </c>
      <c r="D2175">
        <v>2161800</v>
      </c>
      <c r="E2175" s="1" t="s">
        <v>2160</v>
      </c>
      <c r="F2175" s="1" t="s">
        <v>97</v>
      </c>
      <c r="G2175" s="1" t="s">
        <v>3596</v>
      </c>
      <c r="H2175" s="3">
        <v>24030</v>
      </c>
      <c r="I2175" s="3">
        <v>24030</v>
      </c>
      <c r="J2175">
        <v>0</v>
      </c>
    </row>
    <row r="2176" spans="1:10" x14ac:dyDescent="0.3">
      <c r="A2176">
        <v>3</v>
      </c>
      <c r="B2176" s="1" t="s">
        <v>20</v>
      </c>
      <c r="C2176">
        <v>440749</v>
      </c>
      <c r="D2176">
        <v>405713</v>
      </c>
      <c r="E2176" s="1" t="s">
        <v>2389</v>
      </c>
      <c r="F2176" s="1" t="s">
        <v>132</v>
      </c>
      <c r="G2176" s="1" t="s">
        <v>3596</v>
      </c>
      <c r="H2176" s="3">
        <v>6075</v>
      </c>
      <c r="I2176" s="3">
        <v>6075</v>
      </c>
      <c r="J2176">
        <v>0</v>
      </c>
    </row>
    <row r="2177" spans="1:10" x14ac:dyDescent="0.3">
      <c r="A2177">
        <v>3</v>
      </c>
      <c r="B2177" s="1" t="s">
        <v>20</v>
      </c>
      <c r="C2177">
        <v>461023</v>
      </c>
      <c r="D2177">
        <v>4157400</v>
      </c>
      <c r="E2177" s="1" t="s">
        <v>2323</v>
      </c>
      <c r="F2177" s="1" t="s">
        <v>280</v>
      </c>
      <c r="G2177" s="1" t="s">
        <v>3596</v>
      </c>
      <c r="H2177" s="3">
        <v>7995</v>
      </c>
      <c r="I2177" s="3">
        <v>7995</v>
      </c>
      <c r="J2177">
        <v>0</v>
      </c>
    </row>
    <row r="2178" spans="1:10" x14ac:dyDescent="0.3">
      <c r="A2178">
        <v>3</v>
      </c>
      <c r="B2178" s="1" t="s">
        <v>20</v>
      </c>
      <c r="C2178">
        <v>445692</v>
      </c>
      <c r="D2178">
        <v>1009800</v>
      </c>
      <c r="E2178" s="1" t="s">
        <v>2218</v>
      </c>
      <c r="F2178" s="1" t="s">
        <v>338</v>
      </c>
      <c r="G2178" s="1" t="s">
        <v>3596</v>
      </c>
      <c r="H2178" s="3">
        <v>24750</v>
      </c>
      <c r="I2178" s="3">
        <v>24750</v>
      </c>
      <c r="J2178">
        <v>0</v>
      </c>
    </row>
    <row r="2179" spans="1:10" x14ac:dyDescent="0.3">
      <c r="A2179">
        <v>3</v>
      </c>
      <c r="B2179" s="1" t="s">
        <v>20</v>
      </c>
      <c r="C2179">
        <v>230977</v>
      </c>
      <c r="D2179">
        <v>2254000</v>
      </c>
      <c r="E2179" s="1" t="s">
        <v>2176</v>
      </c>
      <c r="F2179" s="1" t="s">
        <v>101</v>
      </c>
      <c r="G2179" s="1" t="s">
        <v>3596</v>
      </c>
      <c r="H2179" s="3">
        <v>22200</v>
      </c>
      <c r="I2179" s="3">
        <v>22200</v>
      </c>
      <c r="J2179">
        <v>0</v>
      </c>
    </row>
    <row r="2180" spans="1:10" x14ac:dyDescent="0.3">
      <c r="A2180">
        <v>3</v>
      </c>
      <c r="B2180" s="1" t="s">
        <v>20</v>
      </c>
      <c r="C2180">
        <v>368452</v>
      </c>
      <c r="D2180">
        <v>2578200</v>
      </c>
      <c r="E2180" s="1" t="s">
        <v>2247</v>
      </c>
      <c r="F2180" s="1" t="s">
        <v>80</v>
      </c>
      <c r="G2180" s="1" t="s">
        <v>3596</v>
      </c>
      <c r="H2180" s="3">
        <v>17800</v>
      </c>
      <c r="I2180" s="3">
        <v>17800</v>
      </c>
      <c r="J2180">
        <v>0</v>
      </c>
    </row>
    <row r="2181" spans="1:10" x14ac:dyDescent="0.3">
      <c r="A2181">
        <v>3</v>
      </c>
      <c r="B2181" s="1" t="s">
        <v>20</v>
      </c>
      <c r="C2181">
        <v>439871</v>
      </c>
      <c r="D2181">
        <v>3479300</v>
      </c>
      <c r="E2181" s="1" t="s">
        <v>3627</v>
      </c>
      <c r="F2181" s="1" t="s">
        <v>97</v>
      </c>
      <c r="G2181" s="1" t="s">
        <v>3598</v>
      </c>
      <c r="H2181" s="3">
        <v>37050</v>
      </c>
      <c r="I2181" s="3">
        <v>37050</v>
      </c>
      <c r="J2181">
        <v>0</v>
      </c>
    </row>
    <row r="2182" spans="1:10" x14ac:dyDescent="0.3">
      <c r="A2182">
        <v>3</v>
      </c>
      <c r="B2182" s="1" t="s">
        <v>20</v>
      </c>
      <c r="C2182">
        <v>198978</v>
      </c>
      <c r="D2182">
        <v>2306824</v>
      </c>
      <c r="E2182" s="1" t="s">
        <v>3635</v>
      </c>
      <c r="F2182" s="1" t="s">
        <v>44</v>
      </c>
      <c r="G2182" s="1" t="s">
        <v>3598</v>
      </c>
      <c r="H2182" s="3">
        <v>24160</v>
      </c>
      <c r="I2182" s="3">
        <v>24160</v>
      </c>
      <c r="J2182">
        <v>0</v>
      </c>
    </row>
    <row r="2183" spans="1:10" x14ac:dyDescent="0.3">
      <c r="A2183">
        <v>3</v>
      </c>
      <c r="B2183" s="1" t="s">
        <v>20</v>
      </c>
      <c r="C2183">
        <v>194499</v>
      </c>
      <c r="D2183">
        <v>1235800</v>
      </c>
      <c r="E2183" s="1" t="s">
        <v>2337</v>
      </c>
      <c r="F2183" s="1" t="s">
        <v>114</v>
      </c>
      <c r="G2183" s="1" t="s">
        <v>3596</v>
      </c>
      <c r="H2183" s="3">
        <v>12450</v>
      </c>
      <c r="I2183" s="3">
        <v>12450</v>
      </c>
      <c r="J2183">
        <v>0</v>
      </c>
    </row>
    <row r="2184" spans="1:10" x14ac:dyDescent="0.3">
      <c r="A2184">
        <v>3</v>
      </c>
      <c r="B2184" s="1" t="s">
        <v>20</v>
      </c>
      <c r="C2184">
        <v>486239</v>
      </c>
      <c r="D2184">
        <v>4216900</v>
      </c>
      <c r="E2184" s="1" t="s">
        <v>2360</v>
      </c>
      <c r="F2184" s="1" t="s">
        <v>340</v>
      </c>
      <c r="G2184" s="1" t="s">
        <v>3596</v>
      </c>
      <c r="H2184" s="3">
        <v>10400</v>
      </c>
      <c r="I2184" s="3">
        <v>10400</v>
      </c>
      <c r="J2184">
        <v>0</v>
      </c>
    </row>
    <row r="2185" spans="1:10" x14ac:dyDescent="0.3">
      <c r="A2185">
        <v>3</v>
      </c>
      <c r="B2185" s="1" t="s">
        <v>20</v>
      </c>
      <c r="C2185">
        <v>122685</v>
      </c>
      <c r="D2185">
        <v>2120700</v>
      </c>
      <c r="E2185" s="1" t="s">
        <v>3617</v>
      </c>
      <c r="F2185" s="1" t="s">
        <v>97</v>
      </c>
      <c r="G2185" s="1" t="s">
        <v>3598</v>
      </c>
      <c r="H2185" s="3">
        <v>47850</v>
      </c>
      <c r="I2185" s="3">
        <v>47850</v>
      </c>
      <c r="J2185">
        <v>0</v>
      </c>
    </row>
    <row r="2186" spans="1:10" x14ac:dyDescent="0.3">
      <c r="A2186">
        <v>3</v>
      </c>
      <c r="B2186" s="1" t="s">
        <v>20</v>
      </c>
      <c r="C2186">
        <v>488448</v>
      </c>
      <c r="D2186">
        <v>4258000</v>
      </c>
      <c r="E2186" s="1" t="s">
        <v>2150</v>
      </c>
      <c r="F2186" s="1" t="s">
        <v>183</v>
      </c>
      <c r="G2186" s="1" t="s">
        <v>3596</v>
      </c>
      <c r="H2186" s="3">
        <v>30240</v>
      </c>
      <c r="I2186" s="3">
        <v>30240</v>
      </c>
      <c r="J2186">
        <v>0</v>
      </c>
    </row>
    <row r="2187" spans="1:10" x14ac:dyDescent="0.3">
      <c r="A2187">
        <v>3</v>
      </c>
      <c r="B2187" s="1" t="s">
        <v>20</v>
      </c>
      <c r="C2187">
        <v>490063</v>
      </c>
      <c r="D2187">
        <v>4195500</v>
      </c>
      <c r="E2187" s="1" t="s">
        <v>2400</v>
      </c>
      <c r="F2187" s="1" t="s">
        <v>97</v>
      </c>
      <c r="G2187" s="1" t="s">
        <v>3596</v>
      </c>
      <c r="H2187" s="3">
        <v>5409</v>
      </c>
      <c r="I2187" s="3">
        <v>5409</v>
      </c>
      <c r="J2187">
        <v>0</v>
      </c>
    </row>
    <row r="2188" spans="1:10" x14ac:dyDescent="0.3">
      <c r="A2188">
        <v>3</v>
      </c>
      <c r="B2188" s="1" t="s">
        <v>20</v>
      </c>
      <c r="C2188">
        <v>402776</v>
      </c>
      <c r="D2188">
        <v>2491501</v>
      </c>
      <c r="E2188" s="1" t="s">
        <v>2190</v>
      </c>
      <c r="F2188" s="1" t="s">
        <v>308</v>
      </c>
      <c r="G2188" s="1" t="s">
        <v>3596</v>
      </c>
      <c r="H2188" s="3">
        <v>22613</v>
      </c>
      <c r="I2188" s="3">
        <v>22613</v>
      </c>
      <c r="J2188">
        <v>0</v>
      </c>
    </row>
    <row r="2189" spans="1:10" x14ac:dyDescent="0.3">
      <c r="A2189">
        <v>3</v>
      </c>
      <c r="B2189" s="1" t="s">
        <v>20</v>
      </c>
      <c r="C2189">
        <v>104188</v>
      </c>
      <c r="D2189">
        <v>2491500</v>
      </c>
      <c r="E2189" s="1" t="s">
        <v>2181</v>
      </c>
      <c r="F2189" s="1" t="s">
        <v>280</v>
      </c>
      <c r="G2189" s="1" t="s">
        <v>3596</v>
      </c>
      <c r="H2189" s="3">
        <v>23069</v>
      </c>
      <c r="I2189" s="3">
        <v>23069</v>
      </c>
      <c r="J2189">
        <v>0</v>
      </c>
    </row>
    <row r="2190" spans="1:10" x14ac:dyDescent="0.3">
      <c r="A2190">
        <v>3</v>
      </c>
      <c r="B2190" s="1" t="s">
        <v>20</v>
      </c>
      <c r="C2190">
        <v>438498</v>
      </c>
      <c r="D2190">
        <v>2541200</v>
      </c>
      <c r="E2190" s="1" t="s">
        <v>2248</v>
      </c>
      <c r="F2190" s="1" t="s">
        <v>54</v>
      </c>
      <c r="G2190" s="1" t="s">
        <v>3596</v>
      </c>
      <c r="H2190" s="3">
        <v>15135</v>
      </c>
      <c r="I2190" s="3">
        <v>15135</v>
      </c>
      <c r="J2190">
        <v>0</v>
      </c>
    </row>
    <row r="2191" spans="1:10" x14ac:dyDescent="0.3">
      <c r="A2191">
        <v>3</v>
      </c>
      <c r="B2191" s="1" t="s">
        <v>20</v>
      </c>
      <c r="C2191">
        <v>392257</v>
      </c>
      <c r="D2191">
        <v>3128100</v>
      </c>
      <c r="E2191" s="1" t="s">
        <v>3614</v>
      </c>
      <c r="F2191" s="1" t="s">
        <v>123</v>
      </c>
      <c r="G2191" s="1" t="s">
        <v>3598</v>
      </c>
      <c r="H2191" s="3">
        <v>17000</v>
      </c>
      <c r="I2191" s="3">
        <v>17000</v>
      </c>
      <c r="J2191">
        <v>0</v>
      </c>
    </row>
    <row r="2192" spans="1:10" x14ac:dyDescent="0.3">
      <c r="A2192">
        <v>3</v>
      </c>
      <c r="B2192" s="1" t="s">
        <v>20</v>
      </c>
      <c r="C2192">
        <v>197285</v>
      </c>
      <c r="D2192">
        <v>520800</v>
      </c>
      <c r="E2192" s="1" t="s">
        <v>2307</v>
      </c>
      <c r="F2192" s="1" t="s">
        <v>114</v>
      </c>
      <c r="G2192" s="1" t="s">
        <v>3596</v>
      </c>
      <c r="H2192" s="3">
        <v>21015</v>
      </c>
      <c r="I2192" s="3">
        <v>21015</v>
      </c>
      <c r="J2192">
        <v>0</v>
      </c>
    </row>
    <row r="2193" spans="1:10" x14ac:dyDescent="0.3">
      <c r="A2193">
        <v>3</v>
      </c>
      <c r="B2193" s="1" t="s">
        <v>20</v>
      </c>
      <c r="C2193">
        <v>430485</v>
      </c>
      <c r="D2193">
        <v>3164300</v>
      </c>
      <c r="E2193" s="1" t="s">
        <v>2154</v>
      </c>
      <c r="F2193" s="1" t="s">
        <v>189</v>
      </c>
      <c r="G2193" s="1" t="s">
        <v>3596</v>
      </c>
      <c r="H2193" s="3">
        <v>27700</v>
      </c>
      <c r="I2193" s="3">
        <v>27700</v>
      </c>
      <c r="J2193">
        <v>0</v>
      </c>
    </row>
    <row r="2194" spans="1:10" x14ac:dyDescent="0.3">
      <c r="A2194">
        <v>3</v>
      </c>
      <c r="B2194" s="1" t="s">
        <v>20</v>
      </c>
      <c r="C2194">
        <v>206394</v>
      </c>
      <c r="D2194">
        <v>1289600</v>
      </c>
      <c r="E2194" s="1" t="s">
        <v>2215</v>
      </c>
      <c r="F2194" s="1" t="s">
        <v>68</v>
      </c>
      <c r="G2194" s="1" t="s">
        <v>3596</v>
      </c>
      <c r="H2194" s="3">
        <v>20439</v>
      </c>
      <c r="I2194" s="3">
        <v>20439</v>
      </c>
      <c r="J2194">
        <v>0</v>
      </c>
    </row>
    <row r="2195" spans="1:10" x14ac:dyDescent="0.3">
      <c r="A2195">
        <v>3</v>
      </c>
      <c r="B2195" s="1" t="s">
        <v>20</v>
      </c>
      <c r="C2195">
        <v>215637</v>
      </c>
      <c r="D2195">
        <v>2192800</v>
      </c>
      <c r="E2195" s="1" t="s">
        <v>2169</v>
      </c>
      <c r="F2195" s="1" t="s">
        <v>46</v>
      </c>
      <c r="G2195" s="1" t="s">
        <v>3596</v>
      </c>
      <c r="H2195" s="3">
        <v>23550</v>
      </c>
      <c r="I2195" s="3">
        <v>23550</v>
      </c>
      <c r="J2195">
        <v>0</v>
      </c>
    </row>
    <row r="2196" spans="1:10" x14ac:dyDescent="0.3">
      <c r="A2196">
        <v>3</v>
      </c>
      <c r="B2196" s="1" t="s">
        <v>20</v>
      </c>
      <c r="C2196">
        <v>486354</v>
      </c>
      <c r="D2196">
        <v>4233200</v>
      </c>
      <c r="E2196" s="1" t="s">
        <v>2409</v>
      </c>
      <c r="F2196" s="1" t="s">
        <v>340</v>
      </c>
      <c r="G2196" s="1" t="s">
        <v>3596</v>
      </c>
      <c r="H2196" s="3">
        <v>8907</v>
      </c>
      <c r="I2196" s="3">
        <v>8907</v>
      </c>
      <c r="J2196">
        <v>0</v>
      </c>
    </row>
    <row r="2197" spans="1:10" x14ac:dyDescent="0.3">
      <c r="A2197">
        <v>3</v>
      </c>
      <c r="B2197" s="1" t="s">
        <v>20</v>
      </c>
      <c r="C2197">
        <v>442930</v>
      </c>
      <c r="D2197">
        <v>3427500</v>
      </c>
      <c r="E2197" s="1" t="s">
        <v>3603</v>
      </c>
      <c r="F2197" s="1" t="s">
        <v>97</v>
      </c>
      <c r="G2197" s="1" t="s">
        <v>3598</v>
      </c>
      <c r="H2197" s="3">
        <v>1300</v>
      </c>
      <c r="I2197" s="3">
        <v>1300</v>
      </c>
      <c r="J2197">
        <v>0</v>
      </c>
    </row>
    <row r="2198" spans="1:10" x14ac:dyDescent="0.3">
      <c r="A2198">
        <v>3</v>
      </c>
      <c r="B2198" s="1" t="s">
        <v>20</v>
      </c>
      <c r="C2198">
        <v>437097</v>
      </c>
      <c r="D2198">
        <v>4110300</v>
      </c>
      <c r="E2198" s="1" t="s">
        <v>2411</v>
      </c>
      <c r="F2198" s="1" t="s">
        <v>54</v>
      </c>
      <c r="G2198" s="1" t="s">
        <v>3596</v>
      </c>
      <c r="H2198" s="3">
        <v>9450</v>
      </c>
      <c r="I2198" s="3">
        <v>9450</v>
      </c>
      <c r="J2198">
        <v>0</v>
      </c>
    </row>
    <row r="2199" spans="1:10" x14ac:dyDescent="0.3">
      <c r="A2199">
        <v>3</v>
      </c>
      <c r="B2199" s="1" t="s">
        <v>20</v>
      </c>
      <c r="C2199">
        <v>377661</v>
      </c>
      <c r="D2199">
        <v>2609400</v>
      </c>
      <c r="E2199" s="1" t="s">
        <v>3616</v>
      </c>
      <c r="F2199" s="1" t="s">
        <v>225</v>
      </c>
      <c r="G2199" s="1" t="s">
        <v>3598</v>
      </c>
      <c r="H2199" s="3">
        <v>15575</v>
      </c>
      <c r="I2199" s="3">
        <v>15575</v>
      </c>
      <c r="J2199">
        <v>0</v>
      </c>
    </row>
    <row r="2200" spans="1:10" x14ac:dyDescent="0.3">
      <c r="A2200">
        <v>3</v>
      </c>
      <c r="B2200" s="1" t="s">
        <v>20</v>
      </c>
      <c r="C2200">
        <v>106102</v>
      </c>
      <c r="D2200">
        <v>2171500</v>
      </c>
      <c r="E2200" s="1" t="s">
        <v>2414</v>
      </c>
      <c r="F2200" s="1" t="s">
        <v>280</v>
      </c>
      <c r="G2200" s="1" t="s">
        <v>3596</v>
      </c>
      <c r="H2200" s="3">
        <v>6000</v>
      </c>
      <c r="I2200" s="3">
        <v>6000</v>
      </c>
      <c r="J2200">
        <v>0</v>
      </c>
    </row>
    <row r="2201" spans="1:10" x14ac:dyDescent="0.3">
      <c r="A2201">
        <v>3</v>
      </c>
      <c r="B2201" s="1" t="s">
        <v>20</v>
      </c>
      <c r="C2201">
        <v>224679</v>
      </c>
      <c r="D2201">
        <v>2098300</v>
      </c>
      <c r="E2201" s="1" t="s">
        <v>2632</v>
      </c>
      <c r="F2201" s="1" t="s">
        <v>123</v>
      </c>
      <c r="G2201" s="1" t="s">
        <v>3598</v>
      </c>
      <c r="H2201" s="3">
        <v>27199</v>
      </c>
      <c r="I2201" s="3">
        <v>27199</v>
      </c>
      <c r="J2201">
        <v>0</v>
      </c>
    </row>
    <row r="2202" spans="1:10" x14ac:dyDescent="0.3">
      <c r="A2202">
        <v>3</v>
      </c>
      <c r="B2202" s="1" t="s">
        <v>20</v>
      </c>
      <c r="C2202">
        <v>442426</v>
      </c>
      <c r="D2202">
        <v>2340501</v>
      </c>
      <c r="E2202" s="1" t="s">
        <v>3636</v>
      </c>
      <c r="F2202" s="1" t="s">
        <v>162</v>
      </c>
      <c r="G2202" s="1" t="s">
        <v>3598</v>
      </c>
      <c r="H2202" s="3">
        <v>30569</v>
      </c>
      <c r="I2202" s="3">
        <v>30580</v>
      </c>
      <c r="J2202">
        <v>3.5984166999999997E-2</v>
      </c>
    </row>
    <row r="2203" spans="1:10" x14ac:dyDescent="0.3">
      <c r="A2203">
        <v>3</v>
      </c>
      <c r="B2203" s="1" t="s">
        <v>20</v>
      </c>
      <c r="C2203">
        <v>247065</v>
      </c>
      <c r="D2203">
        <v>2491100</v>
      </c>
      <c r="E2203" s="1" t="s">
        <v>2276</v>
      </c>
      <c r="F2203" s="1" t="s">
        <v>103</v>
      </c>
      <c r="G2203" s="1" t="s">
        <v>3596</v>
      </c>
      <c r="H2203" s="3">
        <v>13275</v>
      </c>
      <c r="I2203" s="3">
        <v>13295</v>
      </c>
      <c r="J2203">
        <v>0.150659134</v>
      </c>
    </row>
    <row r="2204" spans="1:10" x14ac:dyDescent="0.3">
      <c r="A2204">
        <v>3</v>
      </c>
      <c r="B2204" s="1" t="s">
        <v>20</v>
      </c>
      <c r="C2204">
        <v>488031</v>
      </c>
      <c r="D2204">
        <v>4243800</v>
      </c>
      <c r="E2204" s="1" t="s">
        <v>3630</v>
      </c>
      <c r="F2204" s="1" t="s">
        <v>97</v>
      </c>
      <c r="G2204" s="1" t="s">
        <v>3598</v>
      </c>
      <c r="H2204" s="3">
        <v>30500</v>
      </c>
      <c r="I2204" s="3">
        <v>30550</v>
      </c>
      <c r="J2204">
        <v>0.16393442599999999</v>
      </c>
    </row>
    <row r="2205" spans="1:10" x14ac:dyDescent="0.3">
      <c r="A2205">
        <v>3</v>
      </c>
      <c r="B2205" s="1" t="s">
        <v>20</v>
      </c>
      <c r="C2205">
        <v>457299</v>
      </c>
      <c r="D2205">
        <v>4160400</v>
      </c>
      <c r="E2205" s="1" t="s">
        <v>3625</v>
      </c>
      <c r="F2205" s="1" t="s">
        <v>97</v>
      </c>
      <c r="G2205" s="1" t="s">
        <v>3598</v>
      </c>
      <c r="H2205" s="3">
        <v>28409</v>
      </c>
      <c r="I2205" s="3">
        <v>28459</v>
      </c>
      <c r="J2205">
        <v>0.176000563</v>
      </c>
    </row>
    <row r="2206" spans="1:10" x14ac:dyDescent="0.3">
      <c r="A2206">
        <v>3</v>
      </c>
      <c r="B2206" s="1" t="s">
        <v>20</v>
      </c>
      <c r="C2206">
        <v>203386</v>
      </c>
      <c r="D2206">
        <v>4074300</v>
      </c>
      <c r="E2206" s="1" t="s">
        <v>2206</v>
      </c>
      <c r="F2206" s="1" t="s">
        <v>68</v>
      </c>
      <c r="G2206" s="1" t="s">
        <v>3596</v>
      </c>
      <c r="H2206" s="3">
        <v>18235</v>
      </c>
      <c r="I2206" s="3">
        <v>18270</v>
      </c>
      <c r="J2206">
        <v>0.19193858</v>
      </c>
    </row>
    <row r="2207" spans="1:10" x14ac:dyDescent="0.3">
      <c r="A2207">
        <v>3</v>
      </c>
      <c r="B2207" s="1" t="s">
        <v>20</v>
      </c>
      <c r="C2207">
        <v>422695</v>
      </c>
      <c r="D2207">
        <v>3299300</v>
      </c>
      <c r="E2207" s="1" t="s">
        <v>3604</v>
      </c>
      <c r="F2207" s="1" t="s">
        <v>97</v>
      </c>
      <c r="G2207" s="1" t="s">
        <v>3598</v>
      </c>
      <c r="H2207" s="3">
        <v>35895</v>
      </c>
      <c r="I2207" s="3">
        <v>36000</v>
      </c>
      <c r="J2207">
        <v>0.29251985000000003</v>
      </c>
    </row>
    <row r="2208" spans="1:10" x14ac:dyDescent="0.3">
      <c r="A2208">
        <v>3</v>
      </c>
      <c r="B2208" s="1" t="s">
        <v>20</v>
      </c>
      <c r="C2208">
        <v>192004</v>
      </c>
      <c r="D2208">
        <v>849500</v>
      </c>
      <c r="E2208" s="1" t="s">
        <v>2365</v>
      </c>
      <c r="F2208" s="1" t="s">
        <v>114</v>
      </c>
      <c r="G2208" s="1" t="s">
        <v>3596</v>
      </c>
      <c r="H2208" s="3">
        <v>12600</v>
      </c>
      <c r="I2208" s="3">
        <v>12645</v>
      </c>
      <c r="J2208">
        <v>0.35714285699999998</v>
      </c>
    </row>
    <row r="2209" spans="1:10" x14ac:dyDescent="0.3">
      <c r="A2209">
        <v>3</v>
      </c>
      <c r="B2209" s="1" t="s">
        <v>20</v>
      </c>
      <c r="C2209">
        <v>125231</v>
      </c>
      <c r="D2209">
        <v>2504200</v>
      </c>
      <c r="E2209" s="1" t="s">
        <v>2255</v>
      </c>
      <c r="F2209" s="1" t="s">
        <v>204</v>
      </c>
      <c r="G2209" s="1" t="s">
        <v>3596</v>
      </c>
      <c r="H2209" s="3">
        <v>12075</v>
      </c>
      <c r="I2209" s="3">
        <v>12120</v>
      </c>
      <c r="J2209">
        <v>0.37267080699999999</v>
      </c>
    </row>
    <row r="2210" spans="1:10" x14ac:dyDescent="0.3">
      <c r="A2210">
        <v>3</v>
      </c>
      <c r="B2210" s="1" t="s">
        <v>20</v>
      </c>
      <c r="C2210">
        <v>445133</v>
      </c>
      <c r="D2210">
        <v>2113610</v>
      </c>
      <c r="E2210" s="1" t="s">
        <v>2308</v>
      </c>
      <c r="F2210" s="1" t="s">
        <v>123</v>
      </c>
      <c r="G2210" s="1" t="s">
        <v>3596</v>
      </c>
      <c r="H2210" s="3">
        <v>14553</v>
      </c>
      <c r="I2210" s="3">
        <v>14640</v>
      </c>
      <c r="J2210">
        <v>0.59781488400000005</v>
      </c>
    </row>
    <row r="2211" spans="1:10" x14ac:dyDescent="0.3">
      <c r="A2211">
        <v>3</v>
      </c>
      <c r="B2211" s="1" t="s">
        <v>20</v>
      </c>
      <c r="C2211">
        <v>130183</v>
      </c>
      <c r="D2211">
        <v>140100</v>
      </c>
      <c r="E2211" s="1" t="s">
        <v>2356</v>
      </c>
      <c r="F2211" s="1" t="s">
        <v>108</v>
      </c>
      <c r="G2211" s="1" t="s">
        <v>3596</v>
      </c>
      <c r="H2211" s="3">
        <v>16510</v>
      </c>
      <c r="I2211" s="3">
        <v>16610</v>
      </c>
      <c r="J2211">
        <v>0.60569351900000001</v>
      </c>
    </row>
    <row r="2212" spans="1:10" x14ac:dyDescent="0.3">
      <c r="A2212">
        <v>3</v>
      </c>
      <c r="B2212" s="1" t="s">
        <v>20</v>
      </c>
      <c r="C2212">
        <v>447014</v>
      </c>
      <c r="D2212">
        <v>3939600</v>
      </c>
      <c r="E2212" s="1" t="s">
        <v>3612</v>
      </c>
      <c r="F2212" s="1" t="s">
        <v>340</v>
      </c>
      <c r="G2212" s="1" t="s">
        <v>3598</v>
      </c>
      <c r="H2212" s="3">
        <v>13331</v>
      </c>
      <c r="I2212" s="3">
        <v>13431</v>
      </c>
      <c r="J2212">
        <v>0.75013127300000004</v>
      </c>
    </row>
    <row r="2213" spans="1:10" x14ac:dyDescent="0.3">
      <c r="A2213">
        <v>3</v>
      </c>
      <c r="B2213" s="1" t="s">
        <v>20</v>
      </c>
      <c r="C2213">
        <v>454245</v>
      </c>
      <c r="D2213">
        <v>638503</v>
      </c>
      <c r="E2213" s="1" t="s">
        <v>2183</v>
      </c>
      <c r="F2213" s="1" t="s">
        <v>280</v>
      </c>
      <c r="G2213" s="1" t="s">
        <v>3596</v>
      </c>
      <c r="H2213" s="3">
        <v>19230</v>
      </c>
      <c r="I2213" s="3">
        <v>19375</v>
      </c>
      <c r="J2213">
        <v>0.75403016099999998</v>
      </c>
    </row>
    <row r="2214" spans="1:10" x14ac:dyDescent="0.3">
      <c r="A2214">
        <v>3</v>
      </c>
      <c r="B2214" s="1" t="s">
        <v>20</v>
      </c>
      <c r="C2214">
        <v>489353</v>
      </c>
      <c r="D2214">
        <v>638520</v>
      </c>
      <c r="E2214" s="1" t="s">
        <v>2374</v>
      </c>
      <c r="F2214" s="1" t="s">
        <v>97</v>
      </c>
      <c r="G2214" s="1" t="s">
        <v>3596</v>
      </c>
      <c r="H2214" s="3">
        <v>19230</v>
      </c>
      <c r="I2214" s="3">
        <v>19375</v>
      </c>
      <c r="J2214">
        <v>0.75403016099999998</v>
      </c>
    </row>
    <row r="2215" spans="1:10" x14ac:dyDescent="0.3">
      <c r="A2215">
        <v>3</v>
      </c>
      <c r="B2215" s="1" t="s">
        <v>20</v>
      </c>
      <c r="C2215">
        <v>457129</v>
      </c>
      <c r="D2215">
        <v>638504</v>
      </c>
      <c r="E2215" s="1" t="s">
        <v>2213</v>
      </c>
      <c r="F2215" s="1" t="s">
        <v>340</v>
      </c>
      <c r="G2215" s="1" t="s">
        <v>3596</v>
      </c>
      <c r="H2215" s="3">
        <v>19230</v>
      </c>
      <c r="I2215" s="3">
        <v>19375</v>
      </c>
      <c r="J2215">
        <v>0.75403016099999998</v>
      </c>
    </row>
    <row r="2216" spans="1:10" x14ac:dyDescent="0.3">
      <c r="A2216">
        <v>3</v>
      </c>
      <c r="B2216" s="1" t="s">
        <v>20</v>
      </c>
      <c r="C2216">
        <v>475732</v>
      </c>
      <c r="D2216">
        <v>638511</v>
      </c>
      <c r="E2216" s="1" t="s">
        <v>2375</v>
      </c>
      <c r="F2216" s="1" t="s">
        <v>91</v>
      </c>
      <c r="G2216" s="1" t="s">
        <v>3596</v>
      </c>
      <c r="H2216" s="3">
        <v>19230</v>
      </c>
      <c r="I2216" s="3">
        <v>19375</v>
      </c>
      <c r="J2216">
        <v>0.75403016099999998</v>
      </c>
    </row>
    <row r="2217" spans="1:10" x14ac:dyDescent="0.3">
      <c r="A2217">
        <v>3</v>
      </c>
      <c r="B2217" s="1" t="s">
        <v>20</v>
      </c>
      <c r="C2217">
        <v>454227</v>
      </c>
      <c r="D2217">
        <v>638500</v>
      </c>
      <c r="E2217" s="1" t="s">
        <v>2272</v>
      </c>
      <c r="F2217" s="1" t="s">
        <v>63</v>
      </c>
      <c r="G2217" s="1" t="s">
        <v>3596</v>
      </c>
      <c r="H2217" s="3">
        <v>19230</v>
      </c>
      <c r="I2217" s="3">
        <v>19375</v>
      </c>
      <c r="J2217">
        <v>0.75403016099999998</v>
      </c>
    </row>
    <row r="2218" spans="1:10" x14ac:dyDescent="0.3">
      <c r="A2218">
        <v>3</v>
      </c>
      <c r="B2218" s="1" t="s">
        <v>20</v>
      </c>
      <c r="C2218">
        <v>475741</v>
      </c>
      <c r="D2218">
        <v>638510</v>
      </c>
      <c r="E2218" s="1" t="s">
        <v>2376</v>
      </c>
      <c r="F2218" s="1" t="s">
        <v>400</v>
      </c>
      <c r="G2218" s="1" t="s">
        <v>3596</v>
      </c>
      <c r="H2218" s="3">
        <v>19230</v>
      </c>
      <c r="I2218" s="3">
        <v>19375</v>
      </c>
      <c r="J2218">
        <v>0.75403016099999998</v>
      </c>
    </row>
    <row r="2219" spans="1:10" x14ac:dyDescent="0.3">
      <c r="A2219">
        <v>3</v>
      </c>
      <c r="B2219" s="1" t="s">
        <v>20</v>
      </c>
      <c r="C2219">
        <v>486947</v>
      </c>
      <c r="D2219">
        <v>638516</v>
      </c>
      <c r="E2219" s="1" t="s">
        <v>2378</v>
      </c>
      <c r="F2219" s="1" t="s">
        <v>195</v>
      </c>
      <c r="G2219" s="1" t="s">
        <v>3596</v>
      </c>
      <c r="H2219" s="3">
        <v>19230</v>
      </c>
      <c r="I2219" s="3">
        <v>19375</v>
      </c>
      <c r="J2219">
        <v>0.75403016099999998</v>
      </c>
    </row>
    <row r="2220" spans="1:10" x14ac:dyDescent="0.3">
      <c r="A2220">
        <v>3</v>
      </c>
      <c r="B2220" s="1" t="s">
        <v>20</v>
      </c>
      <c r="C2220">
        <v>466921</v>
      </c>
      <c r="D2220">
        <v>638507</v>
      </c>
      <c r="E2220" s="1" t="s">
        <v>2269</v>
      </c>
      <c r="F2220" s="1" t="s">
        <v>162</v>
      </c>
      <c r="G2220" s="1" t="s">
        <v>3596</v>
      </c>
      <c r="H2220" s="3">
        <v>19230</v>
      </c>
      <c r="I2220" s="3">
        <v>19375</v>
      </c>
      <c r="J2220">
        <v>0.75403016099999998</v>
      </c>
    </row>
    <row r="2221" spans="1:10" x14ac:dyDescent="0.3">
      <c r="A2221">
        <v>3</v>
      </c>
      <c r="B2221" s="1" t="s">
        <v>20</v>
      </c>
      <c r="C2221">
        <v>486938</v>
      </c>
      <c r="D2221">
        <v>638515</v>
      </c>
      <c r="E2221" s="1" t="s">
        <v>2158</v>
      </c>
      <c r="F2221" s="1" t="s">
        <v>270</v>
      </c>
      <c r="G2221" s="1" t="s">
        <v>3596</v>
      </c>
      <c r="H2221" s="3">
        <v>19230</v>
      </c>
      <c r="I2221" s="3">
        <v>19375</v>
      </c>
      <c r="J2221">
        <v>0.75403016099999998</v>
      </c>
    </row>
    <row r="2222" spans="1:10" x14ac:dyDescent="0.3">
      <c r="A2222">
        <v>3</v>
      </c>
      <c r="B2222" s="1" t="s">
        <v>20</v>
      </c>
      <c r="C2222">
        <v>486956</v>
      </c>
      <c r="D2222">
        <v>638517</v>
      </c>
      <c r="E2222" s="1" t="s">
        <v>2238</v>
      </c>
      <c r="F2222" s="1" t="s">
        <v>52</v>
      </c>
      <c r="G2222" s="1" t="s">
        <v>3596</v>
      </c>
      <c r="H2222" s="3">
        <v>19230</v>
      </c>
      <c r="I2222" s="3">
        <v>19375</v>
      </c>
      <c r="J2222">
        <v>0.75403016099999998</v>
      </c>
    </row>
    <row r="2223" spans="1:10" x14ac:dyDescent="0.3">
      <c r="A2223">
        <v>3</v>
      </c>
      <c r="B2223" s="1" t="s">
        <v>20</v>
      </c>
      <c r="C2223">
        <v>489344</v>
      </c>
      <c r="D2223">
        <v>638519</v>
      </c>
      <c r="E2223" s="1" t="s">
        <v>2252</v>
      </c>
      <c r="F2223" s="1" t="s">
        <v>44</v>
      </c>
      <c r="G2223" s="1" t="s">
        <v>3596</v>
      </c>
      <c r="H2223" s="3">
        <v>19230</v>
      </c>
      <c r="I2223" s="3">
        <v>19375</v>
      </c>
      <c r="J2223">
        <v>0.75403016099999998</v>
      </c>
    </row>
    <row r="2224" spans="1:10" x14ac:dyDescent="0.3">
      <c r="A2224">
        <v>3</v>
      </c>
      <c r="B2224" s="1" t="s">
        <v>20</v>
      </c>
      <c r="C2224">
        <v>454236</v>
      </c>
      <c r="D2224">
        <v>638501</v>
      </c>
      <c r="E2224" s="1" t="s">
        <v>2185</v>
      </c>
      <c r="F2224" s="1" t="s">
        <v>68</v>
      </c>
      <c r="G2224" s="1" t="s">
        <v>3596</v>
      </c>
      <c r="H2224" s="3">
        <v>19230</v>
      </c>
      <c r="I2224" s="3">
        <v>19375</v>
      </c>
      <c r="J2224">
        <v>0.75403016099999998</v>
      </c>
    </row>
    <row r="2225" spans="1:10" x14ac:dyDescent="0.3">
      <c r="A2225">
        <v>3</v>
      </c>
      <c r="B2225" s="1" t="s">
        <v>20</v>
      </c>
      <c r="C2225">
        <v>466930</v>
      </c>
      <c r="D2225">
        <v>638508</v>
      </c>
      <c r="E2225" s="1" t="s">
        <v>2162</v>
      </c>
      <c r="F2225" s="1" t="s">
        <v>123</v>
      </c>
      <c r="G2225" s="1" t="s">
        <v>3596</v>
      </c>
      <c r="H2225" s="3">
        <v>19230</v>
      </c>
      <c r="I2225" s="3">
        <v>19375</v>
      </c>
      <c r="J2225">
        <v>0.75403016099999998</v>
      </c>
    </row>
    <row r="2226" spans="1:10" x14ac:dyDescent="0.3">
      <c r="A2226">
        <v>3</v>
      </c>
      <c r="B2226" s="1" t="s">
        <v>20</v>
      </c>
      <c r="C2226">
        <v>460871</v>
      </c>
      <c r="D2226">
        <v>638506</v>
      </c>
      <c r="E2226" s="1" t="s">
        <v>2379</v>
      </c>
      <c r="F2226" s="1" t="s">
        <v>54</v>
      </c>
      <c r="G2226" s="1" t="s">
        <v>3596</v>
      </c>
      <c r="H2226" s="3">
        <v>19230</v>
      </c>
      <c r="I2226" s="3">
        <v>19375</v>
      </c>
      <c r="J2226">
        <v>0.75403016099999998</v>
      </c>
    </row>
    <row r="2227" spans="1:10" x14ac:dyDescent="0.3">
      <c r="A2227">
        <v>3</v>
      </c>
      <c r="B2227" s="1" t="s">
        <v>20</v>
      </c>
      <c r="C2227">
        <v>114123</v>
      </c>
      <c r="D2227">
        <v>903200</v>
      </c>
      <c r="E2227" s="1" t="s">
        <v>3605</v>
      </c>
      <c r="F2227" s="1" t="s">
        <v>97</v>
      </c>
      <c r="G2227" s="1" t="s">
        <v>3598</v>
      </c>
      <c r="H2227" s="3">
        <v>19650</v>
      </c>
      <c r="I2227" s="3">
        <v>19800</v>
      </c>
      <c r="J2227">
        <v>0.76335877900000004</v>
      </c>
    </row>
    <row r="2228" spans="1:10" x14ac:dyDescent="0.3">
      <c r="A2228">
        <v>3</v>
      </c>
      <c r="B2228" s="1" t="s">
        <v>20</v>
      </c>
      <c r="C2228">
        <v>134112</v>
      </c>
      <c r="D2228">
        <v>2218700</v>
      </c>
      <c r="E2228" s="1" t="s">
        <v>2321</v>
      </c>
      <c r="F2228" s="1" t="s">
        <v>340</v>
      </c>
      <c r="G2228" s="1" t="s">
        <v>3596</v>
      </c>
      <c r="H2228" s="3">
        <v>13075</v>
      </c>
      <c r="I2228" s="3">
        <v>13175</v>
      </c>
      <c r="J2228">
        <v>0.76481835600000003</v>
      </c>
    </row>
    <row r="2229" spans="1:10" x14ac:dyDescent="0.3">
      <c r="A2229">
        <v>3</v>
      </c>
      <c r="B2229" s="1" t="s">
        <v>20</v>
      </c>
      <c r="C2229">
        <v>241304</v>
      </c>
      <c r="D2229">
        <v>890200</v>
      </c>
      <c r="E2229" s="1" t="s">
        <v>2368</v>
      </c>
      <c r="F2229" s="1" t="s">
        <v>565</v>
      </c>
      <c r="G2229" s="1" t="s">
        <v>3596</v>
      </c>
      <c r="H2229" s="3">
        <v>6540</v>
      </c>
      <c r="I2229" s="3">
        <v>6600</v>
      </c>
      <c r="J2229">
        <v>0.91743119299999998</v>
      </c>
    </row>
    <row r="2230" spans="1:10" x14ac:dyDescent="0.3">
      <c r="A2230">
        <v>3</v>
      </c>
      <c r="B2230" s="1" t="s">
        <v>20</v>
      </c>
      <c r="C2230">
        <v>404806</v>
      </c>
      <c r="D2230">
        <v>890201</v>
      </c>
      <c r="E2230" s="1" t="s">
        <v>2369</v>
      </c>
      <c r="F2230" s="1" t="s">
        <v>565</v>
      </c>
      <c r="G2230" s="1" t="s">
        <v>3596</v>
      </c>
      <c r="H2230" s="3">
        <v>6540</v>
      </c>
      <c r="I2230" s="3">
        <v>6600</v>
      </c>
      <c r="J2230">
        <v>0.91743119299999998</v>
      </c>
    </row>
    <row r="2231" spans="1:10" x14ac:dyDescent="0.3">
      <c r="A2231">
        <v>3</v>
      </c>
      <c r="B2231" s="1" t="s">
        <v>20</v>
      </c>
      <c r="C2231">
        <v>372073</v>
      </c>
      <c r="D2231">
        <v>3039900</v>
      </c>
      <c r="E2231" s="1" t="s">
        <v>3607</v>
      </c>
      <c r="F2231" s="1" t="s">
        <v>97</v>
      </c>
      <c r="G2231" s="1" t="s">
        <v>3598</v>
      </c>
      <c r="H2231" s="3">
        <v>36185</v>
      </c>
      <c r="I2231" s="3">
        <v>36625</v>
      </c>
      <c r="J2231">
        <v>1.21597347</v>
      </c>
    </row>
    <row r="2232" spans="1:10" x14ac:dyDescent="0.3">
      <c r="A2232">
        <v>3</v>
      </c>
      <c r="B2232" s="1" t="s">
        <v>20</v>
      </c>
      <c r="C2232">
        <v>446385</v>
      </c>
      <c r="D2232">
        <v>3868400</v>
      </c>
      <c r="E2232" s="1" t="s">
        <v>2171</v>
      </c>
      <c r="F2232" s="1" t="s">
        <v>97</v>
      </c>
      <c r="G2232" s="1" t="s">
        <v>3596</v>
      </c>
      <c r="H2232" s="3">
        <v>24004</v>
      </c>
      <c r="I2232" s="3">
        <v>24304</v>
      </c>
      <c r="J2232">
        <v>1.2497917009999999</v>
      </c>
    </row>
    <row r="2233" spans="1:10" x14ac:dyDescent="0.3">
      <c r="A2233">
        <v>3</v>
      </c>
      <c r="B2233" s="1" t="s">
        <v>20</v>
      </c>
      <c r="C2233">
        <v>486965</v>
      </c>
      <c r="D2233">
        <v>746901</v>
      </c>
      <c r="E2233" s="1" t="s">
        <v>2145</v>
      </c>
      <c r="F2233" s="1" t="s">
        <v>97</v>
      </c>
      <c r="G2233" s="1" t="s">
        <v>3596</v>
      </c>
      <c r="H2233" s="3">
        <v>39600</v>
      </c>
      <c r="I2233" s="3">
        <v>40100</v>
      </c>
      <c r="J2233">
        <v>1.262626263</v>
      </c>
    </row>
    <row r="2234" spans="1:10" x14ac:dyDescent="0.3">
      <c r="A2234">
        <v>3</v>
      </c>
      <c r="B2234" s="1" t="s">
        <v>20</v>
      </c>
      <c r="C2234">
        <v>459204</v>
      </c>
      <c r="D2234">
        <v>4169700</v>
      </c>
      <c r="E2234" s="1" t="s">
        <v>2143</v>
      </c>
      <c r="F2234" s="1" t="s">
        <v>97</v>
      </c>
      <c r="G2234" s="1" t="s">
        <v>3596</v>
      </c>
      <c r="H2234" s="3">
        <v>33110</v>
      </c>
      <c r="I2234" s="3">
        <v>33559</v>
      </c>
      <c r="J2234">
        <v>1.3560857749999999</v>
      </c>
    </row>
    <row r="2235" spans="1:10" x14ac:dyDescent="0.3">
      <c r="A2235">
        <v>3</v>
      </c>
      <c r="B2235" s="1" t="s">
        <v>20</v>
      </c>
      <c r="C2235">
        <v>172866</v>
      </c>
      <c r="D2235">
        <v>2050300</v>
      </c>
      <c r="E2235" s="1" t="s">
        <v>2219</v>
      </c>
      <c r="F2235" s="1" t="s">
        <v>204</v>
      </c>
      <c r="G2235" s="1" t="s">
        <v>3596</v>
      </c>
      <c r="H2235" s="3">
        <v>17409</v>
      </c>
      <c r="I2235" s="3">
        <v>17661</v>
      </c>
      <c r="J2235">
        <v>1.4475271409999999</v>
      </c>
    </row>
    <row r="2236" spans="1:10" x14ac:dyDescent="0.3">
      <c r="A2236">
        <v>3</v>
      </c>
      <c r="B2236" s="1" t="s">
        <v>20</v>
      </c>
      <c r="C2236">
        <v>114354</v>
      </c>
      <c r="D2236">
        <v>1111200</v>
      </c>
      <c r="E2236" s="1" t="s">
        <v>2149</v>
      </c>
      <c r="F2236" s="1" t="s">
        <v>97</v>
      </c>
      <c r="G2236" s="1" t="s">
        <v>3596</v>
      </c>
      <c r="H2236" s="3">
        <v>31760</v>
      </c>
      <c r="I2236" s="3">
        <v>32293</v>
      </c>
      <c r="J2236">
        <v>1.6782115870000001</v>
      </c>
    </row>
    <row r="2237" spans="1:10" x14ac:dyDescent="0.3">
      <c r="A2237">
        <v>3</v>
      </c>
      <c r="B2237" s="1" t="s">
        <v>20</v>
      </c>
      <c r="C2237">
        <v>114390</v>
      </c>
      <c r="D2237">
        <v>1111202</v>
      </c>
      <c r="E2237" s="1" t="s">
        <v>2159</v>
      </c>
      <c r="F2237" s="1" t="s">
        <v>97</v>
      </c>
      <c r="G2237" s="1" t="s">
        <v>3596</v>
      </c>
      <c r="H2237" s="3">
        <v>31760</v>
      </c>
      <c r="I2237" s="3">
        <v>32293</v>
      </c>
      <c r="J2237">
        <v>1.6782115870000001</v>
      </c>
    </row>
    <row r="2238" spans="1:10" x14ac:dyDescent="0.3">
      <c r="A2238">
        <v>3</v>
      </c>
      <c r="B2238" s="1" t="s">
        <v>20</v>
      </c>
      <c r="C2238">
        <v>451103</v>
      </c>
      <c r="D2238">
        <v>4128400</v>
      </c>
      <c r="E2238" s="1" t="s">
        <v>3618</v>
      </c>
      <c r="F2238" s="1" t="s">
        <v>340</v>
      </c>
      <c r="G2238" s="1" t="s">
        <v>3598</v>
      </c>
      <c r="H2238" s="3">
        <v>38059</v>
      </c>
      <c r="I2238" s="3">
        <v>38750</v>
      </c>
      <c r="J2238">
        <v>1.8156020909999999</v>
      </c>
    </row>
    <row r="2239" spans="1:10" x14ac:dyDescent="0.3">
      <c r="A2239">
        <v>3</v>
      </c>
      <c r="B2239" s="1" t="s">
        <v>20</v>
      </c>
      <c r="C2239">
        <v>446561</v>
      </c>
      <c r="D2239">
        <v>3889300</v>
      </c>
      <c r="E2239" s="1" t="s">
        <v>3621</v>
      </c>
      <c r="F2239" s="1" t="s">
        <v>97</v>
      </c>
      <c r="G2239" s="1" t="s">
        <v>3598</v>
      </c>
      <c r="H2239" s="3">
        <v>33041</v>
      </c>
      <c r="I2239" s="3">
        <v>33751</v>
      </c>
      <c r="J2239">
        <v>2.148845374</v>
      </c>
    </row>
    <row r="2240" spans="1:10" x14ac:dyDescent="0.3">
      <c r="A2240">
        <v>3</v>
      </c>
      <c r="B2240" s="1" t="s">
        <v>20</v>
      </c>
      <c r="C2240">
        <v>202684</v>
      </c>
      <c r="D2240">
        <v>267810</v>
      </c>
      <c r="E2240" s="1" t="s">
        <v>2302</v>
      </c>
      <c r="F2240" s="1" t="s">
        <v>68</v>
      </c>
      <c r="G2240" s="1" t="s">
        <v>3596</v>
      </c>
      <c r="H2240" s="3">
        <v>16918</v>
      </c>
      <c r="I2240" s="3">
        <v>17283</v>
      </c>
      <c r="J2240">
        <v>2.1574654209999999</v>
      </c>
    </row>
    <row r="2241" spans="1:10" x14ac:dyDescent="0.3">
      <c r="A2241">
        <v>3</v>
      </c>
      <c r="B2241" s="1" t="s">
        <v>20</v>
      </c>
      <c r="C2241">
        <v>487375</v>
      </c>
      <c r="D2241">
        <v>3115002</v>
      </c>
      <c r="E2241" s="1" t="s">
        <v>2180</v>
      </c>
      <c r="F2241" s="1" t="s">
        <v>270</v>
      </c>
      <c r="G2241" s="1" t="s">
        <v>3596</v>
      </c>
      <c r="H2241" s="3">
        <v>19345</v>
      </c>
      <c r="I2241" s="3">
        <v>19764</v>
      </c>
      <c r="J2241">
        <v>2.1659343500000001</v>
      </c>
    </row>
    <row r="2242" spans="1:10" x14ac:dyDescent="0.3">
      <c r="A2242">
        <v>3</v>
      </c>
      <c r="B2242" s="1" t="s">
        <v>20</v>
      </c>
      <c r="C2242">
        <v>482990</v>
      </c>
      <c r="D2242">
        <v>3115001</v>
      </c>
      <c r="E2242" s="1" t="s">
        <v>2184</v>
      </c>
      <c r="F2242" s="1" t="s">
        <v>280</v>
      </c>
      <c r="G2242" s="1" t="s">
        <v>3596</v>
      </c>
      <c r="H2242" s="3">
        <v>19345</v>
      </c>
      <c r="I2242" s="3">
        <v>19764</v>
      </c>
      <c r="J2242">
        <v>2.1659343500000001</v>
      </c>
    </row>
    <row r="2243" spans="1:10" x14ac:dyDescent="0.3">
      <c r="A2243">
        <v>3</v>
      </c>
      <c r="B2243" s="1" t="s">
        <v>20</v>
      </c>
      <c r="C2243">
        <v>226879</v>
      </c>
      <c r="D2243">
        <v>1013000</v>
      </c>
      <c r="E2243" s="1" t="s">
        <v>2300</v>
      </c>
      <c r="F2243" s="1" t="s">
        <v>123</v>
      </c>
      <c r="G2243" s="1" t="s">
        <v>3596</v>
      </c>
      <c r="H2243" s="3">
        <v>13675</v>
      </c>
      <c r="I2243" s="3">
        <v>13989</v>
      </c>
      <c r="J2243">
        <v>2.2961608779999998</v>
      </c>
    </row>
    <row r="2244" spans="1:10" x14ac:dyDescent="0.3">
      <c r="A2244">
        <v>3</v>
      </c>
      <c r="B2244" s="1" t="s">
        <v>20</v>
      </c>
      <c r="C2244">
        <v>126827</v>
      </c>
      <c r="D2244">
        <v>1014800</v>
      </c>
      <c r="E2244" s="1" t="s">
        <v>2319</v>
      </c>
      <c r="F2244" s="1" t="s">
        <v>48</v>
      </c>
      <c r="G2244" s="1" t="s">
        <v>3596</v>
      </c>
      <c r="H2244" s="3">
        <v>11688</v>
      </c>
      <c r="I2244" s="3">
        <v>11960</v>
      </c>
      <c r="J2244">
        <v>2.3271731689999999</v>
      </c>
    </row>
    <row r="2245" spans="1:10" x14ac:dyDescent="0.3">
      <c r="A2245">
        <v>3</v>
      </c>
      <c r="B2245" s="1" t="s">
        <v>20</v>
      </c>
      <c r="C2245">
        <v>490878</v>
      </c>
      <c r="D2245">
        <v>3062703</v>
      </c>
      <c r="E2245" s="1" t="s">
        <v>2253</v>
      </c>
      <c r="F2245" s="1" t="s">
        <v>97</v>
      </c>
      <c r="G2245" s="1" t="s">
        <v>3596</v>
      </c>
      <c r="H2245" s="3">
        <v>13463</v>
      </c>
      <c r="I2245" s="3">
        <v>13794</v>
      </c>
      <c r="J2245">
        <v>2.4585902100000001</v>
      </c>
    </row>
    <row r="2246" spans="1:10" x14ac:dyDescent="0.3">
      <c r="A2246">
        <v>3</v>
      </c>
      <c r="B2246" s="1" t="s">
        <v>20</v>
      </c>
      <c r="C2246">
        <v>260789</v>
      </c>
      <c r="D2246">
        <v>3062700</v>
      </c>
      <c r="E2246" s="1" t="s">
        <v>2189</v>
      </c>
      <c r="F2246" s="1" t="s">
        <v>97</v>
      </c>
      <c r="G2246" s="1" t="s">
        <v>3596</v>
      </c>
      <c r="H2246" s="3">
        <v>13463</v>
      </c>
      <c r="I2246" s="3">
        <v>13794</v>
      </c>
      <c r="J2246">
        <v>2.4585902100000001</v>
      </c>
    </row>
    <row r="2247" spans="1:10" x14ac:dyDescent="0.3">
      <c r="A2247">
        <v>3</v>
      </c>
      <c r="B2247" s="1" t="s">
        <v>20</v>
      </c>
      <c r="C2247">
        <v>432384</v>
      </c>
      <c r="D2247">
        <v>3062701</v>
      </c>
      <c r="E2247" s="1" t="s">
        <v>2240</v>
      </c>
      <c r="F2247" s="1" t="s">
        <v>97</v>
      </c>
      <c r="G2247" s="1" t="s">
        <v>3596</v>
      </c>
      <c r="H2247" s="3">
        <v>13463</v>
      </c>
      <c r="I2247" s="3">
        <v>13794</v>
      </c>
      <c r="J2247">
        <v>2.4585902100000001</v>
      </c>
    </row>
    <row r="2248" spans="1:10" x14ac:dyDescent="0.3">
      <c r="A2248">
        <v>3</v>
      </c>
      <c r="B2248" s="1" t="s">
        <v>20</v>
      </c>
      <c r="C2248">
        <v>480204</v>
      </c>
      <c r="D2248">
        <v>3062702</v>
      </c>
      <c r="E2248" s="1" t="s">
        <v>2217</v>
      </c>
      <c r="F2248" s="1" t="s">
        <v>97</v>
      </c>
      <c r="G2248" s="1" t="s">
        <v>3596</v>
      </c>
      <c r="H2248" s="3">
        <v>13463</v>
      </c>
      <c r="I2248" s="3">
        <v>13794</v>
      </c>
      <c r="J2248">
        <v>2.4585902100000001</v>
      </c>
    </row>
    <row r="2249" spans="1:10" x14ac:dyDescent="0.3">
      <c r="A2249">
        <v>3</v>
      </c>
      <c r="B2249" s="1" t="s">
        <v>20</v>
      </c>
      <c r="C2249">
        <v>447421</v>
      </c>
      <c r="D2249">
        <v>2178501</v>
      </c>
      <c r="E2249" s="1" t="s">
        <v>2316</v>
      </c>
      <c r="F2249" s="1" t="s">
        <v>338</v>
      </c>
      <c r="G2249" s="1" t="s">
        <v>3596</v>
      </c>
      <c r="H2249" s="3">
        <v>13271</v>
      </c>
      <c r="I2249" s="3">
        <v>13605</v>
      </c>
      <c r="J2249">
        <v>2.5167658799999999</v>
      </c>
    </row>
    <row r="2250" spans="1:10" x14ac:dyDescent="0.3">
      <c r="A2250">
        <v>3</v>
      </c>
      <c r="B2250" s="1" t="s">
        <v>20</v>
      </c>
      <c r="C2250">
        <v>450979</v>
      </c>
      <c r="D2250">
        <v>4127900</v>
      </c>
      <c r="E2250" s="1" t="s">
        <v>2335</v>
      </c>
      <c r="F2250" s="1" t="s">
        <v>97</v>
      </c>
      <c r="G2250" s="1" t="s">
        <v>3596</v>
      </c>
      <c r="H2250" s="3">
        <v>9000</v>
      </c>
      <c r="I2250" s="3">
        <v>9240</v>
      </c>
      <c r="J2250">
        <v>2.6666666669999999</v>
      </c>
    </row>
    <row r="2251" spans="1:10" x14ac:dyDescent="0.3">
      <c r="A2251">
        <v>3</v>
      </c>
      <c r="B2251" s="1" t="s">
        <v>20</v>
      </c>
      <c r="C2251">
        <v>477039</v>
      </c>
      <c r="D2251">
        <v>3698304</v>
      </c>
      <c r="E2251" s="1" t="s">
        <v>2413</v>
      </c>
      <c r="F2251" s="1" t="s">
        <v>123</v>
      </c>
      <c r="G2251" s="1" t="s">
        <v>3596</v>
      </c>
      <c r="H2251" s="3">
        <v>25935</v>
      </c>
      <c r="I2251" s="3">
        <v>26635</v>
      </c>
      <c r="J2251">
        <v>2.6990553309999998</v>
      </c>
    </row>
    <row r="2252" spans="1:10" x14ac:dyDescent="0.3">
      <c r="A2252">
        <v>3</v>
      </c>
      <c r="B2252" s="1" t="s">
        <v>20</v>
      </c>
      <c r="C2252">
        <v>231785</v>
      </c>
      <c r="D2252">
        <v>267811</v>
      </c>
      <c r="E2252" s="1" t="s">
        <v>2334</v>
      </c>
      <c r="F2252" s="1" t="s">
        <v>54</v>
      </c>
      <c r="G2252" s="1" t="s">
        <v>3596</v>
      </c>
      <c r="H2252" s="3">
        <v>17068</v>
      </c>
      <c r="I2252" s="3">
        <v>17529</v>
      </c>
      <c r="J2252">
        <v>2.7009608620000001</v>
      </c>
    </row>
    <row r="2253" spans="1:10" x14ac:dyDescent="0.3">
      <c r="A2253">
        <v>3</v>
      </c>
      <c r="B2253" s="1" t="s">
        <v>20</v>
      </c>
      <c r="C2253">
        <v>242972</v>
      </c>
      <c r="D2253">
        <v>2260600</v>
      </c>
      <c r="E2253" s="1" t="s">
        <v>2364</v>
      </c>
      <c r="F2253" s="1" t="s">
        <v>565</v>
      </c>
      <c r="G2253" s="1" t="s">
        <v>3596</v>
      </c>
      <c r="H2253" s="3">
        <v>6495</v>
      </c>
      <c r="I2253" s="3">
        <v>6675</v>
      </c>
      <c r="J2253">
        <v>2.771362587</v>
      </c>
    </row>
    <row r="2254" spans="1:10" x14ac:dyDescent="0.3">
      <c r="A2254">
        <v>3</v>
      </c>
      <c r="B2254" s="1" t="s">
        <v>20</v>
      </c>
      <c r="C2254">
        <v>231828</v>
      </c>
      <c r="D2254">
        <v>267812</v>
      </c>
      <c r="E2254" s="1" t="s">
        <v>2309</v>
      </c>
      <c r="F2254" s="1" t="s">
        <v>54</v>
      </c>
      <c r="G2254" s="1" t="s">
        <v>3596</v>
      </c>
      <c r="H2254" s="3">
        <v>16818</v>
      </c>
      <c r="I2254" s="3">
        <v>17324</v>
      </c>
      <c r="J2254">
        <v>3.008681175</v>
      </c>
    </row>
    <row r="2255" spans="1:10" x14ac:dyDescent="0.3">
      <c r="A2255">
        <v>3</v>
      </c>
      <c r="B2255" s="1" t="s">
        <v>20</v>
      </c>
      <c r="C2255">
        <v>450377</v>
      </c>
      <c r="D2255">
        <v>145953</v>
      </c>
      <c r="E2255" s="1" t="s">
        <v>2235</v>
      </c>
      <c r="F2255" s="1" t="s">
        <v>58</v>
      </c>
      <c r="G2255" s="1" t="s">
        <v>3596</v>
      </c>
      <c r="H2255" s="3">
        <v>12975</v>
      </c>
      <c r="I2255" s="3">
        <v>13380</v>
      </c>
      <c r="J2255">
        <v>3.1213872829999998</v>
      </c>
    </row>
    <row r="2256" spans="1:10" x14ac:dyDescent="0.3">
      <c r="A2256">
        <v>3</v>
      </c>
      <c r="B2256" s="1" t="s">
        <v>20</v>
      </c>
      <c r="C2256">
        <v>458885</v>
      </c>
      <c r="D2256">
        <v>145984</v>
      </c>
      <c r="E2256" s="1" t="s">
        <v>2401</v>
      </c>
      <c r="F2256" s="1" t="s">
        <v>180</v>
      </c>
      <c r="G2256" s="1" t="s">
        <v>3596</v>
      </c>
      <c r="H2256" s="3">
        <v>12975</v>
      </c>
      <c r="I2256" s="3">
        <v>13380</v>
      </c>
      <c r="J2256">
        <v>3.1213872829999998</v>
      </c>
    </row>
    <row r="2257" spans="1:10" x14ac:dyDescent="0.3">
      <c r="A2257">
        <v>3</v>
      </c>
      <c r="B2257" s="1" t="s">
        <v>20</v>
      </c>
      <c r="C2257">
        <v>450298</v>
      </c>
      <c r="D2257">
        <v>145948</v>
      </c>
      <c r="E2257" s="1" t="s">
        <v>2402</v>
      </c>
      <c r="F2257" s="1" t="s">
        <v>253</v>
      </c>
      <c r="G2257" s="1" t="s">
        <v>3596</v>
      </c>
      <c r="H2257" s="3">
        <v>12975</v>
      </c>
      <c r="I2257" s="3">
        <v>13380</v>
      </c>
      <c r="J2257">
        <v>3.1213872829999998</v>
      </c>
    </row>
    <row r="2258" spans="1:10" x14ac:dyDescent="0.3">
      <c r="A2258">
        <v>3</v>
      </c>
      <c r="B2258" s="1" t="s">
        <v>20</v>
      </c>
      <c r="C2258">
        <v>131803</v>
      </c>
      <c r="D2258">
        <v>145900</v>
      </c>
      <c r="E2258" s="1" t="s">
        <v>2403</v>
      </c>
      <c r="F2258" s="1" t="s">
        <v>187</v>
      </c>
      <c r="G2258" s="1" t="s">
        <v>3596</v>
      </c>
      <c r="H2258" s="3">
        <v>12975</v>
      </c>
      <c r="I2258" s="3">
        <v>13380</v>
      </c>
      <c r="J2258">
        <v>3.1213872829999998</v>
      </c>
    </row>
    <row r="2259" spans="1:10" x14ac:dyDescent="0.3">
      <c r="A2259">
        <v>3</v>
      </c>
      <c r="B2259" s="1" t="s">
        <v>20</v>
      </c>
      <c r="C2259">
        <v>449038</v>
      </c>
      <c r="D2259">
        <v>145943</v>
      </c>
      <c r="E2259" s="1" t="s">
        <v>2404</v>
      </c>
      <c r="F2259" s="1" t="s">
        <v>340</v>
      </c>
      <c r="G2259" s="1" t="s">
        <v>3596</v>
      </c>
      <c r="H2259" s="3">
        <v>12975</v>
      </c>
      <c r="I2259" s="3">
        <v>13380</v>
      </c>
      <c r="J2259">
        <v>3.1213872829999998</v>
      </c>
    </row>
    <row r="2260" spans="1:10" x14ac:dyDescent="0.3">
      <c r="A2260">
        <v>3</v>
      </c>
      <c r="B2260" s="1" t="s">
        <v>20</v>
      </c>
      <c r="C2260">
        <v>458919</v>
      </c>
      <c r="D2260">
        <v>145939</v>
      </c>
      <c r="E2260" s="1" t="s">
        <v>2233</v>
      </c>
      <c r="F2260" s="1" t="s">
        <v>91</v>
      </c>
      <c r="G2260" s="1" t="s">
        <v>3596</v>
      </c>
      <c r="H2260" s="3">
        <v>12975</v>
      </c>
      <c r="I2260" s="3">
        <v>13380</v>
      </c>
      <c r="J2260">
        <v>3.1213872829999998</v>
      </c>
    </row>
    <row r="2261" spans="1:10" x14ac:dyDescent="0.3">
      <c r="A2261">
        <v>3</v>
      </c>
      <c r="B2261" s="1" t="s">
        <v>20</v>
      </c>
      <c r="C2261">
        <v>459994</v>
      </c>
      <c r="D2261">
        <v>145900</v>
      </c>
      <c r="E2261" s="1" t="s">
        <v>2227</v>
      </c>
      <c r="F2261" s="1" t="s">
        <v>187</v>
      </c>
      <c r="G2261" s="1" t="s">
        <v>3596</v>
      </c>
      <c r="H2261" s="3">
        <v>12975</v>
      </c>
      <c r="I2261" s="3">
        <v>13380</v>
      </c>
      <c r="J2261">
        <v>3.1213872829999998</v>
      </c>
    </row>
    <row r="2262" spans="1:10" x14ac:dyDescent="0.3">
      <c r="A2262">
        <v>3</v>
      </c>
      <c r="B2262" s="1" t="s">
        <v>20</v>
      </c>
      <c r="C2262">
        <v>430184</v>
      </c>
      <c r="D2262">
        <v>145911</v>
      </c>
      <c r="E2262" s="1" t="s">
        <v>2205</v>
      </c>
      <c r="F2262" s="1" t="s">
        <v>89</v>
      </c>
      <c r="G2262" s="1" t="s">
        <v>3596</v>
      </c>
      <c r="H2262" s="3">
        <v>12975</v>
      </c>
      <c r="I2262" s="3">
        <v>13380</v>
      </c>
      <c r="J2262">
        <v>3.1213872829999998</v>
      </c>
    </row>
    <row r="2263" spans="1:10" x14ac:dyDescent="0.3">
      <c r="A2263">
        <v>3</v>
      </c>
      <c r="B2263" s="1" t="s">
        <v>20</v>
      </c>
      <c r="C2263">
        <v>458955</v>
      </c>
      <c r="D2263">
        <v>145991</v>
      </c>
      <c r="E2263" s="1" t="s">
        <v>2405</v>
      </c>
      <c r="F2263" s="1" t="s">
        <v>219</v>
      </c>
      <c r="G2263" s="1" t="s">
        <v>3596</v>
      </c>
      <c r="H2263" s="3">
        <v>12975</v>
      </c>
      <c r="I2263" s="3">
        <v>13380</v>
      </c>
      <c r="J2263">
        <v>3.1213872829999998</v>
      </c>
    </row>
    <row r="2264" spans="1:10" x14ac:dyDescent="0.3">
      <c r="A2264">
        <v>3</v>
      </c>
      <c r="B2264" s="1" t="s">
        <v>20</v>
      </c>
      <c r="C2264">
        <v>453215</v>
      </c>
      <c r="D2264">
        <v>145961</v>
      </c>
      <c r="E2264" s="1" t="s">
        <v>2212</v>
      </c>
      <c r="F2264" s="1" t="s">
        <v>52</v>
      </c>
      <c r="G2264" s="1" t="s">
        <v>3596</v>
      </c>
      <c r="H2264" s="3">
        <v>12975</v>
      </c>
      <c r="I2264" s="3">
        <v>13380</v>
      </c>
      <c r="J2264">
        <v>3.1213872829999998</v>
      </c>
    </row>
    <row r="2265" spans="1:10" x14ac:dyDescent="0.3">
      <c r="A2265">
        <v>3</v>
      </c>
      <c r="B2265" s="1" t="s">
        <v>20</v>
      </c>
      <c r="C2265">
        <v>453163</v>
      </c>
      <c r="D2265">
        <v>145929</v>
      </c>
      <c r="E2265" s="1" t="s">
        <v>2214</v>
      </c>
      <c r="F2265" s="1" t="s">
        <v>44</v>
      </c>
      <c r="G2265" s="1" t="s">
        <v>3596</v>
      </c>
      <c r="H2265" s="3">
        <v>12975</v>
      </c>
      <c r="I2265" s="3">
        <v>13380</v>
      </c>
      <c r="J2265">
        <v>3.1213872829999998</v>
      </c>
    </row>
    <row r="2266" spans="1:10" x14ac:dyDescent="0.3">
      <c r="A2266">
        <v>3</v>
      </c>
      <c r="B2266" s="1" t="s">
        <v>20</v>
      </c>
      <c r="C2266">
        <v>443784</v>
      </c>
      <c r="D2266">
        <v>145935</v>
      </c>
      <c r="E2266" s="1" t="s">
        <v>2406</v>
      </c>
      <c r="F2266" s="1" t="s">
        <v>46</v>
      </c>
      <c r="G2266" s="1" t="s">
        <v>3596</v>
      </c>
      <c r="H2266" s="3">
        <v>12975</v>
      </c>
      <c r="I2266" s="3">
        <v>13380</v>
      </c>
      <c r="J2266">
        <v>3.1213872829999998</v>
      </c>
    </row>
    <row r="2267" spans="1:10" x14ac:dyDescent="0.3">
      <c r="A2267">
        <v>3</v>
      </c>
      <c r="B2267" s="1" t="s">
        <v>20</v>
      </c>
      <c r="C2267">
        <v>458964</v>
      </c>
      <c r="D2267">
        <v>145937</v>
      </c>
      <c r="E2267" s="1" t="s">
        <v>2200</v>
      </c>
      <c r="F2267" s="1" t="s">
        <v>84</v>
      </c>
      <c r="G2267" s="1" t="s">
        <v>3596</v>
      </c>
      <c r="H2267" s="3">
        <v>12975</v>
      </c>
      <c r="I2267" s="3">
        <v>13380</v>
      </c>
      <c r="J2267">
        <v>3.1213872829999998</v>
      </c>
    </row>
    <row r="2268" spans="1:10" x14ac:dyDescent="0.3">
      <c r="A2268">
        <v>3</v>
      </c>
      <c r="B2268" s="1" t="s">
        <v>20</v>
      </c>
      <c r="C2268">
        <v>443766</v>
      </c>
      <c r="D2268">
        <v>145932</v>
      </c>
      <c r="E2268" s="1" t="s">
        <v>2407</v>
      </c>
      <c r="F2268" s="1" t="s">
        <v>80</v>
      </c>
      <c r="G2268" s="1" t="s">
        <v>3596</v>
      </c>
      <c r="H2268" s="3">
        <v>12975</v>
      </c>
      <c r="I2268" s="3">
        <v>13380</v>
      </c>
      <c r="J2268">
        <v>3.1213872829999998</v>
      </c>
    </row>
    <row r="2269" spans="1:10" x14ac:dyDescent="0.3">
      <c r="A2269">
        <v>3</v>
      </c>
      <c r="B2269" s="1" t="s">
        <v>20</v>
      </c>
      <c r="C2269">
        <v>458973</v>
      </c>
      <c r="D2269">
        <v>145987</v>
      </c>
      <c r="E2269" s="1" t="s">
        <v>2237</v>
      </c>
      <c r="F2269" s="1" t="s">
        <v>123</v>
      </c>
      <c r="G2269" s="1" t="s">
        <v>3596</v>
      </c>
      <c r="H2269" s="3">
        <v>12975</v>
      </c>
      <c r="I2269" s="3">
        <v>13380</v>
      </c>
      <c r="J2269">
        <v>3.1213872829999998</v>
      </c>
    </row>
    <row r="2270" spans="1:10" x14ac:dyDescent="0.3">
      <c r="A2270">
        <v>3</v>
      </c>
      <c r="B2270" s="1" t="s">
        <v>20</v>
      </c>
      <c r="C2270">
        <v>233684</v>
      </c>
      <c r="D2270">
        <v>145901</v>
      </c>
      <c r="E2270" s="1" t="s">
        <v>2216</v>
      </c>
      <c r="F2270" s="1" t="s">
        <v>54</v>
      </c>
      <c r="G2270" s="1" t="s">
        <v>3596</v>
      </c>
      <c r="H2270" s="3">
        <v>12975</v>
      </c>
      <c r="I2270" s="3">
        <v>13380</v>
      </c>
      <c r="J2270">
        <v>3.1213872829999998</v>
      </c>
    </row>
    <row r="2271" spans="1:10" x14ac:dyDescent="0.3">
      <c r="A2271">
        <v>3</v>
      </c>
      <c r="B2271" s="1" t="s">
        <v>20</v>
      </c>
      <c r="C2271">
        <v>456621</v>
      </c>
      <c r="D2271">
        <v>145974</v>
      </c>
      <c r="E2271" s="1" t="s">
        <v>2408</v>
      </c>
      <c r="F2271" s="1" t="s">
        <v>225</v>
      </c>
      <c r="G2271" s="1" t="s">
        <v>3596</v>
      </c>
      <c r="H2271" s="3">
        <v>12975</v>
      </c>
      <c r="I2271" s="3">
        <v>13380</v>
      </c>
      <c r="J2271">
        <v>3.1213872829999998</v>
      </c>
    </row>
    <row r="2272" spans="1:10" x14ac:dyDescent="0.3">
      <c r="A2272">
        <v>3</v>
      </c>
      <c r="B2272" s="1" t="s">
        <v>20</v>
      </c>
      <c r="C2272">
        <v>451741</v>
      </c>
      <c r="D2272">
        <v>2189103</v>
      </c>
      <c r="E2272" s="1" t="s">
        <v>2363</v>
      </c>
      <c r="F2272" s="1" t="s">
        <v>565</v>
      </c>
      <c r="G2272" s="1" t="s">
        <v>3596</v>
      </c>
      <c r="H2272" s="3">
        <v>7195</v>
      </c>
      <c r="I2272" s="3">
        <v>7425</v>
      </c>
      <c r="J2272">
        <v>3.1966643499999998</v>
      </c>
    </row>
    <row r="2273" spans="1:10" x14ac:dyDescent="0.3">
      <c r="A2273">
        <v>3</v>
      </c>
      <c r="B2273" s="1" t="s">
        <v>20</v>
      </c>
      <c r="C2273">
        <v>376224</v>
      </c>
      <c r="D2273">
        <v>2189101</v>
      </c>
      <c r="E2273" s="1" t="s">
        <v>2362</v>
      </c>
      <c r="F2273" s="1" t="s">
        <v>565</v>
      </c>
      <c r="G2273" s="1" t="s">
        <v>3596</v>
      </c>
      <c r="H2273" s="3">
        <v>7195</v>
      </c>
      <c r="I2273" s="3">
        <v>7425</v>
      </c>
      <c r="J2273">
        <v>3.1966643499999998</v>
      </c>
    </row>
    <row r="2274" spans="1:10" x14ac:dyDescent="0.3">
      <c r="A2274">
        <v>3</v>
      </c>
      <c r="B2274" s="1" t="s">
        <v>20</v>
      </c>
      <c r="C2274">
        <v>484835</v>
      </c>
      <c r="D2274">
        <v>2189106</v>
      </c>
      <c r="E2274" s="1" t="s">
        <v>2361</v>
      </c>
      <c r="F2274" s="1" t="s">
        <v>565</v>
      </c>
      <c r="G2274" s="1" t="s">
        <v>3596</v>
      </c>
      <c r="H2274" s="3">
        <v>7195</v>
      </c>
      <c r="I2274" s="3">
        <v>7425</v>
      </c>
      <c r="J2274">
        <v>3.1966643499999998</v>
      </c>
    </row>
    <row r="2275" spans="1:10" x14ac:dyDescent="0.3">
      <c r="A2275">
        <v>3</v>
      </c>
      <c r="B2275" s="1" t="s">
        <v>20</v>
      </c>
      <c r="C2275">
        <v>241517</v>
      </c>
      <c r="D2275">
        <v>2189100</v>
      </c>
      <c r="E2275" s="1" t="s">
        <v>2359</v>
      </c>
      <c r="F2275" s="1" t="s">
        <v>565</v>
      </c>
      <c r="G2275" s="1" t="s">
        <v>3596</v>
      </c>
      <c r="H2275" s="3">
        <v>7195</v>
      </c>
      <c r="I2275" s="3">
        <v>7425</v>
      </c>
      <c r="J2275">
        <v>3.1966643499999998</v>
      </c>
    </row>
    <row r="2276" spans="1:10" x14ac:dyDescent="0.3">
      <c r="A2276">
        <v>3</v>
      </c>
      <c r="B2276" s="1" t="s">
        <v>20</v>
      </c>
      <c r="C2276">
        <v>459107</v>
      </c>
      <c r="D2276">
        <v>267816</v>
      </c>
      <c r="E2276" s="1" t="s">
        <v>2312</v>
      </c>
      <c r="F2276" s="1" t="s">
        <v>54</v>
      </c>
      <c r="G2276" s="1" t="s">
        <v>3596</v>
      </c>
      <c r="H2276" s="3">
        <v>16915</v>
      </c>
      <c r="I2276" s="3">
        <v>17460</v>
      </c>
      <c r="J2276">
        <v>3.2219923150000001</v>
      </c>
    </row>
    <row r="2277" spans="1:10" x14ac:dyDescent="0.3">
      <c r="A2277">
        <v>3</v>
      </c>
      <c r="B2277" s="1" t="s">
        <v>20</v>
      </c>
      <c r="C2277">
        <v>451556</v>
      </c>
      <c r="D2277">
        <v>4131700</v>
      </c>
      <c r="E2277" s="1" t="s">
        <v>2304</v>
      </c>
      <c r="F2277" s="1" t="s">
        <v>123</v>
      </c>
      <c r="G2277" s="1" t="s">
        <v>3596</v>
      </c>
      <c r="H2277" s="3">
        <v>15000</v>
      </c>
      <c r="I2277" s="3">
        <v>15500</v>
      </c>
      <c r="J2277">
        <v>3.3333333330000001</v>
      </c>
    </row>
    <row r="2278" spans="1:10" x14ac:dyDescent="0.3">
      <c r="A2278">
        <v>3</v>
      </c>
      <c r="B2278" s="1" t="s">
        <v>20</v>
      </c>
      <c r="C2278">
        <v>201469</v>
      </c>
      <c r="D2278">
        <v>267808</v>
      </c>
      <c r="E2278" s="1" t="s">
        <v>2314</v>
      </c>
      <c r="F2278" s="1" t="s">
        <v>68</v>
      </c>
      <c r="G2278" s="1" t="s">
        <v>3596</v>
      </c>
      <c r="H2278" s="3">
        <v>17431</v>
      </c>
      <c r="I2278" s="3">
        <v>18022</v>
      </c>
      <c r="J2278">
        <v>3.3905111579999998</v>
      </c>
    </row>
    <row r="2279" spans="1:10" x14ac:dyDescent="0.3">
      <c r="A2279">
        <v>3</v>
      </c>
      <c r="B2279" s="1" t="s">
        <v>20</v>
      </c>
      <c r="C2279">
        <v>443331</v>
      </c>
      <c r="D2279">
        <v>3698300</v>
      </c>
      <c r="E2279" s="1" t="s">
        <v>2147</v>
      </c>
      <c r="F2279" s="1" t="s">
        <v>97</v>
      </c>
      <c r="G2279" s="1" t="s">
        <v>3596</v>
      </c>
      <c r="H2279" s="3">
        <v>33675</v>
      </c>
      <c r="I2279" s="3">
        <v>34835</v>
      </c>
      <c r="J2279">
        <v>3.4446919079999998</v>
      </c>
    </row>
    <row r="2280" spans="1:10" x14ac:dyDescent="0.3">
      <c r="A2280">
        <v>3</v>
      </c>
      <c r="B2280" s="1" t="s">
        <v>20</v>
      </c>
      <c r="C2280">
        <v>458229</v>
      </c>
      <c r="D2280">
        <v>3698302</v>
      </c>
      <c r="E2280" s="1" t="s">
        <v>2165</v>
      </c>
      <c r="F2280" s="1" t="s">
        <v>97</v>
      </c>
      <c r="G2280" s="1" t="s">
        <v>3596</v>
      </c>
      <c r="H2280" s="3">
        <v>33675</v>
      </c>
      <c r="I2280" s="3">
        <v>34835</v>
      </c>
      <c r="J2280">
        <v>3.4446919079999998</v>
      </c>
    </row>
    <row r="2281" spans="1:10" x14ac:dyDescent="0.3">
      <c r="A2281">
        <v>3</v>
      </c>
      <c r="B2281" s="1" t="s">
        <v>20</v>
      </c>
      <c r="C2281">
        <v>458210</v>
      </c>
      <c r="D2281">
        <v>3698301</v>
      </c>
      <c r="E2281" s="1" t="s">
        <v>2148</v>
      </c>
      <c r="F2281" s="1" t="s">
        <v>97</v>
      </c>
      <c r="G2281" s="1" t="s">
        <v>3596</v>
      </c>
      <c r="H2281" s="3">
        <v>33675</v>
      </c>
      <c r="I2281" s="3">
        <v>34835</v>
      </c>
      <c r="J2281">
        <v>3.4446919079999998</v>
      </c>
    </row>
    <row r="2282" spans="1:10" x14ac:dyDescent="0.3">
      <c r="A2282">
        <v>3</v>
      </c>
      <c r="B2282" s="1" t="s">
        <v>20</v>
      </c>
      <c r="C2282">
        <v>102845</v>
      </c>
      <c r="D2282">
        <v>2576900</v>
      </c>
      <c r="E2282" s="1" t="s">
        <v>2179</v>
      </c>
      <c r="F2282" s="1" t="s">
        <v>183</v>
      </c>
      <c r="G2282" s="1" t="s">
        <v>3596</v>
      </c>
      <c r="H2282" s="3">
        <v>21887</v>
      </c>
      <c r="I2282" s="3">
        <v>22655</v>
      </c>
      <c r="J2282">
        <v>3.5089322429999998</v>
      </c>
    </row>
    <row r="2283" spans="1:10" x14ac:dyDescent="0.3">
      <c r="A2283">
        <v>3</v>
      </c>
      <c r="B2283" s="1" t="s">
        <v>20</v>
      </c>
      <c r="C2283">
        <v>237783</v>
      </c>
      <c r="D2283">
        <v>382000</v>
      </c>
      <c r="E2283" s="1" t="s">
        <v>2295</v>
      </c>
      <c r="F2283" s="1" t="s">
        <v>225</v>
      </c>
      <c r="G2283" s="1" t="s">
        <v>3596</v>
      </c>
      <c r="H2283" s="3">
        <v>16100</v>
      </c>
      <c r="I2283" s="3">
        <v>16700</v>
      </c>
      <c r="J2283">
        <v>3.7267080749999999</v>
      </c>
    </row>
    <row r="2284" spans="1:10" x14ac:dyDescent="0.3">
      <c r="A2284">
        <v>3</v>
      </c>
      <c r="B2284" s="1" t="s">
        <v>20</v>
      </c>
      <c r="C2284">
        <v>154518</v>
      </c>
      <c r="D2284">
        <v>189500</v>
      </c>
      <c r="E2284" s="1" t="s">
        <v>2270</v>
      </c>
      <c r="F2284" s="1" t="s">
        <v>167</v>
      </c>
      <c r="G2284" s="1" t="s">
        <v>3596</v>
      </c>
      <c r="H2284" s="3">
        <v>21260</v>
      </c>
      <c r="I2284" s="3">
        <v>22076</v>
      </c>
      <c r="J2284">
        <v>3.8381937910000001</v>
      </c>
    </row>
    <row r="2285" spans="1:10" x14ac:dyDescent="0.3">
      <c r="A2285">
        <v>3</v>
      </c>
      <c r="B2285" s="1" t="s">
        <v>20</v>
      </c>
      <c r="C2285">
        <v>119775</v>
      </c>
      <c r="D2285">
        <v>3043900</v>
      </c>
      <c r="E2285" s="1" t="s">
        <v>2153</v>
      </c>
      <c r="F2285" s="1" t="s">
        <v>97</v>
      </c>
      <c r="G2285" s="1" t="s">
        <v>3596</v>
      </c>
      <c r="H2285" s="3">
        <v>26463</v>
      </c>
      <c r="I2285" s="3">
        <v>27501</v>
      </c>
      <c r="J2285">
        <v>3.9224577709999999</v>
      </c>
    </row>
    <row r="2286" spans="1:10" x14ac:dyDescent="0.3">
      <c r="A2286">
        <v>3</v>
      </c>
      <c r="B2286" s="1" t="s">
        <v>20</v>
      </c>
      <c r="C2286">
        <v>480091</v>
      </c>
      <c r="D2286">
        <v>267802</v>
      </c>
      <c r="E2286" s="1" t="s">
        <v>2333</v>
      </c>
      <c r="F2286" s="1" t="s">
        <v>114</v>
      </c>
      <c r="G2286" s="1" t="s">
        <v>3596</v>
      </c>
      <c r="H2286" s="3">
        <v>14054</v>
      </c>
      <c r="I2286" s="3">
        <v>14618</v>
      </c>
      <c r="J2286">
        <v>4.0130923579999997</v>
      </c>
    </row>
    <row r="2287" spans="1:10" x14ac:dyDescent="0.3">
      <c r="A2287">
        <v>3</v>
      </c>
      <c r="B2287" s="1" t="s">
        <v>20</v>
      </c>
      <c r="C2287">
        <v>189583</v>
      </c>
      <c r="D2287">
        <v>267800</v>
      </c>
      <c r="E2287" s="1" t="s">
        <v>2341</v>
      </c>
      <c r="F2287" s="1" t="s">
        <v>114</v>
      </c>
      <c r="G2287" s="1" t="s">
        <v>3596</v>
      </c>
      <c r="H2287" s="3">
        <v>16545</v>
      </c>
      <c r="I2287" s="3">
        <v>17216</v>
      </c>
      <c r="J2287">
        <v>4.0556059229999999</v>
      </c>
    </row>
    <row r="2288" spans="1:10" x14ac:dyDescent="0.3">
      <c r="A2288">
        <v>3</v>
      </c>
      <c r="B2288" s="1" t="s">
        <v>20</v>
      </c>
      <c r="C2288">
        <v>436429</v>
      </c>
      <c r="D2288">
        <v>4037300</v>
      </c>
      <c r="E2288" s="1" t="s">
        <v>3615</v>
      </c>
      <c r="F2288" s="1" t="s">
        <v>97</v>
      </c>
      <c r="G2288" s="1" t="s">
        <v>3598</v>
      </c>
      <c r="H2288" s="3">
        <v>31120</v>
      </c>
      <c r="I2288" s="3">
        <v>32400</v>
      </c>
      <c r="J2288">
        <v>4.1131105400000001</v>
      </c>
    </row>
    <row r="2289" spans="1:10" x14ac:dyDescent="0.3">
      <c r="A2289">
        <v>3</v>
      </c>
      <c r="B2289" s="1" t="s">
        <v>20</v>
      </c>
      <c r="C2289">
        <v>413413</v>
      </c>
      <c r="D2289">
        <v>3267300</v>
      </c>
      <c r="E2289" s="1" t="s">
        <v>2336</v>
      </c>
      <c r="F2289" s="1" t="s">
        <v>204</v>
      </c>
      <c r="G2289" s="1" t="s">
        <v>3596</v>
      </c>
      <c r="H2289" s="3">
        <v>13998</v>
      </c>
      <c r="I2289" s="3">
        <v>14579</v>
      </c>
      <c r="J2289">
        <v>4.1505929420000003</v>
      </c>
    </row>
    <row r="2290" spans="1:10" x14ac:dyDescent="0.3">
      <c r="A2290">
        <v>3</v>
      </c>
      <c r="B2290" s="1" t="s">
        <v>20</v>
      </c>
      <c r="C2290">
        <v>224660</v>
      </c>
      <c r="D2290">
        <v>2098301</v>
      </c>
      <c r="E2290" s="1" t="s">
        <v>2632</v>
      </c>
      <c r="F2290" s="1" t="s">
        <v>123</v>
      </c>
      <c r="G2290" s="1" t="s">
        <v>3598</v>
      </c>
      <c r="H2290" s="3">
        <v>30938</v>
      </c>
      <c r="I2290" s="3">
        <v>32264</v>
      </c>
      <c r="J2290">
        <v>4.2859913379999997</v>
      </c>
    </row>
    <row r="2291" spans="1:10" x14ac:dyDescent="0.3">
      <c r="A2291">
        <v>3</v>
      </c>
      <c r="B2291" s="1" t="s">
        <v>20</v>
      </c>
      <c r="C2291">
        <v>134237</v>
      </c>
      <c r="D2291">
        <v>2362100</v>
      </c>
      <c r="E2291" s="1" t="s">
        <v>2208</v>
      </c>
      <c r="F2291" s="1" t="s">
        <v>340</v>
      </c>
      <c r="G2291" s="1" t="s">
        <v>3596</v>
      </c>
      <c r="H2291" s="3">
        <v>23116</v>
      </c>
      <c r="I2291" s="3">
        <v>24109</v>
      </c>
      <c r="J2291">
        <v>4.2957259040000002</v>
      </c>
    </row>
    <row r="2292" spans="1:10" x14ac:dyDescent="0.3">
      <c r="A2292">
        <v>3</v>
      </c>
      <c r="B2292" s="1" t="s">
        <v>20</v>
      </c>
      <c r="C2292">
        <v>444787</v>
      </c>
      <c r="D2292">
        <v>3838300</v>
      </c>
      <c r="E2292" s="1" t="s">
        <v>3628</v>
      </c>
      <c r="F2292" s="1" t="s">
        <v>338</v>
      </c>
      <c r="G2292" s="1" t="s">
        <v>3598</v>
      </c>
      <c r="H2292" s="3">
        <v>50100</v>
      </c>
      <c r="I2292" s="3">
        <v>52375</v>
      </c>
      <c r="J2292">
        <v>4.5409181639999998</v>
      </c>
    </row>
    <row r="2293" spans="1:10" x14ac:dyDescent="0.3">
      <c r="A2293">
        <v>3</v>
      </c>
      <c r="B2293" s="1" t="s">
        <v>20</v>
      </c>
      <c r="C2293">
        <v>459213</v>
      </c>
      <c r="D2293">
        <v>4169800</v>
      </c>
      <c r="E2293" s="1" t="s">
        <v>3608</v>
      </c>
      <c r="F2293" s="1" t="s">
        <v>97</v>
      </c>
      <c r="G2293" s="1" t="s">
        <v>3598</v>
      </c>
      <c r="H2293" s="3">
        <v>30049</v>
      </c>
      <c r="I2293" s="3">
        <v>31519</v>
      </c>
      <c r="J2293">
        <v>4.8920097169999996</v>
      </c>
    </row>
    <row r="2294" spans="1:10" x14ac:dyDescent="0.3">
      <c r="A2294">
        <v>3</v>
      </c>
      <c r="B2294" s="1" t="s">
        <v>20</v>
      </c>
      <c r="C2294">
        <v>108232</v>
      </c>
      <c r="D2294">
        <v>753100</v>
      </c>
      <c r="E2294" s="1" t="s">
        <v>2178</v>
      </c>
      <c r="F2294" s="1" t="s">
        <v>97</v>
      </c>
      <c r="G2294" s="1" t="s">
        <v>3596</v>
      </c>
      <c r="H2294" s="3">
        <v>21252</v>
      </c>
      <c r="I2294" s="3">
        <v>22308</v>
      </c>
      <c r="J2294">
        <v>4.9689440989999998</v>
      </c>
    </row>
    <row r="2295" spans="1:10" x14ac:dyDescent="0.3">
      <c r="A2295">
        <v>3</v>
      </c>
      <c r="B2295" s="1" t="s">
        <v>20</v>
      </c>
      <c r="C2295">
        <v>112394</v>
      </c>
      <c r="D2295">
        <v>117700</v>
      </c>
      <c r="E2295" s="1" t="s">
        <v>2182</v>
      </c>
      <c r="F2295" s="1" t="s">
        <v>97</v>
      </c>
      <c r="G2295" s="1" t="s">
        <v>3596</v>
      </c>
      <c r="H2295" s="3">
        <v>19096</v>
      </c>
      <c r="I2295" s="3">
        <v>20056</v>
      </c>
      <c r="J2295">
        <v>5.027230834</v>
      </c>
    </row>
    <row r="2296" spans="1:10" x14ac:dyDescent="0.3">
      <c r="A2296">
        <v>3</v>
      </c>
      <c r="B2296" s="1" t="s">
        <v>20</v>
      </c>
      <c r="C2296">
        <v>192271</v>
      </c>
      <c r="D2296">
        <v>746600</v>
      </c>
      <c r="E2296" s="1" t="s">
        <v>2156</v>
      </c>
      <c r="F2296" s="1" t="s">
        <v>114</v>
      </c>
      <c r="G2296" s="1" t="s">
        <v>3596</v>
      </c>
      <c r="H2296" s="3">
        <v>25725</v>
      </c>
      <c r="I2296" s="3">
        <v>27030</v>
      </c>
      <c r="J2296">
        <v>5.0728862970000002</v>
      </c>
    </row>
    <row r="2297" spans="1:10" x14ac:dyDescent="0.3">
      <c r="A2297">
        <v>3</v>
      </c>
      <c r="B2297" s="1" t="s">
        <v>20</v>
      </c>
      <c r="C2297">
        <v>408844</v>
      </c>
      <c r="D2297">
        <v>2547600</v>
      </c>
      <c r="E2297" s="1" t="s">
        <v>2251</v>
      </c>
      <c r="F2297" s="1" t="s">
        <v>340</v>
      </c>
      <c r="G2297" s="1" t="s">
        <v>3596</v>
      </c>
      <c r="H2297" s="3">
        <v>13000</v>
      </c>
      <c r="I2297" s="3">
        <v>13688</v>
      </c>
      <c r="J2297">
        <v>5.2923076919999996</v>
      </c>
    </row>
    <row r="2298" spans="1:10" x14ac:dyDescent="0.3">
      <c r="A2298">
        <v>3</v>
      </c>
      <c r="B2298" s="1" t="s">
        <v>20</v>
      </c>
      <c r="C2298">
        <v>485272</v>
      </c>
      <c r="D2298">
        <v>3698308</v>
      </c>
      <c r="E2298" s="1" t="s">
        <v>2199</v>
      </c>
      <c r="F2298" s="1" t="s">
        <v>340</v>
      </c>
      <c r="G2298" s="1" t="s">
        <v>3596</v>
      </c>
      <c r="H2298" s="3">
        <v>20350</v>
      </c>
      <c r="I2298" s="3">
        <v>21432</v>
      </c>
      <c r="J2298">
        <v>5.3169533170000003</v>
      </c>
    </row>
    <row r="2299" spans="1:10" x14ac:dyDescent="0.3">
      <c r="A2299">
        <v>3</v>
      </c>
      <c r="B2299" s="1" t="s">
        <v>20</v>
      </c>
      <c r="C2299">
        <v>460738</v>
      </c>
      <c r="D2299">
        <v>4127700</v>
      </c>
      <c r="E2299" s="1" t="s">
        <v>2371</v>
      </c>
      <c r="F2299" s="1" t="s">
        <v>48</v>
      </c>
      <c r="G2299" s="1" t="s">
        <v>3596</v>
      </c>
      <c r="H2299" s="3">
        <v>9620</v>
      </c>
      <c r="I2299" s="3">
        <v>10140</v>
      </c>
      <c r="J2299">
        <v>5.4054054049999998</v>
      </c>
    </row>
    <row r="2300" spans="1:10" x14ac:dyDescent="0.3">
      <c r="A2300">
        <v>3</v>
      </c>
      <c r="B2300" s="1" t="s">
        <v>20</v>
      </c>
      <c r="C2300">
        <v>475699</v>
      </c>
      <c r="D2300">
        <v>267817</v>
      </c>
      <c r="E2300" s="1" t="s">
        <v>2352</v>
      </c>
      <c r="F2300" s="1" t="s">
        <v>68</v>
      </c>
      <c r="G2300" s="1" t="s">
        <v>3596</v>
      </c>
      <c r="H2300" s="3">
        <v>17785</v>
      </c>
      <c r="I2300" s="3">
        <v>18756</v>
      </c>
      <c r="J2300">
        <v>5.4596570140000003</v>
      </c>
    </row>
    <row r="2301" spans="1:10" x14ac:dyDescent="0.3">
      <c r="A2301">
        <v>3</v>
      </c>
      <c r="B2301" s="1" t="s">
        <v>20</v>
      </c>
      <c r="C2301">
        <v>451875</v>
      </c>
      <c r="D2301">
        <v>405720</v>
      </c>
      <c r="E2301" s="1" t="s">
        <v>2338</v>
      </c>
      <c r="F2301" s="1" t="s">
        <v>123</v>
      </c>
      <c r="G2301" s="1" t="s">
        <v>3596</v>
      </c>
      <c r="H2301" s="3">
        <v>14223</v>
      </c>
      <c r="I2301" s="3">
        <v>15000</v>
      </c>
      <c r="J2301">
        <v>5.4629824930000002</v>
      </c>
    </row>
    <row r="2302" spans="1:10" x14ac:dyDescent="0.3">
      <c r="A2302">
        <v>3</v>
      </c>
      <c r="B2302" s="1" t="s">
        <v>20</v>
      </c>
      <c r="C2302">
        <v>477996</v>
      </c>
      <c r="D2302">
        <v>405726</v>
      </c>
      <c r="E2302" s="1" t="s">
        <v>2387</v>
      </c>
      <c r="F2302" s="1" t="s">
        <v>189</v>
      </c>
      <c r="G2302" s="1" t="s">
        <v>3596</v>
      </c>
      <c r="H2302" s="3">
        <v>14223</v>
      </c>
      <c r="I2302" s="3">
        <v>15000</v>
      </c>
      <c r="J2302">
        <v>5.4629824930000002</v>
      </c>
    </row>
    <row r="2303" spans="1:10" x14ac:dyDescent="0.3">
      <c r="A2303">
        <v>3</v>
      </c>
      <c r="B2303" s="1" t="s">
        <v>20</v>
      </c>
      <c r="C2303">
        <v>482325</v>
      </c>
      <c r="D2303">
        <v>405729</v>
      </c>
      <c r="E2303" s="1" t="s">
        <v>2294</v>
      </c>
      <c r="F2303" s="1" t="s">
        <v>123</v>
      </c>
      <c r="G2303" s="1" t="s">
        <v>3596</v>
      </c>
      <c r="H2303" s="3">
        <v>14223</v>
      </c>
      <c r="I2303" s="3">
        <v>15000</v>
      </c>
      <c r="J2303">
        <v>5.4629824930000002</v>
      </c>
    </row>
    <row r="2304" spans="1:10" x14ac:dyDescent="0.3">
      <c r="A2304">
        <v>3</v>
      </c>
      <c r="B2304" s="1" t="s">
        <v>20</v>
      </c>
      <c r="C2304">
        <v>482370</v>
      </c>
      <c r="D2304">
        <v>405737</v>
      </c>
      <c r="E2304" s="1" t="s">
        <v>2392</v>
      </c>
      <c r="F2304" s="1" t="s">
        <v>400</v>
      </c>
      <c r="G2304" s="1" t="s">
        <v>3596</v>
      </c>
      <c r="H2304" s="3">
        <v>14223</v>
      </c>
      <c r="I2304" s="3">
        <v>15000</v>
      </c>
      <c r="J2304">
        <v>5.4629824930000002</v>
      </c>
    </row>
    <row r="2305" spans="1:10" x14ac:dyDescent="0.3">
      <c r="A2305">
        <v>3</v>
      </c>
      <c r="B2305" s="1" t="s">
        <v>20</v>
      </c>
      <c r="C2305">
        <v>478014</v>
      </c>
      <c r="D2305">
        <v>405728</v>
      </c>
      <c r="E2305" s="1" t="s">
        <v>2329</v>
      </c>
      <c r="F2305" s="1" t="s">
        <v>123</v>
      </c>
      <c r="G2305" s="1" t="s">
        <v>3596</v>
      </c>
      <c r="H2305" s="3">
        <v>14223</v>
      </c>
      <c r="I2305" s="3">
        <v>15000</v>
      </c>
      <c r="J2305">
        <v>5.4629824930000002</v>
      </c>
    </row>
    <row r="2306" spans="1:10" x14ac:dyDescent="0.3">
      <c r="A2306">
        <v>3</v>
      </c>
      <c r="B2306" s="1" t="s">
        <v>20</v>
      </c>
      <c r="C2306">
        <v>482334</v>
      </c>
      <c r="D2306">
        <v>405732</v>
      </c>
      <c r="E2306" s="1" t="s">
        <v>2395</v>
      </c>
      <c r="F2306" s="1" t="s">
        <v>123</v>
      </c>
      <c r="G2306" s="1" t="s">
        <v>3596</v>
      </c>
      <c r="H2306" s="3">
        <v>14223</v>
      </c>
      <c r="I2306" s="3">
        <v>15000</v>
      </c>
      <c r="J2306">
        <v>5.4629824930000002</v>
      </c>
    </row>
    <row r="2307" spans="1:10" x14ac:dyDescent="0.3">
      <c r="A2307">
        <v>3</v>
      </c>
      <c r="B2307" s="1" t="s">
        <v>20</v>
      </c>
      <c r="C2307">
        <v>482343</v>
      </c>
      <c r="D2307">
        <v>405736</v>
      </c>
      <c r="E2307" s="1" t="s">
        <v>2396</v>
      </c>
      <c r="F2307" s="1" t="s">
        <v>204</v>
      </c>
      <c r="G2307" s="1" t="s">
        <v>3596</v>
      </c>
      <c r="H2307" s="3">
        <v>14223</v>
      </c>
      <c r="I2307" s="3">
        <v>15000</v>
      </c>
      <c r="J2307">
        <v>5.4629824930000002</v>
      </c>
    </row>
    <row r="2308" spans="1:10" x14ac:dyDescent="0.3">
      <c r="A2308">
        <v>3</v>
      </c>
      <c r="B2308" s="1" t="s">
        <v>20</v>
      </c>
      <c r="C2308">
        <v>174385</v>
      </c>
      <c r="D2308">
        <v>405708</v>
      </c>
      <c r="E2308" s="1" t="s">
        <v>2318</v>
      </c>
      <c r="F2308" s="1" t="s">
        <v>204</v>
      </c>
      <c r="G2308" s="1" t="s">
        <v>3596</v>
      </c>
      <c r="H2308" s="3">
        <v>14223</v>
      </c>
      <c r="I2308" s="3">
        <v>15000</v>
      </c>
      <c r="J2308">
        <v>5.4629824930000002</v>
      </c>
    </row>
    <row r="2309" spans="1:10" x14ac:dyDescent="0.3">
      <c r="A2309">
        <v>3</v>
      </c>
      <c r="B2309" s="1" t="s">
        <v>20</v>
      </c>
      <c r="C2309">
        <v>260992</v>
      </c>
      <c r="D2309">
        <v>1236200</v>
      </c>
      <c r="E2309" s="1" t="s">
        <v>2246</v>
      </c>
      <c r="F2309" s="1" t="s">
        <v>63</v>
      </c>
      <c r="G2309" s="1" t="s">
        <v>3596</v>
      </c>
      <c r="H2309" s="3">
        <v>17475</v>
      </c>
      <c r="I2309" s="3">
        <v>18475</v>
      </c>
      <c r="J2309">
        <v>5.7224606580000001</v>
      </c>
    </row>
    <row r="2310" spans="1:10" x14ac:dyDescent="0.3">
      <c r="A2310">
        <v>3</v>
      </c>
      <c r="B2310" s="1" t="s">
        <v>20</v>
      </c>
      <c r="C2310">
        <v>189565</v>
      </c>
      <c r="D2310">
        <v>267806</v>
      </c>
      <c r="E2310" s="1" t="s">
        <v>2353</v>
      </c>
      <c r="F2310" s="1" t="s">
        <v>114</v>
      </c>
      <c r="G2310" s="1" t="s">
        <v>3596</v>
      </c>
      <c r="H2310" s="3">
        <v>15657</v>
      </c>
      <c r="I2310" s="3">
        <v>16557</v>
      </c>
      <c r="J2310">
        <v>5.7482276299999997</v>
      </c>
    </row>
    <row r="2311" spans="1:10" x14ac:dyDescent="0.3">
      <c r="A2311">
        <v>3</v>
      </c>
      <c r="B2311" s="1" t="s">
        <v>20</v>
      </c>
      <c r="C2311">
        <v>374972</v>
      </c>
      <c r="D2311">
        <v>267802</v>
      </c>
      <c r="E2311" s="1" t="s">
        <v>2313</v>
      </c>
      <c r="F2311" s="1" t="s">
        <v>114</v>
      </c>
      <c r="G2311" s="1" t="s">
        <v>3596</v>
      </c>
      <c r="H2311" s="3">
        <v>16477</v>
      </c>
      <c r="I2311" s="3">
        <v>17451</v>
      </c>
      <c r="J2311">
        <v>5.9112702559999999</v>
      </c>
    </row>
    <row r="2312" spans="1:10" x14ac:dyDescent="0.3">
      <c r="A2312">
        <v>3</v>
      </c>
      <c r="B2312" s="1" t="s">
        <v>20</v>
      </c>
      <c r="C2312">
        <v>376321</v>
      </c>
      <c r="D2312">
        <v>3021900</v>
      </c>
      <c r="E2312" s="1" t="s">
        <v>2367</v>
      </c>
      <c r="F2312" s="1" t="s">
        <v>565</v>
      </c>
      <c r="G2312" s="1" t="s">
        <v>3596</v>
      </c>
      <c r="H2312" s="3">
        <v>6700</v>
      </c>
      <c r="I2312" s="3">
        <v>7100</v>
      </c>
      <c r="J2312">
        <v>5.9701492539999998</v>
      </c>
    </row>
    <row r="2313" spans="1:10" x14ac:dyDescent="0.3">
      <c r="A2313">
        <v>3</v>
      </c>
      <c r="B2313" s="1" t="s">
        <v>20</v>
      </c>
      <c r="C2313">
        <v>211477</v>
      </c>
      <c r="D2313">
        <v>489000</v>
      </c>
      <c r="E2313" s="1" t="s">
        <v>2299</v>
      </c>
      <c r="F2313" s="1" t="s">
        <v>46</v>
      </c>
      <c r="G2313" s="1" t="s">
        <v>3596</v>
      </c>
      <c r="H2313" s="3">
        <v>17646</v>
      </c>
      <c r="I2313" s="3">
        <v>18714</v>
      </c>
      <c r="J2313">
        <v>6.0523631419999999</v>
      </c>
    </row>
    <row r="2314" spans="1:10" x14ac:dyDescent="0.3">
      <c r="A2314">
        <v>3</v>
      </c>
      <c r="B2314" s="1" t="s">
        <v>20</v>
      </c>
      <c r="C2314">
        <v>399869</v>
      </c>
      <c r="D2314">
        <v>3113600</v>
      </c>
      <c r="E2314" s="1" t="s">
        <v>2229</v>
      </c>
      <c r="F2314" s="1" t="s">
        <v>97</v>
      </c>
      <c r="G2314" s="1" t="s">
        <v>3596</v>
      </c>
      <c r="H2314" s="3">
        <v>17335</v>
      </c>
      <c r="I2314" s="3">
        <v>18390</v>
      </c>
      <c r="J2314">
        <v>6.0859532740000004</v>
      </c>
    </row>
    <row r="2315" spans="1:10" x14ac:dyDescent="0.3">
      <c r="A2315">
        <v>3</v>
      </c>
      <c r="B2315" s="1" t="s">
        <v>20</v>
      </c>
      <c r="C2315">
        <v>189592</v>
      </c>
      <c r="D2315">
        <v>267803</v>
      </c>
      <c r="E2315" s="1" t="s">
        <v>2346</v>
      </c>
      <c r="F2315" s="1" t="s">
        <v>114</v>
      </c>
      <c r="G2315" s="1" t="s">
        <v>3596</v>
      </c>
      <c r="H2315" s="3">
        <v>16465</v>
      </c>
      <c r="I2315" s="3">
        <v>17521</v>
      </c>
      <c r="J2315">
        <v>6.4136046159999998</v>
      </c>
    </row>
    <row r="2316" spans="1:10" x14ac:dyDescent="0.3">
      <c r="A2316">
        <v>3</v>
      </c>
      <c r="B2316" s="1" t="s">
        <v>20</v>
      </c>
      <c r="C2316">
        <v>451750</v>
      </c>
      <c r="D2316">
        <v>267814</v>
      </c>
      <c r="E2316" s="1" t="s">
        <v>2340</v>
      </c>
      <c r="F2316" s="1" t="s">
        <v>298</v>
      </c>
      <c r="G2316" s="1" t="s">
        <v>3596</v>
      </c>
      <c r="H2316" s="3">
        <v>16916</v>
      </c>
      <c r="I2316" s="3">
        <v>18011</v>
      </c>
      <c r="J2316">
        <v>6.4731615040000001</v>
      </c>
    </row>
    <row r="2317" spans="1:10" x14ac:dyDescent="0.3">
      <c r="A2317">
        <v>3</v>
      </c>
      <c r="B2317" s="1" t="s">
        <v>20</v>
      </c>
      <c r="C2317">
        <v>406033</v>
      </c>
      <c r="D2317">
        <v>3083701</v>
      </c>
      <c r="E2317" s="1" t="s">
        <v>3632</v>
      </c>
      <c r="F2317" s="1" t="s">
        <v>123</v>
      </c>
      <c r="G2317" s="1" t="s">
        <v>3598</v>
      </c>
      <c r="H2317" s="3">
        <v>27500</v>
      </c>
      <c r="I2317" s="3">
        <v>29330</v>
      </c>
      <c r="J2317">
        <v>6.6545454550000001</v>
      </c>
    </row>
    <row r="2318" spans="1:10" x14ac:dyDescent="0.3">
      <c r="A2318">
        <v>3</v>
      </c>
      <c r="B2318" s="1" t="s">
        <v>20</v>
      </c>
      <c r="C2318">
        <v>193308</v>
      </c>
      <c r="D2318">
        <v>479900</v>
      </c>
      <c r="E2318" s="1" t="s">
        <v>2349</v>
      </c>
      <c r="F2318" s="1" t="s">
        <v>114</v>
      </c>
      <c r="G2318" s="1" t="s">
        <v>3596</v>
      </c>
      <c r="H2318" s="3">
        <v>14460</v>
      </c>
      <c r="I2318" s="3">
        <v>15428</v>
      </c>
      <c r="J2318">
        <v>6.6943291839999999</v>
      </c>
    </row>
    <row r="2319" spans="1:10" x14ac:dyDescent="0.3">
      <c r="A2319">
        <v>3</v>
      </c>
      <c r="B2319" s="1" t="s">
        <v>20</v>
      </c>
      <c r="C2319">
        <v>378576</v>
      </c>
      <c r="D2319">
        <v>3027700</v>
      </c>
      <c r="E2319" s="1" t="s">
        <v>2210</v>
      </c>
      <c r="F2319" s="1" t="s">
        <v>97</v>
      </c>
      <c r="G2319" s="1" t="s">
        <v>3596</v>
      </c>
      <c r="H2319" s="3">
        <v>9173</v>
      </c>
      <c r="I2319" s="3">
        <v>9791</v>
      </c>
      <c r="J2319">
        <v>6.7371634140000003</v>
      </c>
    </row>
    <row r="2320" spans="1:10" x14ac:dyDescent="0.3">
      <c r="A2320">
        <v>3</v>
      </c>
      <c r="B2320" s="1" t="s">
        <v>20</v>
      </c>
      <c r="C2320">
        <v>450933</v>
      </c>
      <c r="D2320">
        <v>4121500</v>
      </c>
      <c r="E2320" s="1" t="s">
        <v>2354</v>
      </c>
      <c r="F2320" s="1" t="s">
        <v>58</v>
      </c>
      <c r="G2320" s="1" t="s">
        <v>3596</v>
      </c>
      <c r="H2320" s="3">
        <v>5175</v>
      </c>
      <c r="I2320" s="3">
        <v>5535</v>
      </c>
      <c r="J2320">
        <v>6.9565217390000003</v>
      </c>
    </row>
    <row r="2321" spans="1:10" x14ac:dyDescent="0.3">
      <c r="A2321">
        <v>3</v>
      </c>
      <c r="B2321" s="1" t="s">
        <v>20</v>
      </c>
      <c r="C2321">
        <v>433004</v>
      </c>
      <c r="D2321">
        <v>3225300</v>
      </c>
      <c r="E2321" s="1" t="s">
        <v>2343</v>
      </c>
      <c r="F2321" s="1" t="s">
        <v>97</v>
      </c>
      <c r="G2321" s="1" t="s">
        <v>3596</v>
      </c>
      <c r="H2321" s="3">
        <v>21058</v>
      </c>
      <c r="I2321" s="3">
        <v>22570</v>
      </c>
      <c r="J2321">
        <v>7.1801690569999996</v>
      </c>
    </row>
    <row r="2322" spans="1:10" x14ac:dyDescent="0.3">
      <c r="A2322">
        <v>3</v>
      </c>
      <c r="B2322" s="1" t="s">
        <v>20</v>
      </c>
      <c r="C2322">
        <v>156471</v>
      </c>
      <c r="D2322">
        <v>3083700</v>
      </c>
      <c r="E2322" s="1" t="s">
        <v>3619</v>
      </c>
      <c r="F2322" s="1" t="s">
        <v>103</v>
      </c>
      <c r="G2322" s="1" t="s">
        <v>3598</v>
      </c>
      <c r="H2322" s="3">
        <v>37015</v>
      </c>
      <c r="I2322" s="3">
        <v>39690</v>
      </c>
      <c r="J2322">
        <v>7.2267999459999999</v>
      </c>
    </row>
    <row r="2323" spans="1:10" x14ac:dyDescent="0.3">
      <c r="A2323">
        <v>3</v>
      </c>
      <c r="B2323" s="1" t="s">
        <v>20</v>
      </c>
      <c r="C2323">
        <v>406024</v>
      </c>
      <c r="D2323">
        <v>3083702</v>
      </c>
      <c r="E2323" s="1" t="s">
        <v>3613</v>
      </c>
      <c r="F2323" s="1" t="s">
        <v>340</v>
      </c>
      <c r="G2323" s="1" t="s">
        <v>3598</v>
      </c>
      <c r="H2323" s="3">
        <v>37015</v>
      </c>
      <c r="I2323" s="3">
        <v>39690</v>
      </c>
      <c r="J2323">
        <v>7.2267999459999999</v>
      </c>
    </row>
    <row r="2324" spans="1:10" x14ac:dyDescent="0.3">
      <c r="A2324">
        <v>3</v>
      </c>
      <c r="B2324" s="1" t="s">
        <v>20</v>
      </c>
      <c r="C2324">
        <v>219204</v>
      </c>
      <c r="D2324">
        <v>405700</v>
      </c>
      <c r="E2324" s="1" t="s">
        <v>2291</v>
      </c>
      <c r="F2324" s="1" t="s">
        <v>132</v>
      </c>
      <c r="G2324" s="1" t="s">
        <v>3596</v>
      </c>
      <c r="H2324" s="3">
        <v>13989</v>
      </c>
      <c r="I2324" s="3">
        <v>15000</v>
      </c>
      <c r="J2324">
        <v>7.2271070130000004</v>
      </c>
    </row>
    <row r="2325" spans="1:10" x14ac:dyDescent="0.3">
      <c r="A2325">
        <v>3</v>
      </c>
      <c r="B2325" s="1" t="s">
        <v>20</v>
      </c>
      <c r="C2325">
        <v>433013</v>
      </c>
      <c r="D2325">
        <v>3242300</v>
      </c>
      <c r="E2325" s="1" t="s">
        <v>3629</v>
      </c>
      <c r="F2325" s="1" t="s">
        <v>97</v>
      </c>
      <c r="G2325" s="1" t="s">
        <v>3598</v>
      </c>
      <c r="H2325" s="3">
        <v>65493</v>
      </c>
      <c r="I2325" s="3">
        <v>70364</v>
      </c>
      <c r="J2325">
        <v>7.4374360619999997</v>
      </c>
    </row>
    <row r="2326" spans="1:10" x14ac:dyDescent="0.3">
      <c r="A2326">
        <v>3</v>
      </c>
      <c r="B2326" s="1" t="s">
        <v>20</v>
      </c>
      <c r="C2326">
        <v>189556</v>
      </c>
      <c r="D2326">
        <v>267801</v>
      </c>
      <c r="E2326" s="1" t="s">
        <v>2348</v>
      </c>
      <c r="F2326" s="1" t="s">
        <v>114</v>
      </c>
      <c r="G2326" s="1" t="s">
        <v>3596</v>
      </c>
      <c r="H2326" s="3">
        <v>16022</v>
      </c>
      <c r="I2326" s="3">
        <v>17222</v>
      </c>
      <c r="J2326">
        <v>7.4897016599999997</v>
      </c>
    </row>
    <row r="2327" spans="1:10" x14ac:dyDescent="0.3">
      <c r="A2327">
        <v>3</v>
      </c>
      <c r="B2327" s="1" t="s">
        <v>20</v>
      </c>
      <c r="C2327">
        <v>458502</v>
      </c>
      <c r="D2327">
        <v>267815</v>
      </c>
      <c r="E2327" s="1" t="s">
        <v>2325</v>
      </c>
      <c r="F2327" s="1" t="s">
        <v>298</v>
      </c>
      <c r="G2327" s="1" t="s">
        <v>3596</v>
      </c>
      <c r="H2327" s="3">
        <v>16336</v>
      </c>
      <c r="I2327" s="3">
        <v>17565</v>
      </c>
      <c r="J2327">
        <v>7.523261508</v>
      </c>
    </row>
    <row r="2328" spans="1:10" x14ac:dyDescent="0.3">
      <c r="A2328">
        <v>3</v>
      </c>
      <c r="B2328" s="1" t="s">
        <v>20</v>
      </c>
      <c r="C2328">
        <v>189228</v>
      </c>
      <c r="D2328">
        <v>739400</v>
      </c>
      <c r="E2328" s="1" t="s">
        <v>2266</v>
      </c>
      <c r="F2328" s="1" t="s">
        <v>114</v>
      </c>
      <c r="G2328" s="1" t="s">
        <v>3596</v>
      </c>
      <c r="H2328" s="3">
        <v>24050</v>
      </c>
      <c r="I2328" s="3">
        <v>25900</v>
      </c>
      <c r="J2328">
        <v>7.692307692</v>
      </c>
    </row>
    <row r="2329" spans="1:10" x14ac:dyDescent="0.3">
      <c r="A2329">
        <v>3</v>
      </c>
      <c r="B2329" s="1" t="s">
        <v>20</v>
      </c>
      <c r="C2329">
        <v>183789</v>
      </c>
      <c r="D2329">
        <v>750200</v>
      </c>
      <c r="E2329" s="1" t="s">
        <v>2310</v>
      </c>
      <c r="F2329" s="1" t="s">
        <v>52</v>
      </c>
      <c r="G2329" s="1" t="s">
        <v>3596</v>
      </c>
      <c r="H2329" s="3">
        <v>24050</v>
      </c>
      <c r="I2329" s="3">
        <v>25900</v>
      </c>
      <c r="J2329">
        <v>7.692307692</v>
      </c>
    </row>
    <row r="2330" spans="1:10" x14ac:dyDescent="0.3">
      <c r="A2330">
        <v>3</v>
      </c>
      <c r="B2330" s="1" t="s">
        <v>20</v>
      </c>
      <c r="C2330">
        <v>164438</v>
      </c>
      <c r="D2330">
        <v>3965300</v>
      </c>
      <c r="E2330" s="1" t="s">
        <v>2399</v>
      </c>
      <c r="F2330" s="1" t="s">
        <v>56</v>
      </c>
      <c r="G2330" s="1" t="s">
        <v>3596</v>
      </c>
      <c r="H2330" s="3">
        <v>11240</v>
      </c>
      <c r="I2330" s="3">
        <v>12120</v>
      </c>
      <c r="J2330">
        <v>7.8291814950000003</v>
      </c>
    </row>
    <row r="2331" spans="1:10" x14ac:dyDescent="0.3">
      <c r="A2331">
        <v>3</v>
      </c>
      <c r="B2331" s="1" t="s">
        <v>20</v>
      </c>
      <c r="C2331">
        <v>461883</v>
      </c>
      <c r="D2331">
        <v>4182500</v>
      </c>
      <c r="E2331" s="1" t="s">
        <v>2386</v>
      </c>
      <c r="F2331" s="1" t="s">
        <v>340</v>
      </c>
      <c r="G2331" s="1" t="s">
        <v>3596</v>
      </c>
      <c r="H2331" s="3">
        <v>10340</v>
      </c>
      <c r="I2331" s="3">
        <v>11156</v>
      </c>
      <c r="J2331">
        <v>7.8916827850000004</v>
      </c>
    </row>
    <row r="2332" spans="1:10" x14ac:dyDescent="0.3">
      <c r="A2332">
        <v>3</v>
      </c>
      <c r="B2332" s="1" t="s">
        <v>20</v>
      </c>
      <c r="C2332">
        <v>207254</v>
      </c>
      <c r="D2332">
        <v>767800</v>
      </c>
      <c r="E2332" s="1" t="s">
        <v>2207</v>
      </c>
      <c r="F2332" s="1" t="s">
        <v>76</v>
      </c>
      <c r="G2332" s="1" t="s">
        <v>3596</v>
      </c>
      <c r="H2332" s="3">
        <v>16395</v>
      </c>
      <c r="I2332" s="3">
        <v>17702</v>
      </c>
      <c r="J2332">
        <v>7.9719426650000003</v>
      </c>
    </row>
    <row r="2333" spans="1:10" x14ac:dyDescent="0.3">
      <c r="A2333">
        <v>3</v>
      </c>
      <c r="B2333" s="1" t="s">
        <v>20</v>
      </c>
      <c r="C2333">
        <v>377546</v>
      </c>
      <c r="D2333">
        <v>2602100</v>
      </c>
      <c r="E2333" s="1" t="s">
        <v>2245</v>
      </c>
      <c r="F2333" s="1" t="s">
        <v>183</v>
      </c>
      <c r="G2333" s="1" t="s">
        <v>3596</v>
      </c>
      <c r="H2333" s="3">
        <v>19075</v>
      </c>
      <c r="I2333" s="3">
        <v>20600</v>
      </c>
      <c r="J2333">
        <v>7.9947575359999998</v>
      </c>
    </row>
    <row r="2334" spans="1:10" x14ac:dyDescent="0.3">
      <c r="A2334">
        <v>3</v>
      </c>
      <c r="B2334" s="1" t="s">
        <v>20</v>
      </c>
      <c r="C2334">
        <v>105534</v>
      </c>
      <c r="D2334">
        <v>2217100</v>
      </c>
      <c r="E2334" s="1" t="s">
        <v>3606</v>
      </c>
      <c r="F2334" s="1" t="s">
        <v>280</v>
      </c>
      <c r="G2334" s="1" t="s">
        <v>3598</v>
      </c>
      <c r="H2334" s="3">
        <v>12380</v>
      </c>
      <c r="I2334" s="3">
        <v>13377</v>
      </c>
      <c r="J2334">
        <v>8.0533117930000007</v>
      </c>
    </row>
    <row r="2335" spans="1:10" x14ac:dyDescent="0.3">
      <c r="A2335">
        <v>3</v>
      </c>
      <c r="B2335" s="1" t="s">
        <v>20</v>
      </c>
      <c r="C2335">
        <v>443410</v>
      </c>
      <c r="D2335">
        <v>3724300</v>
      </c>
      <c r="E2335" s="1" t="s">
        <v>2163</v>
      </c>
      <c r="F2335" s="1" t="s">
        <v>183</v>
      </c>
      <c r="G2335" s="1" t="s">
        <v>3596</v>
      </c>
      <c r="H2335" s="3">
        <v>29000</v>
      </c>
      <c r="I2335" s="3">
        <v>31340</v>
      </c>
      <c r="J2335">
        <v>8.0689655170000005</v>
      </c>
    </row>
    <row r="2336" spans="1:10" x14ac:dyDescent="0.3">
      <c r="A2336">
        <v>3</v>
      </c>
      <c r="B2336" s="1" t="s">
        <v>20</v>
      </c>
      <c r="C2336">
        <v>369905</v>
      </c>
      <c r="D2336">
        <v>267809</v>
      </c>
      <c r="E2336" s="1" t="s">
        <v>2305</v>
      </c>
      <c r="F2336" s="1" t="s">
        <v>68</v>
      </c>
      <c r="G2336" s="1" t="s">
        <v>3596</v>
      </c>
      <c r="H2336" s="3">
        <v>16679</v>
      </c>
      <c r="I2336" s="3">
        <v>18041</v>
      </c>
      <c r="J2336">
        <v>8.1659571920000005</v>
      </c>
    </row>
    <row r="2337" spans="1:10" x14ac:dyDescent="0.3">
      <c r="A2337">
        <v>3</v>
      </c>
      <c r="B2337" s="1" t="s">
        <v>20</v>
      </c>
      <c r="C2337">
        <v>248934</v>
      </c>
      <c r="D2337">
        <v>1019800</v>
      </c>
      <c r="E2337" s="1" t="s">
        <v>2281</v>
      </c>
      <c r="F2337" s="1" t="s">
        <v>54</v>
      </c>
      <c r="G2337" s="1" t="s">
        <v>3596</v>
      </c>
      <c r="H2337" s="3">
        <v>14775</v>
      </c>
      <c r="I2337" s="3">
        <v>16039</v>
      </c>
      <c r="J2337">
        <v>8.5549915399999996</v>
      </c>
    </row>
    <row r="2338" spans="1:10" x14ac:dyDescent="0.3">
      <c r="A2338">
        <v>3</v>
      </c>
      <c r="B2338" s="1" t="s">
        <v>20</v>
      </c>
      <c r="C2338">
        <v>488068</v>
      </c>
      <c r="D2338">
        <v>4244800</v>
      </c>
      <c r="E2338" s="1" t="s">
        <v>2293</v>
      </c>
      <c r="F2338" s="1" t="s">
        <v>80</v>
      </c>
      <c r="G2338" s="1" t="s">
        <v>3596</v>
      </c>
      <c r="H2338" s="3">
        <v>6155</v>
      </c>
      <c r="I2338" s="3">
        <v>6685</v>
      </c>
      <c r="J2338">
        <v>8.6108854590000004</v>
      </c>
    </row>
    <row r="2339" spans="1:10" x14ac:dyDescent="0.3">
      <c r="A2339">
        <v>3</v>
      </c>
      <c r="B2339" s="1" t="s">
        <v>20</v>
      </c>
      <c r="C2339">
        <v>191205</v>
      </c>
      <c r="D2339">
        <v>1256100</v>
      </c>
      <c r="E2339" s="1" t="s">
        <v>2265</v>
      </c>
      <c r="F2339" s="1" t="s">
        <v>114</v>
      </c>
      <c r="G2339" s="1" t="s">
        <v>3596</v>
      </c>
      <c r="H2339" s="3">
        <v>19590</v>
      </c>
      <c r="I2339" s="3">
        <v>21280</v>
      </c>
      <c r="J2339">
        <v>8.6268504339999996</v>
      </c>
    </row>
    <row r="2340" spans="1:10" x14ac:dyDescent="0.3">
      <c r="A2340">
        <v>3</v>
      </c>
      <c r="B2340" s="1" t="s">
        <v>20</v>
      </c>
      <c r="C2340">
        <v>445027</v>
      </c>
      <c r="D2340">
        <v>2113600</v>
      </c>
      <c r="E2340" s="1" t="s">
        <v>2347</v>
      </c>
      <c r="F2340" s="1" t="s">
        <v>63</v>
      </c>
      <c r="G2340" s="1" t="s">
        <v>3596</v>
      </c>
      <c r="H2340" s="3">
        <v>10966</v>
      </c>
      <c r="I2340" s="3">
        <v>11937</v>
      </c>
      <c r="J2340">
        <v>8.8546416200000007</v>
      </c>
    </row>
    <row r="2341" spans="1:10" x14ac:dyDescent="0.3">
      <c r="A2341">
        <v>3</v>
      </c>
      <c r="B2341" s="1" t="s">
        <v>20</v>
      </c>
      <c r="C2341">
        <v>440758</v>
      </c>
      <c r="D2341">
        <v>405716</v>
      </c>
      <c r="E2341" s="1" t="s">
        <v>2330</v>
      </c>
      <c r="F2341" s="1" t="s">
        <v>308</v>
      </c>
      <c r="G2341" s="1" t="s">
        <v>3596</v>
      </c>
      <c r="H2341" s="3">
        <v>13755</v>
      </c>
      <c r="I2341" s="3">
        <v>15000</v>
      </c>
      <c r="J2341">
        <v>9.0512540890000004</v>
      </c>
    </row>
    <row r="2342" spans="1:10" x14ac:dyDescent="0.3">
      <c r="A2342">
        <v>3</v>
      </c>
      <c r="B2342" s="1" t="s">
        <v>20</v>
      </c>
      <c r="C2342">
        <v>466161</v>
      </c>
      <c r="D2342">
        <v>405723</v>
      </c>
      <c r="E2342" s="1" t="s">
        <v>2287</v>
      </c>
      <c r="F2342" s="1" t="s">
        <v>48</v>
      </c>
      <c r="G2342" s="1" t="s">
        <v>3596</v>
      </c>
      <c r="H2342" s="3">
        <v>13755</v>
      </c>
      <c r="I2342" s="3">
        <v>15000</v>
      </c>
      <c r="J2342">
        <v>9.0512540890000004</v>
      </c>
    </row>
    <row r="2343" spans="1:10" x14ac:dyDescent="0.3">
      <c r="A2343">
        <v>3</v>
      </c>
      <c r="B2343" s="1" t="s">
        <v>20</v>
      </c>
      <c r="C2343">
        <v>466189</v>
      </c>
      <c r="D2343">
        <v>405725</v>
      </c>
      <c r="E2343" s="1" t="s">
        <v>2344</v>
      </c>
      <c r="F2343" s="1" t="s">
        <v>48</v>
      </c>
      <c r="G2343" s="1" t="s">
        <v>3596</v>
      </c>
      <c r="H2343" s="3">
        <v>13755</v>
      </c>
      <c r="I2343" s="3">
        <v>15000</v>
      </c>
      <c r="J2343">
        <v>9.0512540890000004</v>
      </c>
    </row>
    <row r="2344" spans="1:10" x14ac:dyDescent="0.3">
      <c r="A2344">
        <v>3</v>
      </c>
      <c r="B2344" s="1" t="s">
        <v>20</v>
      </c>
      <c r="C2344">
        <v>247700</v>
      </c>
      <c r="D2344">
        <v>405704</v>
      </c>
      <c r="E2344" s="1" t="s">
        <v>2391</v>
      </c>
      <c r="F2344" s="1" t="s">
        <v>162</v>
      </c>
      <c r="G2344" s="1" t="s">
        <v>3596</v>
      </c>
      <c r="H2344" s="3">
        <v>13755</v>
      </c>
      <c r="I2344" s="3">
        <v>15000</v>
      </c>
      <c r="J2344">
        <v>9.0512540890000004</v>
      </c>
    </row>
    <row r="2345" spans="1:10" x14ac:dyDescent="0.3">
      <c r="A2345">
        <v>3</v>
      </c>
      <c r="B2345" s="1" t="s">
        <v>20</v>
      </c>
      <c r="C2345">
        <v>442718</v>
      </c>
      <c r="D2345">
        <v>405718</v>
      </c>
      <c r="E2345" s="1" t="s">
        <v>2394</v>
      </c>
      <c r="F2345" s="1" t="s">
        <v>142</v>
      </c>
      <c r="G2345" s="1" t="s">
        <v>3596</v>
      </c>
      <c r="H2345" s="3">
        <v>13755</v>
      </c>
      <c r="I2345" s="3">
        <v>15000</v>
      </c>
      <c r="J2345">
        <v>9.0512540890000004</v>
      </c>
    </row>
    <row r="2346" spans="1:10" x14ac:dyDescent="0.3">
      <c r="A2346">
        <v>3</v>
      </c>
      <c r="B2346" s="1" t="s">
        <v>20</v>
      </c>
      <c r="C2346">
        <v>466152</v>
      </c>
      <c r="D2346">
        <v>405722</v>
      </c>
      <c r="E2346" s="1" t="s">
        <v>2397</v>
      </c>
      <c r="F2346" s="1" t="s">
        <v>76</v>
      </c>
      <c r="G2346" s="1" t="s">
        <v>3596</v>
      </c>
      <c r="H2346" s="3">
        <v>13755</v>
      </c>
      <c r="I2346" s="3">
        <v>15000</v>
      </c>
      <c r="J2346">
        <v>9.0512540890000004</v>
      </c>
    </row>
    <row r="2347" spans="1:10" x14ac:dyDescent="0.3">
      <c r="A2347">
        <v>3</v>
      </c>
      <c r="B2347" s="1" t="s">
        <v>20</v>
      </c>
      <c r="C2347">
        <v>451884</v>
      </c>
      <c r="D2347">
        <v>405721</v>
      </c>
      <c r="E2347" s="1" t="s">
        <v>2398</v>
      </c>
      <c r="F2347" s="1" t="s">
        <v>142</v>
      </c>
      <c r="G2347" s="1" t="s">
        <v>3596</v>
      </c>
      <c r="H2347" s="3">
        <v>13755</v>
      </c>
      <c r="I2347" s="3">
        <v>15000</v>
      </c>
      <c r="J2347">
        <v>9.0512540890000004</v>
      </c>
    </row>
    <row r="2348" spans="1:10" x14ac:dyDescent="0.3">
      <c r="A2348">
        <v>3</v>
      </c>
      <c r="B2348" s="1" t="s">
        <v>20</v>
      </c>
      <c r="C2348">
        <v>447458</v>
      </c>
      <c r="D2348">
        <v>3973300</v>
      </c>
      <c r="E2348" s="1" t="s">
        <v>2196</v>
      </c>
      <c r="F2348" s="1" t="s">
        <v>97</v>
      </c>
      <c r="G2348" s="1" t="s">
        <v>3596</v>
      </c>
      <c r="H2348" s="3">
        <v>23899</v>
      </c>
      <c r="I2348" s="3">
        <v>26079</v>
      </c>
      <c r="J2348">
        <v>9.1217205739999994</v>
      </c>
    </row>
    <row r="2349" spans="1:10" x14ac:dyDescent="0.3">
      <c r="A2349">
        <v>3</v>
      </c>
      <c r="B2349" s="1" t="s">
        <v>20</v>
      </c>
      <c r="C2349">
        <v>197151</v>
      </c>
      <c r="D2349">
        <v>746800</v>
      </c>
      <c r="E2349" s="1" t="s">
        <v>2144</v>
      </c>
      <c r="F2349" s="1" t="s">
        <v>114</v>
      </c>
      <c r="G2349" s="1" t="s">
        <v>3596</v>
      </c>
      <c r="H2349" s="3">
        <v>36500</v>
      </c>
      <c r="I2349" s="3">
        <v>39900</v>
      </c>
      <c r="J2349">
        <v>9.3150684930000001</v>
      </c>
    </row>
    <row r="2350" spans="1:10" x14ac:dyDescent="0.3">
      <c r="A2350">
        <v>3</v>
      </c>
      <c r="B2350" s="1" t="s">
        <v>20</v>
      </c>
      <c r="C2350">
        <v>154022</v>
      </c>
      <c r="D2350">
        <v>188100</v>
      </c>
      <c r="E2350" s="1" t="s">
        <v>2279</v>
      </c>
      <c r="F2350" s="1" t="s">
        <v>97</v>
      </c>
      <c r="G2350" s="1" t="s">
        <v>3596</v>
      </c>
      <c r="H2350" s="3">
        <v>11032</v>
      </c>
      <c r="I2350" s="3">
        <v>12160</v>
      </c>
      <c r="J2350">
        <v>10.22480058</v>
      </c>
    </row>
    <row r="2351" spans="1:10" x14ac:dyDescent="0.3">
      <c r="A2351">
        <v>3</v>
      </c>
      <c r="B2351" s="1" t="s">
        <v>20</v>
      </c>
      <c r="C2351">
        <v>230056</v>
      </c>
      <c r="D2351">
        <v>1116600</v>
      </c>
      <c r="E2351" s="1" t="s">
        <v>2242</v>
      </c>
      <c r="F2351" s="1" t="s">
        <v>338</v>
      </c>
      <c r="G2351" s="1" t="s">
        <v>3596</v>
      </c>
      <c r="H2351" s="3">
        <v>14400</v>
      </c>
      <c r="I2351" s="3">
        <v>15900</v>
      </c>
      <c r="J2351">
        <v>10.41666667</v>
      </c>
    </row>
    <row r="2352" spans="1:10" x14ac:dyDescent="0.3">
      <c r="A2352">
        <v>3</v>
      </c>
      <c r="B2352" s="1" t="s">
        <v>20</v>
      </c>
      <c r="C2352">
        <v>127945</v>
      </c>
      <c r="D2352">
        <v>764900</v>
      </c>
      <c r="E2352" s="1" t="s">
        <v>2230</v>
      </c>
      <c r="F2352" s="1" t="s">
        <v>48</v>
      </c>
      <c r="G2352" s="1" t="s">
        <v>3596</v>
      </c>
      <c r="H2352" s="3">
        <v>17170</v>
      </c>
      <c r="I2352" s="3">
        <v>19020</v>
      </c>
      <c r="J2352">
        <v>10.77460687</v>
      </c>
    </row>
    <row r="2353" spans="1:10" x14ac:dyDescent="0.3">
      <c r="A2353">
        <v>3</v>
      </c>
      <c r="B2353" s="1" t="s">
        <v>20</v>
      </c>
      <c r="C2353">
        <v>454786</v>
      </c>
      <c r="D2353">
        <v>4141400</v>
      </c>
      <c r="E2353" s="1" t="s">
        <v>3610</v>
      </c>
      <c r="F2353" s="1" t="s">
        <v>97</v>
      </c>
      <c r="G2353" s="1" t="s">
        <v>3598</v>
      </c>
      <c r="H2353" s="3">
        <v>29800</v>
      </c>
      <c r="I2353" s="3">
        <v>33100</v>
      </c>
      <c r="J2353">
        <v>11.0738255</v>
      </c>
    </row>
    <row r="2354" spans="1:10" x14ac:dyDescent="0.3">
      <c r="A2354">
        <v>3</v>
      </c>
      <c r="B2354" s="1" t="s">
        <v>20</v>
      </c>
      <c r="C2354">
        <v>480912</v>
      </c>
      <c r="D2354">
        <v>4219700</v>
      </c>
      <c r="E2354" s="1" t="s">
        <v>3633</v>
      </c>
      <c r="F2354" s="1" t="s">
        <v>123</v>
      </c>
      <c r="G2354" s="1" t="s">
        <v>3598</v>
      </c>
      <c r="H2354" s="3">
        <v>78900</v>
      </c>
      <c r="I2354" s="3">
        <v>88000</v>
      </c>
      <c r="J2354">
        <v>11.53358682</v>
      </c>
    </row>
    <row r="2355" spans="1:10" x14ac:dyDescent="0.3">
      <c r="A2355">
        <v>3</v>
      </c>
      <c r="B2355" s="1" t="s">
        <v>20</v>
      </c>
      <c r="C2355">
        <v>212993</v>
      </c>
      <c r="D2355">
        <v>746900</v>
      </c>
      <c r="E2355" s="1" t="s">
        <v>2249</v>
      </c>
      <c r="F2355" s="1" t="s">
        <v>46</v>
      </c>
      <c r="G2355" s="1" t="s">
        <v>3596</v>
      </c>
      <c r="H2355" s="3">
        <v>19650</v>
      </c>
      <c r="I2355" s="3">
        <v>21990</v>
      </c>
      <c r="J2355">
        <v>11.90839695</v>
      </c>
    </row>
    <row r="2356" spans="1:10" x14ac:dyDescent="0.3">
      <c r="A2356">
        <v>3</v>
      </c>
      <c r="B2356" s="1" t="s">
        <v>20</v>
      </c>
      <c r="C2356">
        <v>461148</v>
      </c>
      <c r="D2356">
        <v>4118800</v>
      </c>
      <c r="E2356" s="1" t="s">
        <v>2152</v>
      </c>
      <c r="F2356" s="1" t="s">
        <v>97</v>
      </c>
      <c r="G2356" s="1" t="s">
        <v>3596</v>
      </c>
      <c r="H2356" s="3">
        <v>28000</v>
      </c>
      <c r="I2356" s="3">
        <v>31438</v>
      </c>
      <c r="J2356">
        <v>12.27857143</v>
      </c>
    </row>
    <row r="2357" spans="1:10" x14ac:dyDescent="0.3">
      <c r="A2357">
        <v>3</v>
      </c>
      <c r="B2357" s="1" t="s">
        <v>20</v>
      </c>
      <c r="C2357">
        <v>219213</v>
      </c>
      <c r="D2357">
        <v>405707</v>
      </c>
      <c r="E2357" s="1" t="s">
        <v>2288</v>
      </c>
      <c r="F2357" s="1" t="s">
        <v>132</v>
      </c>
      <c r="G2357" s="1" t="s">
        <v>3596</v>
      </c>
      <c r="H2357" s="3">
        <v>13323</v>
      </c>
      <c r="I2357" s="3">
        <v>15000</v>
      </c>
      <c r="J2357">
        <v>12.58725512</v>
      </c>
    </row>
    <row r="2358" spans="1:10" x14ac:dyDescent="0.3">
      <c r="A2358">
        <v>3</v>
      </c>
      <c r="B2358" s="1" t="s">
        <v>20</v>
      </c>
      <c r="C2358">
        <v>480781</v>
      </c>
      <c r="D2358">
        <v>4189700</v>
      </c>
      <c r="E2358" s="1" t="s">
        <v>2358</v>
      </c>
      <c r="F2358" s="1" t="s">
        <v>97</v>
      </c>
      <c r="G2358" s="1" t="s">
        <v>3596</v>
      </c>
      <c r="H2358" s="3">
        <v>7960</v>
      </c>
      <c r="I2358" s="3">
        <v>8977</v>
      </c>
      <c r="J2358">
        <v>12.77638191</v>
      </c>
    </row>
    <row r="2359" spans="1:10" x14ac:dyDescent="0.3">
      <c r="A2359">
        <v>3</v>
      </c>
      <c r="B2359" s="1" t="s">
        <v>20</v>
      </c>
      <c r="C2359">
        <v>454616</v>
      </c>
      <c r="D2359">
        <v>4130200</v>
      </c>
      <c r="E2359" s="1" t="s">
        <v>2194</v>
      </c>
      <c r="F2359" s="1" t="s">
        <v>204</v>
      </c>
      <c r="G2359" s="1" t="s">
        <v>3596</v>
      </c>
      <c r="H2359" s="3">
        <v>17460</v>
      </c>
      <c r="I2359" s="3">
        <v>19776</v>
      </c>
      <c r="J2359">
        <v>13.26460481</v>
      </c>
    </row>
    <row r="2360" spans="1:10" x14ac:dyDescent="0.3">
      <c r="A2360">
        <v>3</v>
      </c>
      <c r="B2360" s="1" t="s">
        <v>20</v>
      </c>
      <c r="C2360">
        <v>130110</v>
      </c>
      <c r="D2360">
        <v>745900</v>
      </c>
      <c r="E2360" s="1" t="s">
        <v>2331</v>
      </c>
      <c r="F2360" s="1" t="s">
        <v>108</v>
      </c>
      <c r="G2360" s="1" t="s">
        <v>3596</v>
      </c>
      <c r="H2360" s="3">
        <v>15450</v>
      </c>
      <c r="I2360" s="3">
        <v>17570</v>
      </c>
      <c r="J2360">
        <v>13.721682850000001</v>
      </c>
    </row>
    <row r="2361" spans="1:10" x14ac:dyDescent="0.3">
      <c r="A2361">
        <v>3</v>
      </c>
      <c r="B2361" s="1" t="s">
        <v>20</v>
      </c>
      <c r="C2361">
        <v>155283</v>
      </c>
      <c r="D2361">
        <v>2361600</v>
      </c>
      <c r="E2361" s="1" t="s">
        <v>3609</v>
      </c>
      <c r="F2361" s="1" t="s">
        <v>162</v>
      </c>
      <c r="G2361" s="1" t="s">
        <v>3598</v>
      </c>
      <c r="H2361" s="3">
        <v>14480</v>
      </c>
      <c r="I2361" s="3">
        <v>16475</v>
      </c>
      <c r="J2361">
        <v>13.77762431</v>
      </c>
    </row>
    <row r="2362" spans="1:10" x14ac:dyDescent="0.3">
      <c r="A2362">
        <v>3</v>
      </c>
      <c r="B2362" s="1" t="s">
        <v>20</v>
      </c>
      <c r="C2362">
        <v>442639</v>
      </c>
      <c r="D2362">
        <v>3218301</v>
      </c>
      <c r="E2362" s="1" t="s">
        <v>2186</v>
      </c>
      <c r="F2362" s="1" t="s">
        <v>54</v>
      </c>
      <c r="G2362" s="1" t="s">
        <v>3596</v>
      </c>
      <c r="H2362" s="3">
        <v>13884</v>
      </c>
      <c r="I2362" s="3">
        <v>15804</v>
      </c>
      <c r="J2362">
        <v>13.82886776</v>
      </c>
    </row>
    <row r="2363" spans="1:10" x14ac:dyDescent="0.3">
      <c r="A2363">
        <v>3</v>
      </c>
      <c r="B2363" s="1" t="s">
        <v>20</v>
      </c>
      <c r="C2363">
        <v>384412</v>
      </c>
      <c r="D2363">
        <v>3218300</v>
      </c>
      <c r="E2363" s="1" t="s">
        <v>2187</v>
      </c>
      <c r="F2363" s="1" t="s">
        <v>187</v>
      </c>
      <c r="G2363" s="1" t="s">
        <v>3596</v>
      </c>
      <c r="H2363" s="3">
        <v>13884</v>
      </c>
      <c r="I2363" s="3">
        <v>15984</v>
      </c>
      <c r="J2363">
        <v>15.125324109999999</v>
      </c>
    </row>
    <row r="2364" spans="1:10" x14ac:dyDescent="0.3">
      <c r="A2364">
        <v>3</v>
      </c>
      <c r="B2364" s="1" t="s">
        <v>20</v>
      </c>
      <c r="C2364">
        <v>459161</v>
      </c>
      <c r="D2364">
        <v>4160100</v>
      </c>
      <c r="E2364" s="1" t="s">
        <v>3637</v>
      </c>
      <c r="F2364" s="1" t="s">
        <v>97</v>
      </c>
      <c r="G2364" s="1" t="s">
        <v>3598</v>
      </c>
      <c r="H2364" s="3">
        <v>800</v>
      </c>
      <c r="I2364" s="3">
        <v>930</v>
      </c>
      <c r="J2364">
        <v>16.25</v>
      </c>
    </row>
    <row r="2365" spans="1:10" x14ac:dyDescent="0.3">
      <c r="A2365">
        <v>3</v>
      </c>
      <c r="B2365" s="1" t="s">
        <v>20</v>
      </c>
      <c r="C2365">
        <v>232797</v>
      </c>
      <c r="D2365">
        <v>372600</v>
      </c>
      <c r="E2365" s="1" t="s">
        <v>2263</v>
      </c>
      <c r="F2365" s="1" t="s">
        <v>54</v>
      </c>
      <c r="G2365" s="1" t="s">
        <v>3596</v>
      </c>
      <c r="H2365" s="3">
        <v>14886</v>
      </c>
      <c r="I2365" s="3">
        <v>17361</v>
      </c>
      <c r="J2365">
        <v>16.626360340000002</v>
      </c>
    </row>
    <row r="2366" spans="1:10" x14ac:dyDescent="0.3">
      <c r="A2366">
        <v>3</v>
      </c>
      <c r="B2366" s="1" t="s">
        <v>20</v>
      </c>
      <c r="C2366">
        <v>157021</v>
      </c>
      <c r="D2366">
        <v>1048900</v>
      </c>
      <c r="E2366" s="1" t="s">
        <v>2268</v>
      </c>
      <c r="F2366" s="1" t="s">
        <v>103</v>
      </c>
      <c r="G2366" s="1" t="s">
        <v>3596</v>
      </c>
      <c r="H2366" s="3">
        <v>14886</v>
      </c>
      <c r="I2366" s="3">
        <v>17361</v>
      </c>
      <c r="J2366">
        <v>16.626360340000002</v>
      </c>
    </row>
    <row r="2367" spans="1:10" x14ac:dyDescent="0.3">
      <c r="A2367">
        <v>3</v>
      </c>
      <c r="B2367" s="1" t="s">
        <v>20</v>
      </c>
      <c r="C2367">
        <v>138309</v>
      </c>
      <c r="D2367">
        <v>869410</v>
      </c>
      <c r="E2367" s="1" t="s">
        <v>2284</v>
      </c>
      <c r="F2367" s="1" t="s">
        <v>340</v>
      </c>
      <c r="G2367" s="1" t="s">
        <v>3596</v>
      </c>
      <c r="H2367" s="3">
        <v>9360</v>
      </c>
      <c r="I2367" s="3">
        <v>10935</v>
      </c>
      <c r="J2367">
        <v>16.82692308</v>
      </c>
    </row>
    <row r="2368" spans="1:10" x14ac:dyDescent="0.3">
      <c r="A2368">
        <v>3</v>
      </c>
      <c r="B2368" s="1" t="s">
        <v>20</v>
      </c>
      <c r="C2368">
        <v>448673</v>
      </c>
      <c r="D2368">
        <v>869402</v>
      </c>
      <c r="E2368" s="1" t="s">
        <v>2306</v>
      </c>
      <c r="F2368" s="1" t="s">
        <v>63</v>
      </c>
      <c r="G2368" s="1" t="s">
        <v>3596</v>
      </c>
      <c r="H2368" s="3">
        <v>9360</v>
      </c>
      <c r="I2368" s="3">
        <v>10935</v>
      </c>
      <c r="J2368">
        <v>16.82692308</v>
      </c>
    </row>
    <row r="2369" spans="1:10" x14ac:dyDescent="0.3">
      <c r="A2369">
        <v>3</v>
      </c>
      <c r="B2369" s="1" t="s">
        <v>20</v>
      </c>
      <c r="C2369">
        <v>480657</v>
      </c>
      <c r="D2369">
        <v>869424</v>
      </c>
      <c r="E2369" s="1" t="s">
        <v>2282</v>
      </c>
      <c r="F2369" s="1" t="s">
        <v>142</v>
      </c>
      <c r="G2369" s="1" t="s">
        <v>3596</v>
      </c>
      <c r="H2369" s="3">
        <v>9360</v>
      </c>
      <c r="I2369" s="3">
        <v>10935</v>
      </c>
      <c r="J2369">
        <v>16.82692308</v>
      </c>
    </row>
    <row r="2370" spans="1:10" x14ac:dyDescent="0.3">
      <c r="A2370">
        <v>3</v>
      </c>
      <c r="B2370" s="1" t="s">
        <v>20</v>
      </c>
      <c r="C2370">
        <v>175014</v>
      </c>
      <c r="D2370">
        <v>869400</v>
      </c>
      <c r="E2370" s="1" t="s">
        <v>2301</v>
      </c>
      <c r="F2370" s="1" t="s">
        <v>204</v>
      </c>
      <c r="G2370" s="1" t="s">
        <v>3596</v>
      </c>
      <c r="H2370" s="3">
        <v>9360</v>
      </c>
      <c r="I2370" s="3">
        <v>10935</v>
      </c>
      <c r="J2370">
        <v>16.82692308</v>
      </c>
    </row>
    <row r="2371" spans="1:10" x14ac:dyDescent="0.3">
      <c r="A2371">
        <v>3</v>
      </c>
      <c r="B2371" s="1" t="s">
        <v>20</v>
      </c>
      <c r="C2371">
        <v>200013</v>
      </c>
      <c r="D2371">
        <v>869408</v>
      </c>
      <c r="E2371" s="1" t="s">
        <v>2286</v>
      </c>
      <c r="F2371" s="1" t="s">
        <v>286</v>
      </c>
      <c r="G2371" s="1" t="s">
        <v>3596</v>
      </c>
      <c r="H2371" s="3">
        <v>9360</v>
      </c>
      <c r="I2371" s="3">
        <v>10935</v>
      </c>
      <c r="J2371">
        <v>16.82692308</v>
      </c>
    </row>
    <row r="2372" spans="1:10" x14ac:dyDescent="0.3">
      <c r="A2372">
        <v>3</v>
      </c>
      <c r="B2372" s="1" t="s">
        <v>20</v>
      </c>
      <c r="C2372">
        <v>450571</v>
      </c>
      <c r="D2372">
        <v>869414</v>
      </c>
      <c r="E2372" s="1" t="s">
        <v>2290</v>
      </c>
      <c r="F2372" s="1" t="s">
        <v>298</v>
      </c>
      <c r="G2372" s="1" t="s">
        <v>3596</v>
      </c>
      <c r="H2372" s="3">
        <v>9360</v>
      </c>
      <c r="I2372" s="3">
        <v>10935</v>
      </c>
      <c r="J2372">
        <v>16.82692308</v>
      </c>
    </row>
    <row r="2373" spans="1:10" x14ac:dyDescent="0.3">
      <c r="A2373">
        <v>3</v>
      </c>
      <c r="B2373" s="1" t="s">
        <v>20</v>
      </c>
      <c r="C2373">
        <v>113582</v>
      </c>
      <c r="D2373">
        <v>2298000</v>
      </c>
      <c r="E2373" s="1" t="s">
        <v>2151</v>
      </c>
      <c r="F2373" s="1" t="s">
        <v>97</v>
      </c>
      <c r="G2373" s="1" t="s">
        <v>3596</v>
      </c>
      <c r="H2373" s="3">
        <v>20410</v>
      </c>
      <c r="I2373" s="3">
        <v>23860</v>
      </c>
      <c r="J2373">
        <v>16.90347869</v>
      </c>
    </row>
    <row r="2374" spans="1:10" x14ac:dyDescent="0.3">
      <c r="A2374">
        <v>3</v>
      </c>
      <c r="B2374" s="1" t="s">
        <v>20</v>
      </c>
      <c r="C2374">
        <v>490179</v>
      </c>
      <c r="D2374">
        <v>4254600</v>
      </c>
      <c r="E2374" s="1" t="s">
        <v>3634</v>
      </c>
      <c r="F2374" s="1" t="s">
        <v>340</v>
      </c>
      <c r="G2374" s="1" t="s">
        <v>3598</v>
      </c>
      <c r="H2374" s="3">
        <v>21302</v>
      </c>
      <c r="I2374" s="3">
        <v>25823</v>
      </c>
      <c r="J2374">
        <v>21.223359309999999</v>
      </c>
    </row>
    <row r="2375" spans="1:10" x14ac:dyDescent="0.3">
      <c r="A2375">
        <v>3</v>
      </c>
      <c r="B2375" s="1" t="s">
        <v>20</v>
      </c>
      <c r="C2375">
        <v>490133</v>
      </c>
      <c r="D2375">
        <v>4249600</v>
      </c>
      <c r="E2375" s="1" t="s">
        <v>2342</v>
      </c>
      <c r="F2375" s="1" t="s">
        <v>97</v>
      </c>
      <c r="G2375" s="1" t="s">
        <v>3596</v>
      </c>
      <c r="H2375" s="3">
        <v>6660</v>
      </c>
      <c r="I2375" s="3">
        <v>8220</v>
      </c>
      <c r="J2375">
        <v>23.423423419999999</v>
      </c>
    </row>
    <row r="2376" spans="1:10" x14ac:dyDescent="0.3">
      <c r="A2376">
        <v>3</v>
      </c>
      <c r="B2376" s="1" t="s">
        <v>20</v>
      </c>
      <c r="C2376">
        <v>446525</v>
      </c>
      <c r="D2376">
        <v>3830300</v>
      </c>
      <c r="E2376" s="1" t="s">
        <v>2157</v>
      </c>
      <c r="F2376" s="1" t="s">
        <v>80</v>
      </c>
      <c r="G2376" s="1" t="s">
        <v>3596</v>
      </c>
      <c r="H2376" s="3">
        <v>25061</v>
      </c>
      <c r="I2376" s="3">
        <v>31415</v>
      </c>
      <c r="J2376">
        <v>25.35413591</v>
      </c>
    </row>
    <row r="2377" spans="1:10" x14ac:dyDescent="0.3">
      <c r="A2377">
        <v>3</v>
      </c>
      <c r="B2377" s="1" t="s">
        <v>20</v>
      </c>
      <c r="C2377">
        <v>485546</v>
      </c>
      <c r="D2377">
        <v>4244000</v>
      </c>
      <c r="E2377" s="1" t="s">
        <v>2351</v>
      </c>
      <c r="F2377" s="1" t="s">
        <v>97</v>
      </c>
      <c r="G2377" s="1" t="s">
        <v>3596</v>
      </c>
      <c r="H2377" s="3">
        <v>8385</v>
      </c>
      <c r="I2377" s="3">
        <v>10565</v>
      </c>
      <c r="J2377">
        <v>25.99880739</v>
      </c>
    </row>
    <row r="2378" spans="1:10" x14ac:dyDescent="0.3">
      <c r="A2378">
        <v>3</v>
      </c>
      <c r="B2378" s="1" t="s">
        <v>20</v>
      </c>
      <c r="C2378">
        <v>490124</v>
      </c>
      <c r="D2378">
        <v>4248300</v>
      </c>
      <c r="E2378" s="1" t="s">
        <v>2385</v>
      </c>
      <c r="F2378" s="1" t="s">
        <v>97</v>
      </c>
      <c r="G2378" s="1" t="s">
        <v>3596</v>
      </c>
      <c r="H2378" s="3">
        <v>22100</v>
      </c>
      <c r="I2378" s="3">
        <v>32093</v>
      </c>
      <c r="J2378">
        <v>45.217194569999997</v>
      </c>
    </row>
    <row r="2379" spans="1:10" x14ac:dyDescent="0.3">
      <c r="A2379">
        <v>3</v>
      </c>
      <c r="B2379" s="1" t="s">
        <v>20</v>
      </c>
      <c r="C2379">
        <v>492458</v>
      </c>
      <c r="D2379">
        <v>267819</v>
      </c>
      <c r="E2379" s="1" t="s">
        <v>2373</v>
      </c>
      <c r="F2379" s="1" t="s">
        <v>298</v>
      </c>
      <c r="G2379" s="1" t="s">
        <v>3596</v>
      </c>
      <c r="I2379" s="3">
        <v>17171</v>
      </c>
    </row>
    <row r="2380" spans="1:10" x14ac:dyDescent="0.3">
      <c r="A2380">
        <v>3</v>
      </c>
      <c r="B2380" s="1" t="s">
        <v>20</v>
      </c>
      <c r="C2380">
        <v>492759</v>
      </c>
      <c r="D2380">
        <v>638521</v>
      </c>
      <c r="E2380" s="1" t="s">
        <v>2377</v>
      </c>
      <c r="F2380" s="1" t="s">
        <v>151</v>
      </c>
      <c r="G2380" s="1" t="s">
        <v>3596</v>
      </c>
      <c r="I2380" s="3">
        <v>19375</v>
      </c>
    </row>
    <row r="2381" spans="1:10" x14ac:dyDescent="0.3">
      <c r="A2381">
        <v>3</v>
      </c>
      <c r="B2381" s="1" t="s">
        <v>20</v>
      </c>
      <c r="C2381">
        <v>491118</v>
      </c>
      <c r="D2381">
        <v>405744</v>
      </c>
      <c r="E2381" s="1" t="s">
        <v>2388</v>
      </c>
      <c r="F2381" s="1" t="s">
        <v>123</v>
      </c>
      <c r="G2381" s="1" t="s">
        <v>3596</v>
      </c>
    </row>
    <row r="2382" spans="1:10" x14ac:dyDescent="0.3">
      <c r="A2382">
        <v>3</v>
      </c>
      <c r="B2382" s="1" t="s">
        <v>20</v>
      </c>
      <c r="C2382">
        <v>491093</v>
      </c>
      <c r="D2382">
        <v>405741</v>
      </c>
      <c r="E2382" s="1" t="s">
        <v>2390</v>
      </c>
      <c r="F2382" s="1" t="s">
        <v>142</v>
      </c>
      <c r="G2382" s="1" t="s">
        <v>3596</v>
      </c>
      <c r="I2382" s="3">
        <v>15000</v>
      </c>
    </row>
    <row r="2383" spans="1:10" x14ac:dyDescent="0.3">
      <c r="A2383">
        <v>3</v>
      </c>
      <c r="B2383" s="1" t="s">
        <v>20</v>
      </c>
      <c r="C2383">
        <v>492573</v>
      </c>
      <c r="D2383">
        <v>405745</v>
      </c>
      <c r="E2383" s="1" t="s">
        <v>2393</v>
      </c>
      <c r="F2383" s="1" t="s">
        <v>123</v>
      </c>
      <c r="G2383" s="1" t="s">
        <v>3596</v>
      </c>
      <c r="I2383" s="3">
        <v>15000</v>
      </c>
    </row>
    <row r="2384" spans="1:10" x14ac:dyDescent="0.3">
      <c r="A2384">
        <v>3</v>
      </c>
      <c r="B2384" s="1" t="s">
        <v>20</v>
      </c>
      <c r="C2384">
        <v>243081</v>
      </c>
      <c r="D2384">
        <v>2482400</v>
      </c>
      <c r="E2384" s="1" t="s">
        <v>2177</v>
      </c>
      <c r="F2384" s="1" t="s">
        <v>565</v>
      </c>
      <c r="G2384" s="1" t="s">
        <v>3596</v>
      </c>
      <c r="I2384" s="3">
        <v>13126</v>
      </c>
    </row>
    <row r="2385" spans="1:10" x14ac:dyDescent="0.3">
      <c r="A2385">
        <v>4</v>
      </c>
      <c r="B2385" s="1" t="s">
        <v>21</v>
      </c>
      <c r="C2385">
        <v>141006</v>
      </c>
      <c r="D2385">
        <v>561700</v>
      </c>
      <c r="E2385" s="1" t="s">
        <v>3226</v>
      </c>
      <c r="F2385" s="1" t="s">
        <v>91</v>
      </c>
      <c r="G2385" s="1" t="s">
        <v>3596</v>
      </c>
      <c r="H2385" s="3">
        <v>4593</v>
      </c>
      <c r="I2385" s="3">
        <v>2798</v>
      </c>
      <c r="J2385">
        <v>-39.081210540000001</v>
      </c>
    </row>
    <row r="2386" spans="1:10" x14ac:dyDescent="0.3">
      <c r="A2386">
        <v>4</v>
      </c>
      <c r="B2386" s="1" t="s">
        <v>21</v>
      </c>
      <c r="C2386">
        <v>221050</v>
      </c>
      <c r="D2386">
        <v>535100</v>
      </c>
      <c r="E2386" s="1" t="s">
        <v>3689</v>
      </c>
      <c r="F2386" s="1" t="s">
        <v>80</v>
      </c>
      <c r="G2386" s="1" t="s">
        <v>3598</v>
      </c>
      <c r="H2386" s="3">
        <v>5297</v>
      </c>
      <c r="I2386" s="3">
        <v>4143</v>
      </c>
      <c r="J2386">
        <v>-21.78591656</v>
      </c>
    </row>
    <row r="2387" spans="1:10" x14ac:dyDescent="0.3">
      <c r="A2387">
        <v>4</v>
      </c>
      <c r="B2387" s="1" t="s">
        <v>21</v>
      </c>
      <c r="C2387">
        <v>230010</v>
      </c>
      <c r="D2387">
        <v>2115400</v>
      </c>
      <c r="E2387" s="1" t="s">
        <v>3683</v>
      </c>
      <c r="F2387" s="1" t="s">
        <v>338</v>
      </c>
      <c r="G2387" s="1" t="s">
        <v>3598</v>
      </c>
      <c r="H2387" s="3">
        <v>3649</v>
      </c>
      <c r="I2387" s="3">
        <v>2865</v>
      </c>
      <c r="J2387">
        <v>-21.48533845</v>
      </c>
    </row>
    <row r="2388" spans="1:10" x14ac:dyDescent="0.3">
      <c r="A2388">
        <v>4</v>
      </c>
      <c r="B2388" s="1" t="s">
        <v>21</v>
      </c>
      <c r="C2388">
        <v>420723</v>
      </c>
      <c r="D2388">
        <v>4194900</v>
      </c>
      <c r="E2388" s="1" t="s">
        <v>3108</v>
      </c>
      <c r="F2388" s="1" t="s">
        <v>135</v>
      </c>
      <c r="G2388" s="1" t="s">
        <v>3596</v>
      </c>
      <c r="H2388" s="3">
        <v>4770</v>
      </c>
      <c r="I2388" s="3">
        <v>3888</v>
      </c>
      <c r="J2388">
        <v>-18.490566040000001</v>
      </c>
    </row>
    <row r="2389" spans="1:10" x14ac:dyDescent="0.3">
      <c r="A2389">
        <v>4</v>
      </c>
      <c r="B2389" s="1" t="s">
        <v>21</v>
      </c>
      <c r="C2389">
        <v>239460</v>
      </c>
      <c r="D2389">
        <v>538700</v>
      </c>
      <c r="E2389" s="1" t="s">
        <v>2617</v>
      </c>
      <c r="F2389" s="1" t="s">
        <v>298</v>
      </c>
      <c r="G2389" s="1" t="s">
        <v>3596</v>
      </c>
      <c r="H2389" s="3">
        <v>4313</v>
      </c>
      <c r="I2389" s="3">
        <v>3553</v>
      </c>
      <c r="J2389">
        <v>-17.621145370000001</v>
      </c>
    </row>
    <row r="2390" spans="1:10" x14ac:dyDescent="0.3">
      <c r="A2390">
        <v>4</v>
      </c>
      <c r="B2390" s="1" t="s">
        <v>21</v>
      </c>
      <c r="C2390">
        <v>156107</v>
      </c>
      <c r="D2390">
        <v>549800</v>
      </c>
      <c r="E2390" s="1" t="s">
        <v>2435</v>
      </c>
      <c r="F2390" s="1" t="s">
        <v>142</v>
      </c>
      <c r="G2390" s="1" t="s">
        <v>3596</v>
      </c>
      <c r="H2390" s="3">
        <v>7323</v>
      </c>
      <c r="I2390" s="3">
        <v>6037</v>
      </c>
      <c r="J2390">
        <v>-17.561108839999999</v>
      </c>
    </row>
    <row r="2391" spans="1:10" x14ac:dyDescent="0.3">
      <c r="A2391">
        <v>4</v>
      </c>
      <c r="B2391" s="1" t="s">
        <v>21</v>
      </c>
      <c r="C2391">
        <v>106449</v>
      </c>
      <c r="D2391">
        <v>109100</v>
      </c>
      <c r="E2391" s="1" t="s">
        <v>2806</v>
      </c>
      <c r="F2391" s="1" t="s">
        <v>180</v>
      </c>
      <c r="G2391" s="1" t="s">
        <v>3596</v>
      </c>
      <c r="H2391" s="3">
        <v>3480</v>
      </c>
      <c r="I2391" s="3">
        <v>2880</v>
      </c>
      <c r="J2391">
        <v>-17.241379309999999</v>
      </c>
    </row>
    <row r="2392" spans="1:10" x14ac:dyDescent="0.3">
      <c r="A2392">
        <v>4</v>
      </c>
      <c r="B2392" s="1" t="s">
        <v>21</v>
      </c>
      <c r="C2392">
        <v>227979</v>
      </c>
      <c r="D2392">
        <v>360900</v>
      </c>
      <c r="E2392" s="1" t="s">
        <v>2641</v>
      </c>
      <c r="F2392" s="1" t="s">
        <v>123</v>
      </c>
      <c r="G2392" s="1" t="s">
        <v>3596</v>
      </c>
      <c r="H2392" s="3">
        <v>1860</v>
      </c>
      <c r="I2392" s="3">
        <v>1548</v>
      </c>
      <c r="J2392">
        <v>-16.77419355</v>
      </c>
    </row>
    <row r="2393" spans="1:10" x14ac:dyDescent="0.3">
      <c r="A2393">
        <v>4</v>
      </c>
      <c r="B2393" s="1" t="s">
        <v>21</v>
      </c>
      <c r="C2393">
        <v>229540</v>
      </c>
      <c r="D2393">
        <v>366200</v>
      </c>
      <c r="E2393" s="1" t="s">
        <v>2963</v>
      </c>
      <c r="F2393" s="1" t="s">
        <v>123</v>
      </c>
      <c r="G2393" s="1" t="s">
        <v>3596</v>
      </c>
      <c r="H2393" s="3">
        <v>2640</v>
      </c>
      <c r="I2393" s="3">
        <v>2232</v>
      </c>
      <c r="J2393">
        <v>-15.454545449999999</v>
      </c>
    </row>
    <row r="2394" spans="1:10" x14ac:dyDescent="0.3">
      <c r="A2394">
        <v>4</v>
      </c>
      <c r="B2394" s="1" t="s">
        <v>21</v>
      </c>
      <c r="C2394">
        <v>171535</v>
      </c>
      <c r="D2394">
        <v>230300</v>
      </c>
      <c r="E2394" s="1" t="s">
        <v>3244</v>
      </c>
      <c r="F2394" s="1" t="s">
        <v>195</v>
      </c>
      <c r="G2394" s="1" t="s">
        <v>3596</v>
      </c>
      <c r="H2394" s="3">
        <v>2840</v>
      </c>
      <c r="I2394" s="3">
        <v>2408</v>
      </c>
      <c r="J2394">
        <v>-15.21126761</v>
      </c>
    </row>
    <row r="2395" spans="1:10" x14ac:dyDescent="0.3">
      <c r="A2395">
        <v>4</v>
      </c>
      <c r="B2395" s="1" t="s">
        <v>21</v>
      </c>
      <c r="C2395">
        <v>115861</v>
      </c>
      <c r="D2395">
        <v>121400</v>
      </c>
      <c r="E2395" s="1" t="s">
        <v>3255</v>
      </c>
      <c r="F2395" s="1" t="s">
        <v>97</v>
      </c>
      <c r="G2395" s="1" t="s">
        <v>3596</v>
      </c>
      <c r="H2395" s="3">
        <v>1326</v>
      </c>
      <c r="I2395" s="3">
        <v>1125</v>
      </c>
      <c r="J2395">
        <v>-15.15837104</v>
      </c>
    </row>
    <row r="2396" spans="1:10" x14ac:dyDescent="0.3">
      <c r="A2396">
        <v>4</v>
      </c>
      <c r="B2396" s="1" t="s">
        <v>21</v>
      </c>
      <c r="C2396">
        <v>207236</v>
      </c>
      <c r="D2396">
        <v>315800</v>
      </c>
      <c r="E2396" s="1" t="s">
        <v>2489</v>
      </c>
      <c r="F2396" s="1" t="s">
        <v>76</v>
      </c>
      <c r="G2396" s="1" t="s">
        <v>3596</v>
      </c>
      <c r="H2396" s="3">
        <v>6976</v>
      </c>
      <c r="I2396" s="3">
        <v>6010</v>
      </c>
      <c r="J2396">
        <v>-13.847477059999999</v>
      </c>
    </row>
    <row r="2397" spans="1:10" x14ac:dyDescent="0.3">
      <c r="A2397">
        <v>4</v>
      </c>
      <c r="B2397" s="1" t="s">
        <v>21</v>
      </c>
      <c r="C2397">
        <v>206446</v>
      </c>
      <c r="D2397">
        <v>1045300</v>
      </c>
      <c r="E2397" s="1" t="s">
        <v>2908</v>
      </c>
      <c r="F2397" s="1" t="s">
        <v>68</v>
      </c>
      <c r="G2397" s="1" t="s">
        <v>3596</v>
      </c>
      <c r="H2397" s="3">
        <v>4500</v>
      </c>
      <c r="I2397" s="3">
        <v>3888</v>
      </c>
      <c r="J2397">
        <v>-13.6</v>
      </c>
    </row>
    <row r="2398" spans="1:10" x14ac:dyDescent="0.3">
      <c r="A2398">
        <v>4</v>
      </c>
      <c r="B2398" s="1" t="s">
        <v>21</v>
      </c>
      <c r="C2398">
        <v>121044</v>
      </c>
      <c r="D2398">
        <v>126100</v>
      </c>
      <c r="E2398" s="1" t="s">
        <v>2958</v>
      </c>
      <c r="F2398" s="1" t="s">
        <v>97</v>
      </c>
      <c r="G2398" s="1" t="s">
        <v>3596</v>
      </c>
      <c r="H2398" s="3">
        <v>1348</v>
      </c>
      <c r="I2398" s="3">
        <v>1166</v>
      </c>
      <c r="J2398">
        <v>-13.50148368</v>
      </c>
    </row>
    <row r="2399" spans="1:10" x14ac:dyDescent="0.3">
      <c r="A2399">
        <v>4</v>
      </c>
      <c r="B2399" s="1" t="s">
        <v>21</v>
      </c>
      <c r="C2399">
        <v>110334</v>
      </c>
      <c r="D2399">
        <v>112400</v>
      </c>
      <c r="E2399" s="1" t="s">
        <v>2581</v>
      </c>
      <c r="F2399" s="1" t="s">
        <v>97</v>
      </c>
      <c r="G2399" s="1" t="s">
        <v>3596</v>
      </c>
      <c r="H2399" s="3">
        <v>1456</v>
      </c>
      <c r="I2399" s="3">
        <v>1270</v>
      </c>
      <c r="J2399">
        <v>-12.774725269999999</v>
      </c>
    </row>
    <row r="2400" spans="1:10" x14ac:dyDescent="0.3">
      <c r="A2400">
        <v>4</v>
      </c>
      <c r="B2400" s="1" t="s">
        <v>21</v>
      </c>
      <c r="C2400">
        <v>226134</v>
      </c>
      <c r="D2400">
        <v>358200</v>
      </c>
      <c r="E2400" s="1" t="s">
        <v>3087</v>
      </c>
      <c r="F2400" s="1" t="s">
        <v>123</v>
      </c>
      <c r="G2400" s="1" t="s">
        <v>3596</v>
      </c>
      <c r="H2400" s="3">
        <v>3780</v>
      </c>
      <c r="I2400" s="3">
        <v>3300</v>
      </c>
      <c r="J2400">
        <v>-12.6984127</v>
      </c>
    </row>
    <row r="2401" spans="1:10" x14ac:dyDescent="0.3">
      <c r="A2401">
        <v>4</v>
      </c>
      <c r="B2401" s="1" t="s">
        <v>21</v>
      </c>
      <c r="C2401">
        <v>187912</v>
      </c>
      <c r="D2401">
        <v>265600</v>
      </c>
      <c r="E2401" s="1" t="s">
        <v>2854</v>
      </c>
      <c r="F2401" s="1" t="s">
        <v>308</v>
      </c>
      <c r="G2401" s="1" t="s">
        <v>3596</v>
      </c>
      <c r="H2401" s="3">
        <v>5141</v>
      </c>
      <c r="I2401" s="3">
        <v>4530</v>
      </c>
      <c r="J2401">
        <v>-11.88484731</v>
      </c>
    </row>
    <row r="2402" spans="1:10" x14ac:dyDescent="0.3">
      <c r="A2402">
        <v>4</v>
      </c>
      <c r="B2402" s="1" t="s">
        <v>21</v>
      </c>
      <c r="C2402">
        <v>225371</v>
      </c>
      <c r="D2402">
        <v>357300</v>
      </c>
      <c r="E2402" s="1" t="s">
        <v>2550</v>
      </c>
      <c r="F2402" s="1" t="s">
        <v>123</v>
      </c>
      <c r="G2402" s="1" t="s">
        <v>3596</v>
      </c>
      <c r="H2402" s="3">
        <v>2690</v>
      </c>
      <c r="I2402" s="3">
        <v>2382</v>
      </c>
      <c r="J2402">
        <v>-11.44981413</v>
      </c>
    </row>
    <row r="2403" spans="1:10" x14ac:dyDescent="0.3">
      <c r="A2403">
        <v>4</v>
      </c>
      <c r="B2403" s="1" t="s">
        <v>21</v>
      </c>
      <c r="C2403">
        <v>167905</v>
      </c>
      <c r="D2403">
        <v>807800</v>
      </c>
      <c r="E2403" s="1" t="s">
        <v>2751</v>
      </c>
      <c r="F2403" s="1" t="s">
        <v>56</v>
      </c>
      <c r="G2403" s="1" t="s">
        <v>3596</v>
      </c>
      <c r="H2403" s="3">
        <v>5736</v>
      </c>
      <c r="I2403" s="3">
        <v>5088</v>
      </c>
      <c r="J2403">
        <v>-11.297071130000001</v>
      </c>
    </row>
    <row r="2404" spans="1:10" x14ac:dyDescent="0.3">
      <c r="A2404">
        <v>4</v>
      </c>
      <c r="B2404" s="1" t="s">
        <v>21</v>
      </c>
      <c r="C2404">
        <v>371690</v>
      </c>
      <c r="D2404">
        <v>563800</v>
      </c>
      <c r="E2404" s="1" t="s">
        <v>3671</v>
      </c>
      <c r="F2404" s="1" t="s">
        <v>97</v>
      </c>
      <c r="G2404" s="1" t="s">
        <v>3598</v>
      </c>
      <c r="H2404" s="3">
        <v>3355</v>
      </c>
      <c r="I2404" s="3">
        <v>2999</v>
      </c>
      <c r="J2404">
        <v>-10.611028320000001</v>
      </c>
    </row>
    <row r="2405" spans="1:10" x14ac:dyDescent="0.3">
      <c r="A2405">
        <v>4</v>
      </c>
      <c r="B2405" s="1" t="s">
        <v>21</v>
      </c>
      <c r="C2405">
        <v>223922</v>
      </c>
      <c r="D2405">
        <v>355400</v>
      </c>
      <c r="E2405" s="1" t="s">
        <v>2683</v>
      </c>
      <c r="F2405" s="1" t="s">
        <v>123</v>
      </c>
      <c r="G2405" s="1" t="s">
        <v>3596</v>
      </c>
      <c r="H2405" s="3">
        <v>3030</v>
      </c>
      <c r="I2405" s="3">
        <v>2712</v>
      </c>
      <c r="J2405">
        <v>-10.4950495</v>
      </c>
    </row>
    <row r="2406" spans="1:10" x14ac:dyDescent="0.3">
      <c r="A2406">
        <v>4</v>
      </c>
      <c r="B2406" s="1" t="s">
        <v>21</v>
      </c>
      <c r="C2406">
        <v>199786</v>
      </c>
      <c r="D2406">
        <v>546300</v>
      </c>
      <c r="E2406" s="1" t="s">
        <v>2501</v>
      </c>
      <c r="F2406" s="1" t="s">
        <v>44</v>
      </c>
      <c r="G2406" s="1" t="s">
        <v>3596</v>
      </c>
      <c r="H2406" s="3">
        <v>2190</v>
      </c>
      <c r="I2406" s="3">
        <v>2036</v>
      </c>
      <c r="J2406">
        <v>-7.03196347</v>
      </c>
    </row>
    <row r="2407" spans="1:10" x14ac:dyDescent="0.3">
      <c r="A2407">
        <v>4</v>
      </c>
      <c r="B2407" s="1" t="s">
        <v>21</v>
      </c>
      <c r="C2407">
        <v>146603</v>
      </c>
      <c r="D2407">
        <v>1002000</v>
      </c>
      <c r="E2407" s="1" t="s">
        <v>3209</v>
      </c>
      <c r="F2407" s="1" t="s">
        <v>63</v>
      </c>
      <c r="G2407" s="1" t="s">
        <v>3596</v>
      </c>
      <c r="H2407" s="3">
        <v>3808</v>
      </c>
      <c r="I2407" s="3">
        <v>3552</v>
      </c>
      <c r="J2407">
        <v>-6.722689076</v>
      </c>
    </row>
    <row r="2408" spans="1:10" x14ac:dyDescent="0.3">
      <c r="A2408">
        <v>4</v>
      </c>
      <c r="B2408" s="1" t="s">
        <v>21</v>
      </c>
      <c r="C2408">
        <v>235750</v>
      </c>
      <c r="D2408">
        <v>378200</v>
      </c>
      <c r="E2408" s="1" t="s">
        <v>2860</v>
      </c>
      <c r="F2408" s="1" t="s">
        <v>183</v>
      </c>
      <c r="G2408" s="1" t="s">
        <v>3596</v>
      </c>
      <c r="H2408" s="3">
        <v>4131</v>
      </c>
      <c r="I2408" s="3">
        <v>3864</v>
      </c>
      <c r="J2408">
        <v>-6.463326071</v>
      </c>
    </row>
    <row r="2409" spans="1:10" x14ac:dyDescent="0.3">
      <c r="A2409">
        <v>4</v>
      </c>
      <c r="B2409" s="1" t="s">
        <v>21</v>
      </c>
      <c r="C2409">
        <v>220321</v>
      </c>
      <c r="D2409">
        <v>535600</v>
      </c>
      <c r="E2409" s="1" t="s">
        <v>3684</v>
      </c>
      <c r="F2409" s="1" t="s">
        <v>80</v>
      </c>
      <c r="G2409" s="1" t="s">
        <v>3598</v>
      </c>
      <c r="H2409" s="3">
        <v>3948</v>
      </c>
      <c r="I2409" s="3">
        <v>3738</v>
      </c>
      <c r="J2409">
        <v>-5.3191489360000004</v>
      </c>
    </row>
    <row r="2410" spans="1:10" x14ac:dyDescent="0.3">
      <c r="A2410">
        <v>4</v>
      </c>
      <c r="B2410" s="1" t="s">
        <v>21</v>
      </c>
      <c r="C2410">
        <v>198206</v>
      </c>
      <c r="D2410">
        <v>808100</v>
      </c>
      <c r="E2410" s="1" t="s">
        <v>2538</v>
      </c>
      <c r="F2410" s="1" t="s">
        <v>44</v>
      </c>
      <c r="G2410" s="1" t="s">
        <v>3596</v>
      </c>
      <c r="H2410" s="3">
        <v>2847</v>
      </c>
      <c r="I2410" s="3">
        <v>2696</v>
      </c>
      <c r="J2410">
        <v>-5.3038285910000003</v>
      </c>
    </row>
    <row r="2411" spans="1:10" x14ac:dyDescent="0.3">
      <c r="A2411">
        <v>4</v>
      </c>
      <c r="B2411" s="1" t="s">
        <v>21</v>
      </c>
      <c r="C2411">
        <v>239442</v>
      </c>
      <c r="D2411">
        <v>538400</v>
      </c>
      <c r="E2411" s="1" t="s">
        <v>2768</v>
      </c>
      <c r="F2411" s="1" t="s">
        <v>298</v>
      </c>
      <c r="G2411" s="1" t="s">
        <v>3596</v>
      </c>
      <c r="H2411" s="3">
        <v>4642</v>
      </c>
      <c r="I2411" s="3">
        <v>4404</v>
      </c>
      <c r="J2411">
        <v>-5.1271003879999997</v>
      </c>
    </row>
    <row r="2412" spans="1:10" x14ac:dyDescent="0.3">
      <c r="A2412">
        <v>4</v>
      </c>
      <c r="B2412" s="1" t="s">
        <v>21</v>
      </c>
      <c r="C2412">
        <v>199795</v>
      </c>
      <c r="D2412">
        <v>943000</v>
      </c>
      <c r="E2412" s="1" t="s">
        <v>2936</v>
      </c>
      <c r="F2412" s="1" t="s">
        <v>44</v>
      </c>
      <c r="G2412" s="1" t="s">
        <v>3596</v>
      </c>
      <c r="H2412" s="3">
        <v>2490</v>
      </c>
      <c r="I2412" s="3">
        <v>2363</v>
      </c>
      <c r="J2412">
        <v>-5.1004016060000001</v>
      </c>
    </row>
    <row r="2413" spans="1:10" x14ac:dyDescent="0.3">
      <c r="A2413">
        <v>4</v>
      </c>
      <c r="B2413" s="1" t="s">
        <v>21</v>
      </c>
      <c r="C2413">
        <v>122791</v>
      </c>
      <c r="D2413">
        <v>118100</v>
      </c>
      <c r="E2413" s="1" t="s">
        <v>3188</v>
      </c>
      <c r="F2413" s="1" t="s">
        <v>97</v>
      </c>
      <c r="G2413" s="1" t="s">
        <v>3596</v>
      </c>
      <c r="H2413" s="3">
        <v>1400</v>
      </c>
      <c r="I2413" s="3">
        <v>1344</v>
      </c>
      <c r="J2413">
        <v>-4</v>
      </c>
    </row>
    <row r="2414" spans="1:10" x14ac:dyDescent="0.3">
      <c r="A2414">
        <v>4</v>
      </c>
      <c r="B2414" s="1" t="s">
        <v>21</v>
      </c>
      <c r="C2414">
        <v>135647</v>
      </c>
      <c r="D2414">
        <v>2316200</v>
      </c>
      <c r="E2414" s="1" t="s">
        <v>3677</v>
      </c>
      <c r="F2414" s="1" t="s">
        <v>340</v>
      </c>
      <c r="G2414" s="1" t="s">
        <v>3598</v>
      </c>
      <c r="H2414" s="3">
        <v>2250</v>
      </c>
      <c r="I2414" s="3">
        <v>2160</v>
      </c>
      <c r="J2414">
        <v>-4</v>
      </c>
    </row>
    <row r="2415" spans="1:10" x14ac:dyDescent="0.3">
      <c r="A2415">
        <v>4</v>
      </c>
      <c r="B2415" s="1" t="s">
        <v>21</v>
      </c>
      <c r="C2415">
        <v>155292</v>
      </c>
      <c r="D2415">
        <v>192500</v>
      </c>
      <c r="E2415" s="1" t="s">
        <v>2449</v>
      </c>
      <c r="F2415" s="1" t="s">
        <v>142</v>
      </c>
      <c r="G2415" s="1" t="s">
        <v>3596</v>
      </c>
      <c r="H2415" s="3">
        <v>3240</v>
      </c>
      <c r="I2415" s="3">
        <v>3120</v>
      </c>
      <c r="J2415">
        <v>-3.703703704</v>
      </c>
    </row>
    <row r="2416" spans="1:10" x14ac:dyDescent="0.3">
      <c r="A2416">
        <v>4</v>
      </c>
      <c r="B2416" s="1" t="s">
        <v>21</v>
      </c>
      <c r="C2416">
        <v>135267</v>
      </c>
      <c r="D2416">
        <v>755800</v>
      </c>
      <c r="E2416" s="1" t="s">
        <v>3680</v>
      </c>
      <c r="F2416" s="1" t="s">
        <v>340</v>
      </c>
      <c r="G2416" s="1" t="s">
        <v>3598</v>
      </c>
      <c r="H2416" s="3">
        <v>2315</v>
      </c>
      <c r="I2416" s="3">
        <v>2233</v>
      </c>
      <c r="J2416">
        <v>-3.5421166309999998</v>
      </c>
    </row>
    <row r="2417" spans="1:10" x14ac:dyDescent="0.3">
      <c r="A2417">
        <v>4</v>
      </c>
      <c r="B2417" s="1" t="s">
        <v>21</v>
      </c>
      <c r="C2417">
        <v>434016</v>
      </c>
      <c r="D2417">
        <v>3323300</v>
      </c>
      <c r="E2417" s="1" t="s">
        <v>2798</v>
      </c>
      <c r="F2417" s="1" t="s">
        <v>189</v>
      </c>
      <c r="G2417" s="1" t="s">
        <v>3596</v>
      </c>
      <c r="H2417" s="3">
        <v>5290</v>
      </c>
      <c r="I2417" s="3">
        <v>5140</v>
      </c>
      <c r="J2417">
        <v>-2.8355387520000002</v>
      </c>
    </row>
    <row r="2418" spans="1:10" x14ac:dyDescent="0.3">
      <c r="A2418">
        <v>4</v>
      </c>
      <c r="B2418" s="1" t="s">
        <v>21</v>
      </c>
      <c r="C2418">
        <v>181640</v>
      </c>
      <c r="D2418">
        <v>2508300</v>
      </c>
      <c r="E2418" s="1" t="s">
        <v>2696</v>
      </c>
      <c r="F2418" s="1" t="s">
        <v>189</v>
      </c>
      <c r="G2418" s="1" t="s">
        <v>3596</v>
      </c>
      <c r="H2418" s="3">
        <v>3214</v>
      </c>
      <c r="I2418" s="3">
        <v>3128</v>
      </c>
      <c r="J2418">
        <v>-2.6757934040000002</v>
      </c>
    </row>
    <row r="2419" spans="1:10" x14ac:dyDescent="0.3">
      <c r="A2419">
        <v>4</v>
      </c>
      <c r="B2419" s="1" t="s">
        <v>21</v>
      </c>
      <c r="C2419">
        <v>187976</v>
      </c>
      <c r="D2419">
        <v>266303</v>
      </c>
      <c r="E2419" s="1" t="s">
        <v>2717</v>
      </c>
      <c r="F2419" s="1" t="s">
        <v>308</v>
      </c>
      <c r="G2419" s="1" t="s">
        <v>3596</v>
      </c>
      <c r="H2419" s="3">
        <v>2152</v>
      </c>
      <c r="I2419" s="3">
        <v>2096</v>
      </c>
      <c r="J2419">
        <v>-2.602230483</v>
      </c>
    </row>
    <row r="2420" spans="1:10" x14ac:dyDescent="0.3">
      <c r="A2420">
        <v>4</v>
      </c>
      <c r="B2420" s="1" t="s">
        <v>21</v>
      </c>
      <c r="C2420">
        <v>229504</v>
      </c>
      <c r="D2420">
        <v>1006000</v>
      </c>
      <c r="E2420" s="1" t="s">
        <v>3090</v>
      </c>
      <c r="F2420" s="1" t="s">
        <v>123</v>
      </c>
      <c r="G2420" s="1" t="s">
        <v>3596</v>
      </c>
      <c r="H2420" s="3">
        <v>3150</v>
      </c>
      <c r="I2420" s="3">
        <v>3080</v>
      </c>
      <c r="J2420">
        <v>-2.2222222220000001</v>
      </c>
    </row>
    <row r="2421" spans="1:10" x14ac:dyDescent="0.3">
      <c r="A2421">
        <v>4</v>
      </c>
      <c r="B2421" s="1" t="s">
        <v>21</v>
      </c>
      <c r="C2421">
        <v>160913</v>
      </c>
      <c r="D2421">
        <v>3956324</v>
      </c>
      <c r="E2421" s="1" t="s">
        <v>2436</v>
      </c>
      <c r="F2421" s="1" t="s">
        <v>151</v>
      </c>
      <c r="G2421" s="1" t="s">
        <v>3596</v>
      </c>
      <c r="H2421" s="3">
        <v>2996</v>
      </c>
      <c r="I2421" s="3">
        <v>2946</v>
      </c>
      <c r="J2421">
        <v>-1.6688918559999999</v>
      </c>
    </row>
    <row r="2422" spans="1:10" x14ac:dyDescent="0.3">
      <c r="A2422">
        <v>4</v>
      </c>
      <c r="B2422" s="1" t="s">
        <v>21</v>
      </c>
      <c r="C2422">
        <v>114789</v>
      </c>
      <c r="D2422">
        <v>130700</v>
      </c>
      <c r="E2422" s="1" t="s">
        <v>3211</v>
      </c>
      <c r="F2422" s="1" t="s">
        <v>97</v>
      </c>
      <c r="G2422" s="1" t="s">
        <v>3596</v>
      </c>
      <c r="H2422" s="3">
        <v>1326</v>
      </c>
      <c r="I2422" s="3">
        <v>1304</v>
      </c>
      <c r="J2422">
        <v>-1.6591251890000001</v>
      </c>
    </row>
    <row r="2423" spans="1:10" x14ac:dyDescent="0.3">
      <c r="A2423">
        <v>4</v>
      </c>
      <c r="B2423" s="1" t="s">
        <v>21</v>
      </c>
      <c r="C2423">
        <v>199023</v>
      </c>
      <c r="D2423">
        <v>808700</v>
      </c>
      <c r="E2423" s="1" t="s">
        <v>2855</v>
      </c>
      <c r="F2423" s="1" t="s">
        <v>44</v>
      </c>
      <c r="G2423" s="1" t="s">
        <v>3596</v>
      </c>
      <c r="H2423" s="3">
        <v>2579</v>
      </c>
      <c r="I2423" s="3">
        <v>2537</v>
      </c>
      <c r="J2423">
        <v>-1.628538193</v>
      </c>
    </row>
    <row r="2424" spans="1:10" x14ac:dyDescent="0.3">
      <c r="A2424">
        <v>4</v>
      </c>
      <c r="B2424" s="1" t="s">
        <v>21</v>
      </c>
      <c r="C2424">
        <v>153524</v>
      </c>
      <c r="D2424">
        <v>186500</v>
      </c>
      <c r="E2424" s="1" t="s">
        <v>2578</v>
      </c>
      <c r="F2424" s="1" t="s">
        <v>167</v>
      </c>
      <c r="G2424" s="1" t="s">
        <v>3596</v>
      </c>
      <c r="H2424" s="3">
        <v>5580</v>
      </c>
      <c r="I2424" s="3">
        <v>5490</v>
      </c>
      <c r="J2424">
        <v>-1.612903226</v>
      </c>
    </row>
    <row r="2425" spans="1:10" x14ac:dyDescent="0.3">
      <c r="A2425">
        <v>4</v>
      </c>
      <c r="B2425" s="1" t="s">
        <v>21</v>
      </c>
      <c r="C2425">
        <v>190521</v>
      </c>
      <c r="D2425">
        <v>269100</v>
      </c>
      <c r="E2425" s="1" t="s">
        <v>2879</v>
      </c>
      <c r="F2425" s="1" t="s">
        <v>114</v>
      </c>
      <c r="G2425" s="1" t="s">
        <v>3596</v>
      </c>
      <c r="H2425" s="3">
        <v>5250</v>
      </c>
      <c r="I2425" s="3">
        <v>5170</v>
      </c>
      <c r="J2425">
        <v>-1.523809524</v>
      </c>
    </row>
    <row r="2426" spans="1:10" x14ac:dyDescent="0.3">
      <c r="A2426">
        <v>4</v>
      </c>
      <c r="B2426" s="1" t="s">
        <v>21</v>
      </c>
      <c r="C2426">
        <v>117052</v>
      </c>
      <c r="D2426">
        <v>130800</v>
      </c>
      <c r="E2426" s="1" t="s">
        <v>3176</v>
      </c>
      <c r="F2426" s="1" t="s">
        <v>97</v>
      </c>
      <c r="G2426" s="1" t="s">
        <v>3596</v>
      </c>
      <c r="H2426" s="3">
        <v>1324</v>
      </c>
      <c r="I2426" s="3">
        <v>1304</v>
      </c>
      <c r="J2426">
        <v>-1.510574018</v>
      </c>
    </row>
    <row r="2427" spans="1:10" x14ac:dyDescent="0.3">
      <c r="A2427">
        <v>4</v>
      </c>
      <c r="B2427" s="1" t="s">
        <v>21</v>
      </c>
      <c r="C2427">
        <v>198367</v>
      </c>
      <c r="D2427">
        <v>679900</v>
      </c>
      <c r="E2427" s="1" t="s">
        <v>2743</v>
      </c>
      <c r="F2427" s="1" t="s">
        <v>44</v>
      </c>
      <c r="G2427" s="1" t="s">
        <v>3596</v>
      </c>
      <c r="H2427" s="3">
        <v>2053</v>
      </c>
      <c r="I2427" s="3">
        <v>2023</v>
      </c>
      <c r="J2427">
        <v>-1.4612761809999999</v>
      </c>
    </row>
    <row r="2428" spans="1:10" x14ac:dyDescent="0.3">
      <c r="A2428">
        <v>4</v>
      </c>
      <c r="B2428" s="1" t="s">
        <v>21</v>
      </c>
      <c r="C2428">
        <v>210270</v>
      </c>
      <c r="D2428">
        <v>322200</v>
      </c>
      <c r="E2428" s="1" t="s">
        <v>2702</v>
      </c>
      <c r="F2428" s="1" t="s">
        <v>135</v>
      </c>
      <c r="G2428" s="1" t="s">
        <v>3596</v>
      </c>
      <c r="H2428" s="3">
        <v>5064</v>
      </c>
      <c r="I2428" s="3">
        <v>5001</v>
      </c>
      <c r="J2428">
        <v>-1.244075829</v>
      </c>
    </row>
    <row r="2429" spans="1:10" x14ac:dyDescent="0.3">
      <c r="A2429">
        <v>4</v>
      </c>
      <c r="B2429" s="1" t="s">
        <v>21</v>
      </c>
      <c r="C2429">
        <v>364025</v>
      </c>
      <c r="D2429">
        <v>3072200</v>
      </c>
      <c r="E2429" s="1" t="s">
        <v>2713</v>
      </c>
      <c r="F2429" s="1" t="s">
        <v>280</v>
      </c>
      <c r="G2429" s="1" t="s">
        <v>3596</v>
      </c>
      <c r="H2429" s="3">
        <v>2094</v>
      </c>
      <c r="I2429" s="3">
        <v>2070</v>
      </c>
      <c r="J2429">
        <v>-1.146131805</v>
      </c>
    </row>
    <row r="2430" spans="1:10" x14ac:dyDescent="0.3">
      <c r="A2430">
        <v>4</v>
      </c>
      <c r="B2430" s="1" t="s">
        <v>21</v>
      </c>
      <c r="C2430">
        <v>384333</v>
      </c>
      <c r="D2430">
        <v>3156300</v>
      </c>
      <c r="E2430" s="1" t="s">
        <v>2869</v>
      </c>
      <c r="F2430" s="1" t="s">
        <v>280</v>
      </c>
      <c r="G2430" s="1" t="s">
        <v>3596</v>
      </c>
      <c r="H2430" s="3">
        <v>2094</v>
      </c>
      <c r="I2430" s="3">
        <v>2070</v>
      </c>
      <c r="J2430">
        <v>-1.146131805</v>
      </c>
    </row>
    <row r="2431" spans="1:10" x14ac:dyDescent="0.3">
      <c r="A2431">
        <v>4</v>
      </c>
      <c r="B2431" s="1" t="s">
        <v>21</v>
      </c>
      <c r="C2431">
        <v>105145</v>
      </c>
      <c r="D2431">
        <v>830300</v>
      </c>
      <c r="E2431" s="1" t="s">
        <v>2826</v>
      </c>
      <c r="F2431" s="1" t="s">
        <v>280</v>
      </c>
      <c r="G2431" s="1" t="s">
        <v>3596</v>
      </c>
      <c r="H2431" s="3">
        <v>2094</v>
      </c>
      <c r="I2431" s="3">
        <v>2070</v>
      </c>
      <c r="J2431">
        <v>-1.146131805</v>
      </c>
    </row>
    <row r="2432" spans="1:10" x14ac:dyDescent="0.3">
      <c r="A2432">
        <v>4</v>
      </c>
      <c r="B2432" s="1" t="s">
        <v>21</v>
      </c>
      <c r="C2432">
        <v>104708</v>
      </c>
      <c r="D2432">
        <v>107600</v>
      </c>
      <c r="E2432" s="1" t="s">
        <v>2795</v>
      </c>
      <c r="F2432" s="1" t="s">
        <v>280</v>
      </c>
      <c r="G2432" s="1" t="s">
        <v>3596</v>
      </c>
      <c r="H2432" s="3">
        <v>2094</v>
      </c>
      <c r="I2432" s="3">
        <v>2070</v>
      </c>
      <c r="J2432">
        <v>-1.146131805</v>
      </c>
    </row>
    <row r="2433" spans="1:10" x14ac:dyDescent="0.3">
      <c r="A2433">
        <v>4</v>
      </c>
      <c r="B2433" s="1" t="s">
        <v>21</v>
      </c>
      <c r="C2433">
        <v>105154</v>
      </c>
      <c r="D2433">
        <v>107700</v>
      </c>
      <c r="E2433" s="1" t="s">
        <v>2726</v>
      </c>
      <c r="F2433" s="1" t="s">
        <v>280</v>
      </c>
      <c r="G2433" s="1" t="s">
        <v>3596</v>
      </c>
      <c r="H2433" s="3">
        <v>2094</v>
      </c>
      <c r="I2433" s="3">
        <v>2070</v>
      </c>
      <c r="J2433">
        <v>-1.146131805</v>
      </c>
    </row>
    <row r="2434" spans="1:10" x14ac:dyDescent="0.3">
      <c r="A2434">
        <v>4</v>
      </c>
      <c r="B2434" s="1" t="s">
        <v>21</v>
      </c>
      <c r="C2434">
        <v>364016</v>
      </c>
      <c r="D2434">
        <v>2623600</v>
      </c>
      <c r="E2434" s="1" t="s">
        <v>2712</v>
      </c>
      <c r="F2434" s="1" t="s">
        <v>280</v>
      </c>
      <c r="G2434" s="1" t="s">
        <v>3596</v>
      </c>
      <c r="H2434" s="3">
        <v>2094</v>
      </c>
      <c r="I2434" s="3">
        <v>2070</v>
      </c>
      <c r="J2434">
        <v>-1.146131805</v>
      </c>
    </row>
    <row r="2435" spans="1:10" x14ac:dyDescent="0.3">
      <c r="A2435">
        <v>4</v>
      </c>
      <c r="B2435" s="1" t="s">
        <v>21</v>
      </c>
      <c r="C2435">
        <v>105428</v>
      </c>
      <c r="D2435">
        <v>107800</v>
      </c>
      <c r="E2435" s="1" t="s">
        <v>2799</v>
      </c>
      <c r="F2435" s="1" t="s">
        <v>280</v>
      </c>
      <c r="G2435" s="1" t="s">
        <v>3596</v>
      </c>
      <c r="H2435" s="3">
        <v>2094</v>
      </c>
      <c r="I2435" s="3">
        <v>2070</v>
      </c>
      <c r="J2435">
        <v>-1.146131805</v>
      </c>
    </row>
    <row r="2436" spans="1:10" x14ac:dyDescent="0.3">
      <c r="A2436">
        <v>4</v>
      </c>
      <c r="B2436" s="1" t="s">
        <v>21</v>
      </c>
      <c r="C2436">
        <v>105668</v>
      </c>
      <c r="D2436">
        <v>2177500</v>
      </c>
      <c r="E2436" s="1" t="s">
        <v>2878</v>
      </c>
      <c r="F2436" s="1" t="s">
        <v>280</v>
      </c>
      <c r="G2436" s="1" t="s">
        <v>3596</v>
      </c>
      <c r="H2436" s="3">
        <v>2094</v>
      </c>
      <c r="I2436" s="3">
        <v>2070</v>
      </c>
      <c r="J2436">
        <v>-1.146131805</v>
      </c>
    </row>
    <row r="2437" spans="1:10" x14ac:dyDescent="0.3">
      <c r="A2437">
        <v>4</v>
      </c>
      <c r="B2437" s="1" t="s">
        <v>21</v>
      </c>
      <c r="C2437">
        <v>105747</v>
      </c>
      <c r="D2437">
        <v>830400</v>
      </c>
      <c r="E2437" s="1" t="s">
        <v>2670</v>
      </c>
      <c r="F2437" s="1" t="s">
        <v>280</v>
      </c>
      <c r="G2437" s="1" t="s">
        <v>3596</v>
      </c>
      <c r="H2437" s="3">
        <v>2094</v>
      </c>
      <c r="I2437" s="3">
        <v>2070</v>
      </c>
      <c r="J2437">
        <v>-1.146131805</v>
      </c>
    </row>
    <row r="2438" spans="1:10" x14ac:dyDescent="0.3">
      <c r="A2438">
        <v>4</v>
      </c>
      <c r="B2438" s="1" t="s">
        <v>21</v>
      </c>
      <c r="C2438">
        <v>105792</v>
      </c>
      <c r="D2438">
        <v>2146600</v>
      </c>
      <c r="E2438" s="1" t="s">
        <v>2825</v>
      </c>
      <c r="F2438" s="1" t="s">
        <v>280</v>
      </c>
      <c r="G2438" s="1" t="s">
        <v>3596</v>
      </c>
      <c r="H2438" s="3">
        <v>2094</v>
      </c>
      <c r="I2438" s="3">
        <v>2070</v>
      </c>
      <c r="J2438">
        <v>-1.146131805</v>
      </c>
    </row>
    <row r="2439" spans="1:10" x14ac:dyDescent="0.3">
      <c r="A2439">
        <v>4</v>
      </c>
      <c r="B2439" s="1" t="s">
        <v>21</v>
      </c>
      <c r="C2439">
        <v>227304</v>
      </c>
      <c r="D2439">
        <v>359600</v>
      </c>
      <c r="E2439" s="1" t="s">
        <v>2829</v>
      </c>
      <c r="F2439" s="1" t="s">
        <v>123</v>
      </c>
      <c r="G2439" s="1" t="s">
        <v>3596</v>
      </c>
      <c r="H2439" s="3">
        <v>2808</v>
      </c>
      <c r="I2439" s="3">
        <v>2778</v>
      </c>
      <c r="J2439">
        <v>-1.0683760680000001</v>
      </c>
    </row>
    <row r="2440" spans="1:10" x14ac:dyDescent="0.3">
      <c r="A2440">
        <v>4</v>
      </c>
      <c r="B2440" s="1" t="s">
        <v>21</v>
      </c>
      <c r="C2440">
        <v>158431</v>
      </c>
      <c r="D2440">
        <v>2055400</v>
      </c>
      <c r="E2440" s="1" t="s">
        <v>2547</v>
      </c>
      <c r="F2440" s="1" t="s">
        <v>151</v>
      </c>
      <c r="G2440" s="1" t="s">
        <v>3596</v>
      </c>
      <c r="H2440" s="3">
        <v>4123</v>
      </c>
      <c r="I2440" s="3">
        <v>4079</v>
      </c>
      <c r="J2440">
        <v>-1.0671840889999999</v>
      </c>
    </row>
    <row r="2441" spans="1:10" x14ac:dyDescent="0.3">
      <c r="A2441">
        <v>4</v>
      </c>
      <c r="B2441" s="1" t="s">
        <v>21</v>
      </c>
      <c r="C2441">
        <v>199625</v>
      </c>
      <c r="D2441">
        <v>789200</v>
      </c>
      <c r="E2441" s="1" t="s">
        <v>2662</v>
      </c>
      <c r="F2441" s="1" t="s">
        <v>44</v>
      </c>
      <c r="G2441" s="1" t="s">
        <v>3596</v>
      </c>
      <c r="H2441" s="3">
        <v>2813</v>
      </c>
      <c r="I2441" s="3">
        <v>2783</v>
      </c>
      <c r="J2441">
        <v>-1.066477071</v>
      </c>
    </row>
    <row r="2442" spans="1:10" x14ac:dyDescent="0.3">
      <c r="A2442">
        <v>4</v>
      </c>
      <c r="B2442" s="1" t="s">
        <v>21</v>
      </c>
      <c r="C2442">
        <v>383084</v>
      </c>
      <c r="D2442">
        <v>565500</v>
      </c>
      <c r="E2442" s="1" t="s">
        <v>3673</v>
      </c>
      <c r="F2442" s="1" t="s">
        <v>97</v>
      </c>
      <c r="G2442" s="1" t="s">
        <v>3598</v>
      </c>
      <c r="H2442" s="3">
        <v>3330</v>
      </c>
      <c r="I2442" s="3">
        <v>3300</v>
      </c>
      <c r="J2442">
        <v>-0.90090090099999998</v>
      </c>
    </row>
    <row r="2443" spans="1:10" x14ac:dyDescent="0.3">
      <c r="A2443">
        <v>4</v>
      </c>
      <c r="B2443" s="1" t="s">
        <v>21</v>
      </c>
      <c r="C2443">
        <v>117645</v>
      </c>
      <c r="D2443">
        <v>121900</v>
      </c>
      <c r="E2443" s="1" t="s">
        <v>3140</v>
      </c>
      <c r="F2443" s="1" t="s">
        <v>97</v>
      </c>
      <c r="G2443" s="1" t="s">
        <v>3596</v>
      </c>
      <c r="H2443" s="3">
        <v>1182</v>
      </c>
      <c r="I2443" s="3">
        <v>1174</v>
      </c>
      <c r="J2443">
        <v>-0.676818951</v>
      </c>
    </row>
    <row r="2444" spans="1:10" x14ac:dyDescent="0.3">
      <c r="A2444">
        <v>4</v>
      </c>
      <c r="B2444" s="1" t="s">
        <v>21</v>
      </c>
      <c r="C2444">
        <v>221582</v>
      </c>
      <c r="D2444">
        <v>971000</v>
      </c>
      <c r="E2444" s="1" t="s">
        <v>3707</v>
      </c>
      <c r="F2444" s="1" t="s">
        <v>80</v>
      </c>
      <c r="G2444" s="1" t="s">
        <v>3598</v>
      </c>
      <c r="H2444" s="3">
        <v>3948</v>
      </c>
      <c r="I2444" s="3">
        <v>3924</v>
      </c>
      <c r="J2444">
        <v>-0.607902736</v>
      </c>
    </row>
    <row r="2445" spans="1:10" x14ac:dyDescent="0.3">
      <c r="A2445">
        <v>4</v>
      </c>
      <c r="B2445" s="1" t="s">
        <v>21</v>
      </c>
      <c r="C2445">
        <v>121901</v>
      </c>
      <c r="D2445">
        <v>127000</v>
      </c>
      <c r="E2445" s="1" t="s">
        <v>2750</v>
      </c>
      <c r="F2445" s="1" t="s">
        <v>97</v>
      </c>
      <c r="G2445" s="1" t="s">
        <v>3596</v>
      </c>
      <c r="H2445" s="3">
        <v>1426</v>
      </c>
      <c r="I2445" s="3">
        <v>1420</v>
      </c>
      <c r="J2445">
        <v>-0.420757363</v>
      </c>
    </row>
    <row r="2446" spans="1:10" x14ac:dyDescent="0.3">
      <c r="A2446">
        <v>4</v>
      </c>
      <c r="B2446" s="1" t="s">
        <v>21</v>
      </c>
      <c r="C2446">
        <v>366401</v>
      </c>
      <c r="D2446">
        <v>3035700</v>
      </c>
      <c r="E2446" s="1" t="s">
        <v>3014</v>
      </c>
      <c r="F2446" s="1" t="s">
        <v>97</v>
      </c>
      <c r="G2446" s="1" t="s">
        <v>3596</v>
      </c>
      <c r="H2446" s="3">
        <v>1138</v>
      </c>
      <c r="I2446" s="3">
        <v>1134</v>
      </c>
      <c r="J2446">
        <v>-0.35149384900000002</v>
      </c>
    </row>
    <row r="2447" spans="1:10" x14ac:dyDescent="0.3">
      <c r="A2447">
        <v>4</v>
      </c>
      <c r="B2447" s="1" t="s">
        <v>21</v>
      </c>
      <c r="C2447">
        <v>407832</v>
      </c>
      <c r="D2447">
        <v>2245600</v>
      </c>
      <c r="E2447" s="1" t="s">
        <v>3696</v>
      </c>
      <c r="F2447" s="1" t="s">
        <v>68</v>
      </c>
      <c r="G2447" s="1" t="s">
        <v>3598</v>
      </c>
      <c r="H2447" s="3">
        <v>10391</v>
      </c>
      <c r="I2447" s="3">
        <v>10361</v>
      </c>
      <c r="J2447">
        <v>-0.28871138499999999</v>
      </c>
    </row>
    <row r="2448" spans="1:10" x14ac:dyDescent="0.3">
      <c r="A2448">
        <v>4</v>
      </c>
      <c r="B2448" s="1" t="s">
        <v>21</v>
      </c>
      <c r="C2448">
        <v>215309</v>
      </c>
      <c r="D2448">
        <v>337901</v>
      </c>
      <c r="E2448" s="1" t="s">
        <v>2418</v>
      </c>
      <c r="F2448" s="1" t="s">
        <v>46</v>
      </c>
      <c r="G2448" s="1" t="s">
        <v>3596</v>
      </c>
      <c r="H2448" s="3">
        <v>11808</v>
      </c>
      <c r="I2448" s="3">
        <v>11788</v>
      </c>
      <c r="J2448">
        <v>-0.16937669399999999</v>
      </c>
    </row>
    <row r="2449" spans="1:10" x14ac:dyDescent="0.3">
      <c r="A2449">
        <v>4</v>
      </c>
      <c r="B2449" s="1" t="s">
        <v>21</v>
      </c>
      <c r="C2449">
        <v>113218</v>
      </c>
      <c r="D2449">
        <v>2111300</v>
      </c>
      <c r="E2449" s="1" t="s">
        <v>3175</v>
      </c>
      <c r="F2449" s="1" t="s">
        <v>97</v>
      </c>
      <c r="G2449" s="1" t="s">
        <v>3596</v>
      </c>
      <c r="H2449" s="3">
        <v>1388</v>
      </c>
      <c r="I2449" s="3">
        <v>1386</v>
      </c>
      <c r="J2449">
        <v>-0.14409221899999999</v>
      </c>
    </row>
    <row r="2450" spans="1:10" x14ac:dyDescent="0.3">
      <c r="A2450">
        <v>4</v>
      </c>
      <c r="B2450" s="1" t="s">
        <v>21</v>
      </c>
      <c r="C2450">
        <v>199324</v>
      </c>
      <c r="D2450">
        <v>964600</v>
      </c>
      <c r="E2450" s="1" t="s">
        <v>3034</v>
      </c>
      <c r="F2450" s="1" t="s">
        <v>44</v>
      </c>
      <c r="G2450" s="1" t="s">
        <v>3596</v>
      </c>
      <c r="H2450" s="3">
        <v>2547</v>
      </c>
      <c r="I2450" s="3">
        <v>2544</v>
      </c>
      <c r="J2450">
        <v>-0.11778563</v>
      </c>
    </row>
    <row r="2451" spans="1:10" x14ac:dyDescent="0.3">
      <c r="A2451">
        <v>4</v>
      </c>
      <c r="B2451" s="1" t="s">
        <v>21</v>
      </c>
      <c r="C2451">
        <v>190619</v>
      </c>
      <c r="D2451">
        <v>269400</v>
      </c>
      <c r="E2451" s="1" t="s">
        <v>2863</v>
      </c>
      <c r="F2451" s="1" t="s">
        <v>114</v>
      </c>
      <c r="G2451" s="1" t="s">
        <v>3596</v>
      </c>
      <c r="H2451" s="3">
        <v>5256</v>
      </c>
      <c r="I2451" s="3">
        <v>5252</v>
      </c>
      <c r="J2451">
        <v>-7.6103501000000004E-2</v>
      </c>
    </row>
    <row r="2452" spans="1:10" x14ac:dyDescent="0.3">
      <c r="A2452">
        <v>4</v>
      </c>
      <c r="B2452" s="1" t="s">
        <v>21</v>
      </c>
      <c r="C2452">
        <v>144209</v>
      </c>
      <c r="D2452">
        <v>165200</v>
      </c>
      <c r="E2452" s="1" t="s">
        <v>3227</v>
      </c>
      <c r="F2452" s="1" t="s">
        <v>63</v>
      </c>
      <c r="G2452" s="1" t="s">
        <v>3596</v>
      </c>
      <c r="H2452" s="3">
        <v>3506</v>
      </c>
      <c r="I2452" s="3">
        <v>3504</v>
      </c>
      <c r="J2452">
        <v>-5.7045065999999998E-2</v>
      </c>
    </row>
    <row r="2453" spans="1:10" x14ac:dyDescent="0.3">
      <c r="A2453">
        <v>4</v>
      </c>
      <c r="B2453" s="1" t="s">
        <v>21</v>
      </c>
      <c r="C2453">
        <v>144184</v>
      </c>
      <c r="D2453">
        <v>164800</v>
      </c>
      <c r="E2453" s="1" t="s">
        <v>3193</v>
      </c>
      <c r="F2453" s="1" t="s">
        <v>63</v>
      </c>
      <c r="G2453" s="1" t="s">
        <v>3596</v>
      </c>
      <c r="H2453" s="3">
        <v>3506</v>
      </c>
      <c r="I2453" s="3">
        <v>3504</v>
      </c>
      <c r="J2453">
        <v>-5.7045065999999998E-2</v>
      </c>
    </row>
    <row r="2454" spans="1:10" x14ac:dyDescent="0.3">
      <c r="A2454">
        <v>4</v>
      </c>
      <c r="B2454" s="1" t="s">
        <v>21</v>
      </c>
      <c r="C2454">
        <v>144157</v>
      </c>
      <c r="D2454">
        <v>165400</v>
      </c>
      <c r="E2454" s="1" t="s">
        <v>3026</v>
      </c>
      <c r="F2454" s="1" t="s">
        <v>63</v>
      </c>
      <c r="G2454" s="1" t="s">
        <v>3596</v>
      </c>
      <c r="H2454" s="3">
        <v>3506</v>
      </c>
      <c r="I2454" s="3">
        <v>3504</v>
      </c>
      <c r="J2454">
        <v>-5.7045065999999998E-2</v>
      </c>
    </row>
    <row r="2455" spans="1:10" x14ac:dyDescent="0.3">
      <c r="A2455">
        <v>4</v>
      </c>
      <c r="B2455" s="1" t="s">
        <v>21</v>
      </c>
      <c r="C2455">
        <v>144166</v>
      </c>
      <c r="D2455">
        <v>165000</v>
      </c>
      <c r="E2455" s="1" t="s">
        <v>3210</v>
      </c>
      <c r="F2455" s="1" t="s">
        <v>63</v>
      </c>
      <c r="G2455" s="1" t="s">
        <v>3596</v>
      </c>
      <c r="H2455" s="3">
        <v>3506</v>
      </c>
      <c r="I2455" s="3">
        <v>3504</v>
      </c>
      <c r="J2455">
        <v>-5.7045065999999998E-2</v>
      </c>
    </row>
    <row r="2456" spans="1:10" x14ac:dyDescent="0.3">
      <c r="A2456">
        <v>4</v>
      </c>
      <c r="B2456" s="1" t="s">
        <v>21</v>
      </c>
      <c r="C2456">
        <v>144175</v>
      </c>
      <c r="D2456">
        <v>976700</v>
      </c>
      <c r="E2456" s="1" t="s">
        <v>3106</v>
      </c>
      <c r="F2456" s="1" t="s">
        <v>63</v>
      </c>
      <c r="G2456" s="1" t="s">
        <v>3596</v>
      </c>
      <c r="H2456" s="3">
        <v>3506</v>
      </c>
      <c r="I2456" s="3">
        <v>3504</v>
      </c>
      <c r="J2456">
        <v>-5.7045065999999998E-2</v>
      </c>
    </row>
    <row r="2457" spans="1:10" x14ac:dyDescent="0.3">
      <c r="A2457">
        <v>4</v>
      </c>
      <c r="B2457" s="1" t="s">
        <v>21</v>
      </c>
      <c r="C2457">
        <v>144193</v>
      </c>
      <c r="D2457">
        <v>164900</v>
      </c>
      <c r="E2457" s="1" t="s">
        <v>3215</v>
      </c>
      <c r="F2457" s="1" t="s">
        <v>63</v>
      </c>
      <c r="G2457" s="1" t="s">
        <v>3596</v>
      </c>
      <c r="H2457" s="3">
        <v>3506</v>
      </c>
      <c r="I2457" s="3">
        <v>3504</v>
      </c>
      <c r="J2457">
        <v>-5.7045065999999998E-2</v>
      </c>
    </row>
    <row r="2458" spans="1:10" x14ac:dyDescent="0.3">
      <c r="A2458">
        <v>4</v>
      </c>
      <c r="B2458" s="1" t="s">
        <v>21</v>
      </c>
      <c r="C2458">
        <v>144218</v>
      </c>
      <c r="D2458">
        <v>165500</v>
      </c>
      <c r="E2458" s="1" t="s">
        <v>3235</v>
      </c>
      <c r="F2458" s="1" t="s">
        <v>63</v>
      </c>
      <c r="G2458" s="1" t="s">
        <v>3596</v>
      </c>
      <c r="H2458" s="3">
        <v>3506</v>
      </c>
      <c r="I2458" s="3">
        <v>3504</v>
      </c>
      <c r="J2458">
        <v>-5.7045065999999998E-2</v>
      </c>
    </row>
    <row r="2459" spans="1:10" x14ac:dyDescent="0.3">
      <c r="A2459">
        <v>4</v>
      </c>
      <c r="B2459" s="1" t="s">
        <v>21</v>
      </c>
      <c r="C2459">
        <v>173559</v>
      </c>
      <c r="D2459">
        <v>554100</v>
      </c>
      <c r="E2459" s="1" t="s">
        <v>2530</v>
      </c>
      <c r="F2459" s="1" t="s">
        <v>204</v>
      </c>
      <c r="G2459" s="1" t="s">
        <v>3596</v>
      </c>
      <c r="H2459" s="3">
        <v>5338</v>
      </c>
      <c r="I2459" s="3">
        <v>5335</v>
      </c>
      <c r="J2459">
        <v>-5.6200824000000003E-2</v>
      </c>
    </row>
    <row r="2460" spans="1:10" x14ac:dyDescent="0.3">
      <c r="A2460">
        <v>4</v>
      </c>
      <c r="B2460" s="1" t="s">
        <v>21</v>
      </c>
      <c r="C2460">
        <v>180203</v>
      </c>
      <c r="D2460">
        <v>2517500</v>
      </c>
      <c r="E2460" s="1" t="s">
        <v>2842</v>
      </c>
      <c r="F2460" s="1" t="s">
        <v>262</v>
      </c>
      <c r="G2460" s="1" t="s">
        <v>3596</v>
      </c>
      <c r="H2460" s="3">
        <v>2410</v>
      </c>
      <c r="I2460" s="3">
        <v>2410</v>
      </c>
      <c r="J2460">
        <v>0</v>
      </c>
    </row>
    <row r="2461" spans="1:10" x14ac:dyDescent="0.3">
      <c r="A2461">
        <v>4</v>
      </c>
      <c r="B2461" s="1" t="s">
        <v>21</v>
      </c>
      <c r="C2461">
        <v>126207</v>
      </c>
      <c r="D2461">
        <v>758200</v>
      </c>
      <c r="E2461" s="1" t="s">
        <v>2782</v>
      </c>
      <c r="F2461" s="1" t="s">
        <v>48</v>
      </c>
      <c r="G2461" s="1" t="s">
        <v>3596</v>
      </c>
      <c r="H2461" s="3">
        <v>1835</v>
      </c>
      <c r="I2461" s="3">
        <v>1835</v>
      </c>
      <c r="J2461">
        <v>0</v>
      </c>
    </row>
    <row r="2462" spans="1:10" x14ac:dyDescent="0.3">
      <c r="A2462">
        <v>4</v>
      </c>
      <c r="B2462" s="1" t="s">
        <v>21</v>
      </c>
      <c r="C2462">
        <v>109208</v>
      </c>
      <c r="D2462">
        <v>123200</v>
      </c>
      <c r="E2462" s="1" t="s">
        <v>2880</v>
      </c>
      <c r="F2462" s="1" t="s">
        <v>97</v>
      </c>
      <c r="G2462" s="1" t="s">
        <v>3596</v>
      </c>
      <c r="H2462" s="3">
        <v>1104</v>
      </c>
      <c r="I2462" s="3">
        <v>1104</v>
      </c>
      <c r="J2462">
        <v>0</v>
      </c>
    </row>
    <row r="2463" spans="1:10" x14ac:dyDescent="0.3">
      <c r="A2463">
        <v>4</v>
      </c>
      <c r="B2463" s="1" t="s">
        <v>21</v>
      </c>
      <c r="C2463">
        <v>365213</v>
      </c>
      <c r="D2463">
        <v>834300</v>
      </c>
      <c r="E2463" s="1" t="s">
        <v>3709</v>
      </c>
      <c r="F2463" s="1" t="s">
        <v>76</v>
      </c>
      <c r="G2463" s="1" t="s">
        <v>3598</v>
      </c>
      <c r="H2463" s="3">
        <v>2100</v>
      </c>
      <c r="I2463" s="3">
        <v>2100</v>
      </c>
      <c r="J2463">
        <v>0</v>
      </c>
    </row>
    <row r="2464" spans="1:10" x14ac:dyDescent="0.3">
      <c r="A2464">
        <v>4</v>
      </c>
      <c r="B2464" s="1" t="s">
        <v>21</v>
      </c>
      <c r="C2464">
        <v>109907</v>
      </c>
      <c r="D2464">
        <v>111900</v>
      </c>
      <c r="E2464" s="1" t="s">
        <v>2622</v>
      </c>
      <c r="F2464" s="1" t="s">
        <v>97</v>
      </c>
      <c r="G2464" s="1" t="s">
        <v>3596</v>
      </c>
      <c r="H2464" s="3">
        <v>1104</v>
      </c>
      <c r="I2464" s="3">
        <v>1104</v>
      </c>
      <c r="J2464">
        <v>0</v>
      </c>
    </row>
    <row r="2465" spans="1:10" x14ac:dyDescent="0.3">
      <c r="A2465">
        <v>4</v>
      </c>
      <c r="B2465" s="1" t="s">
        <v>21</v>
      </c>
      <c r="C2465">
        <v>437103</v>
      </c>
      <c r="D2465">
        <v>3730300</v>
      </c>
      <c r="E2465" s="1" t="s">
        <v>2644</v>
      </c>
      <c r="F2465" s="1" t="s">
        <v>151</v>
      </c>
      <c r="G2465" s="1" t="s">
        <v>3596</v>
      </c>
      <c r="H2465" s="3">
        <v>4221</v>
      </c>
      <c r="I2465" s="3">
        <v>4221</v>
      </c>
      <c r="J2465">
        <v>0</v>
      </c>
    </row>
    <row r="2466" spans="1:10" x14ac:dyDescent="0.3">
      <c r="A2466">
        <v>4</v>
      </c>
      <c r="B2466" s="1" t="s">
        <v>21</v>
      </c>
      <c r="C2466">
        <v>198039</v>
      </c>
      <c r="D2466">
        <v>968400</v>
      </c>
      <c r="E2466" s="1" t="s">
        <v>2514</v>
      </c>
      <c r="F2466" s="1" t="s">
        <v>44</v>
      </c>
      <c r="G2466" s="1" t="s">
        <v>3596</v>
      </c>
      <c r="H2466" s="3">
        <v>2601</v>
      </c>
      <c r="I2466" s="3">
        <v>2601</v>
      </c>
      <c r="J2466">
        <v>0</v>
      </c>
    </row>
    <row r="2467" spans="1:10" x14ac:dyDescent="0.3">
      <c r="A2467">
        <v>4</v>
      </c>
      <c r="B2467" s="1" t="s">
        <v>21</v>
      </c>
      <c r="C2467">
        <v>201432</v>
      </c>
      <c r="D2467">
        <v>301801</v>
      </c>
      <c r="E2467" s="1" t="s">
        <v>2483</v>
      </c>
      <c r="F2467" s="1" t="s">
        <v>68</v>
      </c>
      <c r="G2467" s="1" t="s">
        <v>3596</v>
      </c>
      <c r="H2467" s="3">
        <v>5060</v>
      </c>
      <c r="I2467" s="3">
        <v>5060</v>
      </c>
      <c r="J2467">
        <v>0</v>
      </c>
    </row>
    <row r="2468" spans="1:10" x14ac:dyDescent="0.3">
      <c r="A2468">
        <v>4</v>
      </c>
      <c r="B2468" s="1" t="s">
        <v>21</v>
      </c>
      <c r="C2468">
        <v>367875</v>
      </c>
      <c r="D2468">
        <v>2601600</v>
      </c>
      <c r="E2468" s="1" t="s">
        <v>3706</v>
      </c>
      <c r="F2468" s="1" t="s">
        <v>340</v>
      </c>
      <c r="G2468" s="1" t="s">
        <v>3598</v>
      </c>
      <c r="H2468" s="3">
        <v>2461</v>
      </c>
      <c r="I2468" s="3">
        <v>2461</v>
      </c>
      <c r="J2468">
        <v>0</v>
      </c>
    </row>
    <row r="2469" spans="1:10" x14ac:dyDescent="0.3">
      <c r="A2469">
        <v>4</v>
      </c>
      <c r="B2469" s="1" t="s">
        <v>21</v>
      </c>
      <c r="C2469">
        <v>223524</v>
      </c>
      <c r="D2469">
        <v>2100200</v>
      </c>
      <c r="E2469" s="1" t="s">
        <v>2987</v>
      </c>
      <c r="F2469" s="1" t="s">
        <v>123</v>
      </c>
      <c r="G2469" s="1" t="s">
        <v>3596</v>
      </c>
      <c r="H2469" s="3">
        <v>1770</v>
      </c>
      <c r="I2469" s="3">
        <v>1770</v>
      </c>
      <c r="J2469">
        <v>0</v>
      </c>
    </row>
    <row r="2470" spans="1:10" x14ac:dyDescent="0.3">
      <c r="A2470">
        <v>4</v>
      </c>
      <c r="B2470" s="1" t="s">
        <v>21</v>
      </c>
      <c r="C2470">
        <v>198084</v>
      </c>
      <c r="D2470">
        <v>2170700</v>
      </c>
      <c r="E2470" s="1" t="s">
        <v>2823</v>
      </c>
      <c r="F2470" s="1" t="s">
        <v>44</v>
      </c>
      <c r="G2470" s="1" t="s">
        <v>3596</v>
      </c>
      <c r="H2470" s="3">
        <v>2532</v>
      </c>
      <c r="I2470" s="3">
        <v>2532</v>
      </c>
      <c r="J2470">
        <v>0</v>
      </c>
    </row>
    <row r="2471" spans="1:10" x14ac:dyDescent="0.3">
      <c r="A2471">
        <v>4</v>
      </c>
      <c r="B2471" s="1" t="s">
        <v>21</v>
      </c>
      <c r="C2471">
        <v>110246</v>
      </c>
      <c r="D2471">
        <v>807300</v>
      </c>
      <c r="E2471" s="1" t="s">
        <v>3079</v>
      </c>
      <c r="F2471" s="1" t="s">
        <v>97</v>
      </c>
      <c r="G2471" s="1" t="s">
        <v>3596</v>
      </c>
      <c r="H2471" s="3">
        <v>1368</v>
      </c>
      <c r="I2471" s="3">
        <v>1368</v>
      </c>
      <c r="J2471">
        <v>0</v>
      </c>
    </row>
    <row r="2472" spans="1:10" x14ac:dyDescent="0.3">
      <c r="A2472">
        <v>4</v>
      </c>
      <c r="B2472" s="1" t="s">
        <v>21</v>
      </c>
      <c r="C2472">
        <v>190530</v>
      </c>
      <c r="D2472">
        <v>269200</v>
      </c>
      <c r="E2472" s="1" t="s">
        <v>2977</v>
      </c>
      <c r="F2472" s="1" t="s">
        <v>114</v>
      </c>
      <c r="G2472" s="1" t="s">
        <v>3596</v>
      </c>
      <c r="H2472" s="3">
        <v>5206</v>
      </c>
      <c r="I2472" s="3">
        <v>5206</v>
      </c>
      <c r="J2472">
        <v>0</v>
      </c>
    </row>
    <row r="2473" spans="1:10" x14ac:dyDescent="0.3">
      <c r="A2473">
        <v>4</v>
      </c>
      <c r="B2473" s="1" t="s">
        <v>21</v>
      </c>
      <c r="C2473">
        <v>190585</v>
      </c>
      <c r="D2473">
        <v>861100</v>
      </c>
      <c r="E2473" s="1" t="s">
        <v>2928</v>
      </c>
      <c r="F2473" s="1" t="s">
        <v>114</v>
      </c>
      <c r="G2473" s="1" t="s">
        <v>3596</v>
      </c>
      <c r="H2473" s="3">
        <v>5208</v>
      </c>
      <c r="I2473" s="3">
        <v>5208</v>
      </c>
      <c r="J2473">
        <v>0</v>
      </c>
    </row>
    <row r="2474" spans="1:10" x14ac:dyDescent="0.3">
      <c r="A2474">
        <v>4</v>
      </c>
      <c r="B2474" s="1" t="s">
        <v>21</v>
      </c>
      <c r="C2474">
        <v>190628</v>
      </c>
      <c r="D2474">
        <v>1005100</v>
      </c>
      <c r="E2474" s="1" t="s">
        <v>2658</v>
      </c>
      <c r="F2474" s="1" t="s">
        <v>114</v>
      </c>
      <c r="G2474" s="1" t="s">
        <v>3596</v>
      </c>
      <c r="H2474" s="3">
        <v>5218</v>
      </c>
      <c r="I2474" s="3">
        <v>5218</v>
      </c>
      <c r="J2474">
        <v>0</v>
      </c>
    </row>
    <row r="2475" spans="1:10" x14ac:dyDescent="0.3">
      <c r="A2475">
        <v>4</v>
      </c>
      <c r="B2475" s="1" t="s">
        <v>21</v>
      </c>
      <c r="C2475">
        <v>190673</v>
      </c>
      <c r="D2475">
        <v>269700</v>
      </c>
      <c r="E2475" s="1" t="s">
        <v>2960</v>
      </c>
      <c r="F2475" s="1" t="s">
        <v>114</v>
      </c>
      <c r="G2475" s="1" t="s">
        <v>3596</v>
      </c>
      <c r="H2475" s="3">
        <v>5210</v>
      </c>
      <c r="I2475" s="3">
        <v>5210</v>
      </c>
      <c r="J2475">
        <v>0</v>
      </c>
    </row>
    <row r="2476" spans="1:10" x14ac:dyDescent="0.3">
      <c r="A2476">
        <v>4</v>
      </c>
      <c r="B2476" s="1" t="s">
        <v>21</v>
      </c>
      <c r="C2476">
        <v>183938</v>
      </c>
      <c r="D2476">
        <v>686500</v>
      </c>
      <c r="E2476" s="1" t="s">
        <v>2965</v>
      </c>
      <c r="F2476" s="1" t="s">
        <v>52</v>
      </c>
      <c r="G2476" s="1" t="s">
        <v>3596</v>
      </c>
      <c r="H2476" s="3">
        <v>4320</v>
      </c>
      <c r="I2476" s="3">
        <v>4320</v>
      </c>
      <c r="J2476">
        <v>0</v>
      </c>
    </row>
    <row r="2477" spans="1:10" x14ac:dyDescent="0.3">
      <c r="A2477">
        <v>4</v>
      </c>
      <c r="B2477" s="1" t="s">
        <v>21</v>
      </c>
      <c r="C2477">
        <v>200208</v>
      </c>
      <c r="D2477">
        <v>2236500</v>
      </c>
      <c r="E2477" s="1" t="s">
        <v>2892</v>
      </c>
      <c r="F2477" s="1" t="s">
        <v>286</v>
      </c>
      <c r="G2477" s="1" t="s">
        <v>3596</v>
      </c>
      <c r="H2477" s="3">
        <v>3300</v>
      </c>
      <c r="I2477" s="3">
        <v>3300</v>
      </c>
      <c r="J2477">
        <v>0</v>
      </c>
    </row>
    <row r="2478" spans="1:10" x14ac:dyDescent="0.3">
      <c r="A2478">
        <v>4</v>
      </c>
      <c r="B2478" s="1" t="s">
        <v>21</v>
      </c>
      <c r="C2478">
        <v>198154</v>
      </c>
      <c r="D2478">
        <v>532000</v>
      </c>
      <c r="E2478" s="1" t="s">
        <v>2642</v>
      </c>
      <c r="F2478" s="1" t="s">
        <v>44</v>
      </c>
      <c r="G2478" s="1" t="s">
        <v>3596</v>
      </c>
      <c r="H2478" s="3">
        <v>2748</v>
      </c>
      <c r="I2478" s="3">
        <v>2748</v>
      </c>
      <c r="J2478">
        <v>0</v>
      </c>
    </row>
    <row r="2479" spans="1:10" x14ac:dyDescent="0.3">
      <c r="A2479">
        <v>4</v>
      </c>
      <c r="B2479" s="1" t="s">
        <v>21</v>
      </c>
      <c r="C2479">
        <v>223773</v>
      </c>
      <c r="D2479">
        <v>356100</v>
      </c>
      <c r="E2479" s="1" t="s">
        <v>2737</v>
      </c>
      <c r="F2479" s="1" t="s">
        <v>123</v>
      </c>
      <c r="G2479" s="1" t="s">
        <v>3596</v>
      </c>
      <c r="H2479" s="3">
        <v>1770</v>
      </c>
      <c r="I2479" s="3">
        <v>1770</v>
      </c>
      <c r="J2479">
        <v>0</v>
      </c>
    </row>
    <row r="2480" spans="1:10" x14ac:dyDescent="0.3">
      <c r="A2480">
        <v>4</v>
      </c>
      <c r="B2480" s="1" t="s">
        <v>21</v>
      </c>
      <c r="C2480">
        <v>198251</v>
      </c>
      <c r="D2480">
        <v>544900</v>
      </c>
      <c r="E2480" s="1" t="s">
        <v>2968</v>
      </c>
      <c r="F2480" s="1" t="s">
        <v>44</v>
      </c>
      <c r="G2480" s="1" t="s">
        <v>3596</v>
      </c>
      <c r="H2480" s="3">
        <v>2544</v>
      </c>
      <c r="I2480" s="3">
        <v>2544</v>
      </c>
      <c r="J2480">
        <v>0</v>
      </c>
    </row>
    <row r="2481" spans="1:10" x14ac:dyDescent="0.3">
      <c r="A2481">
        <v>4</v>
      </c>
      <c r="B2481" s="1" t="s">
        <v>21</v>
      </c>
      <c r="C2481">
        <v>198260</v>
      </c>
      <c r="D2481">
        <v>291500</v>
      </c>
      <c r="E2481" s="1" t="s">
        <v>2911</v>
      </c>
      <c r="F2481" s="1" t="s">
        <v>44</v>
      </c>
      <c r="G2481" s="1" t="s">
        <v>3596</v>
      </c>
      <c r="H2481" s="3">
        <v>2792</v>
      </c>
      <c r="I2481" s="3">
        <v>2792</v>
      </c>
      <c r="J2481">
        <v>0</v>
      </c>
    </row>
    <row r="2482" spans="1:10" x14ac:dyDescent="0.3">
      <c r="A2482">
        <v>4</v>
      </c>
      <c r="B2482" s="1" t="s">
        <v>21</v>
      </c>
      <c r="C2482">
        <v>111887</v>
      </c>
      <c r="D2482">
        <v>116100</v>
      </c>
      <c r="E2482" s="1" t="s">
        <v>3217</v>
      </c>
      <c r="F2482" s="1" t="s">
        <v>97</v>
      </c>
      <c r="G2482" s="1" t="s">
        <v>3596</v>
      </c>
      <c r="H2482" s="3">
        <v>1346</v>
      </c>
      <c r="I2482" s="3">
        <v>1346</v>
      </c>
      <c r="J2482">
        <v>0</v>
      </c>
    </row>
    <row r="2483" spans="1:10" x14ac:dyDescent="0.3">
      <c r="A2483">
        <v>4</v>
      </c>
      <c r="B2483" s="1" t="s">
        <v>21</v>
      </c>
      <c r="C2483">
        <v>111896</v>
      </c>
      <c r="D2483">
        <v>1011100</v>
      </c>
      <c r="E2483" s="1" t="s">
        <v>2472</v>
      </c>
      <c r="F2483" s="1" t="s">
        <v>97</v>
      </c>
      <c r="G2483" s="1" t="s">
        <v>3596</v>
      </c>
      <c r="H2483" s="3">
        <v>1290</v>
      </c>
      <c r="I2483" s="3">
        <v>1290</v>
      </c>
      <c r="J2483">
        <v>0</v>
      </c>
    </row>
    <row r="2484" spans="1:10" x14ac:dyDescent="0.3">
      <c r="A2484">
        <v>4</v>
      </c>
      <c r="B2484" s="1" t="s">
        <v>21</v>
      </c>
      <c r="C2484">
        <v>123493</v>
      </c>
      <c r="D2484">
        <v>950900</v>
      </c>
      <c r="E2484" s="1" t="s">
        <v>3656</v>
      </c>
      <c r="F2484" s="1" t="s">
        <v>97</v>
      </c>
      <c r="G2484" s="1" t="s">
        <v>3598</v>
      </c>
      <c r="H2484" s="3">
        <v>7090</v>
      </c>
      <c r="I2484" s="3">
        <v>7090</v>
      </c>
      <c r="J2484">
        <v>0</v>
      </c>
    </row>
    <row r="2485" spans="1:10" x14ac:dyDescent="0.3">
      <c r="A2485">
        <v>4</v>
      </c>
      <c r="B2485" s="1" t="s">
        <v>21</v>
      </c>
      <c r="C2485">
        <v>132976</v>
      </c>
      <c r="D2485">
        <v>2297000</v>
      </c>
      <c r="E2485" s="1" t="s">
        <v>2663</v>
      </c>
      <c r="F2485" s="1" t="s">
        <v>340</v>
      </c>
      <c r="G2485" s="1" t="s">
        <v>3596</v>
      </c>
      <c r="H2485" s="3">
        <v>2909</v>
      </c>
      <c r="I2485" s="3">
        <v>2909</v>
      </c>
      <c r="J2485">
        <v>0</v>
      </c>
    </row>
    <row r="2486" spans="1:10" x14ac:dyDescent="0.3">
      <c r="A2486">
        <v>4</v>
      </c>
      <c r="B2486" s="1" t="s">
        <v>21</v>
      </c>
      <c r="C2486">
        <v>219824</v>
      </c>
      <c r="D2486">
        <v>399800</v>
      </c>
      <c r="E2486" s="1" t="s">
        <v>2889</v>
      </c>
      <c r="F2486" s="1" t="s">
        <v>80</v>
      </c>
      <c r="G2486" s="1" t="s">
        <v>3596</v>
      </c>
      <c r="H2486" s="3">
        <v>4063</v>
      </c>
      <c r="I2486" s="3">
        <v>4063</v>
      </c>
      <c r="J2486">
        <v>0</v>
      </c>
    </row>
    <row r="2487" spans="1:10" x14ac:dyDescent="0.3">
      <c r="A2487">
        <v>4</v>
      </c>
      <c r="B2487" s="1" t="s">
        <v>21</v>
      </c>
      <c r="C2487">
        <v>180160</v>
      </c>
      <c r="D2487">
        <v>2545200</v>
      </c>
      <c r="E2487" s="1" t="s">
        <v>3191</v>
      </c>
      <c r="F2487" s="1" t="s">
        <v>262</v>
      </c>
      <c r="G2487" s="1" t="s">
        <v>3596</v>
      </c>
      <c r="H2487" s="3">
        <v>2260</v>
      </c>
      <c r="I2487" s="3">
        <v>2260</v>
      </c>
      <c r="J2487">
        <v>0</v>
      </c>
    </row>
    <row r="2488" spans="1:10" x14ac:dyDescent="0.3">
      <c r="A2488">
        <v>4</v>
      </c>
      <c r="B2488" s="1" t="s">
        <v>21</v>
      </c>
      <c r="C2488">
        <v>223898</v>
      </c>
      <c r="D2488">
        <v>355300</v>
      </c>
      <c r="E2488" s="1" t="s">
        <v>2631</v>
      </c>
      <c r="F2488" s="1" t="s">
        <v>123</v>
      </c>
      <c r="G2488" s="1" t="s">
        <v>3596</v>
      </c>
      <c r="H2488" s="3">
        <v>3810</v>
      </c>
      <c r="I2488" s="3">
        <v>3810</v>
      </c>
      <c r="J2488">
        <v>0</v>
      </c>
    </row>
    <row r="2489" spans="1:10" x14ac:dyDescent="0.3">
      <c r="A2489">
        <v>4</v>
      </c>
      <c r="B2489" s="1" t="s">
        <v>21</v>
      </c>
      <c r="C2489">
        <v>489201</v>
      </c>
      <c r="D2489">
        <v>4253400</v>
      </c>
      <c r="E2489" s="1" t="s">
        <v>3000</v>
      </c>
      <c r="F2489" s="1" t="s">
        <v>97</v>
      </c>
      <c r="G2489" s="1" t="s">
        <v>3596</v>
      </c>
      <c r="H2489" s="3">
        <v>1304</v>
      </c>
      <c r="I2489" s="3">
        <v>1304</v>
      </c>
      <c r="J2489">
        <v>0</v>
      </c>
    </row>
    <row r="2490" spans="1:10" x14ac:dyDescent="0.3">
      <c r="A2490">
        <v>4</v>
      </c>
      <c r="B2490" s="1" t="s">
        <v>21</v>
      </c>
      <c r="C2490">
        <v>223320</v>
      </c>
      <c r="D2490">
        <v>354600</v>
      </c>
      <c r="E2490" s="1" t="s">
        <v>2731</v>
      </c>
      <c r="F2490" s="1" t="s">
        <v>123</v>
      </c>
      <c r="G2490" s="1" t="s">
        <v>3596</v>
      </c>
      <c r="H2490" s="3">
        <v>2646</v>
      </c>
      <c r="I2490" s="3">
        <v>2646</v>
      </c>
      <c r="J2490">
        <v>0</v>
      </c>
    </row>
    <row r="2491" spans="1:10" x14ac:dyDescent="0.3">
      <c r="A2491">
        <v>4</v>
      </c>
      <c r="B2491" s="1" t="s">
        <v>21</v>
      </c>
      <c r="C2491">
        <v>198330</v>
      </c>
      <c r="D2491">
        <v>531600</v>
      </c>
      <c r="E2491" s="1" t="s">
        <v>2647</v>
      </c>
      <c r="F2491" s="1" t="s">
        <v>44</v>
      </c>
      <c r="G2491" s="1" t="s">
        <v>3596</v>
      </c>
      <c r="H2491" s="3">
        <v>2462</v>
      </c>
      <c r="I2491" s="3">
        <v>2462</v>
      </c>
      <c r="J2491">
        <v>0</v>
      </c>
    </row>
    <row r="2492" spans="1:10" x14ac:dyDescent="0.3">
      <c r="A2492">
        <v>4</v>
      </c>
      <c r="B2492" s="1" t="s">
        <v>21</v>
      </c>
      <c r="C2492">
        <v>154925</v>
      </c>
      <c r="D2492">
        <v>191000</v>
      </c>
      <c r="E2492" s="1" t="s">
        <v>3133</v>
      </c>
      <c r="F2492" s="1" t="s">
        <v>142</v>
      </c>
      <c r="G2492" s="1" t="s">
        <v>3596</v>
      </c>
      <c r="H2492" s="3">
        <v>2304</v>
      </c>
      <c r="I2492" s="3">
        <v>2304</v>
      </c>
      <c r="J2492">
        <v>0</v>
      </c>
    </row>
    <row r="2493" spans="1:10" x14ac:dyDescent="0.3">
      <c r="A2493">
        <v>4</v>
      </c>
      <c r="B2493" s="1" t="s">
        <v>21</v>
      </c>
      <c r="C2493">
        <v>243638</v>
      </c>
      <c r="D2493">
        <v>1034300</v>
      </c>
      <c r="E2493" s="1" t="s">
        <v>3178</v>
      </c>
      <c r="F2493" s="1" t="s">
        <v>3179</v>
      </c>
      <c r="G2493" s="1" t="s">
        <v>3596</v>
      </c>
      <c r="H2493" s="3">
        <v>4750</v>
      </c>
      <c r="I2493" s="3">
        <v>4750</v>
      </c>
      <c r="J2493">
        <v>0</v>
      </c>
    </row>
    <row r="2494" spans="1:10" x14ac:dyDescent="0.3">
      <c r="A2494">
        <v>4</v>
      </c>
      <c r="B2494" s="1" t="s">
        <v>21</v>
      </c>
      <c r="C2494">
        <v>455114</v>
      </c>
      <c r="D2494">
        <v>4211800</v>
      </c>
      <c r="E2494" s="1" t="s">
        <v>3129</v>
      </c>
      <c r="F2494" s="1" t="s">
        <v>310</v>
      </c>
      <c r="G2494" s="1" t="s">
        <v>3596</v>
      </c>
      <c r="H2494" s="3">
        <v>3336</v>
      </c>
      <c r="I2494" s="3">
        <v>3336</v>
      </c>
      <c r="J2494">
        <v>0</v>
      </c>
    </row>
    <row r="2495" spans="1:10" x14ac:dyDescent="0.3">
      <c r="A2495">
        <v>4</v>
      </c>
      <c r="B2495" s="1" t="s">
        <v>21</v>
      </c>
      <c r="C2495">
        <v>226408</v>
      </c>
      <c r="D2495">
        <v>709600</v>
      </c>
      <c r="E2495" s="1" t="s">
        <v>3224</v>
      </c>
      <c r="F2495" s="1" t="s">
        <v>123</v>
      </c>
      <c r="G2495" s="1" t="s">
        <v>3596</v>
      </c>
      <c r="H2495" s="3">
        <v>1773</v>
      </c>
      <c r="I2495" s="3">
        <v>1773</v>
      </c>
      <c r="J2495">
        <v>0</v>
      </c>
    </row>
    <row r="2496" spans="1:10" x14ac:dyDescent="0.3">
      <c r="A2496">
        <v>4</v>
      </c>
      <c r="B2496" s="1" t="s">
        <v>21</v>
      </c>
      <c r="C2496">
        <v>480967</v>
      </c>
      <c r="D2496">
        <v>4224900</v>
      </c>
      <c r="E2496" s="1" t="s">
        <v>2419</v>
      </c>
      <c r="F2496" s="1" t="s">
        <v>76</v>
      </c>
      <c r="G2496" s="1" t="s">
        <v>3596</v>
      </c>
      <c r="H2496" s="3">
        <v>6600</v>
      </c>
      <c r="I2496" s="3">
        <v>6600</v>
      </c>
      <c r="J2496">
        <v>0</v>
      </c>
    </row>
    <row r="2497" spans="1:10" x14ac:dyDescent="0.3">
      <c r="A2497">
        <v>4</v>
      </c>
      <c r="B2497" s="1" t="s">
        <v>21</v>
      </c>
      <c r="C2497">
        <v>121707</v>
      </c>
      <c r="D2497">
        <v>118500</v>
      </c>
      <c r="E2497" s="1" t="s">
        <v>3033</v>
      </c>
      <c r="F2497" s="1" t="s">
        <v>97</v>
      </c>
      <c r="G2497" s="1" t="s">
        <v>3596</v>
      </c>
      <c r="H2497" s="3">
        <v>1182</v>
      </c>
      <c r="I2497" s="3">
        <v>1182</v>
      </c>
      <c r="J2497">
        <v>0</v>
      </c>
    </row>
    <row r="2498" spans="1:10" x14ac:dyDescent="0.3">
      <c r="A2498">
        <v>4</v>
      </c>
      <c r="B2498" s="1" t="s">
        <v>21</v>
      </c>
      <c r="C2498">
        <v>112686</v>
      </c>
      <c r="D2498">
        <v>119701</v>
      </c>
      <c r="E2498" s="1" t="s">
        <v>2569</v>
      </c>
      <c r="F2498" s="1" t="s">
        <v>97</v>
      </c>
      <c r="G2498" s="1" t="s">
        <v>3596</v>
      </c>
      <c r="H2498" s="3">
        <v>1142</v>
      </c>
      <c r="I2498" s="3">
        <v>1142</v>
      </c>
      <c r="J2498">
        <v>0</v>
      </c>
    </row>
    <row r="2499" spans="1:10" x14ac:dyDescent="0.3">
      <c r="A2499">
        <v>4</v>
      </c>
      <c r="B2499" s="1" t="s">
        <v>21</v>
      </c>
      <c r="C2499">
        <v>395362</v>
      </c>
      <c r="D2499">
        <v>3542400</v>
      </c>
      <c r="E2499" s="1" t="s">
        <v>2649</v>
      </c>
      <c r="F2499" s="1" t="s">
        <v>97</v>
      </c>
      <c r="G2499" s="1" t="s">
        <v>3596</v>
      </c>
      <c r="H2499" s="3">
        <v>1112</v>
      </c>
      <c r="I2499" s="3">
        <v>1112</v>
      </c>
      <c r="J2499">
        <v>0</v>
      </c>
    </row>
    <row r="2500" spans="1:10" x14ac:dyDescent="0.3">
      <c r="A2500">
        <v>4</v>
      </c>
      <c r="B2500" s="1" t="s">
        <v>21</v>
      </c>
      <c r="C2500">
        <v>113096</v>
      </c>
      <c r="D2500">
        <v>753600</v>
      </c>
      <c r="E2500" s="1" t="s">
        <v>2967</v>
      </c>
      <c r="F2500" s="1" t="s">
        <v>97</v>
      </c>
      <c r="G2500" s="1" t="s">
        <v>3596</v>
      </c>
      <c r="H2500" s="3">
        <v>1104</v>
      </c>
      <c r="I2500" s="3">
        <v>1104</v>
      </c>
      <c r="J2500">
        <v>0</v>
      </c>
    </row>
    <row r="2501" spans="1:10" x14ac:dyDescent="0.3">
      <c r="A2501">
        <v>4</v>
      </c>
      <c r="B2501" s="1" t="s">
        <v>21</v>
      </c>
      <c r="C2501">
        <v>198376</v>
      </c>
      <c r="D2501">
        <v>291900</v>
      </c>
      <c r="E2501" s="1" t="s">
        <v>2941</v>
      </c>
      <c r="F2501" s="1" t="s">
        <v>44</v>
      </c>
      <c r="G2501" s="1" t="s">
        <v>3596</v>
      </c>
      <c r="H2501" s="3">
        <v>2588</v>
      </c>
      <c r="I2501" s="3">
        <v>2588</v>
      </c>
      <c r="J2501">
        <v>0</v>
      </c>
    </row>
    <row r="2502" spans="1:10" x14ac:dyDescent="0.3">
      <c r="A2502">
        <v>4</v>
      </c>
      <c r="B2502" s="1" t="s">
        <v>21</v>
      </c>
      <c r="C2502">
        <v>113856</v>
      </c>
      <c r="D2502">
        <v>2226000</v>
      </c>
      <c r="E2502" s="1" t="s">
        <v>2520</v>
      </c>
      <c r="F2502" s="1" t="s">
        <v>97</v>
      </c>
      <c r="G2502" s="1" t="s">
        <v>3596</v>
      </c>
      <c r="H2502" s="3">
        <v>1220</v>
      </c>
      <c r="I2502" s="3">
        <v>1220</v>
      </c>
      <c r="J2502">
        <v>0</v>
      </c>
    </row>
    <row r="2503" spans="1:10" x14ac:dyDescent="0.3">
      <c r="A2503">
        <v>4</v>
      </c>
      <c r="B2503" s="1" t="s">
        <v>21</v>
      </c>
      <c r="C2503">
        <v>224572</v>
      </c>
      <c r="D2503">
        <v>851000</v>
      </c>
      <c r="E2503" s="1" t="s">
        <v>3134</v>
      </c>
      <c r="F2503" s="1" t="s">
        <v>123</v>
      </c>
      <c r="G2503" s="1" t="s">
        <v>3596</v>
      </c>
      <c r="H2503" s="3">
        <v>1770</v>
      </c>
      <c r="I2503" s="3">
        <v>1770</v>
      </c>
      <c r="J2503">
        <v>0</v>
      </c>
    </row>
    <row r="2504" spans="1:10" x14ac:dyDescent="0.3">
      <c r="A2504">
        <v>4</v>
      </c>
      <c r="B2504" s="1" t="s">
        <v>21</v>
      </c>
      <c r="C2504">
        <v>224615</v>
      </c>
      <c r="D2504">
        <v>445300</v>
      </c>
      <c r="E2504" s="1" t="s">
        <v>2976</v>
      </c>
      <c r="F2504" s="1" t="s">
        <v>123</v>
      </c>
      <c r="G2504" s="1" t="s">
        <v>3596</v>
      </c>
      <c r="H2504" s="3">
        <v>1770</v>
      </c>
      <c r="I2504" s="3">
        <v>1770</v>
      </c>
      <c r="J2504">
        <v>0</v>
      </c>
    </row>
    <row r="2505" spans="1:10" x14ac:dyDescent="0.3">
      <c r="A2505">
        <v>4</v>
      </c>
      <c r="B2505" s="1" t="s">
        <v>21</v>
      </c>
      <c r="C2505">
        <v>452106</v>
      </c>
      <c r="D2505">
        <v>2241909</v>
      </c>
      <c r="E2505" s="1" t="s">
        <v>3271</v>
      </c>
      <c r="F2505" s="1" t="s">
        <v>565</v>
      </c>
      <c r="G2505" s="1" t="s">
        <v>3596</v>
      </c>
      <c r="H2505" s="3">
        <v>1040</v>
      </c>
      <c r="I2505" s="3">
        <v>1040</v>
      </c>
      <c r="J2505">
        <v>0</v>
      </c>
    </row>
    <row r="2506" spans="1:10" x14ac:dyDescent="0.3">
      <c r="A2506">
        <v>4</v>
      </c>
      <c r="B2506" s="1" t="s">
        <v>21</v>
      </c>
      <c r="C2506">
        <v>138284</v>
      </c>
      <c r="D2506">
        <v>752600</v>
      </c>
      <c r="E2506" s="1" t="s">
        <v>3670</v>
      </c>
      <c r="F2506" s="1" t="s">
        <v>340</v>
      </c>
      <c r="G2506" s="1" t="s">
        <v>3598</v>
      </c>
      <c r="H2506" s="3">
        <v>3773</v>
      </c>
      <c r="I2506" s="3">
        <v>3773</v>
      </c>
      <c r="J2506">
        <v>0</v>
      </c>
    </row>
    <row r="2507" spans="1:10" x14ac:dyDescent="0.3">
      <c r="A2507">
        <v>4</v>
      </c>
      <c r="B2507" s="1" t="s">
        <v>21</v>
      </c>
      <c r="C2507">
        <v>444219</v>
      </c>
      <c r="D2507">
        <v>3871300</v>
      </c>
      <c r="E2507" s="1" t="s">
        <v>2807</v>
      </c>
      <c r="F2507" s="1" t="s">
        <v>97</v>
      </c>
      <c r="G2507" s="1" t="s">
        <v>3596</v>
      </c>
      <c r="H2507" s="3">
        <v>1104</v>
      </c>
      <c r="I2507" s="3">
        <v>1104</v>
      </c>
      <c r="J2507">
        <v>0</v>
      </c>
    </row>
    <row r="2508" spans="1:10" x14ac:dyDescent="0.3">
      <c r="A2508">
        <v>4</v>
      </c>
      <c r="B2508" s="1" t="s">
        <v>21</v>
      </c>
      <c r="C2508">
        <v>180212</v>
      </c>
      <c r="D2508">
        <v>2343000</v>
      </c>
      <c r="E2508" s="1" t="s">
        <v>3185</v>
      </c>
      <c r="F2508" s="1" t="s">
        <v>262</v>
      </c>
      <c r="G2508" s="1" t="s">
        <v>3596</v>
      </c>
      <c r="H2508" s="3">
        <v>2250</v>
      </c>
      <c r="I2508" s="3">
        <v>2250</v>
      </c>
      <c r="J2508">
        <v>0</v>
      </c>
    </row>
    <row r="2509" spans="1:10" x14ac:dyDescent="0.3">
      <c r="A2509">
        <v>4</v>
      </c>
      <c r="B2509" s="1" t="s">
        <v>21</v>
      </c>
      <c r="C2509">
        <v>237844</v>
      </c>
      <c r="D2509">
        <v>2534800</v>
      </c>
      <c r="E2509" s="1" t="s">
        <v>3697</v>
      </c>
      <c r="F2509" s="1" t="s">
        <v>225</v>
      </c>
      <c r="G2509" s="1" t="s">
        <v>3598</v>
      </c>
      <c r="H2509" s="3">
        <v>2500</v>
      </c>
      <c r="I2509" s="3">
        <v>2500</v>
      </c>
      <c r="J2509">
        <v>0</v>
      </c>
    </row>
    <row r="2510" spans="1:10" x14ac:dyDescent="0.3">
      <c r="A2510">
        <v>4</v>
      </c>
      <c r="B2510" s="1" t="s">
        <v>21</v>
      </c>
      <c r="C2510">
        <v>114859</v>
      </c>
      <c r="D2510">
        <v>120100</v>
      </c>
      <c r="E2510" s="1" t="s">
        <v>2871</v>
      </c>
      <c r="F2510" s="1" t="s">
        <v>97</v>
      </c>
      <c r="G2510" s="1" t="s">
        <v>3596</v>
      </c>
      <c r="H2510" s="3">
        <v>1138</v>
      </c>
      <c r="I2510" s="3">
        <v>1138</v>
      </c>
      <c r="J2510">
        <v>0</v>
      </c>
    </row>
    <row r="2511" spans="1:10" x14ac:dyDescent="0.3">
      <c r="A2511">
        <v>4</v>
      </c>
      <c r="B2511" s="1" t="s">
        <v>21</v>
      </c>
      <c r="C2511">
        <v>224961</v>
      </c>
      <c r="D2511">
        <v>497200</v>
      </c>
      <c r="E2511" s="1" t="s">
        <v>3214</v>
      </c>
      <c r="F2511" s="1" t="s">
        <v>123</v>
      </c>
      <c r="G2511" s="1" t="s">
        <v>3596</v>
      </c>
      <c r="H2511" s="3">
        <v>2050</v>
      </c>
      <c r="I2511" s="3">
        <v>2050</v>
      </c>
      <c r="J2511">
        <v>0</v>
      </c>
    </row>
    <row r="2512" spans="1:10" x14ac:dyDescent="0.3">
      <c r="A2512">
        <v>4</v>
      </c>
      <c r="B2512" s="1" t="s">
        <v>21</v>
      </c>
      <c r="C2512">
        <v>114938</v>
      </c>
      <c r="D2512">
        <v>120200</v>
      </c>
      <c r="E2512" s="1" t="s">
        <v>2549</v>
      </c>
      <c r="F2512" s="1" t="s">
        <v>97</v>
      </c>
      <c r="G2512" s="1" t="s">
        <v>3596</v>
      </c>
      <c r="H2512" s="3">
        <v>1166</v>
      </c>
      <c r="I2512" s="3">
        <v>1166</v>
      </c>
      <c r="J2512">
        <v>0</v>
      </c>
    </row>
    <row r="2513" spans="1:10" x14ac:dyDescent="0.3">
      <c r="A2513">
        <v>4</v>
      </c>
      <c r="B2513" s="1" t="s">
        <v>21</v>
      </c>
      <c r="C2513">
        <v>115001</v>
      </c>
      <c r="D2513">
        <v>120300</v>
      </c>
      <c r="E2513" s="1" t="s">
        <v>2795</v>
      </c>
      <c r="F2513" s="1" t="s">
        <v>97</v>
      </c>
      <c r="G2513" s="1" t="s">
        <v>3596</v>
      </c>
      <c r="H2513" s="3">
        <v>1175</v>
      </c>
      <c r="I2513" s="3">
        <v>1175</v>
      </c>
      <c r="J2513">
        <v>0</v>
      </c>
    </row>
    <row r="2514" spans="1:10" x14ac:dyDescent="0.3">
      <c r="A2514">
        <v>4</v>
      </c>
      <c r="B2514" s="1" t="s">
        <v>21</v>
      </c>
      <c r="C2514">
        <v>375683</v>
      </c>
      <c r="D2514">
        <v>996800</v>
      </c>
      <c r="E2514" s="1" t="s">
        <v>3711</v>
      </c>
      <c r="F2514" s="1" t="s">
        <v>76</v>
      </c>
      <c r="G2514" s="1" t="s">
        <v>3598</v>
      </c>
      <c r="H2514" s="3">
        <v>5682</v>
      </c>
      <c r="I2514" s="3">
        <v>5682</v>
      </c>
      <c r="J2514">
        <v>0</v>
      </c>
    </row>
    <row r="2515" spans="1:10" x14ac:dyDescent="0.3">
      <c r="A2515">
        <v>4</v>
      </c>
      <c r="B2515" s="1" t="s">
        <v>21</v>
      </c>
      <c r="C2515">
        <v>115296</v>
      </c>
      <c r="D2515">
        <v>120800</v>
      </c>
      <c r="E2515" s="1" t="s">
        <v>3139</v>
      </c>
      <c r="F2515" s="1" t="s">
        <v>97</v>
      </c>
      <c r="G2515" s="1" t="s">
        <v>3596</v>
      </c>
      <c r="H2515" s="3">
        <v>1386</v>
      </c>
      <c r="I2515" s="3">
        <v>1386</v>
      </c>
      <c r="J2515">
        <v>0</v>
      </c>
    </row>
    <row r="2516" spans="1:10" x14ac:dyDescent="0.3">
      <c r="A2516">
        <v>4</v>
      </c>
      <c r="B2516" s="1" t="s">
        <v>21</v>
      </c>
      <c r="C2516">
        <v>240745</v>
      </c>
      <c r="D2516">
        <v>1536100</v>
      </c>
      <c r="E2516" s="1" t="s">
        <v>3017</v>
      </c>
      <c r="F2516" s="1" t="s">
        <v>678</v>
      </c>
      <c r="G2516" s="1" t="s">
        <v>3596</v>
      </c>
      <c r="H2516" s="3">
        <v>3414</v>
      </c>
      <c r="I2516" s="3">
        <v>3414</v>
      </c>
      <c r="J2516">
        <v>0</v>
      </c>
    </row>
    <row r="2517" spans="1:10" x14ac:dyDescent="0.3">
      <c r="A2517">
        <v>4</v>
      </c>
      <c r="B2517" s="1" t="s">
        <v>21</v>
      </c>
      <c r="C2517">
        <v>115393</v>
      </c>
      <c r="D2517">
        <v>120900</v>
      </c>
      <c r="E2517" s="1" t="s">
        <v>2934</v>
      </c>
      <c r="F2517" s="1" t="s">
        <v>97</v>
      </c>
      <c r="G2517" s="1" t="s">
        <v>3596</v>
      </c>
      <c r="H2517" s="3">
        <v>1420</v>
      </c>
      <c r="I2517" s="3">
        <v>1420</v>
      </c>
      <c r="J2517">
        <v>0</v>
      </c>
    </row>
    <row r="2518" spans="1:10" x14ac:dyDescent="0.3">
      <c r="A2518">
        <v>4</v>
      </c>
      <c r="B2518" s="1" t="s">
        <v>21</v>
      </c>
      <c r="C2518">
        <v>134495</v>
      </c>
      <c r="D2518">
        <v>787000</v>
      </c>
      <c r="E2518" s="1" t="s">
        <v>3202</v>
      </c>
      <c r="F2518" s="1" t="s">
        <v>340</v>
      </c>
      <c r="G2518" s="1" t="s">
        <v>3596</v>
      </c>
      <c r="H2518" s="3">
        <v>2506</v>
      </c>
      <c r="I2518" s="3">
        <v>2506</v>
      </c>
      <c r="J2518">
        <v>0</v>
      </c>
    </row>
    <row r="2519" spans="1:10" x14ac:dyDescent="0.3">
      <c r="A2519">
        <v>4</v>
      </c>
      <c r="B2519" s="1" t="s">
        <v>21</v>
      </c>
      <c r="C2519">
        <v>225423</v>
      </c>
      <c r="D2519">
        <v>1063300</v>
      </c>
      <c r="E2519" s="1" t="s">
        <v>3069</v>
      </c>
      <c r="F2519" s="1" t="s">
        <v>123</v>
      </c>
      <c r="G2519" s="1" t="s">
        <v>3596</v>
      </c>
      <c r="H2519" s="3">
        <v>1632</v>
      </c>
      <c r="I2519" s="3">
        <v>1632</v>
      </c>
      <c r="J2519">
        <v>0</v>
      </c>
    </row>
    <row r="2520" spans="1:10" x14ac:dyDescent="0.3">
      <c r="A2520">
        <v>4</v>
      </c>
      <c r="B2520" s="1" t="s">
        <v>21</v>
      </c>
      <c r="C2520">
        <v>242042</v>
      </c>
      <c r="D2520">
        <v>2241910</v>
      </c>
      <c r="E2520" s="1" t="s">
        <v>3248</v>
      </c>
      <c r="F2520" s="1" t="s">
        <v>565</v>
      </c>
      <c r="G2520" s="1" t="s">
        <v>3596</v>
      </c>
      <c r="H2520" s="3">
        <v>1125</v>
      </c>
      <c r="I2520" s="3">
        <v>1125</v>
      </c>
      <c r="J2520">
        <v>0</v>
      </c>
    </row>
    <row r="2521" spans="1:10" x14ac:dyDescent="0.3">
      <c r="A2521">
        <v>4</v>
      </c>
      <c r="B2521" s="1" t="s">
        <v>21</v>
      </c>
      <c r="C2521">
        <v>242565</v>
      </c>
      <c r="D2521">
        <v>2241908</v>
      </c>
      <c r="E2521" s="1" t="s">
        <v>3275</v>
      </c>
      <c r="F2521" s="1" t="s">
        <v>565</v>
      </c>
      <c r="G2521" s="1" t="s">
        <v>3596</v>
      </c>
      <c r="H2521" s="3">
        <v>1130</v>
      </c>
      <c r="I2521" s="3">
        <v>1130</v>
      </c>
      <c r="J2521">
        <v>0</v>
      </c>
    </row>
    <row r="2522" spans="1:10" x14ac:dyDescent="0.3">
      <c r="A2522">
        <v>4</v>
      </c>
      <c r="B2522" s="1" t="s">
        <v>21</v>
      </c>
      <c r="C2522">
        <v>242583</v>
      </c>
      <c r="D2522">
        <v>2241907</v>
      </c>
      <c r="E2522" s="1" t="s">
        <v>3274</v>
      </c>
      <c r="F2522" s="1" t="s">
        <v>565</v>
      </c>
      <c r="G2522" s="1" t="s">
        <v>3596</v>
      </c>
      <c r="H2522" s="3">
        <v>1105</v>
      </c>
      <c r="I2522" s="3">
        <v>1105</v>
      </c>
      <c r="J2522">
        <v>0</v>
      </c>
    </row>
    <row r="2523" spans="1:10" x14ac:dyDescent="0.3">
      <c r="A2523">
        <v>4</v>
      </c>
      <c r="B2523" s="1" t="s">
        <v>21</v>
      </c>
      <c r="C2523">
        <v>116439</v>
      </c>
      <c r="D2523">
        <v>2539500</v>
      </c>
      <c r="E2523" s="1" t="s">
        <v>3104</v>
      </c>
      <c r="F2523" s="1" t="s">
        <v>97</v>
      </c>
      <c r="G2523" s="1" t="s">
        <v>3596</v>
      </c>
      <c r="H2523" s="3">
        <v>1142</v>
      </c>
      <c r="I2523" s="3">
        <v>1142</v>
      </c>
      <c r="J2523">
        <v>0</v>
      </c>
    </row>
    <row r="2524" spans="1:10" x14ac:dyDescent="0.3">
      <c r="A2524">
        <v>4</v>
      </c>
      <c r="B2524" s="1" t="s">
        <v>21</v>
      </c>
      <c r="C2524">
        <v>198710</v>
      </c>
      <c r="D2524">
        <v>293400</v>
      </c>
      <c r="E2524" s="1" t="s">
        <v>3046</v>
      </c>
      <c r="F2524" s="1" t="s">
        <v>44</v>
      </c>
      <c r="G2524" s="1" t="s">
        <v>3596</v>
      </c>
      <c r="H2524" s="3">
        <v>2542</v>
      </c>
      <c r="I2524" s="3">
        <v>2542</v>
      </c>
      <c r="J2524">
        <v>0</v>
      </c>
    </row>
    <row r="2525" spans="1:10" x14ac:dyDescent="0.3">
      <c r="A2525">
        <v>4</v>
      </c>
      <c r="B2525" s="1" t="s">
        <v>21</v>
      </c>
      <c r="C2525">
        <v>155210</v>
      </c>
      <c r="D2525">
        <v>824400</v>
      </c>
      <c r="E2525" s="1" t="s">
        <v>2452</v>
      </c>
      <c r="F2525" s="1" t="s">
        <v>142</v>
      </c>
      <c r="G2525" s="1" t="s">
        <v>3596</v>
      </c>
      <c r="H2525" s="3">
        <v>2790</v>
      </c>
      <c r="I2525" s="3">
        <v>2790</v>
      </c>
      <c r="J2525">
        <v>0</v>
      </c>
    </row>
    <row r="2526" spans="1:10" x14ac:dyDescent="0.3">
      <c r="A2526">
        <v>4</v>
      </c>
      <c r="B2526" s="1" t="s">
        <v>21</v>
      </c>
      <c r="C2526">
        <v>146366</v>
      </c>
      <c r="D2526">
        <v>170100</v>
      </c>
      <c r="E2526" s="1" t="s">
        <v>3124</v>
      </c>
      <c r="F2526" s="1" t="s">
        <v>63</v>
      </c>
      <c r="G2526" s="1" t="s">
        <v>3596</v>
      </c>
      <c r="H2526" s="3">
        <v>4470</v>
      </c>
      <c r="I2526" s="3">
        <v>4470</v>
      </c>
      <c r="J2526">
        <v>0</v>
      </c>
    </row>
    <row r="2527" spans="1:10" x14ac:dyDescent="0.3">
      <c r="A2527">
        <v>4</v>
      </c>
      <c r="B2527" s="1" t="s">
        <v>21</v>
      </c>
      <c r="C2527">
        <v>260372</v>
      </c>
      <c r="D2527">
        <v>2532200</v>
      </c>
      <c r="E2527" s="1" t="s">
        <v>3270</v>
      </c>
      <c r="F2527" s="1" t="s">
        <v>298</v>
      </c>
      <c r="G2527" s="1" t="s">
        <v>3596</v>
      </c>
      <c r="H2527" s="3">
        <v>4590</v>
      </c>
      <c r="I2527" s="3">
        <v>4590</v>
      </c>
      <c r="J2527">
        <v>0</v>
      </c>
    </row>
    <row r="2528" spans="1:10" x14ac:dyDescent="0.3">
      <c r="A2528">
        <v>4</v>
      </c>
      <c r="B2528" s="1" t="s">
        <v>21</v>
      </c>
      <c r="C2528">
        <v>117195</v>
      </c>
      <c r="D2528">
        <v>1290700</v>
      </c>
      <c r="E2528" s="1" t="s">
        <v>2544</v>
      </c>
      <c r="F2528" s="1" t="s">
        <v>97</v>
      </c>
      <c r="G2528" s="1" t="s">
        <v>3596</v>
      </c>
      <c r="H2528" s="3">
        <v>1224</v>
      </c>
      <c r="I2528" s="3">
        <v>1224</v>
      </c>
      <c r="J2528">
        <v>0</v>
      </c>
    </row>
    <row r="2529" spans="1:10" x14ac:dyDescent="0.3">
      <c r="A2529">
        <v>4</v>
      </c>
      <c r="B2529" s="1" t="s">
        <v>21</v>
      </c>
      <c r="C2529">
        <v>117274</v>
      </c>
      <c r="D2529">
        <v>121700</v>
      </c>
      <c r="E2529" s="1" t="s">
        <v>2497</v>
      </c>
      <c r="F2529" s="1" t="s">
        <v>97</v>
      </c>
      <c r="G2529" s="1" t="s">
        <v>3596</v>
      </c>
      <c r="H2529" s="3">
        <v>1127</v>
      </c>
      <c r="I2529" s="3">
        <v>1127</v>
      </c>
      <c r="J2529">
        <v>0</v>
      </c>
    </row>
    <row r="2530" spans="1:10" x14ac:dyDescent="0.3">
      <c r="A2530">
        <v>4</v>
      </c>
      <c r="B2530" s="1" t="s">
        <v>21</v>
      </c>
      <c r="C2530">
        <v>135294</v>
      </c>
      <c r="D2530">
        <v>558600</v>
      </c>
      <c r="E2530" s="1" t="s">
        <v>3682</v>
      </c>
      <c r="F2530" s="1" t="s">
        <v>340</v>
      </c>
      <c r="G2530" s="1" t="s">
        <v>3598</v>
      </c>
      <c r="H2530" s="3">
        <v>4278</v>
      </c>
      <c r="I2530" s="3">
        <v>4278</v>
      </c>
      <c r="J2530">
        <v>0</v>
      </c>
    </row>
    <row r="2531" spans="1:10" x14ac:dyDescent="0.3">
      <c r="A2531">
        <v>4</v>
      </c>
      <c r="B2531" s="1" t="s">
        <v>21</v>
      </c>
      <c r="C2531">
        <v>180328</v>
      </c>
      <c r="D2531">
        <v>2286600</v>
      </c>
      <c r="E2531" s="1" t="s">
        <v>2875</v>
      </c>
      <c r="F2531" s="1" t="s">
        <v>262</v>
      </c>
      <c r="G2531" s="1" t="s">
        <v>3596</v>
      </c>
      <c r="H2531" s="3">
        <v>3200</v>
      </c>
      <c r="I2531" s="3">
        <v>3200</v>
      </c>
      <c r="J2531">
        <v>0</v>
      </c>
    </row>
    <row r="2532" spans="1:10" x14ac:dyDescent="0.3">
      <c r="A2532">
        <v>4</v>
      </c>
      <c r="B2532" s="1" t="s">
        <v>21</v>
      </c>
      <c r="C2532">
        <v>117788</v>
      </c>
      <c r="D2532">
        <v>122300</v>
      </c>
      <c r="E2532" s="1" t="s">
        <v>2845</v>
      </c>
      <c r="F2532" s="1" t="s">
        <v>97</v>
      </c>
      <c r="G2532" s="1" t="s">
        <v>3596</v>
      </c>
      <c r="H2532" s="3">
        <v>1220</v>
      </c>
      <c r="I2532" s="3">
        <v>1220</v>
      </c>
      <c r="J2532">
        <v>0</v>
      </c>
    </row>
    <row r="2533" spans="1:10" x14ac:dyDescent="0.3">
      <c r="A2533">
        <v>4</v>
      </c>
      <c r="B2533" s="1" t="s">
        <v>21</v>
      </c>
      <c r="C2533">
        <v>117690</v>
      </c>
      <c r="D2533">
        <v>122400</v>
      </c>
      <c r="E2533" s="1" t="s">
        <v>2473</v>
      </c>
      <c r="F2533" s="1" t="s">
        <v>97</v>
      </c>
      <c r="G2533" s="1" t="s">
        <v>3596</v>
      </c>
      <c r="H2533" s="3">
        <v>1220</v>
      </c>
      <c r="I2533" s="3">
        <v>1220</v>
      </c>
      <c r="J2533">
        <v>0</v>
      </c>
    </row>
    <row r="2534" spans="1:10" x14ac:dyDescent="0.3">
      <c r="A2534">
        <v>4</v>
      </c>
      <c r="B2534" s="1" t="s">
        <v>21</v>
      </c>
      <c r="C2534">
        <v>117867</v>
      </c>
      <c r="D2534">
        <v>1255000</v>
      </c>
      <c r="E2534" s="1" t="s">
        <v>2505</v>
      </c>
      <c r="F2534" s="1" t="s">
        <v>97</v>
      </c>
      <c r="G2534" s="1" t="s">
        <v>3596</v>
      </c>
      <c r="H2534" s="3">
        <v>1220</v>
      </c>
      <c r="I2534" s="3">
        <v>1220</v>
      </c>
      <c r="J2534">
        <v>0</v>
      </c>
    </row>
    <row r="2535" spans="1:10" x14ac:dyDescent="0.3">
      <c r="A2535">
        <v>4</v>
      </c>
      <c r="B2535" s="1" t="s">
        <v>21</v>
      </c>
      <c r="C2535">
        <v>117706</v>
      </c>
      <c r="D2535">
        <v>122600</v>
      </c>
      <c r="E2535" s="1" t="s">
        <v>2486</v>
      </c>
      <c r="F2535" s="1" t="s">
        <v>97</v>
      </c>
      <c r="G2535" s="1" t="s">
        <v>3596</v>
      </c>
      <c r="H2535" s="3">
        <v>1220</v>
      </c>
      <c r="I2535" s="3">
        <v>1220</v>
      </c>
      <c r="J2535">
        <v>0</v>
      </c>
    </row>
    <row r="2536" spans="1:10" x14ac:dyDescent="0.3">
      <c r="A2536">
        <v>4</v>
      </c>
      <c r="B2536" s="1" t="s">
        <v>21</v>
      </c>
      <c r="C2536">
        <v>117715</v>
      </c>
      <c r="D2536">
        <v>704700</v>
      </c>
      <c r="E2536" s="1" t="s">
        <v>2651</v>
      </c>
      <c r="F2536" s="1" t="s">
        <v>97</v>
      </c>
      <c r="G2536" s="1" t="s">
        <v>3596</v>
      </c>
      <c r="H2536" s="3">
        <v>1220</v>
      </c>
      <c r="I2536" s="3">
        <v>1220</v>
      </c>
      <c r="J2536">
        <v>0</v>
      </c>
    </row>
    <row r="2537" spans="1:10" x14ac:dyDescent="0.3">
      <c r="A2537">
        <v>4</v>
      </c>
      <c r="B2537" s="1" t="s">
        <v>21</v>
      </c>
      <c r="C2537">
        <v>117724</v>
      </c>
      <c r="D2537">
        <v>122700</v>
      </c>
      <c r="E2537" s="1" t="s">
        <v>2618</v>
      </c>
      <c r="F2537" s="1" t="s">
        <v>97</v>
      </c>
      <c r="G2537" s="1" t="s">
        <v>3596</v>
      </c>
      <c r="H2537" s="3">
        <v>1220</v>
      </c>
      <c r="I2537" s="3">
        <v>1220</v>
      </c>
      <c r="J2537">
        <v>0</v>
      </c>
    </row>
    <row r="2538" spans="1:10" x14ac:dyDescent="0.3">
      <c r="A2538">
        <v>4</v>
      </c>
      <c r="B2538" s="1" t="s">
        <v>21</v>
      </c>
      <c r="C2538">
        <v>117733</v>
      </c>
      <c r="D2538">
        <v>122800</v>
      </c>
      <c r="E2538" s="1" t="s">
        <v>2522</v>
      </c>
      <c r="F2538" s="1" t="s">
        <v>97</v>
      </c>
      <c r="G2538" s="1" t="s">
        <v>3596</v>
      </c>
      <c r="H2538" s="3">
        <v>1220</v>
      </c>
      <c r="I2538" s="3">
        <v>1220</v>
      </c>
      <c r="J2538">
        <v>0</v>
      </c>
    </row>
    <row r="2539" spans="1:10" x14ac:dyDescent="0.3">
      <c r="A2539">
        <v>4</v>
      </c>
      <c r="B2539" s="1" t="s">
        <v>21</v>
      </c>
      <c r="C2539">
        <v>483212</v>
      </c>
      <c r="D2539">
        <v>4130100</v>
      </c>
      <c r="E2539" s="1" t="s">
        <v>2551</v>
      </c>
      <c r="F2539" s="1" t="s">
        <v>151</v>
      </c>
      <c r="G2539" s="1" t="s">
        <v>3596</v>
      </c>
      <c r="H2539" s="3">
        <v>4158</v>
      </c>
      <c r="I2539" s="3">
        <v>4158</v>
      </c>
      <c r="J2539">
        <v>0</v>
      </c>
    </row>
    <row r="2540" spans="1:10" x14ac:dyDescent="0.3">
      <c r="A2540">
        <v>4</v>
      </c>
      <c r="B2540" s="1" t="s">
        <v>21</v>
      </c>
      <c r="C2540">
        <v>363633</v>
      </c>
      <c r="D2540">
        <v>996200</v>
      </c>
      <c r="E2540" s="1" t="s">
        <v>3220</v>
      </c>
      <c r="F2540" s="1" t="s">
        <v>308</v>
      </c>
      <c r="G2540" s="1" t="s">
        <v>3596</v>
      </c>
      <c r="H2540" s="3">
        <v>962</v>
      </c>
      <c r="I2540" s="3">
        <v>962</v>
      </c>
      <c r="J2540">
        <v>0</v>
      </c>
    </row>
    <row r="2541" spans="1:10" x14ac:dyDescent="0.3">
      <c r="A2541">
        <v>4</v>
      </c>
      <c r="B2541" s="1" t="s">
        <v>21</v>
      </c>
      <c r="C2541">
        <v>101648</v>
      </c>
      <c r="D2541">
        <v>102600</v>
      </c>
      <c r="E2541" s="1" t="s">
        <v>2462</v>
      </c>
      <c r="F2541" s="1" t="s">
        <v>58</v>
      </c>
      <c r="G2541" s="1" t="s">
        <v>3596</v>
      </c>
      <c r="H2541" s="3">
        <v>9418</v>
      </c>
      <c r="I2541" s="3">
        <v>9418</v>
      </c>
      <c r="J2541">
        <v>0</v>
      </c>
    </row>
    <row r="2542" spans="1:10" x14ac:dyDescent="0.3">
      <c r="A2542">
        <v>4</v>
      </c>
      <c r="B2542" s="1" t="s">
        <v>21</v>
      </c>
      <c r="C2542">
        <v>226578</v>
      </c>
      <c r="D2542">
        <v>359000</v>
      </c>
      <c r="E2542" s="1" t="s">
        <v>2900</v>
      </c>
      <c r="F2542" s="1" t="s">
        <v>123</v>
      </c>
      <c r="G2542" s="1" t="s">
        <v>3596</v>
      </c>
      <c r="H2542" s="3">
        <v>3450</v>
      </c>
      <c r="I2542" s="3">
        <v>3450</v>
      </c>
      <c r="J2542">
        <v>0</v>
      </c>
    </row>
    <row r="2543" spans="1:10" x14ac:dyDescent="0.3">
      <c r="A2543">
        <v>4</v>
      </c>
      <c r="B2543" s="1" t="s">
        <v>21</v>
      </c>
      <c r="C2543">
        <v>118684</v>
      </c>
      <c r="D2543">
        <v>1167200</v>
      </c>
      <c r="E2543" s="1" t="s">
        <v>2732</v>
      </c>
      <c r="F2543" s="1" t="s">
        <v>97</v>
      </c>
      <c r="G2543" s="1" t="s">
        <v>3596</v>
      </c>
      <c r="H2543" s="3">
        <v>1423</v>
      </c>
      <c r="I2543" s="3">
        <v>1423</v>
      </c>
      <c r="J2543">
        <v>0</v>
      </c>
    </row>
    <row r="2544" spans="1:10" x14ac:dyDescent="0.3">
      <c r="A2544">
        <v>4</v>
      </c>
      <c r="B2544" s="1" t="s">
        <v>21</v>
      </c>
      <c r="C2544">
        <v>118718</v>
      </c>
      <c r="D2544">
        <v>123700</v>
      </c>
      <c r="E2544" s="1" t="s">
        <v>2589</v>
      </c>
      <c r="F2544" s="1" t="s">
        <v>97</v>
      </c>
      <c r="G2544" s="1" t="s">
        <v>3596</v>
      </c>
      <c r="H2544" s="3">
        <v>1150</v>
      </c>
      <c r="I2544" s="3">
        <v>1150</v>
      </c>
      <c r="J2544">
        <v>0</v>
      </c>
    </row>
    <row r="2545" spans="1:10" x14ac:dyDescent="0.3">
      <c r="A2545">
        <v>4</v>
      </c>
      <c r="B2545" s="1" t="s">
        <v>21</v>
      </c>
      <c r="C2545">
        <v>365480</v>
      </c>
      <c r="D2545">
        <v>2060800</v>
      </c>
      <c r="E2545" s="1" t="s">
        <v>3723</v>
      </c>
      <c r="F2545" s="1" t="s">
        <v>76</v>
      </c>
      <c r="G2545" s="1" t="s">
        <v>3598</v>
      </c>
      <c r="H2545" s="3">
        <v>1800</v>
      </c>
      <c r="I2545" s="3">
        <v>1800</v>
      </c>
      <c r="J2545">
        <v>0</v>
      </c>
    </row>
    <row r="2546" spans="1:10" x14ac:dyDescent="0.3">
      <c r="A2546">
        <v>4</v>
      </c>
      <c r="B2546" s="1" t="s">
        <v>21</v>
      </c>
      <c r="C2546">
        <v>363165</v>
      </c>
      <c r="D2546">
        <v>533900</v>
      </c>
      <c r="E2546" s="1" t="s">
        <v>3715</v>
      </c>
      <c r="F2546" s="1" t="s">
        <v>76</v>
      </c>
      <c r="G2546" s="1" t="s">
        <v>3598</v>
      </c>
      <c r="H2546" s="3">
        <v>6679</v>
      </c>
      <c r="I2546" s="3">
        <v>6679</v>
      </c>
      <c r="J2546">
        <v>0</v>
      </c>
    </row>
    <row r="2547" spans="1:10" x14ac:dyDescent="0.3">
      <c r="A2547">
        <v>4</v>
      </c>
      <c r="B2547" s="1" t="s">
        <v>21</v>
      </c>
      <c r="C2547">
        <v>105206</v>
      </c>
      <c r="D2547">
        <v>1186400</v>
      </c>
      <c r="E2547" s="1" t="s">
        <v>2725</v>
      </c>
      <c r="F2547" s="1" t="s">
        <v>280</v>
      </c>
      <c r="G2547" s="1" t="s">
        <v>3596</v>
      </c>
      <c r="H2547" s="3">
        <v>2112</v>
      </c>
      <c r="I2547" s="3">
        <v>2112</v>
      </c>
      <c r="J2547">
        <v>0</v>
      </c>
    </row>
    <row r="2548" spans="1:10" x14ac:dyDescent="0.3">
      <c r="A2548">
        <v>4</v>
      </c>
      <c r="B2548" s="1" t="s">
        <v>21</v>
      </c>
      <c r="C2548">
        <v>119137</v>
      </c>
      <c r="D2548">
        <v>711500</v>
      </c>
      <c r="E2548" s="1" t="s">
        <v>3221</v>
      </c>
      <c r="F2548" s="1" t="s">
        <v>97</v>
      </c>
      <c r="G2548" s="1" t="s">
        <v>3596</v>
      </c>
      <c r="H2548" s="3">
        <v>1388</v>
      </c>
      <c r="I2548" s="3">
        <v>1388</v>
      </c>
      <c r="J2548">
        <v>0</v>
      </c>
    </row>
    <row r="2549" spans="1:10" x14ac:dyDescent="0.3">
      <c r="A2549">
        <v>4</v>
      </c>
      <c r="B2549" s="1" t="s">
        <v>21</v>
      </c>
      <c r="C2549">
        <v>226930</v>
      </c>
      <c r="D2549">
        <v>850300</v>
      </c>
      <c r="E2549" s="1" t="s">
        <v>3166</v>
      </c>
      <c r="F2549" s="1" t="s">
        <v>123</v>
      </c>
      <c r="G2549" s="1" t="s">
        <v>3596</v>
      </c>
      <c r="H2549" s="3">
        <v>1770</v>
      </c>
      <c r="I2549" s="3">
        <v>1770</v>
      </c>
      <c r="J2549">
        <v>0</v>
      </c>
    </row>
    <row r="2550" spans="1:10" x14ac:dyDescent="0.3">
      <c r="A2550">
        <v>4</v>
      </c>
      <c r="B2550" s="1" t="s">
        <v>21</v>
      </c>
      <c r="C2550">
        <v>119216</v>
      </c>
      <c r="D2550">
        <v>124600</v>
      </c>
      <c r="E2550" s="1" t="s">
        <v>2929</v>
      </c>
      <c r="F2550" s="1" t="s">
        <v>97</v>
      </c>
      <c r="G2550" s="1" t="s">
        <v>3596</v>
      </c>
      <c r="H2550" s="3">
        <v>1386</v>
      </c>
      <c r="I2550" s="3">
        <v>1386</v>
      </c>
      <c r="J2550">
        <v>0</v>
      </c>
    </row>
    <row r="2551" spans="1:10" x14ac:dyDescent="0.3">
      <c r="A2551">
        <v>4</v>
      </c>
      <c r="B2551" s="1" t="s">
        <v>21</v>
      </c>
      <c r="C2551">
        <v>119331</v>
      </c>
      <c r="D2551">
        <v>124700</v>
      </c>
      <c r="E2551" s="1" t="s">
        <v>2444</v>
      </c>
      <c r="F2551" s="1" t="s">
        <v>97</v>
      </c>
      <c r="G2551" s="1" t="s">
        <v>3596</v>
      </c>
      <c r="H2551" s="3">
        <v>1142</v>
      </c>
      <c r="I2551" s="3">
        <v>1142</v>
      </c>
      <c r="J2551">
        <v>0</v>
      </c>
    </row>
    <row r="2552" spans="1:10" x14ac:dyDescent="0.3">
      <c r="A2552">
        <v>4</v>
      </c>
      <c r="B2552" s="1" t="s">
        <v>21</v>
      </c>
      <c r="C2552">
        <v>199087</v>
      </c>
      <c r="D2552">
        <v>855700</v>
      </c>
      <c r="E2552" s="1" t="s">
        <v>2982</v>
      </c>
      <c r="F2552" s="1" t="s">
        <v>44</v>
      </c>
      <c r="G2552" s="1" t="s">
        <v>3596</v>
      </c>
      <c r="H2552" s="3">
        <v>2632</v>
      </c>
      <c r="I2552" s="3">
        <v>2632</v>
      </c>
      <c r="J2552">
        <v>0</v>
      </c>
    </row>
    <row r="2553" spans="1:10" x14ac:dyDescent="0.3">
      <c r="A2553">
        <v>4</v>
      </c>
      <c r="B2553" s="1" t="s">
        <v>21</v>
      </c>
      <c r="C2553">
        <v>181419</v>
      </c>
      <c r="D2553">
        <v>2550800</v>
      </c>
      <c r="E2553" s="1" t="s">
        <v>2427</v>
      </c>
      <c r="F2553" s="1" t="s">
        <v>189</v>
      </c>
      <c r="G2553" s="1" t="s">
        <v>3596</v>
      </c>
      <c r="H2553" s="3">
        <v>4080</v>
      </c>
      <c r="I2553" s="3">
        <v>4080</v>
      </c>
      <c r="J2553">
        <v>0</v>
      </c>
    </row>
    <row r="2554" spans="1:10" x14ac:dyDescent="0.3">
      <c r="A2554">
        <v>4</v>
      </c>
      <c r="B2554" s="1" t="s">
        <v>21</v>
      </c>
      <c r="C2554">
        <v>227191</v>
      </c>
      <c r="D2554">
        <v>2077400</v>
      </c>
      <c r="E2554" s="1" t="s">
        <v>3138</v>
      </c>
      <c r="F2554" s="1" t="s">
        <v>123</v>
      </c>
      <c r="G2554" s="1" t="s">
        <v>3596</v>
      </c>
      <c r="H2554" s="3">
        <v>1770</v>
      </c>
      <c r="I2554" s="3">
        <v>1770</v>
      </c>
      <c r="J2554">
        <v>0</v>
      </c>
    </row>
    <row r="2555" spans="1:10" x14ac:dyDescent="0.3">
      <c r="A2555">
        <v>4</v>
      </c>
      <c r="B2555" s="1" t="s">
        <v>21</v>
      </c>
      <c r="C2555">
        <v>160667</v>
      </c>
      <c r="D2555">
        <v>675600</v>
      </c>
      <c r="E2555" s="1" t="s">
        <v>3006</v>
      </c>
      <c r="F2555" s="1" t="s">
        <v>151</v>
      </c>
      <c r="G2555" s="1" t="s">
        <v>3596</v>
      </c>
      <c r="H2555" s="3">
        <v>4103</v>
      </c>
      <c r="I2555" s="3">
        <v>4103</v>
      </c>
      <c r="J2555">
        <v>0</v>
      </c>
    </row>
    <row r="2556" spans="1:10" x14ac:dyDescent="0.3">
      <c r="A2556">
        <v>4</v>
      </c>
      <c r="B2556" s="1" t="s">
        <v>21</v>
      </c>
      <c r="C2556">
        <v>155618</v>
      </c>
      <c r="D2556">
        <v>526700</v>
      </c>
      <c r="E2556" s="1" t="s">
        <v>3703</v>
      </c>
      <c r="F2556" s="1" t="s">
        <v>142</v>
      </c>
      <c r="G2556" s="1" t="s">
        <v>3598</v>
      </c>
      <c r="H2556" s="3">
        <v>16600</v>
      </c>
      <c r="I2556" s="3">
        <v>16600</v>
      </c>
      <c r="J2556">
        <v>0</v>
      </c>
    </row>
    <row r="2557" spans="1:10" x14ac:dyDescent="0.3">
      <c r="A2557">
        <v>4</v>
      </c>
      <c r="B2557" s="1" t="s">
        <v>21</v>
      </c>
      <c r="C2557">
        <v>160010</v>
      </c>
      <c r="D2557">
        <v>997500</v>
      </c>
      <c r="E2557" s="1" t="s">
        <v>2562</v>
      </c>
      <c r="F2557" s="1" t="s">
        <v>151</v>
      </c>
      <c r="G2557" s="1" t="s">
        <v>3596</v>
      </c>
      <c r="H2557" s="3">
        <v>2976</v>
      </c>
      <c r="I2557" s="3">
        <v>2976</v>
      </c>
      <c r="J2557">
        <v>0</v>
      </c>
    </row>
    <row r="2558" spans="1:10" x14ac:dyDescent="0.3">
      <c r="A2558">
        <v>4</v>
      </c>
      <c r="B2558" s="1" t="s">
        <v>21</v>
      </c>
      <c r="C2558">
        <v>120421</v>
      </c>
      <c r="D2558">
        <v>1284200</v>
      </c>
      <c r="E2558" s="1" t="s">
        <v>3245</v>
      </c>
      <c r="F2558" s="1" t="s">
        <v>97</v>
      </c>
      <c r="G2558" s="1" t="s">
        <v>3596</v>
      </c>
      <c r="H2558" s="3">
        <v>1388</v>
      </c>
      <c r="I2558" s="3">
        <v>1388</v>
      </c>
      <c r="J2558">
        <v>0</v>
      </c>
    </row>
    <row r="2559" spans="1:10" x14ac:dyDescent="0.3">
      <c r="A2559">
        <v>4</v>
      </c>
      <c r="B2559" s="1" t="s">
        <v>21</v>
      </c>
      <c r="C2559">
        <v>243647</v>
      </c>
      <c r="D2559">
        <v>1100900</v>
      </c>
      <c r="E2559" s="1" t="s">
        <v>3264</v>
      </c>
      <c r="F2559" s="1" t="s">
        <v>3265</v>
      </c>
      <c r="G2559" s="1" t="s">
        <v>3596</v>
      </c>
      <c r="H2559" s="3">
        <v>3250</v>
      </c>
      <c r="I2559" s="3">
        <v>3250</v>
      </c>
      <c r="J2559">
        <v>0</v>
      </c>
    </row>
    <row r="2560" spans="1:10" x14ac:dyDescent="0.3">
      <c r="A2560">
        <v>4</v>
      </c>
      <c r="B2560" s="1" t="s">
        <v>21</v>
      </c>
      <c r="C2560">
        <v>120953</v>
      </c>
      <c r="D2560">
        <v>125900</v>
      </c>
      <c r="E2560" s="1" t="s">
        <v>2471</v>
      </c>
      <c r="F2560" s="1" t="s">
        <v>97</v>
      </c>
      <c r="G2560" s="1" t="s">
        <v>3596</v>
      </c>
      <c r="H2560" s="3">
        <v>1288</v>
      </c>
      <c r="I2560" s="3">
        <v>1288</v>
      </c>
      <c r="J2560">
        <v>0</v>
      </c>
    </row>
    <row r="2561" spans="1:10" x14ac:dyDescent="0.3">
      <c r="A2561">
        <v>4</v>
      </c>
      <c r="B2561" s="1" t="s">
        <v>21</v>
      </c>
      <c r="C2561">
        <v>120971</v>
      </c>
      <c r="D2561">
        <v>126000</v>
      </c>
      <c r="E2561" s="1" t="s">
        <v>2983</v>
      </c>
      <c r="F2561" s="1" t="s">
        <v>97</v>
      </c>
      <c r="G2561" s="1" t="s">
        <v>3596</v>
      </c>
      <c r="H2561" s="3">
        <v>1338</v>
      </c>
      <c r="I2561" s="3">
        <v>1338</v>
      </c>
      <c r="J2561">
        <v>0</v>
      </c>
    </row>
    <row r="2562" spans="1:10" x14ac:dyDescent="0.3">
      <c r="A2562">
        <v>4</v>
      </c>
      <c r="B2562" s="1" t="s">
        <v>21</v>
      </c>
      <c r="C2562">
        <v>137087</v>
      </c>
      <c r="D2562">
        <v>2115300</v>
      </c>
      <c r="E2562" s="1" t="s">
        <v>3695</v>
      </c>
      <c r="F2562" s="1" t="s">
        <v>340</v>
      </c>
      <c r="G2562" s="1" t="s">
        <v>3598</v>
      </c>
      <c r="H2562" s="3">
        <v>3942</v>
      </c>
      <c r="I2562" s="3">
        <v>3942</v>
      </c>
      <c r="J2562">
        <v>0</v>
      </c>
    </row>
    <row r="2563" spans="1:10" x14ac:dyDescent="0.3">
      <c r="A2563">
        <v>4</v>
      </c>
      <c r="B2563" s="1" t="s">
        <v>21</v>
      </c>
      <c r="C2563">
        <v>121363</v>
      </c>
      <c r="D2563">
        <v>126800</v>
      </c>
      <c r="E2563" s="1" t="s">
        <v>3015</v>
      </c>
      <c r="F2563" s="1" t="s">
        <v>97</v>
      </c>
      <c r="G2563" s="1" t="s">
        <v>3596</v>
      </c>
      <c r="H2563" s="3">
        <v>1322</v>
      </c>
      <c r="I2563" s="3">
        <v>1322</v>
      </c>
      <c r="J2563">
        <v>0</v>
      </c>
    </row>
    <row r="2564" spans="1:10" x14ac:dyDescent="0.3">
      <c r="A2564">
        <v>4</v>
      </c>
      <c r="B2564" s="1" t="s">
        <v>21</v>
      </c>
      <c r="C2564">
        <v>136659</v>
      </c>
      <c r="D2564">
        <v>2554200</v>
      </c>
      <c r="E2564" s="1" t="s">
        <v>3641</v>
      </c>
      <c r="F2564" s="1" t="s">
        <v>340</v>
      </c>
      <c r="G2564" s="1" t="s">
        <v>3598</v>
      </c>
      <c r="H2564" s="3">
        <v>4148</v>
      </c>
      <c r="I2564" s="3">
        <v>4148</v>
      </c>
      <c r="J2564">
        <v>0</v>
      </c>
    </row>
    <row r="2565" spans="1:10" x14ac:dyDescent="0.3">
      <c r="A2565">
        <v>4</v>
      </c>
      <c r="B2565" s="1" t="s">
        <v>21</v>
      </c>
      <c r="C2565">
        <v>227766</v>
      </c>
      <c r="D2565">
        <v>850400</v>
      </c>
      <c r="E2565" s="1" t="s">
        <v>3194</v>
      </c>
      <c r="F2565" s="1" t="s">
        <v>123</v>
      </c>
      <c r="G2565" s="1" t="s">
        <v>3596</v>
      </c>
      <c r="H2565" s="3">
        <v>1770</v>
      </c>
      <c r="I2565" s="3">
        <v>1770</v>
      </c>
      <c r="J2565">
        <v>0</v>
      </c>
    </row>
    <row r="2566" spans="1:10" x14ac:dyDescent="0.3">
      <c r="A2566">
        <v>4</v>
      </c>
      <c r="B2566" s="1" t="s">
        <v>21</v>
      </c>
      <c r="C2566">
        <v>436304</v>
      </c>
      <c r="D2566">
        <v>3789400</v>
      </c>
      <c r="E2566" s="1" t="s">
        <v>2655</v>
      </c>
      <c r="F2566" s="1" t="s">
        <v>151</v>
      </c>
      <c r="G2566" s="1" t="s">
        <v>3596</v>
      </c>
      <c r="H2566" s="3">
        <v>4079</v>
      </c>
      <c r="I2566" s="3">
        <v>4079</v>
      </c>
      <c r="J2566">
        <v>0</v>
      </c>
    </row>
    <row r="2567" spans="1:10" x14ac:dyDescent="0.3">
      <c r="A2567">
        <v>4</v>
      </c>
      <c r="B2567" s="1" t="s">
        <v>21</v>
      </c>
      <c r="C2567">
        <v>137713</v>
      </c>
      <c r="D2567">
        <v>752500</v>
      </c>
      <c r="E2567" s="1" t="s">
        <v>3702</v>
      </c>
      <c r="F2567" s="1" t="s">
        <v>340</v>
      </c>
      <c r="G2567" s="1" t="s">
        <v>3598</v>
      </c>
      <c r="H2567" s="3">
        <v>3379</v>
      </c>
      <c r="I2567" s="3">
        <v>3379</v>
      </c>
      <c r="J2567">
        <v>0</v>
      </c>
    </row>
    <row r="2568" spans="1:10" x14ac:dyDescent="0.3">
      <c r="A2568">
        <v>4</v>
      </c>
      <c r="B2568" s="1" t="s">
        <v>21</v>
      </c>
      <c r="C2568">
        <v>199467</v>
      </c>
      <c r="D2568">
        <v>861300</v>
      </c>
      <c r="E2568" s="1" t="s">
        <v>3167</v>
      </c>
      <c r="F2568" s="1" t="s">
        <v>44</v>
      </c>
      <c r="G2568" s="1" t="s">
        <v>3596</v>
      </c>
      <c r="H2568" s="3">
        <v>2642</v>
      </c>
      <c r="I2568" s="3">
        <v>2642</v>
      </c>
      <c r="J2568">
        <v>0</v>
      </c>
    </row>
    <row r="2569" spans="1:10" x14ac:dyDescent="0.3">
      <c r="A2569">
        <v>4</v>
      </c>
      <c r="B2569" s="1" t="s">
        <v>21</v>
      </c>
      <c r="C2569">
        <v>199494</v>
      </c>
      <c r="D2569">
        <v>575400</v>
      </c>
      <c r="E2569" s="1" t="s">
        <v>3053</v>
      </c>
      <c r="F2569" s="1" t="s">
        <v>44</v>
      </c>
      <c r="G2569" s="1" t="s">
        <v>3596</v>
      </c>
      <c r="H2569" s="3">
        <v>2626</v>
      </c>
      <c r="I2569" s="3">
        <v>2626</v>
      </c>
      <c r="J2569">
        <v>0</v>
      </c>
    </row>
    <row r="2570" spans="1:10" x14ac:dyDescent="0.3">
      <c r="A2570">
        <v>4</v>
      </c>
      <c r="B2570" s="1" t="s">
        <v>21</v>
      </c>
      <c r="C2570">
        <v>160579</v>
      </c>
      <c r="D2570">
        <v>546700</v>
      </c>
      <c r="E2570" s="1" t="s">
        <v>2708</v>
      </c>
      <c r="F2570" s="1" t="s">
        <v>151</v>
      </c>
      <c r="G2570" s="1" t="s">
        <v>3596</v>
      </c>
      <c r="H2570" s="3">
        <v>4185</v>
      </c>
      <c r="I2570" s="3">
        <v>4185</v>
      </c>
      <c r="J2570">
        <v>0</v>
      </c>
    </row>
    <row r="2571" spans="1:10" x14ac:dyDescent="0.3">
      <c r="A2571">
        <v>4</v>
      </c>
      <c r="B2571" s="1" t="s">
        <v>21</v>
      </c>
      <c r="C2571">
        <v>122180</v>
      </c>
      <c r="D2571">
        <v>123300</v>
      </c>
      <c r="E2571" s="1" t="s">
        <v>2837</v>
      </c>
      <c r="F2571" s="1" t="s">
        <v>97</v>
      </c>
      <c r="G2571" s="1" t="s">
        <v>3596</v>
      </c>
      <c r="H2571" s="3">
        <v>1104</v>
      </c>
      <c r="I2571" s="3">
        <v>1104</v>
      </c>
      <c r="J2571">
        <v>0</v>
      </c>
    </row>
    <row r="2572" spans="1:10" x14ac:dyDescent="0.3">
      <c r="A2572">
        <v>4</v>
      </c>
      <c r="B2572" s="1" t="s">
        <v>21</v>
      </c>
      <c r="C2572">
        <v>441070</v>
      </c>
      <c r="D2572">
        <v>3772300</v>
      </c>
      <c r="E2572" s="1" t="s">
        <v>2955</v>
      </c>
      <c r="F2572" s="1" t="s">
        <v>195</v>
      </c>
      <c r="G2572" s="1" t="s">
        <v>3596</v>
      </c>
      <c r="H2572" s="3">
        <v>2040</v>
      </c>
      <c r="I2572" s="3">
        <v>2040</v>
      </c>
      <c r="J2572">
        <v>0</v>
      </c>
    </row>
    <row r="2573" spans="1:10" x14ac:dyDescent="0.3">
      <c r="A2573">
        <v>4</v>
      </c>
      <c r="B2573" s="1" t="s">
        <v>21</v>
      </c>
      <c r="C2573">
        <v>123527</v>
      </c>
      <c r="D2573">
        <v>127200</v>
      </c>
      <c r="E2573" s="1" t="s">
        <v>2594</v>
      </c>
      <c r="F2573" s="1" t="s">
        <v>97</v>
      </c>
      <c r="G2573" s="1" t="s">
        <v>3596</v>
      </c>
      <c r="H2573" s="3">
        <v>1238</v>
      </c>
      <c r="I2573" s="3">
        <v>1238</v>
      </c>
      <c r="J2573">
        <v>0</v>
      </c>
    </row>
    <row r="2574" spans="1:10" x14ac:dyDescent="0.3">
      <c r="A2574">
        <v>4</v>
      </c>
      <c r="B2574" s="1" t="s">
        <v>21</v>
      </c>
      <c r="C2574">
        <v>199634</v>
      </c>
      <c r="D2574">
        <v>296100</v>
      </c>
      <c r="E2574" s="1" t="s">
        <v>2633</v>
      </c>
      <c r="F2574" s="1" t="s">
        <v>44</v>
      </c>
      <c r="G2574" s="1" t="s">
        <v>3596</v>
      </c>
      <c r="H2574" s="3">
        <v>2598</v>
      </c>
      <c r="I2574" s="3">
        <v>2598</v>
      </c>
      <c r="J2574">
        <v>0</v>
      </c>
    </row>
    <row r="2575" spans="1:10" x14ac:dyDescent="0.3">
      <c r="A2575">
        <v>4</v>
      </c>
      <c r="B2575" s="1" t="s">
        <v>21</v>
      </c>
      <c r="C2575">
        <v>122889</v>
      </c>
      <c r="D2575">
        <v>128500</v>
      </c>
      <c r="E2575" s="1" t="s">
        <v>2533</v>
      </c>
      <c r="F2575" s="1" t="s">
        <v>97</v>
      </c>
      <c r="G2575" s="1" t="s">
        <v>3596</v>
      </c>
      <c r="H2575" s="3">
        <v>1374</v>
      </c>
      <c r="I2575" s="3">
        <v>1374</v>
      </c>
      <c r="J2575">
        <v>0</v>
      </c>
    </row>
    <row r="2576" spans="1:10" x14ac:dyDescent="0.3">
      <c r="A2576">
        <v>4</v>
      </c>
      <c r="B2576" s="1" t="s">
        <v>21</v>
      </c>
      <c r="C2576">
        <v>137245</v>
      </c>
      <c r="D2576">
        <v>990200</v>
      </c>
      <c r="E2576" s="1" t="s">
        <v>3686</v>
      </c>
      <c r="F2576" s="1" t="s">
        <v>340</v>
      </c>
      <c r="G2576" s="1" t="s">
        <v>3598</v>
      </c>
      <c r="H2576" s="3">
        <v>6208</v>
      </c>
      <c r="I2576" s="3">
        <v>6208</v>
      </c>
      <c r="J2576">
        <v>0</v>
      </c>
    </row>
    <row r="2577" spans="1:10" x14ac:dyDescent="0.3">
      <c r="A2577">
        <v>4</v>
      </c>
      <c r="B2577" s="1" t="s">
        <v>21</v>
      </c>
      <c r="C2577">
        <v>219408</v>
      </c>
      <c r="D2577">
        <v>2277300</v>
      </c>
      <c r="E2577" s="1" t="s">
        <v>2999</v>
      </c>
      <c r="F2577" s="1" t="s">
        <v>132</v>
      </c>
      <c r="G2577" s="1" t="s">
        <v>3596</v>
      </c>
      <c r="H2577" s="3">
        <v>4410</v>
      </c>
      <c r="I2577" s="3">
        <v>4410</v>
      </c>
      <c r="J2577">
        <v>0</v>
      </c>
    </row>
    <row r="2578" spans="1:10" x14ac:dyDescent="0.3">
      <c r="A2578">
        <v>4</v>
      </c>
      <c r="B2578" s="1" t="s">
        <v>21</v>
      </c>
      <c r="C2578">
        <v>434061</v>
      </c>
      <c r="D2578">
        <v>3956300</v>
      </c>
      <c r="E2578" s="1" t="s">
        <v>2652</v>
      </c>
      <c r="F2578" s="1" t="s">
        <v>151</v>
      </c>
      <c r="G2578" s="1" t="s">
        <v>3596</v>
      </c>
      <c r="H2578" s="3">
        <v>4205</v>
      </c>
      <c r="I2578" s="3">
        <v>4205</v>
      </c>
      <c r="J2578">
        <v>0</v>
      </c>
    </row>
    <row r="2579" spans="1:10" x14ac:dyDescent="0.3">
      <c r="A2579">
        <v>4</v>
      </c>
      <c r="B2579" s="1" t="s">
        <v>21</v>
      </c>
      <c r="C2579">
        <v>228158</v>
      </c>
      <c r="D2579">
        <v>361100</v>
      </c>
      <c r="E2579" s="1" t="s">
        <v>2698</v>
      </c>
      <c r="F2579" s="1" t="s">
        <v>123</v>
      </c>
      <c r="G2579" s="1" t="s">
        <v>3596</v>
      </c>
      <c r="H2579" s="3">
        <v>2240</v>
      </c>
      <c r="I2579" s="3">
        <v>2240</v>
      </c>
      <c r="J2579">
        <v>0</v>
      </c>
    </row>
    <row r="2580" spans="1:10" x14ac:dyDescent="0.3">
      <c r="A2580">
        <v>4</v>
      </c>
      <c r="B2580" s="1" t="s">
        <v>21</v>
      </c>
      <c r="C2580">
        <v>382911</v>
      </c>
      <c r="D2580">
        <v>357401</v>
      </c>
      <c r="E2580" s="1" t="s">
        <v>3251</v>
      </c>
      <c r="F2580" s="1" t="s">
        <v>123</v>
      </c>
      <c r="G2580" s="1" t="s">
        <v>3596</v>
      </c>
      <c r="H2580" s="3">
        <v>2560</v>
      </c>
      <c r="I2580" s="3">
        <v>2560</v>
      </c>
      <c r="J2580">
        <v>0</v>
      </c>
    </row>
    <row r="2581" spans="1:10" x14ac:dyDescent="0.3">
      <c r="A2581">
        <v>4</v>
      </c>
      <c r="B2581" s="1" t="s">
        <v>21</v>
      </c>
      <c r="C2581">
        <v>368364</v>
      </c>
      <c r="D2581">
        <v>3008700</v>
      </c>
      <c r="E2581" s="1" t="s">
        <v>3694</v>
      </c>
      <c r="F2581" s="1" t="s">
        <v>76</v>
      </c>
      <c r="G2581" s="1" t="s">
        <v>3598</v>
      </c>
      <c r="H2581" s="3">
        <v>2550</v>
      </c>
      <c r="I2581" s="3">
        <v>2550</v>
      </c>
      <c r="J2581">
        <v>0</v>
      </c>
    </row>
    <row r="2582" spans="1:10" x14ac:dyDescent="0.3">
      <c r="A2582">
        <v>4</v>
      </c>
      <c r="B2582" s="1" t="s">
        <v>21</v>
      </c>
      <c r="C2582">
        <v>199731</v>
      </c>
      <c r="D2582">
        <v>846600</v>
      </c>
      <c r="E2582" s="1" t="s">
        <v>2656</v>
      </c>
      <c r="F2582" s="1" t="s">
        <v>44</v>
      </c>
      <c r="G2582" s="1" t="s">
        <v>3596</v>
      </c>
      <c r="H2582" s="3">
        <v>2213</v>
      </c>
      <c r="I2582" s="3">
        <v>2213</v>
      </c>
      <c r="J2582">
        <v>0</v>
      </c>
    </row>
    <row r="2583" spans="1:10" x14ac:dyDescent="0.3">
      <c r="A2583">
        <v>4</v>
      </c>
      <c r="B2583" s="1" t="s">
        <v>21</v>
      </c>
      <c r="C2583">
        <v>188216</v>
      </c>
      <c r="D2583">
        <v>2511000</v>
      </c>
      <c r="E2583" s="1" t="s">
        <v>3078</v>
      </c>
      <c r="F2583" s="1" t="s">
        <v>308</v>
      </c>
      <c r="G2583" s="1" t="s">
        <v>3596</v>
      </c>
      <c r="H2583" s="3">
        <v>1095</v>
      </c>
      <c r="I2583" s="3">
        <v>1095</v>
      </c>
      <c r="J2583">
        <v>0</v>
      </c>
    </row>
    <row r="2584" spans="1:10" x14ac:dyDescent="0.3">
      <c r="A2584">
        <v>4</v>
      </c>
      <c r="B2584" s="1" t="s">
        <v>21</v>
      </c>
      <c r="C2584">
        <v>475565</v>
      </c>
      <c r="D2584">
        <v>4210100</v>
      </c>
      <c r="E2584" s="1" t="s">
        <v>3001</v>
      </c>
      <c r="F2584" s="1" t="s">
        <v>114</v>
      </c>
      <c r="G2584" s="1" t="s">
        <v>3596</v>
      </c>
      <c r="H2584" s="3">
        <v>5194</v>
      </c>
      <c r="I2584" s="3">
        <v>5194</v>
      </c>
      <c r="J2584">
        <v>0</v>
      </c>
    </row>
    <row r="2585" spans="1:10" x14ac:dyDescent="0.3">
      <c r="A2585">
        <v>4</v>
      </c>
      <c r="B2585" s="1" t="s">
        <v>21</v>
      </c>
      <c r="C2585">
        <v>199768</v>
      </c>
      <c r="D2585">
        <v>297000</v>
      </c>
      <c r="E2585" s="1" t="s">
        <v>2739</v>
      </c>
      <c r="F2585" s="1" t="s">
        <v>44</v>
      </c>
      <c r="G2585" s="1" t="s">
        <v>3596</v>
      </c>
      <c r="H2585" s="3">
        <v>2540</v>
      </c>
      <c r="I2585" s="3">
        <v>2540</v>
      </c>
      <c r="J2585">
        <v>0</v>
      </c>
    </row>
    <row r="2586" spans="1:10" x14ac:dyDescent="0.3">
      <c r="A2586">
        <v>4</v>
      </c>
      <c r="B2586" s="1" t="s">
        <v>21</v>
      </c>
      <c r="C2586">
        <v>227377</v>
      </c>
      <c r="D2586">
        <v>3064600</v>
      </c>
      <c r="E2586" s="1" t="s">
        <v>3159</v>
      </c>
      <c r="F2586" s="1" t="s">
        <v>123</v>
      </c>
      <c r="G2586" s="1" t="s">
        <v>3596</v>
      </c>
      <c r="H2586" s="3">
        <v>3198</v>
      </c>
      <c r="I2586" s="3">
        <v>3198</v>
      </c>
      <c r="J2586">
        <v>0</v>
      </c>
    </row>
    <row r="2587" spans="1:10" x14ac:dyDescent="0.3">
      <c r="A2587">
        <v>4</v>
      </c>
      <c r="B2587" s="1" t="s">
        <v>21</v>
      </c>
      <c r="C2587">
        <v>442781</v>
      </c>
      <c r="D2587">
        <v>3784400</v>
      </c>
      <c r="E2587" s="1" t="s">
        <v>3043</v>
      </c>
      <c r="F2587" s="1" t="s">
        <v>280</v>
      </c>
      <c r="G2587" s="1" t="s">
        <v>3596</v>
      </c>
      <c r="H2587" s="3">
        <v>932</v>
      </c>
      <c r="I2587" s="3">
        <v>932</v>
      </c>
      <c r="J2587">
        <v>0</v>
      </c>
    </row>
    <row r="2588" spans="1:10" x14ac:dyDescent="0.3">
      <c r="A2588">
        <v>4</v>
      </c>
      <c r="B2588" s="1" t="s">
        <v>21</v>
      </c>
      <c r="C2588">
        <v>206172</v>
      </c>
      <c r="D2588">
        <v>2168100</v>
      </c>
      <c r="E2588" s="1" t="s">
        <v>3653</v>
      </c>
      <c r="F2588" s="1" t="s">
        <v>68</v>
      </c>
      <c r="G2588" s="1" t="s">
        <v>3598</v>
      </c>
      <c r="H2588" s="3">
        <v>821</v>
      </c>
      <c r="I2588" s="3">
        <v>821</v>
      </c>
      <c r="J2588">
        <v>0</v>
      </c>
    </row>
    <row r="2589" spans="1:10" x14ac:dyDescent="0.3">
      <c r="A2589">
        <v>4</v>
      </c>
      <c r="B2589" s="1" t="s">
        <v>21</v>
      </c>
      <c r="C2589">
        <v>200846</v>
      </c>
      <c r="D2589">
        <v>312301</v>
      </c>
      <c r="E2589" s="1" t="s">
        <v>2736</v>
      </c>
      <c r="F2589" s="1" t="s">
        <v>68</v>
      </c>
      <c r="G2589" s="1" t="s">
        <v>3596</v>
      </c>
      <c r="H2589" s="3">
        <v>6116</v>
      </c>
      <c r="I2589" s="3">
        <v>6116</v>
      </c>
      <c r="J2589">
        <v>0</v>
      </c>
    </row>
    <row r="2590" spans="1:10" x14ac:dyDescent="0.3">
      <c r="A2590">
        <v>4</v>
      </c>
      <c r="B2590" s="1" t="s">
        <v>21</v>
      </c>
      <c r="C2590">
        <v>125028</v>
      </c>
      <c r="D2590">
        <v>133400</v>
      </c>
      <c r="E2590" s="1" t="s">
        <v>3231</v>
      </c>
      <c r="F2590" s="1" t="s">
        <v>97</v>
      </c>
      <c r="G2590" s="1" t="s">
        <v>3596</v>
      </c>
      <c r="H2590" s="3">
        <v>1388</v>
      </c>
      <c r="I2590" s="3">
        <v>1388</v>
      </c>
      <c r="J2590">
        <v>0</v>
      </c>
    </row>
    <row r="2591" spans="1:10" x14ac:dyDescent="0.3">
      <c r="A2591">
        <v>4</v>
      </c>
      <c r="B2591" s="1" t="s">
        <v>21</v>
      </c>
      <c r="C2591">
        <v>125091</v>
      </c>
      <c r="D2591">
        <v>133500</v>
      </c>
      <c r="E2591" s="1" t="s">
        <v>2561</v>
      </c>
      <c r="F2591" s="1" t="s">
        <v>97</v>
      </c>
      <c r="G2591" s="1" t="s">
        <v>3596</v>
      </c>
      <c r="H2591" s="3">
        <v>1126</v>
      </c>
      <c r="I2591" s="3">
        <v>1126</v>
      </c>
      <c r="J2591">
        <v>0</v>
      </c>
    </row>
    <row r="2592" spans="1:10" x14ac:dyDescent="0.3">
      <c r="A2592">
        <v>4</v>
      </c>
      <c r="B2592" s="1" t="s">
        <v>21</v>
      </c>
      <c r="C2592">
        <v>199856</v>
      </c>
      <c r="D2592">
        <v>484400</v>
      </c>
      <c r="E2592" s="1" t="s">
        <v>2859</v>
      </c>
      <c r="F2592" s="1" t="s">
        <v>44</v>
      </c>
      <c r="G2592" s="1" t="s">
        <v>3596</v>
      </c>
      <c r="H2592" s="3">
        <v>2768</v>
      </c>
      <c r="I2592" s="3">
        <v>2768</v>
      </c>
      <c r="J2592">
        <v>0</v>
      </c>
    </row>
    <row r="2593" spans="1:10" x14ac:dyDescent="0.3">
      <c r="A2593">
        <v>4</v>
      </c>
      <c r="B2593" s="1" t="s">
        <v>21</v>
      </c>
      <c r="C2593">
        <v>199892</v>
      </c>
      <c r="D2593">
        <v>298000</v>
      </c>
      <c r="E2593" s="1" t="s">
        <v>3036</v>
      </c>
      <c r="F2593" s="1" t="s">
        <v>44</v>
      </c>
      <c r="G2593" s="1" t="s">
        <v>3596</v>
      </c>
      <c r="H2593" s="3">
        <v>2524</v>
      </c>
      <c r="I2593" s="3">
        <v>2524</v>
      </c>
      <c r="J2593">
        <v>0</v>
      </c>
    </row>
    <row r="2594" spans="1:10" x14ac:dyDescent="0.3">
      <c r="A2594">
        <v>4</v>
      </c>
      <c r="B2594" s="1" t="s">
        <v>21</v>
      </c>
      <c r="C2594">
        <v>125462</v>
      </c>
      <c r="D2594">
        <v>117600</v>
      </c>
      <c r="E2594" s="1" t="s">
        <v>2636</v>
      </c>
      <c r="F2594" s="1" t="s">
        <v>97</v>
      </c>
      <c r="G2594" s="1" t="s">
        <v>3596</v>
      </c>
      <c r="H2594" s="3">
        <v>1380</v>
      </c>
      <c r="I2594" s="3">
        <v>1380</v>
      </c>
      <c r="J2594">
        <v>0</v>
      </c>
    </row>
    <row r="2595" spans="1:10" x14ac:dyDescent="0.3">
      <c r="A2595">
        <v>4</v>
      </c>
      <c r="B2595" s="1" t="s">
        <v>21</v>
      </c>
      <c r="C2595">
        <v>448594</v>
      </c>
      <c r="D2595">
        <v>4111300</v>
      </c>
      <c r="E2595" s="1" t="s">
        <v>2619</v>
      </c>
      <c r="F2595" s="1" t="s">
        <v>97</v>
      </c>
      <c r="G2595" s="1" t="s">
        <v>3596</v>
      </c>
      <c r="H2595" s="3">
        <v>1380</v>
      </c>
      <c r="I2595" s="3">
        <v>1380</v>
      </c>
      <c r="J2595">
        <v>0</v>
      </c>
    </row>
    <row r="2596" spans="1:10" x14ac:dyDescent="0.3">
      <c r="A2596">
        <v>4</v>
      </c>
      <c r="B2596" s="1" t="s">
        <v>21</v>
      </c>
      <c r="C2596">
        <v>199908</v>
      </c>
      <c r="D2596">
        <v>298200</v>
      </c>
      <c r="E2596" s="1" t="s">
        <v>3223</v>
      </c>
      <c r="F2596" s="1" t="s">
        <v>44</v>
      </c>
      <c r="G2596" s="1" t="s">
        <v>3596</v>
      </c>
      <c r="H2596" s="3">
        <v>2577</v>
      </c>
      <c r="I2596" s="3">
        <v>2577</v>
      </c>
      <c r="J2596">
        <v>0</v>
      </c>
    </row>
    <row r="2597" spans="1:10" x14ac:dyDescent="0.3">
      <c r="A2597">
        <v>4</v>
      </c>
      <c r="B2597" s="1" t="s">
        <v>21</v>
      </c>
      <c r="C2597">
        <v>199926</v>
      </c>
      <c r="D2597">
        <v>298300</v>
      </c>
      <c r="E2597" s="1" t="s">
        <v>3154</v>
      </c>
      <c r="F2597" s="1" t="s">
        <v>44</v>
      </c>
      <c r="G2597" s="1" t="s">
        <v>3596</v>
      </c>
      <c r="H2597" s="3">
        <v>2572</v>
      </c>
      <c r="I2597" s="3">
        <v>2572</v>
      </c>
      <c r="J2597">
        <v>0</v>
      </c>
    </row>
    <row r="2598" spans="1:10" x14ac:dyDescent="0.3">
      <c r="A2598">
        <v>4</v>
      </c>
      <c r="B2598" s="1" t="s">
        <v>21</v>
      </c>
      <c r="C2598">
        <v>199953</v>
      </c>
      <c r="D2598">
        <v>484500</v>
      </c>
      <c r="E2598" s="1" t="s">
        <v>2431</v>
      </c>
      <c r="F2598" s="1" t="s">
        <v>44</v>
      </c>
      <c r="G2598" s="1" t="s">
        <v>3596</v>
      </c>
      <c r="H2598" s="3">
        <v>2572</v>
      </c>
      <c r="I2598" s="3">
        <v>2572</v>
      </c>
      <c r="J2598">
        <v>0</v>
      </c>
    </row>
    <row r="2599" spans="1:10" x14ac:dyDescent="0.3">
      <c r="A2599">
        <v>4</v>
      </c>
      <c r="B2599" s="1" t="s">
        <v>21</v>
      </c>
      <c r="C2599">
        <v>455512</v>
      </c>
      <c r="D2599">
        <v>4143800</v>
      </c>
      <c r="E2599" s="1" t="s">
        <v>3031</v>
      </c>
      <c r="F2599" s="1" t="s">
        <v>97</v>
      </c>
      <c r="G2599" s="1" t="s">
        <v>3596</v>
      </c>
      <c r="H2599" s="3">
        <v>1124</v>
      </c>
      <c r="I2599" s="3">
        <v>1124</v>
      </c>
      <c r="J2599">
        <v>0</v>
      </c>
    </row>
    <row r="2600" spans="1:10" x14ac:dyDescent="0.3">
      <c r="A2600">
        <v>4</v>
      </c>
      <c r="B2600" s="1" t="s">
        <v>21</v>
      </c>
      <c r="C2600">
        <v>126119</v>
      </c>
      <c r="D2600">
        <v>134400</v>
      </c>
      <c r="E2600" s="1" t="s">
        <v>3177</v>
      </c>
      <c r="F2600" s="1" t="s">
        <v>97</v>
      </c>
      <c r="G2600" s="1" t="s">
        <v>3596</v>
      </c>
      <c r="H2600" s="3">
        <v>1124</v>
      </c>
      <c r="I2600" s="3">
        <v>1124</v>
      </c>
      <c r="J2600">
        <v>0</v>
      </c>
    </row>
    <row r="2601" spans="1:10" x14ac:dyDescent="0.3">
      <c r="A2601">
        <v>4</v>
      </c>
      <c r="B2601" s="1" t="s">
        <v>21</v>
      </c>
      <c r="C2601">
        <v>199333</v>
      </c>
      <c r="D2601">
        <v>406200</v>
      </c>
      <c r="E2601" s="1" t="s">
        <v>3097</v>
      </c>
      <c r="F2601" s="1" t="s">
        <v>44</v>
      </c>
      <c r="G2601" s="1" t="s">
        <v>3596</v>
      </c>
      <c r="H2601" s="3">
        <v>1929</v>
      </c>
      <c r="I2601" s="3">
        <v>1930</v>
      </c>
      <c r="J2601">
        <v>5.1840332000000003E-2</v>
      </c>
    </row>
    <row r="2602" spans="1:10" x14ac:dyDescent="0.3">
      <c r="A2602">
        <v>4</v>
      </c>
      <c r="B2602" s="1" t="s">
        <v>21</v>
      </c>
      <c r="C2602">
        <v>161581</v>
      </c>
      <c r="D2602">
        <v>923100</v>
      </c>
      <c r="E2602" s="1" t="s">
        <v>2988</v>
      </c>
      <c r="F2602" s="1" t="s">
        <v>86</v>
      </c>
      <c r="G2602" s="1" t="s">
        <v>3596</v>
      </c>
      <c r="H2602" s="3">
        <v>3719</v>
      </c>
      <c r="I2602" s="3">
        <v>3722</v>
      </c>
      <c r="J2602">
        <v>8.0666846E-2</v>
      </c>
    </row>
    <row r="2603" spans="1:10" x14ac:dyDescent="0.3">
      <c r="A2603">
        <v>4</v>
      </c>
      <c r="B2603" s="1" t="s">
        <v>21</v>
      </c>
      <c r="C2603">
        <v>366465</v>
      </c>
      <c r="D2603">
        <v>3030000</v>
      </c>
      <c r="E2603" s="1" t="s">
        <v>3259</v>
      </c>
      <c r="F2603" s="1" t="s">
        <v>91</v>
      </c>
      <c r="G2603" s="1" t="s">
        <v>3596</v>
      </c>
      <c r="H2603" s="3">
        <v>2872</v>
      </c>
      <c r="I2603" s="3">
        <v>2876</v>
      </c>
      <c r="J2603">
        <v>0.139275766</v>
      </c>
    </row>
    <row r="2604" spans="1:10" x14ac:dyDescent="0.3">
      <c r="A2604">
        <v>4</v>
      </c>
      <c r="B2604" s="1" t="s">
        <v>21</v>
      </c>
      <c r="C2604">
        <v>220057</v>
      </c>
      <c r="D2604">
        <v>683500</v>
      </c>
      <c r="E2604" s="1" t="s">
        <v>2972</v>
      </c>
      <c r="F2604" s="1" t="s">
        <v>80</v>
      </c>
      <c r="G2604" s="1" t="s">
        <v>3596</v>
      </c>
      <c r="H2604" s="3">
        <v>4229</v>
      </c>
      <c r="I2604" s="3">
        <v>4235</v>
      </c>
      <c r="J2604">
        <v>0.14187751200000001</v>
      </c>
    </row>
    <row r="2605" spans="1:10" x14ac:dyDescent="0.3">
      <c r="A2605">
        <v>4</v>
      </c>
      <c r="B2605" s="1" t="s">
        <v>21</v>
      </c>
      <c r="C2605">
        <v>246813</v>
      </c>
      <c r="D2605">
        <v>560000</v>
      </c>
      <c r="E2605" s="1" t="s">
        <v>3171</v>
      </c>
      <c r="F2605" s="1" t="s">
        <v>91</v>
      </c>
      <c r="G2605" s="1" t="s">
        <v>3596</v>
      </c>
      <c r="H2605" s="3">
        <v>2794</v>
      </c>
      <c r="I2605" s="3">
        <v>2798</v>
      </c>
      <c r="J2605">
        <v>0.143163923</v>
      </c>
    </row>
    <row r="2606" spans="1:10" x14ac:dyDescent="0.3">
      <c r="A2606">
        <v>4</v>
      </c>
      <c r="B2606" s="1" t="s">
        <v>21</v>
      </c>
      <c r="C2606">
        <v>123217</v>
      </c>
      <c r="D2606">
        <v>118600</v>
      </c>
      <c r="E2606" s="1" t="s">
        <v>3252</v>
      </c>
      <c r="F2606" s="1" t="s">
        <v>97</v>
      </c>
      <c r="G2606" s="1" t="s">
        <v>3596</v>
      </c>
      <c r="H2606" s="3">
        <v>1388</v>
      </c>
      <c r="I2606" s="3">
        <v>1390</v>
      </c>
      <c r="J2606">
        <v>0.14409221899999999</v>
      </c>
    </row>
    <row r="2607" spans="1:10" x14ac:dyDescent="0.3">
      <c r="A2607">
        <v>4</v>
      </c>
      <c r="B2607" s="1" t="s">
        <v>21</v>
      </c>
      <c r="C2607">
        <v>140678</v>
      </c>
      <c r="D2607">
        <v>561900</v>
      </c>
      <c r="E2607" s="1" t="s">
        <v>3071</v>
      </c>
      <c r="F2607" s="1" t="s">
        <v>91</v>
      </c>
      <c r="G2607" s="1" t="s">
        <v>3596</v>
      </c>
      <c r="H2607" s="3">
        <v>2734</v>
      </c>
      <c r="I2607" s="3">
        <v>2738</v>
      </c>
      <c r="J2607">
        <v>0.146305779</v>
      </c>
    </row>
    <row r="2608" spans="1:10" x14ac:dyDescent="0.3">
      <c r="A2608">
        <v>4</v>
      </c>
      <c r="B2608" s="1" t="s">
        <v>21</v>
      </c>
      <c r="C2608">
        <v>119164</v>
      </c>
      <c r="D2608">
        <v>124500</v>
      </c>
      <c r="E2608" s="1" t="s">
        <v>3161</v>
      </c>
      <c r="F2608" s="1" t="s">
        <v>97</v>
      </c>
      <c r="G2608" s="1" t="s">
        <v>3596</v>
      </c>
      <c r="H2608" s="3">
        <v>1348</v>
      </c>
      <c r="I2608" s="3">
        <v>1350</v>
      </c>
      <c r="J2608">
        <v>0.148367953</v>
      </c>
    </row>
    <row r="2609" spans="1:10" x14ac:dyDescent="0.3">
      <c r="A2609">
        <v>4</v>
      </c>
      <c r="B2609" s="1" t="s">
        <v>21</v>
      </c>
      <c r="C2609">
        <v>123800</v>
      </c>
      <c r="D2609">
        <v>129400</v>
      </c>
      <c r="E2609" s="1" t="s">
        <v>1396</v>
      </c>
      <c r="F2609" s="1" t="s">
        <v>97</v>
      </c>
      <c r="G2609" s="1" t="s">
        <v>3596</v>
      </c>
      <c r="H2609" s="3">
        <v>1336</v>
      </c>
      <c r="I2609" s="3">
        <v>1338</v>
      </c>
      <c r="J2609">
        <v>0.14970059899999999</v>
      </c>
    </row>
    <row r="2610" spans="1:10" x14ac:dyDescent="0.3">
      <c r="A2610">
        <v>4</v>
      </c>
      <c r="B2610" s="1" t="s">
        <v>21</v>
      </c>
      <c r="C2610">
        <v>122205</v>
      </c>
      <c r="D2610">
        <v>891800</v>
      </c>
      <c r="E2610" s="1" t="s">
        <v>2716</v>
      </c>
      <c r="F2610" s="1" t="s">
        <v>97</v>
      </c>
      <c r="G2610" s="1" t="s">
        <v>3596</v>
      </c>
      <c r="H2610" s="3">
        <v>1326</v>
      </c>
      <c r="I2610" s="3">
        <v>1328</v>
      </c>
      <c r="J2610">
        <v>0.150829563</v>
      </c>
    </row>
    <row r="2611" spans="1:10" x14ac:dyDescent="0.3">
      <c r="A2611">
        <v>4</v>
      </c>
      <c r="B2611" s="1" t="s">
        <v>21</v>
      </c>
      <c r="C2611">
        <v>198011</v>
      </c>
      <c r="D2611">
        <v>798700</v>
      </c>
      <c r="E2611" s="1" t="s">
        <v>2558</v>
      </c>
      <c r="F2611" s="1" t="s">
        <v>44</v>
      </c>
      <c r="G2611" s="1" t="s">
        <v>3596</v>
      </c>
      <c r="H2611" s="3">
        <v>2528</v>
      </c>
      <c r="I2611" s="3">
        <v>2532</v>
      </c>
      <c r="J2611">
        <v>0.158227848</v>
      </c>
    </row>
    <row r="2612" spans="1:10" x14ac:dyDescent="0.3">
      <c r="A2612">
        <v>4</v>
      </c>
      <c r="B2612" s="1" t="s">
        <v>21</v>
      </c>
      <c r="C2612">
        <v>120342</v>
      </c>
      <c r="D2612">
        <v>125000</v>
      </c>
      <c r="E2612" s="1" t="s">
        <v>2984</v>
      </c>
      <c r="F2612" s="1" t="s">
        <v>97</v>
      </c>
      <c r="G2612" s="1" t="s">
        <v>3596</v>
      </c>
      <c r="H2612" s="3">
        <v>1184</v>
      </c>
      <c r="I2612" s="3">
        <v>1186</v>
      </c>
      <c r="J2612">
        <v>0.168918919</v>
      </c>
    </row>
    <row r="2613" spans="1:10" x14ac:dyDescent="0.3">
      <c r="A2613">
        <v>4</v>
      </c>
      <c r="B2613" s="1" t="s">
        <v>21</v>
      </c>
      <c r="C2613">
        <v>115126</v>
      </c>
      <c r="D2613">
        <v>120600</v>
      </c>
      <c r="E2613" s="1" t="s">
        <v>2930</v>
      </c>
      <c r="F2613" s="1" t="s">
        <v>97</v>
      </c>
      <c r="G2613" s="1" t="s">
        <v>3596</v>
      </c>
      <c r="H2613" s="3">
        <v>1176</v>
      </c>
      <c r="I2613" s="3">
        <v>1178</v>
      </c>
      <c r="J2613">
        <v>0.17006802700000001</v>
      </c>
    </row>
    <row r="2614" spans="1:10" x14ac:dyDescent="0.3">
      <c r="A2614">
        <v>4</v>
      </c>
      <c r="B2614" s="1" t="s">
        <v>21</v>
      </c>
      <c r="C2614">
        <v>119067</v>
      </c>
      <c r="D2614">
        <v>124200</v>
      </c>
      <c r="E2614" s="1" t="s">
        <v>2600</v>
      </c>
      <c r="F2614" s="1" t="s">
        <v>97</v>
      </c>
      <c r="G2614" s="1" t="s">
        <v>3596</v>
      </c>
      <c r="H2614" s="3">
        <v>1174</v>
      </c>
      <c r="I2614" s="3">
        <v>1176</v>
      </c>
      <c r="J2614">
        <v>0.170357751</v>
      </c>
    </row>
    <row r="2615" spans="1:10" x14ac:dyDescent="0.3">
      <c r="A2615">
        <v>4</v>
      </c>
      <c r="B2615" s="1" t="s">
        <v>21</v>
      </c>
      <c r="C2615">
        <v>120290</v>
      </c>
      <c r="D2615">
        <v>448100</v>
      </c>
      <c r="E2615" s="1" t="s">
        <v>2458</v>
      </c>
      <c r="F2615" s="1" t="s">
        <v>97</v>
      </c>
      <c r="G2615" s="1" t="s">
        <v>3596</v>
      </c>
      <c r="H2615" s="3">
        <v>1162</v>
      </c>
      <c r="I2615" s="3">
        <v>1164</v>
      </c>
      <c r="J2615">
        <v>0.17211704</v>
      </c>
    </row>
    <row r="2616" spans="1:10" x14ac:dyDescent="0.3">
      <c r="A2616">
        <v>4</v>
      </c>
      <c r="B2616" s="1" t="s">
        <v>21</v>
      </c>
      <c r="C2616">
        <v>111461</v>
      </c>
      <c r="D2616">
        <v>890300</v>
      </c>
      <c r="E2616" s="1" t="s">
        <v>2942</v>
      </c>
      <c r="F2616" s="1" t="s">
        <v>97</v>
      </c>
      <c r="G2616" s="1" t="s">
        <v>3596</v>
      </c>
      <c r="H2616" s="3">
        <v>1154</v>
      </c>
      <c r="I2616" s="3">
        <v>1156</v>
      </c>
      <c r="J2616">
        <v>0.17331022500000001</v>
      </c>
    </row>
    <row r="2617" spans="1:10" x14ac:dyDescent="0.3">
      <c r="A2617">
        <v>4</v>
      </c>
      <c r="B2617" s="1" t="s">
        <v>21</v>
      </c>
      <c r="C2617">
        <v>123484</v>
      </c>
      <c r="D2617">
        <v>118700</v>
      </c>
      <c r="E2617" s="1" t="s">
        <v>2707</v>
      </c>
      <c r="F2617" s="1" t="s">
        <v>97</v>
      </c>
      <c r="G2617" s="1" t="s">
        <v>3596</v>
      </c>
      <c r="H2617" s="3">
        <v>1154</v>
      </c>
      <c r="I2617" s="3">
        <v>1156</v>
      </c>
      <c r="J2617">
        <v>0.17331022500000001</v>
      </c>
    </row>
    <row r="2618" spans="1:10" x14ac:dyDescent="0.3">
      <c r="A2618">
        <v>4</v>
      </c>
      <c r="B2618" s="1" t="s">
        <v>21</v>
      </c>
      <c r="C2618">
        <v>113111</v>
      </c>
      <c r="D2618">
        <v>927200</v>
      </c>
      <c r="E2618" s="1" t="s">
        <v>2416</v>
      </c>
      <c r="F2618" s="1" t="s">
        <v>97</v>
      </c>
      <c r="G2618" s="1" t="s">
        <v>3596</v>
      </c>
      <c r="H2618" s="3">
        <v>1142</v>
      </c>
      <c r="I2618" s="3">
        <v>1144</v>
      </c>
      <c r="J2618">
        <v>0.17513134899999999</v>
      </c>
    </row>
    <row r="2619" spans="1:10" x14ac:dyDescent="0.3">
      <c r="A2619">
        <v>4</v>
      </c>
      <c r="B2619" s="1" t="s">
        <v>21</v>
      </c>
      <c r="C2619">
        <v>113980</v>
      </c>
      <c r="D2619">
        <v>119700</v>
      </c>
      <c r="E2619" s="1" t="s">
        <v>2515</v>
      </c>
      <c r="F2619" s="1" t="s">
        <v>97</v>
      </c>
      <c r="G2619" s="1" t="s">
        <v>3596</v>
      </c>
      <c r="H2619" s="3">
        <v>1142</v>
      </c>
      <c r="I2619" s="3">
        <v>1144</v>
      </c>
      <c r="J2619">
        <v>0.17513134899999999</v>
      </c>
    </row>
    <row r="2620" spans="1:10" x14ac:dyDescent="0.3">
      <c r="A2620">
        <v>4</v>
      </c>
      <c r="B2620" s="1" t="s">
        <v>21</v>
      </c>
      <c r="C2620">
        <v>122339</v>
      </c>
      <c r="D2620">
        <v>127300</v>
      </c>
      <c r="E2620" s="1" t="s">
        <v>2852</v>
      </c>
      <c r="F2620" s="1" t="s">
        <v>97</v>
      </c>
      <c r="G2620" s="1" t="s">
        <v>3596</v>
      </c>
      <c r="H2620" s="3">
        <v>1142</v>
      </c>
      <c r="I2620" s="3">
        <v>1144</v>
      </c>
      <c r="J2620">
        <v>0.17513134899999999</v>
      </c>
    </row>
    <row r="2621" spans="1:10" x14ac:dyDescent="0.3">
      <c r="A2621">
        <v>4</v>
      </c>
      <c r="B2621" s="1" t="s">
        <v>21</v>
      </c>
      <c r="C2621">
        <v>122384</v>
      </c>
      <c r="D2621">
        <v>1182000</v>
      </c>
      <c r="E2621" s="1" t="s">
        <v>2720</v>
      </c>
      <c r="F2621" s="1" t="s">
        <v>97</v>
      </c>
      <c r="G2621" s="1" t="s">
        <v>3596</v>
      </c>
      <c r="H2621" s="3">
        <v>1142</v>
      </c>
      <c r="I2621" s="3">
        <v>1144</v>
      </c>
      <c r="J2621">
        <v>0.17513134899999999</v>
      </c>
    </row>
    <row r="2622" spans="1:10" x14ac:dyDescent="0.3">
      <c r="A2622">
        <v>4</v>
      </c>
      <c r="B2622" s="1" t="s">
        <v>21</v>
      </c>
      <c r="C2622">
        <v>123341</v>
      </c>
      <c r="D2622">
        <v>129000</v>
      </c>
      <c r="E2622" s="1" t="s">
        <v>2992</v>
      </c>
      <c r="F2622" s="1" t="s">
        <v>97</v>
      </c>
      <c r="G2622" s="1" t="s">
        <v>3596</v>
      </c>
      <c r="H2622" s="3">
        <v>1142</v>
      </c>
      <c r="I2622" s="3">
        <v>1144</v>
      </c>
      <c r="J2622">
        <v>0.17513134899999999</v>
      </c>
    </row>
    <row r="2623" spans="1:10" x14ac:dyDescent="0.3">
      <c r="A2623">
        <v>4</v>
      </c>
      <c r="B2623" s="1" t="s">
        <v>21</v>
      </c>
      <c r="C2623">
        <v>199838</v>
      </c>
      <c r="D2623">
        <v>990300</v>
      </c>
      <c r="E2623" s="1" t="s">
        <v>3207</v>
      </c>
      <c r="F2623" s="1" t="s">
        <v>44</v>
      </c>
      <c r="G2623" s="1" t="s">
        <v>3596</v>
      </c>
      <c r="H2623" s="3">
        <v>1944</v>
      </c>
      <c r="I2623" s="3">
        <v>1948</v>
      </c>
      <c r="J2623">
        <v>0.205761317</v>
      </c>
    </row>
    <row r="2624" spans="1:10" x14ac:dyDescent="0.3">
      <c r="A2624">
        <v>4</v>
      </c>
      <c r="B2624" s="1" t="s">
        <v>21</v>
      </c>
      <c r="C2624">
        <v>158088</v>
      </c>
      <c r="D2624">
        <v>548900</v>
      </c>
      <c r="E2624" s="1" t="s">
        <v>2630</v>
      </c>
      <c r="F2624" s="1" t="s">
        <v>151</v>
      </c>
      <c r="G2624" s="1" t="s">
        <v>3596</v>
      </c>
      <c r="H2624" s="3">
        <v>4089</v>
      </c>
      <c r="I2624" s="3">
        <v>4098</v>
      </c>
      <c r="J2624">
        <v>0.220102715</v>
      </c>
    </row>
    <row r="2625" spans="1:10" x14ac:dyDescent="0.3">
      <c r="A2625">
        <v>4</v>
      </c>
      <c r="B2625" s="1" t="s">
        <v>21</v>
      </c>
      <c r="C2625">
        <v>199722</v>
      </c>
      <c r="D2625">
        <v>296400</v>
      </c>
      <c r="E2625" s="1" t="s">
        <v>2974</v>
      </c>
      <c r="F2625" s="1" t="s">
        <v>44</v>
      </c>
      <c r="G2625" s="1" t="s">
        <v>3596</v>
      </c>
      <c r="H2625" s="3">
        <v>2589</v>
      </c>
      <c r="I2625" s="3">
        <v>2595</v>
      </c>
      <c r="J2625">
        <v>0.23174971</v>
      </c>
    </row>
    <row r="2626" spans="1:10" x14ac:dyDescent="0.3">
      <c r="A2626">
        <v>4</v>
      </c>
      <c r="B2626" s="1" t="s">
        <v>21</v>
      </c>
      <c r="C2626">
        <v>199449</v>
      </c>
      <c r="D2626">
        <v>546400</v>
      </c>
      <c r="E2626" s="1" t="s">
        <v>3149</v>
      </c>
      <c r="F2626" s="1" t="s">
        <v>44</v>
      </c>
      <c r="G2626" s="1" t="s">
        <v>3596</v>
      </c>
      <c r="H2626" s="3">
        <v>2510</v>
      </c>
      <c r="I2626" s="3">
        <v>2516</v>
      </c>
      <c r="J2626">
        <v>0.23904382499999999</v>
      </c>
    </row>
    <row r="2627" spans="1:10" x14ac:dyDescent="0.3">
      <c r="A2627">
        <v>4</v>
      </c>
      <c r="B2627" s="1" t="s">
        <v>21</v>
      </c>
      <c r="C2627">
        <v>111939</v>
      </c>
      <c r="D2627">
        <v>116300</v>
      </c>
      <c r="E2627" s="1" t="s">
        <v>2490</v>
      </c>
      <c r="F2627" s="1" t="s">
        <v>97</v>
      </c>
      <c r="G2627" s="1" t="s">
        <v>3596</v>
      </c>
      <c r="H2627" s="3">
        <v>1169</v>
      </c>
      <c r="I2627" s="3">
        <v>1172</v>
      </c>
      <c r="J2627">
        <v>0.25662959800000001</v>
      </c>
    </row>
    <row r="2628" spans="1:10" x14ac:dyDescent="0.3">
      <c r="A2628">
        <v>4</v>
      </c>
      <c r="B2628" s="1" t="s">
        <v>21</v>
      </c>
      <c r="C2628">
        <v>161545</v>
      </c>
      <c r="D2628">
        <v>552500</v>
      </c>
      <c r="E2628" s="1" t="s">
        <v>2537</v>
      </c>
      <c r="F2628" s="1" t="s">
        <v>86</v>
      </c>
      <c r="G2628" s="1" t="s">
        <v>3596</v>
      </c>
      <c r="H2628" s="3">
        <v>3760</v>
      </c>
      <c r="I2628" s="3">
        <v>3770</v>
      </c>
      <c r="J2628">
        <v>0.26595744700000001</v>
      </c>
    </row>
    <row r="2629" spans="1:10" x14ac:dyDescent="0.3">
      <c r="A2629">
        <v>4</v>
      </c>
      <c r="B2629" s="1" t="s">
        <v>21</v>
      </c>
      <c r="C2629">
        <v>118347</v>
      </c>
      <c r="D2629">
        <v>117800</v>
      </c>
      <c r="E2629" s="1" t="s">
        <v>2639</v>
      </c>
      <c r="F2629" s="1" t="s">
        <v>97</v>
      </c>
      <c r="G2629" s="1" t="s">
        <v>3596</v>
      </c>
      <c r="H2629" s="3">
        <v>1488</v>
      </c>
      <c r="I2629" s="3">
        <v>1492</v>
      </c>
      <c r="J2629">
        <v>0.26881720399999998</v>
      </c>
    </row>
    <row r="2630" spans="1:10" x14ac:dyDescent="0.3">
      <c r="A2630">
        <v>4</v>
      </c>
      <c r="B2630" s="1" t="s">
        <v>21</v>
      </c>
      <c r="C2630">
        <v>198817</v>
      </c>
      <c r="D2630">
        <v>294000</v>
      </c>
      <c r="E2630" s="1" t="s">
        <v>3113</v>
      </c>
      <c r="F2630" s="1" t="s">
        <v>44</v>
      </c>
      <c r="G2630" s="1" t="s">
        <v>3596</v>
      </c>
      <c r="H2630" s="3">
        <v>2551</v>
      </c>
      <c r="I2630" s="3">
        <v>2558</v>
      </c>
      <c r="J2630">
        <v>0.27440219500000002</v>
      </c>
    </row>
    <row r="2631" spans="1:10" x14ac:dyDescent="0.3">
      <c r="A2631">
        <v>4</v>
      </c>
      <c r="B2631" s="1" t="s">
        <v>21</v>
      </c>
      <c r="C2631">
        <v>460394</v>
      </c>
      <c r="D2631">
        <v>4173500</v>
      </c>
      <c r="E2631" s="1" t="s">
        <v>2800</v>
      </c>
      <c r="F2631" s="1" t="s">
        <v>97</v>
      </c>
      <c r="G2631" s="1" t="s">
        <v>3596</v>
      </c>
      <c r="H2631" s="3">
        <v>1416</v>
      </c>
      <c r="I2631" s="3">
        <v>1420</v>
      </c>
      <c r="J2631">
        <v>0.28248587600000002</v>
      </c>
    </row>
    <row r="2632" spans="1:10" x14ac:dyDescent="0.3">
      <c r="A2632">
        <v>4</v>
      </c>
      <c r="B2632" s="1" t="s">
        <v>21</v>
      </c>
      <c r="C2632">
        <v>460464</v>
      </c>
      <c r="D2632">
        <v>4176100</v>
      </c>
      <c r="E2632" s="1" t="s">
        <v>2920</v>
      </c>
      <c r="F2632" s="1" t="s">
        <v>97</v>
      </c>
      <c r="G2632" s="1" t="s">
        <v>3596</v>
      </c>
      <c r="H2632" s="3">
        <v>1416</v>
      </c>
      <c r="I2632" s="3">
        <v>1420</v>
      </c>
      <c r="J2632">
        <v>0.28248587600000002</v>
      </c>
    </row>
    <row r="2633" spans="1:10" x14ac:dyDescent="0.3">
      <c r="A2633">
        <v>4</v>
      </c>
      <c r="B2633" s="1" t="s">
        <v>21</v>
      </c>
      <c r="C2633">
        <v>112826</v>
      </c>
      <c r="D2633">
        <v>119000</v>
      </c>
      <c r="E2633" s="1" t="s">
        <v>2744</v>
      </c>
      <c r="F2633" s="1" t="s">
        <v>97</v>
      </c>
      <c r="G2633" s="1" t="s">
        <v>3596</v>
      </c>
      <c r="H2633" s="3">
        <v>1308</v>
      </c>
      <c r="I2633" s="3">
        <v>1312</v>
      </c>
      <c r="J2633">
        <v>0.30581039799999998</v>
      </c>
    </row>
    <row r="2634" spans="1:10" x14ac:dyDescent="0.3">
      <c r="A2634">
        <v>4</v>
      </c>
      <c r="B2634" s="1" t="s">
        <v>21</v>
      </c>
      <c r="C2634">
        <v>113634</v>
      </c>
      <c r="D2634">
        <v>119100</v>
      </c>
      <c r="E2634" s="1" t="s">
        <v>2887</v>
      </c>
      <c r="F2634" s="1" t="s">
        <v>97</v>
      </c>
      <c r="G2634" s="1" t="s">
        <v>3596</v>
      </c>
      <c r="H2634" s="3">
        <v>1308</v>
      </c>
      <c r="I2634" s="3">
        <v>1312</v>
      </c>
      <c r="J2634">
        <v>0.30581039799999998</v>
      </c>
    </row>
    <row r="2635" spans="1:10" x14ac:dyDescent="0.3">
      <c r="A2635">
        <v>4</v>
      </c>
      <c r="B2635" s="1" t="s">
        <v>21</v>
      </c>
      <c r="C2635">
        <v>117894</v>
      </c>
      <c r="D2635">
        <v>1034000</v>
      </c>
      <c r="E2635" s="1" t="s">
        <v>2891</v>
      </c>
      <c r="F2635" s="1" t="s">
        <v>97</v>
      </c>
      <c r="G2635" s="1" t="s">
        <v>3596</v>
      </c>
      <c r="H2635" s="3">
        <v>1308</v>
      </c>
      <c r="I2635" s="3">
        <v>1312</v>
      </c>
      <c r="J2635">
        <v>0.30581039799999998</v>
      </c>
    </row>
    <row r="2636" spans="1:10" x14ac:dyDescent="0.3">
      <c r="A2636">
        <v>4</v>
      </c>
      <c r="B2636" s="1" t="s">
        <v>21</v>
      </c>
      <c r="C2636">
        <v>176798</v>
      </c>
      <c r="D2636">
        <v>553200</v>
      </c>
      <c r="E2636" s="1" t="s">
        <v>3643</v>
      </c>
      <c r="F2636" s="1" t="s">
        <v>162</v>
      </c>
      <c r="G2636" s="1" t="s">
        <v>3598</v>
      </c>
      <c r="H2636" s="3">
        <v>8372</v>
      </c>
      <c r="I2636" s="3">
        <v>8400</v>
      </c>
      <c r="J2636">
        <v>0.33444816100000002</v>
      </c>
    </row>
    <row r="2637" spans="1:10" x14ac:dyDescent="0.3">
      <c r="A2637">
        <v>4</v>
      </c>
      <c r="B2637" s="1" t="s">
        <v>21</v>
      </c>
      <c r="C2637">
        <v>112561</v>
      </c>
      <c r="D2637">
        <v>770700</v>
      </c>
      <c r="E2637" s="1" t="s">
        <v>1441</v>
      </c>
      <c r="F2637" s="1" t="s">
        <v>97</v>
      </c>
      <c r="G2637" s="1" t="s">
        <v>3596</v>
      </c>
      <c r="H2637" s="3">
        <v>1162</v>
      </c>
      <c r="I2637" s="3">
        <v>1166</v>
      </c>
      <c r="J2637">
        <v>0.34423407900000003</v>
      </c>
    </row>
    <row r="2638" spans="1:10" x14ac:dyDescent="0.3">
      <c r="A2638">
        <v>4</v>
      </c>
      <c r="B2638" s="1" t="s">
        <v>21</v>
      </c>
      <c r="C2638">
        <v>111920</v>
      </c>
      <c r="D2638">
        <v>116200</v>
      </c>
      <c r="E2638" s="1" t="s">
        <v>2935</v>
      </c>
      <c r="F2638" s="1" t="s">
        <v>97</v>
      </c>
      <c r="G2638" s="1" t="s">
        <v>3596</v>
      </c>
      <c r="H2638" s="3">
        <v>1138</v>
      </c>
      <c r="I2638" s="3">
        <v>1142</v>
      </c>
      <c r="J2638">
        <v>0.35149384900000002</v>
      </c>
    </row>
    <row r="2639" spans="1:10" x14ac:dyDescent="0.3">
      <c r="A2639">
        <v>4</v>
      </c>
      <c r="B2639" s="1" t="s">
        <v>21</v>
      </c>
      <c r="C2639">
        <v>160481</v>
      </c>
      <c r="D2639">
        <v>576100</v>
      </c>
      <c r="E2639" s="1" t="s">
        <v>2612</v>
      </c>
      <c r="F2639" s="1" t="s">
        <v>151</v>
      </c>
      <c r="G2639" s="1" t="s">
        <v>3596</v>
      </c>
      <c r="H2639" s="3">
        <v>3951</v>
      </c>
      <c r="I2639" s="3">
        <v>3966</v>
      </c>
      <c r="J2639">
        <v>0.37965072100000002</v>
      </c>
    </row>
    <row r="2640" spans="1:10" x14ac:dyDescent="0.3">
      <c r="A2640">
        <v>4</v>
      </c>
      <c r="B2640" s="1" t="s">
        <v>21</v>
      </c>
      <c r="C2640">
        <v>108807</v>
      </c>
      <c r="D2640">
        <v>111100</v>
      </c>
      <c r="E2640" s="1" t="s">
        <v>3080</v>
      </c>
      <c r="F2640" s="1" t="s">
        <v>97</v>
      </c>
      <c r="G2640" s="1" t="s">
        <v>3596</v>
      </c>
      <c r="H2640" s="3">
        <v>1346</v>
      </c>
      <c r="I2640" s="3">
        <v>1352</v>
      </c>
      <c r="J2640">
        <v>0.44576523000000001</v>
      </c>
    </row>
    <row r="2641" spans="1:10" x14ac:dyDescent="0.3">
      <c r="A2641">
        <v>4</v>
      </c>
      <c r="B2641" s="1" t="s">
        <v>21</v>
      </c>
      <c r="C2641">
        <v>199740</v>
      </c>
      <c r="D2641">
        <v>1119400</v>
      </c>
      <c r="E2641" s="1" t="s">
        <v>3060</v>
      </c>
      <c r="F2641" s="1" t="s">
        <v>44</v>
      </c>
      <c r="G2641" s="1" t="s">
        <v>3596</v>
      </c>
      <c r="H2641" s="3">
        <v>2661</v>
      </c>
      <c r="I2641" s="3">
        <v>2673</v>
      </c>
      <c r="J2641">
        <v>0.45095828599999999</v>
      </c>
    </row>
    <row r="2642" spans="1:10" x14ac:dyDescent="0.3">
      <c r="A2642">
        <v>4</v>
      </c>
      <c r="B2642" s="1" t="s">
        <v>21</v>
      </c>
      <c r="C2642">
        <v>414911</v>
      </c>
      <c r="D2642">
        <v>3180400</v>
      </c>
      <c r="E2642" s="1" t="s">
        <v>3144</v>
      </c>
      <c r="F2642" s="1" t="s">
        <v>46</v>
      </c>
      <c r="G2642" s="1" t="s">
        <v>3596</v>
      </c>
      <c r="H2642" s="3">
        <v>5790</v>
      </c>
      <c r="I2642" s="3">
        <v>5820</v>
      </c>
      <c r="J2642">
        <v>0.51813471499999997</v>
      </c>
    </row>
    <row r="2643" spans="1:10" x14ac:dyDescent="0.3">
      <c r="A2643">
        <v>4</v>
      </c>
      <c r="B2643" s="1" t="s">
        <v>21</v>
      </c>
      <c r="C2643">
        <v>197814</v>
      </c>
      <c r="D2643">
        <v>291700</v>
      </c>
      <c r="E2643" s="1" t="s">
        <v>3067</v>
      </c>
      <c r="F2643" s="1" t="s">
        <v>44</v>
      </c>
      <c r="G2643" s="1" t="s">
        <v>3596</v>
      </c>
      <c r="H2643" s="3">
        <v>2227</v>
      </c>
      <c r="I2643" s="3">
        <v>2239</v>
      </c>
      <c r="J2643">
        <v>0.53884149100000001</v>
      </c>
    </row>
    <row r="2644" spans="1:10" x14ac:dyDescent="0.3">
      <c r="A2644">
        <v>4</v>
      </c>
      <c r="B2644" s="1" t="s">
        <v>21</v>
      </c>
      <c r="C2644">
        <v>132374</v>
      </c>
      <c r="D2644">
        <v>1226300</v>
      </c>
      <c r="E2644" s="1" t="s">
        <v>3717</v>
      </c>
      <c r="F2644" s="1" t="s">
        <v>340</v>
      </c>
      <c r="G2644" s="1" t="s">
        <v>3598</v>
      </c>
      <c r="H2644" s="3">
        <v>4565</v>
      </c>
      <c r="I2644" s="3">
        <v>4590</v>
      </c>
      <c r="J2644">
        <v>0.54764512600000004</v>
      </c>
    </row>
    <row r="2645" spans="1:10" x14ac:dyDescent="0.3">
      <c r="A2645">
        <v>4</v>
      </c>
      <c r="B2645" s="1" t="s">
        <v>21</v>
      </c>
      <c r="C2645">
        <v>198118</v>
      </c>
      <c r="D2645">
        <v>483500</v>
      </c>
      <c r="E2645" s="1" t="s">
        <v>3237</v>
      </c>
      <c r="F2645" s="1" t="s">
        <v>44</v>
      </c>
      <c r="G2645" s="1" t="s">
        <v>3596</v>
      </c>
      <c r="H2645" s="3">
        <v>2508</v>
      </c>
      <c r="I2645" s="3">
        <v>2522</v>
      </c>
      <c r="J2645">
        <v>0.55821371600000003</v>
      </c>
    </row>
    <row r="2646" spans="1:10" x14ac:dyDescent="0.3">
      <c r="A2646">
        <v>4</v>
      </c>
      <c r="B2646" s="1" t="s">
        <v>21</v>
      </c>
      <c r="C2646">
        <v>197966</v>
      </c>
      <c r="D2646">
        <v>855800</v>
      </c>
      <c r="E2646" s="1" t="s">
        <v>2628</v>
      </c>
      <c r="F2646" s="1" t="s">
        <v>44</v>
      </c>
      <c r="G2646" s="1" t="s">
        <v>3596</v>
      </c>
      <c r="H2646" s="3">
        <v>2504</v>
      </c>
      <c r="I2646" s="3">
        <v>2518</v>
      </c>
      <c r="J2646">
        <v>0.55910543099999999</v>
      </c>
    </row>
    <row r="2647" spans="1:10" x14ac:dyDescent="0.3">
      <c r="A2647">
        <v>4</v>
      </c>
      <c r="B2647" s="1" t="s">
        <v>21</v>
      </c>
      <c r="C2647">
        <v>184791</v>
      </c>
      <c r="D2647">
        <v>690100</v>
      </c>
      <c r="E2647" s="1" t="s">
        <v>2921</v>
      </c>
      <c r="F2647" s="1" t="s">
        <v>52</v>
      </c>
      <c r="G2647" s="1" t="s">
        <v>3596</v>
      </c>
      <c r="H2647" s="3">
        <v>4445</v>
      </c>
      <c r="I2647" s="3">
        <v>4470</v>
      </c>
      <c r="J2647">
        <v>0.56242969600000003</v>
      </c>
    </row>
    <row r="2648" spans="1:10" x14ac:dyDescent="0.3">
      <c r="A2648">
        <v>4</v>
      </c>
      <c r="B2648" s="1" t="s">
        <v>21</v>
      </c>
      <c r="C2648">
        <v>118930</v>
      </c>
      <c r="D2648">
        <v>2119100</v>
      </c>
      <c r="E2648" s="1" t="s">
        <v>2521</v>
      </c>
      <c r="F2648" s="1" t="s">
        <v>97</v>
      </c>
      <c r="G2648" s="1" t="s">
        <v>3596</v>
      </c>
      <c r="H2648" s="3">
        <v>1185</v>
      </c>
      <c r="I2648" s="3">
        <v>1192</v>
      </c>
      <c r="J2648">
        <v>0.5907173</v>
      </c>
    </row>
    <row r="2649" spans="1:10" x14ac:dyDescent="0.3">
      <c r="A2649">
        <v>4</v>
      </c>
      <c r="B2649" s="1" t="s">
        <v>21</v>
      </c>
      <c r="C2649">
        <v>113573</v>
      </c>
      <c r="D2649">
        <v>118200</v>
      </c>
      <c r="E2649" s="1" t="s">
        <v>2488</v>
      </c>
      <c r="F2649" s="1" t="s">
        <v>97</v>
      </c>
      <c r="G2649" s="1" t="s">
        <v>3596</v>
      </c>
      <c r="H2649" s="3">
        <v>1327</v>
      </c>
      <c r="I2649" s="3">
        <v>1335</v>
      </c>
      <c r="J2649">
        <v>0.602863602</v>
      </c>
    </row>
    <row r="2650" spans="1:10" x14ac:dyDescent="0.3">
      <c r="A2650">
        <v>4</v>
      </c>
      <c r="B2650" s="1" t="s">
        <v>21</v>
      </c>
      <c r="C2650">
        <v>198534</v>
      </c>
      <c r="D2650">
        <v>764000</v>
      </c>
      <c r="E2650" s="1" t="s">
        <v>2949</v>
      </c>
      <c r="F2650" s="1" t="s">
        <v>44</v>
      </c>
      <c r="G2650" s="1" t="s">
        <v>3596</v>
      </c>
      <c r="H2650" s="3">
        <v>2528</v>
      </c>
      <c r="I2650" s="3">
        <v>2544</v>
      </c>
      <c r="J2650">
        <v>0.63291139200000002</v>
      </c>
    </row>
    <row r="2651" spans="1:10" x14ac:dyDescent="0.3">
      <c r="A2651">
        <v>4</v>
      </c>
      <c r="B2651" s="1" t="s">
        <v>21</v>
      </c>
      <c r="C2651">
        <v>175263</v>
      </c>
      <c r="D2651">
        <v>239300</v>
      </c>
      <c r="E2651" s="1" t="s">
        <v>2443</v>
      </c>
      <c r="F2651" s="1" t="s">
        <v>204</v>
      </c>
      <c r="G2651" s="1" t="s">
        <v>3596</v>
      </c>
      <c r="H2651" s="3">
        <v>5590</v>
      </c>
      <c r="I2651" s="3">
        <v>5628</v>
      </c>
      <c r="J2651">
        <v>0.67978533100000005</v>
      </c>
    </row>
    <row r="2652" spans="1:10" x14ac:dyDescent="0.3">
      <c r="A2652">
        <v>4</v>
      </c>
      <c r="B2652" s="1" t="s">
        <v>21</v>
      </c>
      <c r="C2652">
        <v>225520</v>
      </c>
      <c r="D2652">
        <v>357400</v>
      </c>
      <c r="E2652" s="1" t="s">
        <v>3050</v>
      </c>
      <c r="F2652" s="1" t="s">
        <v>123</v>
      </c>
      <c r="G2652" s="1" t="s">
        <v>3596</v>
      </c>
      <c r="H2652" s="3">
        <v>2542</v>
      </c>
      <c r="I2652" s="3">
        <v>2560</v>
      </c>
      <c r="J2652">
        <v>0.70810385499999995</v>
      </c>
    </row>
    <row r="2653" spans="1:10" x14ac:dyDescent="0.3">
      <c r="A2653">
        <v>4</v>
      </c>
      <c r="B2653" s="1" t="s">
        <v>21</v>
      </c>
      <c r="C2653">
        <v>161192</v>
      </c>
      <c r="D2653">
        <v>982600</v>
      </c>
      <c r="E2653" s="1" t="s">
        <v>2599</v>
      </c>
      <c r="F2653" s="1" t="s">
        <v>86</v>
      </c>
      <c r="G2653" s="1" t="s">
        <v>3596</v>
      </c>
      <c r="H2653" s="3">
        <v>3790</v>
      </c>
      <c r="I2653" s="3">
        <v>3817</v>
      </c>
      <c r="J2653">
        <v>0.71240105499999995</v>
      </c>
    </row>
    <row r="2654" spans="1:10" x14ac:dyDescent="0.3">
      <c r="A2654">
        <v>4</v>
      </c>
      <c r="B2654" s="1" t="s">
        <v>21</v>
      </c>
      <c r="C2654">
        <v>144865</v>
      </c>
      <c r="D2654">
        <v>665600</v>
      </c>
      <c r="E2654" s="1" t="s">
        <v>3029</v>
      </c>
      <c r="F2654" s="1" t="s">
        <v>63</v>
      </c>
      <c r="G2654" s="1" t="s">
        <v>3596</v>
      </c>
      <c r="H2654" s="3">
        <v>4050</v>
      </c>
      <c r="I2654" s="3">
        <v>4080</v>
      </c>
      <c r="J2654">
        <v>0.74074074099999998</v>
      </c>
    </row>
    <row r="2655" spans="1:10" x14ac:dyDescent="0.3">
      <c r="A2655">
        <v>4</v>
      </c>
      <c r="B2655" s="1" t="s">
        <v>21</v>
      </c>
      <c r="C2655">
        <v>123013</v>
      </c>
      <c r="D2655">
        <v>128700</v>
      </c>
      <c r="E2655" s="1" t="s">
        <v>2677</v>
      </c>
      <c r="F2655" s="1" t="s">
        <v>97</v>
      </c>
      <c r="G2655" s="1" t="s">
        <v>3596</v>
      </c>
      <c r="H2655" s="3">
        <v>1318</v>
      </c>
      <c r="I2655" s="3">
        <v>1328</v>
      </c>
      <c r="J2655">
        <v>0.758725341</v>
      </c>
    </row>
    <row r="2656" spans="1:10" x14ac:dyDescent="0.3">
      <c r="A2656">
        <v>4</v>
      </c>
      <c r="B2656" s="1" t="s">
        <v>21</v>
      </c>
      <c r="C2656">
        <v>198987</v>
      </c>
      <c r="D2656">
        <v>294700</v>
      </c>
      <c r="E2656" s="1" t="s">
        <v>2573</v>
      </c>
      <c r="F2656" s="1" t="s">
        <v>44</v>
      </c>
      <c r="G2656" s="1" t="s">
        <v>3596</v>
      </c>
      <c r="H2656" s="3">
        <v>2631</v>
      </c>
      <c r="I2656" s="3">
        <v>2651</v>
      </c>
      <c r="J2656">
        <v>0.760167237</v>
      </c>
    </row>
    <row r="2657" spans="1:10" x14ac:dyDescent="0.3">
      <c r="A2657">
        <v>4</v>
      </c>
      <c r="B2657" s="1" t="s">
        <v>21</v>
      </c>
      <c r="C2657">
        <v>113333</v>
      </c>
      <c r="D2657">
        <v>448000</v>
      </c>
      <c r="E2657" s="1" t="s">
        <v>3010</v>
      </c>
      <c r="F2657" s="1" t="s">
        <v>97</v>
      </c>
      <c r="G2657" s="1" t="s">
        <v>3596</v>
      </c>
      <c r="H2657" s="3">
        <v>1549</v>
      </c>
      <c r="I2657" s="3">
        <v>1561</v>
      </c>
      <c r="J2657">
        <v>0.77469335100000003</v>
      </c>
    </row>
    <row r="2658" spans="1:10" x14ac:dyDescent="0.3">
      <c r="A2658">
        <v>4</v>
      </c>
      <c r="B2658" s="1" t="s">
        <v>21</v>
      </c>
      <c r="C2658">
        <v>210234</v>
      </c>
      <c r="D2658">
        <v>322100</v>
      </c>
      <c r="E2658" s="1" t="s">
        <v>2502</v>
      </c>
      <c r="F2658" s="1" t="s">
        <v>135</v>
      </c>
      <c r="G2658" s="1" t="s">
        <v>3596</v>
      </c>
      <c r="H2658" s="3">
        <v>5400</v>
      </c>
      <c r="I2658" s="3">
        <v>5445</v>
      </c>
      <c r="J2658">
        <v>0.83333333300000001</v>
      </c>
    </row>
    <row r="2659" spans="1:10" x14ac:dyDescent="0.3">
      <c r="A2659">
        <v>4</v>
      </c>
      <c r="B2659" s="1" t="s">
        <v>21</v>
      </c>
      <c r="C2659">
        <v>174136</v>
      </c>
      <c r="D2659">
        <v>236200</v>
      </c>
      <c r="E2659" s="1" t="s">
        <v>2442</v>
      </c>
      <c r="F2659" s="1" t="s">
        <v>204</v>
      </c>
      <c r="G2659" s="1" t="s">
        <v>3596</v>
      </c>
      <c r="H2659" s="3">
        <v>5349</v>
      </c>
      <c r="I2659" s="3">
        <v>5396</v>
      </c>
      <c r="J2659">
        <v>0.87866891000000003</v>
      </c>
    </row>
    <row r="2660" spans="1:10" x14ac:dyDescent="0.3">
      <c r="A2660">
        <v>4</v>
      </c>
      <c r="B2660" s="1" t="s">
        <v>21</v>
      </c>
      <c r="C2660">
        <v>173799</v>
      </c>
      <c r="D2660">
        <v>974000</v>
      </c>
      <c r="E2660" s="1" t="s">
        <v>2510</v>
      </c>
      <c r="F2660" s="1" t="s">
        <v>204</v>
      </c>
      <c r="G2660" s="1" t="s">
        <v>3596</v>
      </c>
      <c r="H2660" s="3">
        <v>5285</v>
      </c>
      <c r="I2660" s="3">
        <v>5332</v>
      </c>
      <c r="J2660">
        <v>0.88930936599999999</v>
      </c>
    </row>
    <row r="2661" spans="1:10" x14ac:dyDescent="0.3">
      <c r="A2661">
        <v>4</v>
      </c>
      <c r="B2661" s="1" t="s">
        <v>21</v>
      </c>
      <c r="C2661">
        <v>175157</v>
      </c>
      <c r="D2661">
        <v>235000</v>
      </c>
      <c r="E2661" s="1" t="s">
        <v>2478</v>
      </c>
      <c r="F2661" s="1" t="s">
        <v>204</v>
      </c>
      <c r="G2661" s="1" t="s">
        <v>3596</v>
      </c>
      <c r="H2661" s="3">
        <v>5278</v>
      </c>
      <c r="I2661" s="3">
        <v>5325</v>
      </c>
      <c r="J2661">
        <v>0.89048882200000001</v>
      </c>
    </row>
    <row r="2662" spans="1:10" x14ac:dyDescent="0.3">
      <c r="A2662">
        <v>4</v>
      </c>
      <c r="B2662" s="1" t="s">
        <v>21</v>
      </c>
      <c r="C2662">
        <v>173416</v>
      </c>
      <c r="D2662">
        <v>1040200</v>
      </c>
      <c r="E2662" s="1" t="s">
        <v>2496</v>
      </c>
      <c r="F2662" s="1" t="s">
        <v>204</v>
      </c>
      <c r="G2662" s="1" t="s">
        <v>3596</v>
      </c>
      <c r="H2662" s="3">
        <v>5662</v>
      </c>
      <c r="I2662" s="3">
        <v>5713</v>
      </c>
      <c r="J2662">
        <v>0.90074178699999996</v>
      </c>
    </row>
    <row r="2663" spans="1:10" x14ac:dyDescent="0.3">
      <c r="A2663">
        <v>4</v>
      </c>
      <c r="B2663" s="1" t="s">
        <v>21</v>
      </c>
      <c r="C2663">
        <v>172954</v>
      </c>
      <c r="D2663">
        <v>735000</v>
      </c>
      <c r="E2663" s="1" t="s">
        <v>2450</v>
      </c>
      <c r="F2663" s="1" t="s">
        <v>204</v>
      </c>
      <c r="G2663" s="1" t="s">
        <v>3596</v>
      </c>
      <c r="H2663" s="3">
        <v>5534</v>
      </c>
      <c r="I2663" s="3">
        <v>5584</v>
      </c>
      <c r="J2663">
        <v>0.90350560199999996</v>
      </c>
    </row>
    <row r="2664" spans="1:10" x14ac:dyDescent="0.3">
      <c r="A2664">
        <v>4</v>
      </c>
      <c r="B2664" s="1" t="s">
        <v>21</v>
      </c>
      <c r="C2664">
        <v>199476</v>
      </c>
      <c r="D2664">
        <v>861200</v>
      </c>
      <c r="E2664" s="1" t="s">
        <v>2684</v>
      </c>
      <c r="F2664" s="1" t="s">
        <v>44</v>
      </c>
      <c r="G2664" s="1" t="s">
        <v>3596</v>
      </c>
      <c r="H2664" s="3">
        <v>2540</v>
      </c>
      <c r="I2664" s="3">
        <v>2563</v>
      </c>
      <c r="J2664">
        <v>0.905511811</v>
      </c>
    </row>
    <row r="2665" spans="1:10" x14ac:dyDescent="0.3">
      <c r="A2665">
        <v>4</v>
      </c>
      <c r="B2665" s="1" t="s">
        <v>21</v>
      </c>
      <c r="C2665">
        <v>173805</v>
      </c>
      <c r="D2665">
        <v>235600</v>
      </c>
      <c r="E2665" s="1" t="s">
        <v>2476</v>
      </c>
      <c r="F2665" s="1" t="s">
        <v>204</v>
      </c>
      <c r="G2665" s="1" t="s">
        <v>3596</v>
      </c>
      <c r="H2665" s="3">
        <v>5277</v>
      </c>
      <c r="I2665" s="3">
        <v>5325</v>
      </c>
      <c r="J2665">
        <v>0.909607732</v>
      </c>
    </row>
    <row r="2666" spans="1:10" x14ac:dyDescent="0.3">
      <c r="A2666">
        <v>4</v>
      </c>
      <c r="B2666" s="1" t="s">
        <v>21</v>
      </c>
      <c r="C2666">
        <v>174604</v>
      </c>
      <c r="D2666">
        <v>677500</v>
      </c>
      <c r="E2666" s="1" t="s">
        <v>2615</v>
      </c>
      <c r="F2666" s="1" t="s">
        <v>204</v>
      </c>
      <c r="G2666" s="1" t="s">
        <v>3596</v>
      </c>
      <c r="H2666" s="3">
        <v>5277</v>
      </c>
      <c r="I2666" s="3">
        <v>5325</v>
      </c>
      <c r="J2666">
        <v>0.909607732</v>
      </c>
    </row>
    <row r="2667" spans="1:10" x14ac:dyDescent="0.3">
      <c r="A2667">
        <v>4</v>
      </c>
      <c r="B2667" s="1" t="s">
        <v>21</v>
      </c>
      <c r="C2667">
        <v>173735</v>
      </c>
      <c r="D2667">
        <v>235500</v>
      </c>
      <c r="E2667" s="1" t="s">
        <v>2587</v>
      </c>
      <c r="F2667" s="1" t="s">
        <v>204</v>
      </c>
      <c r="G2667" s="1" t="s">
        <v>3596</v>
      </c>
      <c r="H2667" s="3">
        <v>5262</v>
      </c>
      <c r="I2667" s="3">
        <v>5310</v>
      </c>
      <c r="J2667">
        <v>0.91220068399999998</v>
      </c>
    </row>
    <row r="2668" spans="1:10" x14ac:dyDescent="0.3">
      <c r="A2668">
        <v>4</v>
      </c>
      <c r="B2668" s="1" t="s">
        <v>21</v>
      </c>
      <c r="C2668">
        <v>174738</v>
      </c>
      <c r="D2668">
        <v>237300</v>
      </c>
      <c r="E2668" s="1" t="s">
        <v>2432</v>
      </c>
      <c r="F2668" s="1" t="s">
        <v>204</v>
      </c>
      <c r="G2668" s="1" t="s">
        <v>3596</v>
      </c>
      <c r="H2668" s="3">
        <v>5588</v>
      </c>
      <c r="I2668" s="3">
        <v>5639</v>
      </c>
      <c r="J2668">
        <v>0.91267000700000001</v>
      </c>
    </row>
    <row r="2669" spans="1:10" x14ac:dyDescent="0.3">
      <c r="A2669">
        <v>4</v>
      </c>
      <c r="B2669" s="1" t="s">
        <v>21</v>
      </c>
      <c r="C2669">
        <v>174570</v>
      </c>
      <c r="D2669">
        <v>553500</v>
      </c>
      <c r="E2669" s="1" t="s">
        <v>2499</v>
      </c>
      <c r="F2669" s="1" t="s">
        <v>204</v>
      </c>
      <c r="G2669" s="1" t="s">
        <v>3596</v>
      </c>
      <c r="H2669" s="3">
        <v>4029</v>
      </c>
      <c r="I2669" s="3">
        <v>4066</v>
      </c>
      <c r="J2669">
        <v>0.91834201999999998</v>
      </c>
    </row>
    <row r="2670" spans="1:10" x14ac:dyDescent="0.3">
      <c r="A2670">
        <v>4</v>
      </c>
      <c r="B2670" s="1" t="s">
        <v>21</v>
      </c>
      <c r="C2670">
        <v>173638</v>
      </c>
      <c r="D2670">
        <v>526300</v>
      </c>
      <c r="E2670" s="1" t="s">
        <v>2546</v>
      </c>
      <c r="F2670" s="1" t="s">
        <v>204</v>
      </c>
      <c r="G2670" s="1" t="s">
        <v>3596</v>
      </c>
      <c r="H2670" s="3">
        <v>5640</v>
      </c>
      <c r="I2670" s="3">
        <v>5692</v>
      </c>
      <c r="J2670">
        <v>0.92198581599999996</v>
      </c>
    </row>
    <row r="2671" spans="1:10" x14ac:dyDescent="0.3">
      <c r="A2671">
        <v>4</v>
      </c>
      <c r="B2671" s="1" t="s">
        <v>21</v>
      </c>
      <c r="C2671">
        <v>367459</v>
      </c>
      <c r="D2671">
        <v>3063300</v>
      </c>
      <c r="E2671" s="1" t="s">
        <v>2833</v>
      </c>
      <c r="F2671" s="1" t="s">
        <v>180</v>
      </c>
      <c r="G2671" s="1" t="s">
        <v>3596</v>
      </c>
      <c r="H2671" s="3">
        <v>3208</v>
      </c>
      <c r="I2671" s="3">
        <v>3238</v>
      </c>
      <c r="J2671">
        <v>0.93516209500000003</v>
      </c>
    </row>
    <row r="2672" spans="1:10" x14ac:dyDescent="0.3">
      <c r="A2672">
        <v>4</v>
      </c>
      <c r="B2672" s="1" t="s">
        <v>21</v>
      </c>
      <c r="C2672">
        <v>179052</v>
      </c>
      <c r="D2672">
        <v>542900</v>
      </c>
      <c r="E2672" s="1" t="s">
        <v>3720</v>
      </c>
      <c r="F2672" s="1" t="s">
        <v>162</v>
      </c>
      <c r="G2672" s="1" t="s">
        <v>3598</v>
      </c>
      <c r="H2672" s="3">
        <v>10650</v>
      </c>
      <c r="I2672" s="3">
        <v>10750</v>
      </c>
      <c r="J2672">
        <v>0.93896713600000004</v>
      </c>
    </row>
    <row r="2673" spans="1:10" x14ac:dyDescent="0.3">
      <c r="A2673">
        <v>4</v>
      </c>
      <c r="B2673" s="1" t="s">
        <v>21</v>
      </c>
      <c r="C2673">
        <v>198321</v>
      </c>
      <c r="D2673">
        <v>808200</v>
      </c>
      <c r="E2673" s="1" t="s">
        <v>3239</v>
      </c>
      <c r="F2673" s="1" t="s">
        <v>44</v>
      </c>
      <c r="G2673" s="1" t="s">
        <v>3596</v>
      </c>
      <c r="H2673" s="3">
        <v>2526</v>
      </c>
      <c r="I2673" s="3">
        <v>2552</v>
      </c>
      <c r="J2673">
        <v>1.029295329</v>
      </c>
    </row>
    <row r="2674" spans="1:10" x14ac:dyDescent="0.3">
      <c r="A2674">
        <v>4</v>
      </c>
      <c r="B2674" s="1" t="s">
        <v>21</v>
      </c>
      <c r="C2674">
        <v>399212</v>
      </c>
      <c r="D2674">
        <v>3695700</v>
      </c>
      <c r="E2674" s="1" t="s">
        <v>3013</v>
      </c>
      <c r="F2674" s="1" t="s">
        <v>97</v>
      </c>
      <c r="G2674" s="1" t="s">
        <v>3596</v>
      </c>
      <c r="H2674" s="3">
        <v>1142</v>
      </c>
      <c r="I2674" s="3">
        <v>1154</v>
      </c>
      <c r="J2674">
        <v>1.050788091</v>
      </c>
    </row>
    <row r="2675" spans="1:10" x14ac:dyDescent="0.3">
      <c r="A2675">
        <v>4</v>
      </c>
      <c r="B2675" s="1" t="s">
        <v>21</v>
      </c>
      <c r="C2675">
        <v>106883</v>
      </c>
      <c r="D2675">
        <v>1226000</v>
      </c>
      <c r="E2675" s="1" t="s">
        <v>3112</v>
      </c>
      <c r="F2675" s="1" t="s">
        <v>180</v>
      </c>
      <c r="G2675" s="1" t="s">
        <v>3596</v>
      </c>
      <c r="H2675" s="3">
        <v>2850</v>
      </c>
      <c r="I2675" s="3">
        <v>2880</v>
      </c>
      <c r="J2675">
        <v>1.052631579</v>
      </c>
    </row>
    <row r="2676" spans="1:10" x14ac:dyDescent="0.3">
      <c r="A2676">
        <v>4</v>
      </c>
      <c r="B2676" s="1" t="s">
        <v>21</v>
      </c>
      <c r="C2676">
        <v>174428</v>
      </c>
      <c r="D2676">
        <v>795400</v>
      </c>
      <c r="E2676" s="1" t="s">
        <v>2454</v>
      </c>
      <c r="F2676" s="1" t="s">
        <v>204</v>
      </c>
      <c r="G2676" s="1" t="s">
        <v>3596</v>
      </c>
      <c r="H2676" s="3">
        <v>5730</v>
      </c>
      <c r="I2676" s="3">
        <v>5791</v>
      </c>
      <c r="J2676">
        <v>1.064572426</v>
      </c>
    </row>
    <row r="2677" spans="1:10" x14ac:dyDescent="0.3">
      <c r="A2677">
        <v>4</v>
      </c>
      <c r="B2677" s="1" t="s">
        <v>21</v>
      </c>
      <c r="C2677">
        <v>172918</v>
      </c>
      <c r="D2677">
        <v>554400</v>
      </c>
      <c r="E2677" s="1" t="s">
        <v>2429</v>
      </c>
      <c r="F2677" s="1" t="s">
        <v>204</v>
      </c>
      <c r="G2677" s="1" t="s">
        <v>3596</v>
      </c>
      <c r="H2677" s="3">
        <v>5358</v>
      </c>
      <c r="I2677" s="3">
        <v>5416</v>
      </c>
      <c r="J2677">
        <v>1.082493468</v>
      </c>
    </row>
    <row r="2678" spans="1:10" x14ac:dyDescent="0.3">
      <c r="A2678">
        <v>4</v>
      </c>
      <c r="B2678" s="1" t="s">
        <v>21</v>
      </c>
      <c r="C2678">
        <v>173115</v>
      </c>
      <c r="D2678">
        <v>575900</v>
      </c>
      <c r="E2678" s="1" t="s">
        <v>2480</v>
      </c>
      <c r="F2678" s="1" t="s">
        <v>204</v>
      </c>
      <c r="G2678" s="1" t="s">
        <v>3596</v>
      </c>
      <c r="H2678" s="3">
        <v>5428</v>
      </c>
      <c r="I2678" s="3">
        <v>5488</v>
      </c>
      <c r="J2678">
        <v>1.105379514</v>
      </c>
    </row>
    <row r="2679" spans="1:10" x14ac:dyDescent="0.3">
      <c r="A2679">
        <v>4</v>
      </c>
      <c r="B2679" s="1" t="s">
        <v>21</v>
      </c>
      <c r="C2679">
        <v>114266</v>
      </c>
      <c r="D2679">
        <v>1245200</v>
      </c>
      <c r="E2679" s="1" t="s">
        <v>2437</v>
      </c>
      <c r="F2679" s="1" t="s">
        <v>97</v>
      </c>
      <c r="G2679" s="1" t="s">
        <v>3596</v>
      </c>
      <c r="H2679" s="3">
        <v>1343</v>
      </c>
      <c r="I2679" s="3">
        <v>1358</v>
      </c>
      <c r="J2679">
        <v>1.1169024569999999</v>
      </c>
    </row>
    <row r="2680" spans="1:10" x14ac:dyDescent="0.3">
      <c r="A2680">
        <v>4</v>
      </c>
      <c r="B2680" s="1" t="s">
        <v>21</v>
      </c>
      <c r="C2680">
        <v>122746</v>
      </c>
      <c r="D2680">
        <v>128200</v>
      </c>
      <c r="E2680" s="1" t="s">
        <v>2440</v>
      </c>
      <c r="F2680" s="1" t="s">
        <v>97</v>
      </c>
      <c r="G2680" s="1" t="s">
        <v>3596</v>
      </c>
      <c r="H2680" s="3">
        <v>1343</v>
      </c>
      <c r="I2680" s="3">
        <v>1358</v>
      </c>
      <c r="J2680">
        <v>1.1169024569999999</v>
      </c>
    </row>
    <row r="2681" spans="1:10" x14ac:dyDescent="0.3">
      <c r="A2681">
        <v>4</v>
      </c>
      <c r="B2681" s="1" t="s">
        <v>21</v>
      </c>
      <c r="C2681">
        <v>139986</v>
      </c>
      <c r="D2681">
        <v>562100</v>
      </c>
      <c r="E2681" s="1" t="s">
        <v>3082</v>
      </c>
      <c r="F2681" s="1" t="s">
        <v>91</v>
      </c>
      <c r="G2681" s="1" t="s">
        <v>3596</v>
      </c>
      <c r="H2681" s="3">
        <v>2810</v>
      </c>
      <c r="I2681" s="3">
        <v>2842</v>
      </c>
      <c r="J2681">
        <v>1.1387900360000001</v>
      </c>
    </row>
    <row r="2682" spans="1:10" x14ac:dyDescent="0.3">
      <c r="A2682">
        <v>4</v>
      </c>
      <c r="B2682" s="1" t="s">
        <v>21</v>
      </c>
      <c r="C2682">
        <v>173063</v>
      </c>
      <c r="D2682">
        <v>233500</v>
      </c>
      <c r="E2682" s="1" t="s">
        <v>2584</v>
      </c>
      <c r="F2682" s="1" t="s">
        <v>204</v>
      </c>
      <c r="G2682" s="1" t="s">
        <v>3596</v>
      </c>
      <c r="H2682" s="3">
        <v>5507</v>
      </c>
      <c r="I2682" s="3">
        <v>5570</v>
      </c>
      <c r="J2682">
        <v>1.143998547</v>
      </c>
    </row>
    <row r="2683" spans="1:10" x14ac:dyDescent="0.3">
      <c r="A2683">
        <v>4</v>
      </c>
      <c r="B2683" s="1" t="s">
        <v>21</v>
      </c>
      <c r="C2683">
        <v>170055</v>
      </c>
      <c r="D2683">
        <v>226700</v>
      </c>
      <c r="E2683" s="1" t="s">
        <v>2787</v>
      </c>
      <c r="F2683" s="1" t="s">
        <v>195</v>
      </c>
      <c r="G2683" s="1" t="s">
        <v>3596</v>
      </c>
      <c r="H2683" s="3">
        <v>3789</v>
      </c>
      <c r="I2683" s="3">
        <v>3833</v>
      </c>
      <c r="J2683">
        <v>1.161256268</v>
      </c>
    </row>
    <row r="2684" spans="1:10" x14ac:dyDescent="0.3">
      <c r="A2684">
        <v>4</v>
      </c>
      <c r="B2684" s="1" t="s">
        <v>21</v>
      </c>
      <c r="C2684">
        <v>380368</v>
      </c>
      <c r="D2684">
        <v>3129100</v>
      </c>
      <c r="E2684" s="1" t="s">
        <v>2575</v>
      </c>
      <c r="F2684" s="1" t="s">
        <v>204</v>
      </c>
      <c r="G2684" s="1" t="s">
        <v>3596</v>
      </c>
      <c r="H2684" s="3">
        <v>5257</v>
      </c>
      <c r="I2684" s="3">
        <v>5319</v>
      </c>
      <c r="J2684">
        <v>1.1793798740000001</v>
      </c>
    </row>
    <row r="2685" spans="1:10" x14ac:dyDescent="0.3">
      <c r="A2685">
        <v>4</v>
      </c>
      <c r="B2685" s="1" t="s">
        <v>21</v>
      </c>
      <c r="C2685">
        <v>174473</v>
      </c>
      <c r="D2685">
        <v>238500</v>
      </c>
      <c r="E2685" s="1" t="s">
        <v>2517</v>
      </c>
      <c r="F2685" s="1" t="s">
        <v>204</v>
      </c>
      <c r="G2685" s="1" t="s">
        <v>3596</v>
      </c>
      <c r="H2685" s="3">
        <v>5484</v>
      </c>
      <c r="I2685" s="3">
        <v>5549</v>
      </c>
      <c r="J2685">
        <v>1.185266229</v>
      </c>
    </row>
    <row r="2686" spans="1:10" x14ac:dyDescent="0.3">
      <c r="A2686">
        <v>4</v>
      </c>
      <c r="B2686" s="1" t="s">
        <v>21</v>
      </c>
      <c r="C2686">
        <v>111434</v>
      </c>
      <c r="D2686">
        <v>697300</v>
      </c>
      <c r="E2686" s="1" t="s">
        <v>3099</v>
      </c>
      <c r="F2686" s="1" t="s">
        <v>97</v>
      </c>
      <c r="G2686" s="1" t="s">
        <v>3596</v>
      </c>
      <c r="H2686" s="3">
        <v>1344</v>
      </c>
      <c r="I2686" s="3">
        <v>1360</v>
      </c>
      <c r="J2686">
        <v>1.19047619</v>
      </c>
    </row>
    <row r="2687" spans="1:10" x14ac:dyDescent="0.3">
      <c r="A2687">
        <v>4</v>
      </c>
      <c r="B2687" s="1" t="s">
        <v>21</v>
      </c>
      <c r="C2687">
        <v>112172</v>
      </c>
      <c r="D2687">
        <v>116600</v>
      </c>
      <c r="E2687" s="1" t="s">
        <v>3064</v>
      </c>
      <c r="F2687" s="1" t="s">
        <v>97</v>
      </c>
      <c r="G2687" s="1" t="s">
        <v>3596</v>
      </c>
      <c r="H2687" s="3">
        <v>1176</v>
      </c>
      <c r="I2687" s="3">
        <v>1190</v>
      </c>
      <c r="J2687">
        <v>1.19047619</v>
      </c>
    </row>
    <row r="2688" spans="1:10" x14ac:dyDescent="0.3">
      <c r="A2688">
        <v>4</v>
      </c>
      <c r="B2688" s="1" t="s">
        <v>21</v>
      </c>
      <c r="C2688">
        <v>139384</v>
      </c>
      <c r="D2688">
        <v>402400</v>
      </c>
      <c r="E2688" s="1" t="s">
        <v>3249</v>
      </c>
      <c r="F2688" s="1" t="s">
        <v>91</v>
      </c>
      <c r="G2688" s="1" t="s">
        <v>3596</v>
      </c>
      <c r="H2688" s="3">
        <v>2764</v>
      </c>
      <c r="I2688" s="3">
        <v>2798</v>
      </c>
      <c r="J2688">
        <v>1.230101302</v>
      </c>
    </row>
    <row r="2689" spans="1:10" x14ac:dyDescent="0.3">
      <c r="A2689">
        <v>4</v>
      </c>
      <c r="B2689" s="1" t="s">
        <v>21</v>
      </c>
      <c r="C2689">
        <v>112385</v>
      </c>
      <c r="D2689">
        <v>2063500</v>
      </c>
      <c r="E2689" s="1" t="s">
        <v>2475</v>
      </c>
      <c r="F2689" s="1" t="s">
        <v>97</v>
      </c>
      <c r="G2689" s="1" t="s">
        <v>3596</v>
      </c>
      <c r="H2689" s="3">
        <v>1136</v>
      </c>
      <c r="I2689" s="3">
        <v>1150</v>
      </c>
      <c r="J2689">
        <v>1.2323943660000001</v>
      </c>
    </row>
    <row r="2690" spans="1:10" x14ac:dyDescent="0.3">
      <c r="A2690">
        <v>4</v>
      </c>
      <c r="B2690" s="1" t="s">
        <v>21</v>
      </c>
      <c r="C2690">
        <v>227146</v>
      </c>
      <c r="D2690">
        <v>359300</v>
      </c>
      <c r="E2690" s="1" t="s">
        <v>2507</v>
      </c>
      <c r="F2690" s="1" t="s">
        <v>123</v>
      </c>
      <c r="G2690" s="1" t="s">
        <v>3596</v>
      </c>
      <c r="H2690" s="3">
        <v>2400</v>
      </c>
      <c r="I2690" s="3">
        <v>2430</v>
      </c>
      <c r="J2690">
        <v>1.25</v>
      </c>
    </row>
    <row r="2691" spans="1:10" x14ac:dyDescent="0.3">
      <c r="A2691">
        <v>4</v>
      </c>
      <c r="B2691" s="1" t="s">
        <v>21</v>
      </c>
      <c r="C2691">
        <v>173993</v>
      </c>
      <c r="D2691">
        <v>400900</v>
      </c>
      <c r="E2691" s="1" t="s">
        <v>2932</v>
      </c>
      <c r="F2691" s="1" t="s">
        <v>204</v>
      </c>
      <c r="G2691" s="1" t="s">
        <v>3596</v>
      </c>
      <c r="H2691" s="3">
        <v>5263</v>
      </c>
      <c r="I2691" s="3">
        <v>5329</v>
      </c>
      <c r="J2691">
        <v>1.2540376209999999</v>
      </c>
    </row>
    <row r="2692" spans="1:10" x14ac:dyDescent="0.3">
      <c r="A2692">
        <v>4</v>
      </c>
      <c r="B2692" s="1" t="s">
        <v>21</v>
      </c>
      <c r="C2692">
        <v>134307</v>
      </c>
      <c r="D2692">
        <v>3079800</v>
      </c>
      <c r="E2692" s="1" t="s">
        <v>3666</v>
      </c>
      <c r="F2692" s="1" t="s">
        <v>340</v>
      </c>
      <c r="G2692" s="1" t="s">
        <v>3598</v>
      </c>
      <c r="H2692" s="3">
        <v>3960</v>
      </c>
      <c r="I2692" s="3">
        <v>4010</v>
      </c>
      <c r="J2692">
        <v>1.262626263</v>
      </c>
    </row>
    <row r="2693" spans="1:10" x14ac:dyDescent="0.3">
      <c r="A2693">
        <v>4</v>
      </c>
      <c r="B2693" s="1" t="s">
        <v>21</v>
      </c>
      <c r="C2693">
        <v>162168</v>
      </c>
      <c r="D2693">
        <v>465000</v>
      </c>
      <c r="E2693" s="1" t="s">
        <v>3063</v>
      </c>
      <c r="F2693" s="1" t="s">
        <v>89</v>
      </c>
      <c r="G2693" s="1" t="s">
        <v>3596</v>
      </c>
      <c r="H2693" s="3">
        <v>3770</v>
      </c>
      <c r="I2693" s="3">
        <v>3818</v>
      </c>
      <c r="J2693">
        <v>1.2732095489999999</v>
      </c>
    </row>
    <row r="2694" spans="1:10" x14ac:dyDescent="0.3">
      <c r="A2694">
        <v>4</v>
      </c>
      <c r="B2694" s="1" t="s">
        <v>21</v>
      </c>
      <c r="C2694">
        <v>198905</v>
      </c>
      <c r="D2694">
        <v>798800</v>
      </c>
      <c r="E2694" s="1" t="s">
        <v>2927</v>
      </c>
      <c r="F2694" s="1" t="s">
        <v>44</v>
      </c>
      <c r="G2694" s="1" t="s">
        <v>3596</v>
      </c>
      <c r="H2694" s="3">
        <v>1862</v>
      </c>
      <c r="I2694" s="3">
        <v>1886</v>
      </c>
      <c r="J2694">
        <v>1.288936627</v>
      </c>
    </row>
    <row r="2695" spans="1:10" x14ac:dyDescent="0.3">
      <c r="A2695">
        <v>4</v>
      </c>
      <c r="B2695" s="1" t="s">
        <v>21</v>
      </c>
      <c r="C2695">
        <v>244437</v>
      </c>
      <c r="D2695">
        <v>157406</v>
      </c>
      <c r="E2695" s="1" t="s">
        <v>2964</v>
      </c>
      <c r="F2695" s="1" t="s">
        <v>91</v>
      </c>
      <c r="G2695" s="1" t="s">
        <v>3596</v>
      </c>
      <c r="H2695" s="3">
        <v>3261</v>
      </c>
      <c r="I2695" s="3">
        <v>3304</v>
      </c>
      <c r="J2695">
        <v>1.3186139219999999</v>
      </c>
    </row>
    <row r="2696" spans="1:10" x14ac:dyDescent="0.3">
      <c r="A2696">
        <v>4</v>
      </c>
      <c r="B2696" s="1" t="s">
        <v>21</v>
      </c>
      <c r="C2696">
        <v>199485</v>
      </c>
      <c r="D2696">
        <v>295800</v>
      </c>
      <c r="E2696" s="1" t="s">
        <v>3163</v>
      </c>
      <c r="F2696" s="1" t="s">
        <v>44</v>
      </c>
      <c r="G2696" s="1" t="s">
        <v>3596</v>
      </c>
      <c r="H2696" s="3">
        <v>1940</v>
      </c>
      <c r="I2696" s="3">
        <v>1966</v>
      </c>
      <c r="J2696">
        <v>1.3402061860000001</v>
      </c>
    </row>
    <row r="2697" spans="1:10" x14ac:dyDescent="0.3">
      <c r="A2697">
        <v>4</v>
      </c>
      <c r="B2697" s="1" t="s">
        <v>21</v>
      </c>
      <c r="C2697">
        <v>184205</v>
      </c>
      <c r="D2697">
        <v>260100</v>
      </c>
      <c r="E2697" s="1" t="s">
        <v>2819</v>
      </c>
      <c r="F2697" s="1" t="s">
        <v>52</v>
      </c>
      <c r="G2697" s="1" t="s">
        <v>3596</v>
      </c>
      <c r="H2697" s="3">
        <v>4440</v>
      </c>
      <c r="I2697" s="3">
        <v>4500</v>
      </c>
      <c r="J2697">
        <v>1.3513513509999999</v>
      </c>
    </row>
    <row r="2698" spans="1:10" x14ac:dyDescent="0.3">
      <c r="A2698">
        <v>4</v>
      </c>
      <c r="B2698" s="1" t="s">
        <v>21</v>
      </c>
      <c r="C2698">
        <v>143279</v>
      </c>
      <c r="D2698">
        <v>163800</v>
      </c>
      <c r="E2698" s="1" t="s">
        <v>3041</v>
      </c>
      <c r="F2698" s="1" t="s">
        <v>63</v>
      </c>
      <c r="G2698" s="1" t="s">
        <v>3596</v>
      </c>
      <c r="H2698" s="3">
        <v>4410</v>
      </c>
      <c r="I2698" s="3">
        <v>4470</v>
      </c>
      <c r="J2698">
        <v>1.360544218</v>
      </c>
    </row>
    <row r="2699" spans="1:10" x14ac:dyDescent="0.3">
      <c r="A2699">
        <v>4</v>
      </c>
      <c r="B2699" s="1" t="s">
        <v>21</v>
      </c>
      <c r="C2699">
        <v>198923</v>
      </c>
      <c r="D2699">
        <v>808500</v>
      </c>
      <c r="E2699" s="1" t="s">
        <v>3018</v>
      </c>
      <c r="F2699" s="1" t="s">
        <v>44</v>
      </c>
      <c r="G2699" s="1" t="s">
        <v>3596</v>
      </c>
      <c r="H2699" s="3">
        <v>1900</v>
      </c>
      <c r="I2699" s="3">
        <v>1926</v>
      </c>
      <c r="J2699">
        <v>1.3684210530000001</v>
      </c>
    </row>
    <row r="2700" spans="1:10" x14ac:dyDescent="0.3">
      <c r="A2700">
        <v>4</v>
      </c>
      <c r="B2700" s="1" t="s">
        <v>21</v>
      </c>
      <c r="C2700">
        <v>173461</v>
      </c>
      <c r="D2700">
        <v>575700</v>
      </c>
      <c r="E2700" s="1" t="s">
        <v>2451</v>
      </c>
      <c r="F2700" s="1" t="s">
        <v>204</v>
      </c>
      <c r="G2700" s="1" t="s">
        <v>3596</v>
      </c>
      <c r="H2700" s="3">
        <v>5096</v>
      </c>
      <c r="I2700" s="3">
        <v>5166</v>
      </c>
      <c r="J2700">
        <v>1.3736263740000001</v>
      </c>
    </row>
    <row r="2701" spans="1:10" x14ac:dyDescent="0.3">
      <c r="A2701">
        <v>4</v>
      </c>
      <c r="B2701" s="1" t="s">
        <v>21</v>
      </c>
      <c r="C2701">
        <v>175315</v>
      </c>
      <c r="D2701">
        <v>1054600</v>
      </c>
      <c r="E2701" s="1" t="s">
        <v>2509</v>
      </c>
      <c r="F2701" s="1" t="s">
        <v>204</v>
      </c>
      <c r="G2701" s="1" t="s">
        <v>3596</v>
      </c>
      <c r="H2701" s="3">
        <v>5360</v>
      </c>
      <c r="I2701" s="3">
        <v>5435</v>
      </c>
      <c r="J2701">
        <v>1.3992537309999999</v>
      </c>
    </row>
    <row r="2702" spans="1:10" x14ac:dyDescent="0.3">
      <c r="A2702">
        <v>4</v>
      </c>
      <c r="B2702" s="1" t="s">
        <v>21</v>
      </c>
      <c r="C2702">
        <v>154998</v>
      </c>
      <c r="D2702">
        <v>191300</v>
      </c>
      <c r="E2702" s="1" t="s">
        <v>3102</v>
      </c>
      <c r="F2702" s="1" t="s">
        <v>142</v>
      </c>
      <c r="G2702" s="1" t="s">
        <v>3596</v>
      </c>
      <c r="H2702" s="3">
        <v>2100</v>
      </c>
      <c r="I2702" s="3">
        <v>2130</v>
      </c>
      <c r="J2702">
        <v>1.428571429</v>
      </c>
    </row>
    <row r="2703" spans="1:10" x14ac:dyDescent="0.3">
      <c r="A2703">
        <v>4</v>
      </c>
      <c r="B2703" s="1" t="s">
        <v>21</v>
      </c>
      <c r="C2703">
        <v>239910</v>
      </c>
      <c r="D2703">
        <v>766900</v>
      </c>
      <c r="E2703" s="1" t="s">
        <v>2598</v>
      </c>
      <c r="F2703" s="1" t="s">
        <v>298</v>
      </c>
      <c r="G2703" s="1" t="s">
        <v>3596</v>
      </c>
      <c r="H2703" s="3">
        <v>4340</v>
      </c>
      <c r="I2703" s="3">
        <v>4404</v>
      </c>
      <c r="J2703">
        <v>1.4746543780000001</v>
      </c>
    </row>
    <row r="2704" spans="1:10" x14ac:dyDescent="0.3">
      <c r="A2704">
        <v>4</v>
      </c>
      <c r="B2704" s="1" t="s">
        <v>21</v>
      </c>
      <c r="C2704">
        <v>140942</v>
      </c>
      <c r="D2704">
        <v>561800</v>
      </c>
      <c r="E2704" s="1" t="s">
        <v>2933</v>
      </c>
      <c r="F2704" s="1" t="s">
        <v>91</v>
      </c>
      <c r="G2704" s="1" t="s">
        <v>3596</v>
      </c>
      <c r="H2704" s="3">
        <v>2704</v>
      </c>
      <c r="I2704" s="3">
        <v>2744</v>
      </c>
      <c r="J2704">
        <v>1.479289941</v>
      </c>
    </row>
    <row r="2705" spans="1:10" x14ac:dyDescent="0.3">
      <c r="A2705">
        <v>4</v>
      </c>
      <c r="B2705" s="1" t="s">
        <v>21</v>
      </c>
      <c r="C2705">
        <v>240125</v>
      </c>
      <c r="D2705">
        <v>529400</v>
      </c>
      <c r="E2705" s="1" t="s">
        <v>2576</v>
      </c>
      <c r="F2705" s="1" t="s">
        <v>298</v>
      </c>
      <c r="G2705" s="1" t="s">
        <v>3596</v>
      </c>
      <c r="H2705" s="3">
        <v>4340</v>
      </c>
      <c r="I2705" s="3">
        <v>4405</v>
      </c>
      <c r="J2705">
        <v>1.497695853</v>
      </c>
    </row>
    <row r="2706" spans="1:10" x14ac:dyDescent="0.3">
      <c r="A2706">
        <v>4</v>
      </c>
      <c r="B2706" s="1" t="s">
        <v>21</v>
      </c>
      <c r="C2706">
        <v>174376</v>
      </c>
      <c r="D2706">
        <v>237000</v>
      </c>
      <c r="E2706" s="1" t="s">
        <v>2539</v>
      </c>
      <c r="F2706" s="1" t="s">
        <v>204</v>
      </c>
      <c r="G2706" s="1" t="s">
        <v>3596</v>
      </c>
      <c r="H2706" s="3">
        <v>4367</v>
      </c>
      <c r="I2706" s="3">
        <v>4433</v>
      </c>
      <c r="J2706">
        <v>1.5113350130000001</v>
      </c>
    </row>
    <row r="2707" spans="1:10" x14ac:dyDescent="0.3">
      <c r="A2707">
        <v>4</v>
      </c>
      <c r="B2707" s="1" t="s">
        <v>21</v>
      </c>
      <c r="C2707">
        <v>174756</v>
      </c>
      <c r="D2707">
        <v>553400</v>
      </c>
      <c r="E2707" s="1" t="s">
        <v>2627</v>
      </c>
      <c r="F2707" s="1" t="s">
        <v>204</v>
      </c>
      <c r="G2707" s="1" t="s">
        <v>3596</v>
      </c>
      <c r="H2707" s="3">
        <v>5295</v>
      </c>
      <c r="I2707" s="3">
        <v>5377</v>
      </c>
      <c r="J2707">
        <v>1.548630784</v>
      </c>
    </row>
    <row r="2708" spans="1:10" x14ac:dyDescent="0.3">
      <c r="A2708">
        <v>4</v>
      </c>
      <c r="B2708" s="1" t="s">
        <v>21</v>
      </c>
      <c r="C2708">
        <v>198668</v>
      </c>
      <c r="D2708">
        <v>808300</v>
      </c>
      <c r="E2708" s="1" t="s">
        <v>2831</v>
      </c>
      <c r="F2708" s="1" t="s">
        <v>44</v>
      </c>
      <c r="G2708" s="1" t="s">
        <v>3596</v>
      </c>
      <c r="H2708" s="3">
        <v>2538</v>
      </c>
      <c r="I2708" s="3">
        <v>2580</v>
      </c>
      <c r="J2708">
        <v>1.6548463360000001</v>
      </c>
    </row>
    <row r="2709" spans="1:10" x14ac:dyDescent="0.3">
      <c r="A2709">
        <v>4</v>
      </c>
      <c r="B2709" s="1" t="s">
        <v>21</v>
      </c>
      <c r="C2709">
        <v>172635</v>
      </c>
      <c r="D2709">
        <v>923000</v>
      </c>
      <c r="E2709" s="1" t="s">
        <v>3121</v>
      </c>
      <c r="F2709" s="1" t="s">
        <v>195</v>
      </c>
      <c r="G2709" s="1" t="s">
        <v>3596</v>
      </c>
      <c r="H2709" s="3">
        <v>2838</v>
      </c>
      <c r="I2709" s="3">
        <v>2886</v>
      </c>
      <c r="J2709">
        <v>1.691331924</v>
      </c>
    </row>
    <row r="2710" spans="1:10" x14ac:dyDescent="0.3">
      <c r="A2710">
        <v>4</v>
      </c>
      <c r="B2710" s="1" t="s">
        <v>21</v>
      </c>
      <c r="C2710">
        <v>154572</v>
      </c>
      <c r="D2710">
        <v>731600</v>
      </c>
      <c r="E2710" s="1" t="s">
        <v>2792</v>
      </c>
      <c r="F2710" s="1" t="s">
        <v>167</v>
      </c>
      <c r="G2710" s="1" t="s">
        <v>3596</v>
      </c>
      <c r="H2710" s="3">
        <v>4200</v>
      </c>
      <c r="I2710" s="3">
        <v>4272</v>
      </c>
      <c r="J2710">
        <v>1.7142857140000001</v>
      </c>
    </row>
    <row r="2711" spans="1:10" x14ac:dyDescent="0.3">
      <c r="A2711">
        <v>4</v>
      </c>
      <c r="B2711" s="1" t="s">
        <v>21</v>
      </c>
      <c r="C2711">
        <v>198640</v>
      </c>
      <c r="D2711">
        <v>798600</v>
      </c>
      <c r="E2711" s="1" t="s">
        <v>3241</v>
      </c>
      <c r="F2711" s="1" t="s">
        <v>44</v>
      </c>
      <c r="G2711" s="1" t="s">
        <v>3596</v>
      </c>
      <c r="H2711" s="3">
        <v>2564</v>
      </c>
      <c r="I2711" s="3">
        <v>2608</v>
      </c>
      <c r="J2711">
        <v>1.7160686430000001</v>
      </c>
    </row>
    <row r="2712" spans="1:10" x14ac:dyDescent="0.3">
      <c r="A2712">
        <v>4</v>
      </c>
      <c r="B2712" s="1" t="s">
        <v>21</v>
      </c>
      <c r="C2712">
        <v>158884</v>
      </c>
      <c r="D2712">
        <v>2166100</v>
      </c>
      <c r="E2712" s="1" t="s">
        <v>2540</v>
      </c>
      <c r="F2712" s="1" t="s">
        <v>151</v>
      </c>
      <c r="G2712" s="1" t="s">
        <v>3596</v>
      </c>
      <c r="H2712" s="3">
        <v>4103</v>
      </c>
      <c r="I2712" s="3">
        <v>4175</v>
      </c>
      <c r="J2712">
        <v>1.754813551</v>
      </c>
    </row>
    <row r="2713" spans="1:10" x14ac:dyDescent="0.3">
      <c r="A2713">
        <v>4</v>
      </c>
      <c r="B2713" s="1" t="s">
        <v>21</v>
      </c>
      <c r="C2713">
        <v>242556</v>
      </c>
      <c r="D2713">
        <v>2241904</v>
      </c>
      <c r="E2713" s="1" t="s">
        <v>3256</v>
      </c>
      <c r="F2713" s="1" t="s">
        <v>565</v>
      </c>
      <c r="G2713" s="1" t="s">
        <v>3596</v>
      </c>
      <c r="H2713" s="3">
        <v>1105</v>
      </c>
      <c r="I2713" s="3">
        <v>1125</v>
      </c>
      <c r="J2713">
        <v>1.809954751</v>
      </c>
    </row>
    <row r="2714" spans="1:10" x14ac:dyDescent="0.3">
      <c r="A2714">
        <v>4</v>
      </c>
      <c r="B2714" s="1" t="s">
        <v>21</v>
      </c>
      <c r="C2714">
        <v>141255</v>
      </c>
      <c r="D2714">
        <v>525600</v>
      </c>
      <c r="E2714" s="1" t="s">
        <v>3263</v>
      </c>
      <c r="F2714" s="1" t="s">
        <v>91</v>
      </c>
      <c r="G2714" s="1" t="s">
        <v>3596</v>
      </c>
      <c r="H2714" s="3">
        <v>2744</v>
      </c>
      <c r="I2714" s="3">
        <v>2794</v>
      </c>
      <c r="J2714">
        <v>1.822157434</v>
      </c>
    </row>
    <row r="2715" spans="1:10" x14ac:dyDescent="0.3">
      <c r="A2715">
        <v>4</v>
      </c>
      <c r="B2715" s="1" t="s">
        <v>21</v>
      </c>
      <c r="C2715">
        <v>175041</v>
      </c>
      <c r="D2715">
        <v>553300</v>
      </c>
      <c r="E2715" s="1" t="s">
        <v>2460</v>
      </c>
      <c r="F2715" s="1" t="s">
        <v>204</v>
      </c>
      <c r="G2715" s="1" t="s">
        <v>3596</v>
      </c>
      <c r="H2715" s="3">
        <v>5458</v>
      </c>
      <c r="I2715" s="3">
        <v>5561</v>
      </c>
      <c r="J2715">
        <v>1.8871381460000001</v>
      </c>
    </row>
    <row r="2716" spans="1:10" x14ac:dyDescent="0.3">
      <c r="A2716">
        <v>4</v>
      </c>
      <c r="B2716" s="1" t="s">
        <v>21</v>
      </c>
      <c r="C2716">
        <v>172963</v>
      </c>
      <c r="D2716">
        <v>233200</v>
      </c>
      <c r="E2716" s="1" t="s">
        <v>2470</v>
      </c>
      <c r="F2716" s="1" t="s">
        <v>204</v>
      </c>
      <c r="G2716" s="1" t="s">
        <v>3596</v>
      </c>
      <c r="H2716" s="3">
        <v>4979</v>
      </c>
      <c r="I2716" s="3">
        <v>5073</v>
      </c>
      <c r="J2716">
        <v>1.8879293029999999</v>
      </c>
    </row>
    <row r="2717" spans="1:10" x14ac:dyDescent="0.3">
      <c r="A2717">
        <v>4</v>
      </c>
      <c r="B2717" s="1" t="s">
        <v>21</v>
      </c>
      <c r="C2717">
        <v>141802</v>
      </c>
      <c r="D2717">
        <v>161400</v>
      </c>
      <c r="E2717" s="1" t="s">
        <v>2493</v>
      </c>
      <c r="F2717" s="1" t="s">
        <v>273</v>
      </c>
      <c r="G2717" s="1" t="s">
        <v>3596</v>
      </c>
      <c r="H2717" s="3">
        <v>3132</v>
      </c>
      <c r="I2717" s="3">
        <v>3192</v>
      </c>
      <c r="J2717">
        <v>1.9157088120000001</v>
      </c>
    </row>
    <row r="2718" spans="1:10" x14ac:dyDescent="0.3">
      <c r="A2718">
        <v>4</v>
      </c>
      <c r="B2718" s="1" t="s">
        <v>21</v>
      </c>
      <c r="C2718">
        <v>383190</v>
      </c>
      <c r="D2718">
        <v>525800</v>
      </c>
      <c r="E2718" s="1" t="s">
        <v>2494</v>
      </c>
      <c r="F2718" s="1" t="s">
        <v>273</v>
      </c>
      <c r="G2718" s="1" t="s">
        <v>3596</v>
      </c>
      <c r="H2718" s="3">
        <v>3084</v>
      </c>
      <c r="I2718" s="3">
        <v>3144</v>
      </c>
      <c r="J2718">
        <v>1.9455252919999999</v>
      </c>
    </row>
    <row r="2719" spans="1:10" x14ac:dyDescent="0.3">
      <c r="A2719">
        <v>4</v>
      </c>
      <c r="B2719" s="1" t="s">
        <v>21</v>
      </c>
      <c r="C2719">
        <v>141796</v>
      </c>
      <c r="D2719">
        <v>161300</v>
      </c>
      <c r="E2719" s="1" t="s">
        <v>2865</v>
      </c>
      <c r="F2719" s="1" t="s">
        <v>273</v>
      </c>
      <c r="G2719" s="1" t="s">
        <v>3596</v>
      </c>
      <c r="H2719" s="3">
        <v>3084</v>
      </c>
      <c r="I2719" s="3">
        <v>3144</v>
      </c>
      <c r="J2719">
        <v>1.9455252919999999</v>
      </c>
    </row>
    <row r="2720" spans="1:10" x14ac:dyDescent="0.3">
      <c r="A2720">
        <v>4</v>
      </c>
      <c r="B2720" s="1" t="s">
        <v>21</v>
      </c>
      <c r="C2720">
        <v>141811</v>
      </c>
      <c r="D2720">
        <v>454900</v>
      </c>
      <c r="E2720" s="1" t="s">
        <v>3158</v>
      </c>
      <c r="F2720" s="1" t="s">
        <v>273</v>
      </c>
      <c r="G2720" s="1" t="s">
        <v>3596</v>
      </c>
      <c r="H2720" s="3">
        <v>3084</v>
      </c>
      <c r="I2720" s="3">
        <v>3144</v>
      </c>
      <c r="J2720">
        <v>1.9455252919999999</v>
      </c>
    </row>
    <row r="2721" spans="1:10" x14ac:dyDescent="0.3">
      <c r="A2721">
        <v>4</v>
      </c>
      <c r="B2721" s="1" t="s">
        <v>21</v>
      </c>
      <c r="C2721">
        <v>141990</v>
      </c>
      <c r="D2721">
        <v>1122000</v>
      </c>
      <c r="E2721" s="1" t="s">
        <v>2519</v>
      </c>
      <c r="F2721" s="1" t="s">
        <v>273</v>
      </c>
      <c r="G2721" s="1" t="s">
        <v>3596</v>
      </c>
      <c r="H2721" s="3">
        <v>3064</v>
      </c>
      <c r="I2721" s="3">
        <v>3124</v>
      </c>
      <c r="J2721">
        <v>1.958224543</v>
      </c>
    </row>
    <row r="2722" spans="1:10" x14ac:dyDescent="0.3">
      <c r="A2722">
        <v>4</v>
      </c>
      <c r="B2722" s="1" t="s">
        <v>21</v>
      </c>
      <c r="C2722">
        <v>141680</v>
      </c>
      <c r="D2722">
        <v>161200</v>
      </c>
      <c r="E2722" s="1" t="s">
        <v>2735</v>
      </c>
      <c r="F2722" s="1" t="s">
        <v>273</v>
      </c>
      <c r="G2722" s="1" t="s">
        <v>3596</v>
      </c>
      <c r="H2722" s="3">
        <v>3054</v>
      </c>
      <c r="I2722" s="3">
        <v>3114</v>
      </c>
      <c r="J2722">
        <v>1.964636542</v>
      </c>
    </row>
    <row r="2723" spans="1:10" x14ac:dyDescent="0.3">
      <c r="A2723">
        <v>4</v>
      </c>
      <c r="B2723" s="1" t="s">
        <v>21</v>
      </c>
      <c r="C2723">
        <v>154907</v>
      </c>
      <c r="D2723">
        <v>190900</v>
      </c>
      <c r="E2723" s="1" t="s">
        <v>2867</v>
      </c>
      <c r="F2723" s="1" t="s">
        <v>142</v>
      </c>
      <c r="G2723" s="1" t="s">
        <v>3596</v>
      </c>
      <c r="H2723" s="3">
        <v>3030</v>
      </c>
      <c r="I2723" s="3">
        <v>3090</v>
      </c>
      <c r="J2723">
        <v>1.98019802</v>
      </c>
    </row>
    <row r="2724" spans="1:10" x14ac:dyDescent="0.3">
      <c r="A2724">
        <v>4</v>
      </c>
      <c r="B2724" s="1" t="s">
        <v>21</v>
      </c>
      <c r="C2724">
        <v>251260</v>
      </c>
      <c r="D2724">
        <v>104000</v>
      </c>
      <c r="E2724" s="1" t="s">
        <v>2653</v>
      </c>
      <c r="F2724" s="1" t="s">
        <v>58</v>
      </c>
      <c r="G2724" s="1" t="s">
        <v>3596</v>
      </c>
      <c r="H2724" s="3">
        <v>4352</v>
      </c>
      <c r="I2724" s="3">
        <v>4440</v>
      </c>
      <c r="J2724">
        <v>2.0220588240000001</v>
      </c>
    </row>
    <row r="2725" spans="1:10" x14ac:dyDescent="0.3">
      <c r="A2725">
        <v>4</v>
      </c>
      <c r="B2725" s="1" t="s">
        <v>21</v>
      </c>
      <c r="C2725">
        <v>173203</v>
      </c>
      <c r="D2725">
        <v>233900</v>
      </c>
      <c r="E2725" s="1" t="s">
        <v>2456</v>
      </c>
      <c r="F2725" s="1" t="s">
        <v>204</v>
      </c>
      <c r="G2725" s="1" t="s">
        <v>3596</v>
      </c>
      <c r="H2725" s="3">
        <v>5384</v>
      </c>
      <c r="I2725" s="3">
        <v>5493</v>
      </c>
      <c r="J2725">
        <v>2.0245170880000001</v>
      </c>
    </row>
    <row r="2726" spans="1:10" x14ac:dyDescent="0.3">
      <c r="A2726">
        <v>4</v>
      </c>
      <c r="B2726" s="1" t="s">
        <v>21</v>
      </c>
      <c r="C2726">
        <v>171234</v>
      </c>
      <c r="D2726">
        <v>229500</v>
      </c>
      <c r="E2726" s="1" t="s">
        <v>2906</v>
      </c>
      <c r="F2726" s="1" t="s">
        <v>195</v>
      </c>
      <c r="G2726" s="1" t="s">
        <v>3596</v>
      </c>
      <c r="H2726" s="3">
        <v>4440</v>
      </c>
      <c r="I2726" s="3">
        <v>4530</v>
      </c>
      <c r="J2726">
        <v>2.0270270269999999</v>
      </c>
    </row>
    <row r="2727" spans="1:10" x14ac:dyDescent="0.3">
      <c r="A2727">
        <v>4</v>
      </c>
      <c r="B2727" s="1" t="s">
        <v>21</v>
      </c>
      <c r="C2727">
        <v>138479</v>
      </c>
      <c r="D2727">
        <v>3003600</v>
      </c>
      <c r="E2727" s="1" t="s">
        <v>3674</v>
      </c>
      <c r="F2727" s="1" t="s">
        <v>340</v>
      </c>
      <c r="G2727" s="1" t="s">
        <v>3598</v>
      </c>
      <c r="H2727" s="3">
        <v>2129</v>
      </c>
      <c r="I2727" s="3">
        <v>2174</v>
      </c>
      <c r="J2727">
        <v>2.1136683889999999</v>
      </c>
    </row>
    <row r="2728" spans="1:10" x14ac:dyDescent="0.3">
      <c r="A2728">
        <v>4</v>
      </c>
      <c r="B2728" s="1" t="s">
        <v>21</v>
      </c>
      <c r="C2728">
        <v>239220</v>
      </c>
      <c r="D2728">
        <v>538000</v>
      </c>
      <c r="E2728" s="1" t="s">
        <v>2604</v>
      </c>
      <c r="F2728" s="1" t="s">
        <v>298</v>
      </c>
      <c r="G2728" s="1" t="s">
        <v>3596</v>
      </c>
      <c r="H2728" s="3">
        <v>4340</v>
      </c>
      <c r="I2728" s="3">
        <v>4432</v>
      </c>
      <c r="J2728">
        <v>2.1198156680000002</v>
      </c>
    </row>
    <row r="2729" spans="1:10" x14ac:dyDescent="0.3">
      <c r="A2729">
        <v>4</v>
      </c>
      <c r="B2729" s="1" t="s">
        <v>21</v>
      </c>
      <c r="C2729">
        <v>155098</v>
      </c>
      <c r="D2729">
        <v>191600</v>
      </c>
      <c r="E2729" s="1" t="s">
        <v>2994</v>
      </c>
      <c r="F2729" s="1" t="s">
        <v>142</v>
      </c>
      <c r="G2729" s="1" t="s">
        <v>3596</v>
      </c>
      <c r="H2729" s="3">
        <v>2820</v>
      </c>
      <c r="I2729" s="3">
        <v>2880</v>
      </c>
      <c r="J2729">
        <v>2.1276595739999999</v>
      </c>
    </row>
    <row r="2730" spans="1:10" x14ac:dyDescent="0.3">
      <c r="A2730">
        <v>4</v>
      </c>
      <c r="B2730" s="1" t="s">
        <v>21</v>
      </c>
      <c r="C2730">
        <v>214111</v>
      </c>
      <c r="D2730">
        <v>445200</v>
      </c>
      <c r="E2730" s="1" t="s">
        <v>2664</v>
      </c>
      <c r="F2730" s="1" t="s">
        <v>46</v>
      </c>
      <c r="G2730" s="1" t="s">
        <v>3596</v>
      </c>
      <c r="H2730" s="3">
        <v>5610</v>
      </c>
      <c r="I2730" s="3">
        <v>5730</v>
      </c>
      <c r="J2730">
        <v>2.1390374329999999</v>
      </c>
    </row>
    <row r="2731" spans="1:10" x14ac:dyDescent="0.3">
      <c r="A2731">
        <v>4</v>
      </c>
      <c r="B2731" s="1" t="s">
        <v>21</v>
      </c>
      <c r="C2731">
        <v>138682</v>
      </c>
      <c r="D2731">
        <v>560100</v>
      </c>
      <c r="E2731" s="1" t="s">
        <v>3272</v>
      </c>
      <c r="F2731" s="1" t="s">
        <v>91</v>
      </c>
      <c r="G2731" s="1" t="s">
        <v>3596</v>
      </c>
      <c r="H2731" s="3">
        <v>2654</v>
      </c>
      <c r="I2731" s="3">
        <v>2712</v>
      </c>
      <c r="J2731">
        <v>2.1853805579999999</v>
      </c>
    </row>
    <row r="2732" spans="1:10" x14ac:dyDescent="0.3">
      <c r="A2732">
        <v>4</v>
      </c>
      <c r="B2732" s="1" t="s">
        <v>21</v>
      </c>
      <c r="C2732">
        <v>171225</v>
      </c>
      <c r="D2732">
        <v>229400</v>
      </c>
      <c r="E2732" s="1" t="s">
        <v>3162</v>
      </c>
      <c r="F2732" s="1" t="s">
        <v>195</v>
      </c>
      <c r="G2732" s="1" t="s">
        <v>3596</v>
      </c>
      <c r="H2732" s="3">
        <v>3880</v>
      </c>
      <c r="I2732" s="3">
        <v>3965</v>
      </c>
      <c r="J2732">
        <v>2.1907216489999999</v>
      </c>
    </row>
    <row r="2733" spans="1:10" x14ac:dyDescent="0.3">
      <c r="A2733">
        <v>4</v>
      </c>
      <c r="B2733" s="1" t="s">
        <v>21</v>
      </c>
      <c r="C2733">
        <v>173911</v>
      </c>
      <c r="D2733">
        <v>553700</v>
      </c>
      <c r="E2733" s="1" t="s">
        <v>2568</v>
      </c>
      <c r="F2733" s="1" t="s">
        <v>204</v>
      </c>
      <c r="G2733" s="1" t="s">
        <v>3596</v>
      </c>
      <c r="H2733" s="3">
        <v>5369</v>
      </c>
      <c r="I2733" s="3">
        <v>5491</v>
      </c>
      <c r="J2733">
        <v>2.272303967</v>
      </c>
    </row>
    <row r="2734" spans="1:10" x14ac:dyDescent="0.3">
      <c r="A2734">
        <v>4</v>
      </c>
      <c r="B2734" s="1" t="s">
        <v>21</v>
      </c>
      <c r="C2734">
        <v>173708</v>
      </c>
      <c r="D2734">
        <v>1049100</v>
      </c>
      <c r="E2734" s="1" t="s">
        <v>2445</v>
      </c>
      <c r="F2734" s="1" t="s">
        <v>204</v>
      </c>
      <c r="G2734" s="1" t="s">
        <v>3596</v>
      </c>
      <c r="H2734" s="3">
        <v>5130</v>
      </c>
      <c r="I2734" s="3">
        <v>5248</v>
      </c>
      <c r="J2734">
        <v>2.3001949320000001</v>
      </c>
    </row>
    <row r="2735" spans="1:10" x14ac:dyDescent="0.3">
      <c r="A2735">
        <v>4</v>
      </c>
      <c r="B2735" s="1" t="s">
        <v>21</v>
      </c>
      <c r="C2735">
        <v>138840</v>
      </c>
      <c r="D2735">
        <v>854300</v>
      </c>
      <c r="E2735" s="1" t="s">
        <v>3261</v>
      </c>
      <c r="F2735" s="1" t="s">
        <v>91</v>
      </c>
      <c r="G2735" s="1" t="s">
        <v>3596</v>
      </c>
      <c r="H2735" s="3">
        <v>2756</v>
      </c>
      <c r="I2735" s="3">
        <v>2820</v>
      </c>
      <c r="J2735">
        <v>2.3222060959999999</v>
      </c>
    </row>
    <row r="2736" spans="1:10" x14ac:dyDescent="0.3">
      <c r="A2736">
        <v>4</v>
      </c>
      <c r="B2736" s="1" t="s">
        <v>21</v>
      </c>
      <c r="C2736">
        <v>161767</v>
      </c>
      <c r="D2736">
        <v>205800</v>
      </c>
      <c r="E2736" s="1" t="s">
        <v>2428</v>
      </c>
      <c r="F2736" s="1" t="s">
        <v>89</v>
      </c>
      <c r="G2736" s="1" t="s">
        <v>3596</v>
      </c>
      <c r="H2736" s="3">
        <v>4564</v>
      </c>
      <c r="I2736" s="3">
        <v>4670</v>
      </c>
      <c r="J2736">
        <v>2.322524102</v>
      </c>
    </row>
    <row r="2737" spans="1:10" x14ac:dyDescent="0.3">
      <c r="A2737">
        <v>4</v>
      </c>
      <c r="B2737" s="1" t="s">
        <v>21</v>
      </c>
      <c r="C2737">
        <v>155186</v>
      </c>
      <c r="D2737">
        <v>192100</v>
      </c>
      <c r="E2737" s="1" t="s">
        <v>2873</v>
      </c>
      <c r="F2737" s="1" t="s">
        <v>142</v>
      </c>
      <c r="G2737" s="1" t="s">
        <v>3596</v>
      </c>
      <c r="H2737" s="3">
        <v>3007</v>
      </c>
      <c r="I2737" s="3">
        <v>3077</v>
      </c>
      <c r="J2737">
        <v>2.3279015630000002</v>
      </c>
    </row>
    <row r="2738" spans="1:10" x14ac:dyDescent="0.3">
      <c r="A2738">
        <v>4</v>
      </c>
      <c r="B2738" s="1" t="s">
        <v>21</v>
      </c>
      <c r="C2738">
        <v>369668</v>
      </c>
      <c r="D2738">
        <v>533500</v>
      </c>
      <c r="E2738" s="1" t="s">
        <v>3698</v>
      </c>
      <c r="F2738" s="1" t="s">
        <v>46</v>
      </c>
      <c r="G2738" s="1" t="s">
        <v>3598</v>
      </c>
      <c r="H2738" s="3">
        <v>14988</v>
      </c>
      <c r="I2738" s="3">
        <v>15340</v>
      </c>
      <c r="J2738">
        <v>2.348545503</v>
      </c>
    </row>
    <row r="2739" spans="1:10" x14ac:dyDescent="0.3">
      <c r="A2739">
        <v>4</v>
      </c>
      <c r="B2739" s="1" t="s">
        <v>21</v>
      </c>
      <c r="C2739">
        <v>483045</v>
      </c>
      <c r="D2739">
        <v>576300</v>
      </c>
      <c r="E2739" s="1" t="s">
        <v>3253</v>
      </c>
      <c r="F2739" s="1" t="s">
        <v>91</v>
      </c>
      <c r="G2739" s="1" t="s">
        <v>3596</v>
      </c>
      <c r="H2739" s="3">
        <v>2714</v>
      </c>
      <c r="I2739" s="3">
        <v>2778</v>
      </c>
      <c r="J2739">
        <v>2.3581429620000001</v>
      </c>
    </row>
    <row r="2740" spans="1:10" x14ac:dyDescent="0.3">
      <c r="A2740">
        <v>4</v>
      </c>
      <c r="B2740" s="1" t="s">
        <v>21</v>
      </c>
      <c r="C2740">
        <v>104346</v>
      </c>
      <c r="D2740">
        <v>728300</v>
      </c>
      <c r="E2740" s="1" t="s">
        <v>3111</v>
      </c>
      <c r="F2740" s="1" t="s">
        <v>280</v>
      </c>
      <c r="G2740" s="1" t="s">
        <v>3596</v>
      </c>
      <c r="H2740" s="3">
        <v>2520</v>
      </c>
      <c r="I2740" s="3">
        <v>2580</v>
      </c>
      <c r="J2740">
        <v>2.3809523810000002</v>
      </c>
    </row>
    <row r="2741" spans="1:10" x14ac:dyDescent="0.3">
      <c r="A2741">
        <v>4</v>
      </c>
      <c r="B2741" s="1" t="s">
        <v>21</v>
      </c>
      <c r="C2741">
        <v>197294</v>
      </c>
      <c r="D2741">
        <v>288100</v>
      </c>
      <c r="E2741" s="1" t="s">
        <v>2794</v>
      </c>
      <c r="F2741" s="1" t="s">
        <v>114</v>
      </c>
      <c r="G2741" s="1" t="s">
        <v>3596</v>
      </c>
      <c r="H2741" s="3">
        <v>4723</v>
      </c>
      <c r="I2741" s="3">
        <v>4836</v>
      </c>
      <c r="J2741">
        <v>2.3925471100000002</v>
      </c>
    </row>
    <row r="2742" spans="1:10" x14ac:dyDescent="0.3">
      <c r="A2742">
        <v>4</v>
      </c>
      <c r="B2742" s="1" t="s">
        <v>21</v>
      </c>
      <c r="C2742">
        <v>209250</v>
      </c>
      <c r="D2742">
        <v>320400</v>
      </c>
      <c r="E2742" s="1" t="s">
        <v>2914</v>
      </c>
      <c r="F2742" s="1" t="s">
        <v>135</v>
      </c>
      <c r="G2742" s="1" t="s">
        <v>3596</v>
      </c>
      <c r="H2742" s="3">
        <v>5313</v>
      </c>
      <c r="I2742" s="3">
        <v>5441</v>
      </c>
      <c r="J2742">
        <v>2.4091850180000001</v>
      </c>
    </row>
    <row r="2743" spans="1:10" x14ac:dyDescent="0.3">
      <c r="A2743">
        <v>4</v>
      </c>
      <c r="B2743" s="1" t="s">
        <v>21</v>
      </c>
      <c r="C2743">
        <v>212878</v>
      </c>
      <c r="D2743">
        <v>327300</v>
      </c>
      <c r="E2743" s="1" t="s">
        <v>2481</v>
      </c>
      <c r="F2743" s="1" t="s">
        <v>46</v>
      </c>
      <c r="G2743" s="1" t="s">
        <v>3596</v>
      </c>
      <c r="H2743" s="3">
        <v>6525</v>
      </c>
      <c r="I2743" s="3">
        <v>6683</v>
      </c>
      <c r="J2743">
        <v>2.4214559389999999</v>
      </c>
    </row>
    <row r="2744" spans="1:10" x14ac:dyDescent="0.3">
      <c r="A2744">
        <v>4</v>
      </c>
      <c r="B2744" s="1" t="s">
        <v>21</v>
      </c>
      <c r="C2744">
        <v>420431</v>
      </c>
      <c r="D2744">
        <v>3155500</v>
      </c>
      <c r="E2744" s="1" t="s">
        <v>3273</v>
      </c>
      <c r="F2744" s="1" t="s">
        <v>91</v>
      </c>
      <c r="G2744" s="1" t="s">
        <v>3596</v>
      </c>
      <c r="H2744" s="3">
        <v>2614</v>
      </c>
      <c r="I2744" s="3">
        <v>2678</v>
      </c>
      <c r="J2744">
        <v>2.4483550109999999</v>
      </c>
    </row>
    <row r="2745" spans="1:10" x14ac:dyDescent="0.3">
      <c r="A2745">
        <v>4</v>
      </c>
      <c r="B2745" s="1" t="s">
        <v>21</v>
      </c>
      <c r="C2745">
        <v>180151</v>
      </c>
      <c r="D2745">
        <v>252900</v>
      </c>
      <c r="E2745" s="1" t="s">
        <v>2548</v>
      </c>
      <c r="F2745" s="1" t="s">
        <v>262</v>
      </c>
      <c r="G2745" s="1" t="s">
        <v>3596</v>
      </c>
      <c r="H2745" s="3">
        <v>3630</v>
      </c>
      <c r="I2745" s="3">
        <v>3720</v>
      </c>
      <c r="J2745">
        <v>2.4793388429999998</v>
      </c>
    </row>
    <row r="2746" spans="1:10" x14ac:dyDescent="0.3">
      <c r="A2746">
        <v>4</v>
      </c>
      <c r="B2746" s="1" t="s">
        <v>21</v>
      </c>
      <c r="C2746">
        <v>195988</v>
      </c>
      <c r="D2746">
        <v>287900</v>
      </c>
      <c r="E2746" s="1" t="s">
        <v>2703</v>
      </c>
      <c r="F2746" s="1" t="s">
        <v>114</v>
      </c>
      <c r="G2746" s="1" t="s">
        <v>3596</v>
      </c>
      <c r="H2746" s="3">
        <v>5550</v>
      </c>
      <c r="I2746" s="3">
        <v>5690</v>
      </c>
      <c r="J2746">
        <v>2.5225225230000001</v>
      </c>
    </row>
    <row r="2747" spans="1:10" x14ac:dyDescent="0.3">
      <c r="A2747">
        <v>4</v>
      </c>
      <c r="B2747" s="1" t="s">
        <v>21</v>
      </c>
      <c r="C2747">
        <v>420440</v>
      </c>
      <c r="D2747">
        <v>3122900</v>
      </c>
      <c r="E2747" s="1" t="s">
        <v>2690</v>
      </c>
      <c r="F2747" s="1" t="s">
        <v>86</v>
      </c>
      <c r="G2747" s="1" t="s">
        <v>3596</v>
      </c>
      <c r="H2747" s="3">
        <v>3540</v>
      </c>
      <c r="I2747" s="3">
        <v>3630</v>
      </c>
      <c r="J2747">
        <v>2.5423728809999999</v>
      </c>
    </row>
    <row r="2748" spans="1:10" x14ac:dyDescent="0.3">
      <c r="A2748">
        <v>4</v>
      </c>
      <c r="B2748" s="1" t="s">
        <v>21</v>
      </c>
      <c r="C2748">
        <v>140331</v>
      </c>
      <c r="D2748">
        <v>562000</v>
      </c>
      <c r="E2748" s="1" t="s">
        <v>3236</v>
      </c>
      <c r="F2748" s="1" t="s">
        <v>91</v>
      </c>
      <c r="G2748" s="1" t="s">
        <v>3596</v>
      </c>
      <c r="H2748" s="3">
        <v>2746</v>
      </c>
      <c r="I2748" s="3">
        <v>2816</v>
      </c>
      <c r="J2748">
        <v>2.5491624179999999</v>
      </c>
    </row>
    <row r="2749" spans="1:10" x14ac:dyDescent="0.3">
      <c r="A2749">
        <v>4</v>
      </c>
      <c r="B2749" s="1" t="s">
        <v>21</v>
      </c>
      <c r="C2749">
        <v>227386</v>
      </c>
      <c r="D2749">
        <v>360000</v>
      </c>
      <c r="E2749" s="1" t="s">
        <v>2748</v>
      </c>
      <c r="F2749" s="1" t="s">
        <v>123</v>
      </c>
      <c r="G2749" s="1" t="s">
        <v>3596</v>
      </c>
      <c r="H2749" s="3">
        <v>1872</v>
      </c>
      <c r="I2749" s="3">
        <v>1920</v>
      </c>
      <c r="J2749">
        <v>2.5641025640000001</v>
      </c>
    </row>
    <row r="2750" spans="1:10" x14ac:dyDescent="0.3">
      <c r="A2750">
        <v>4</v>
      </c>
      <c r="B2750" s="1" t="s">
        <v>21</v>
      </c>
      <c r="C2750">
        <v>135735</v>
      </c>
      <c r="D2750">
        <v>2501500</v>
      </c>
      <c r="E2750" s="1" t="s">
        <v>3661</v>
      </c>
      <c r="F2750" s="1" t="s">
        <v>340</v>
      </c>
      <c r="G2750" s="1" t="s">
        <v>3598</v>
      </c>
      <c r="H2750" s="3">
        <v>2178</v>
      </c>
      <c r="I2750" s="3">
        <v>2234</v>
      </c>
      <c r="J2750">
        <v>2.5711662080000002</v>
      </c>
    </row>
    <row r="2751" spans="1:10" x14ac:dyDescent="0.3">
      <c r="A2751">
        <v>4</v>
      </c>
      <c r="B2751" s="1" t="s">
        <v>21</v>
      </c>
      <c r="C2751">
        <v>136303</v>
      </c>
      <c r="D2751">
        <v>2513200</v>
      </c>
      <c r="E2751" s="1" t="s">
        <v>3688</v>
      </c>
      <c r="F2751" s="1" t="s">
        <v>340</v>
      </c>
      <c r="G2751" s="1" t="s">
        <v>3598</v>
      </c>
      <c r="H2751" s="3">
        <v>3965</v>
      </c>
      <c r="I2751" s="3">
        <v>4067</v>
      </c>
      <c r="J2751">
        <v>2.5725094579999999</v>
      </c>
    </row>
    <row r="2752" spans="1:10" x14ac:dyDescent="0.3">
      <c r="A2752">
        <v>4</v>
      </c>
      <c r="B2752" s="1" t="s">
        <v>21</v>
      </c>
      <c r="C2752">
        <v>420538</v>
      </c>
      <c r="D2752">
        <v>4254400</v>
      </c>
      <c r="E2752" s="1" t="s">
        <v>2536</v>
      </c>
      <c r="F2752" s="1" t="s">
        <v>180</v>
      </c>
      <c r="G2752" s="1" t="s">
        <v>3596</v>
      </c>
      <c r="H2752" s="3">
        <v>2784</v>
      </c>
      <c r="I2752" s="3">
        <v>2856</v>
      </c>
      <c r="J2752">
        <v>2.5862068969999998</v>
      </c>
    </row>
    <row r="2753" spans="1:10" x14ac:dyDescent="0.3">
      <c r="A2753">
        <v>4</v>
      </c>
      <c r="B2753" s="1" t="s">
        <v>21</v>
      </c>
      <c r="C2753">
        <v>134291</v>
      </c>
      <c r="D2753">
        <v>2307400</v>
      </c>
      <c r="E2753" s="1" t="s">
        <v>3645</v>
      </c>
      <c r="F2753" s="1" t="s">
        <v>340</v>
      </c>
      <c r="G2753" s="1" t="s">
        <v>3598</v>
      </c>
      <c r="H2753" s="3">
        <v>2891</v>
      </c>
      <c r="I2753" s="3">
        <v>2966</v>
      </c>
      <c r="J2753">
        <v>2.5942580419999999</v>
      </c>
    </row>
    <row r="2754" spans="1:10" x14ac:dyDescent="0.3">
      <c r="A2754">
        <v>4</v>
      </c>
      <c r="B2754" s="1" t="s">
        <v>21</v>
      </c>
      <c r="C2754">
        <v>244446</v>
      </c>
      <c r="D2754">
        <v>562200</v>
      </c>
      <c r="E2754" s="1" t="s">
        <v>2970</v>
      </c>
      <c r="F2754" s="1" t="s">
        <v>91</v>
      </c>
      <c r="G2754" s="1" t="s">
        <v>3596</v>
      </c>
      <c r="H2754" s="3">
        <v>2850</v>
      </c>
      <c r="I2754" s="3">
        <v>2924</v>
      </c>
      <c r="J2754">
        <v>2.5964912280000001</v>
      </c>
    </row>
    <row r="2755" spans="1:10" x14ac:dyDescent="0.3">
      <c r="A2755">
        <v>4</v>
      </c>
      <c r="B2755" s="1" t="s">
        <v>21</v>
      </c>
      <c r="C2755">
        <v>440402</v>
      </c>
      <c r="D2755">
        <v>4203400</v>
      </c>
      <c r="E2755" s="1" t="s">
        <v>2498</v>
      </c>
      <c r="F2755" s="1" t="s">
        <v>180</v>
      </c>
      <c r="G2755" s="1" t="s">
        <v>3596</v>
      </c>
      <c r="H2755" s="3">
        <v>2689</v>
      </c>
      <c r="I2755" s="3">
        <v>2760</v>
      </c>
      <c r="J2755">
        <v>2.6403867609999998</v>
      </c>
    </row>
    <row r="2756" spans="1:10" x14ac:dyDescent="0.3">
      <c r="A2756">
        <v>4</v>
      </c>
      <c r="B2756" s="1" t="s">
        <v>21</v>
      </c>
      <c r="C2756">
        <v>147004</v>
      </c>
      <c r="D2756">
        <v>769100</v>
      </c>
      <c r="E2756" s="1" t="s">
        <v>3055</v>
      </c>
      <c r="F2756" s="1" t="s">
        <v>63</v>
      </c>
      <c r="G2756" s="1" t="s">
        <v>3596</v>
      </c>
      <c r="H2756" s="3">
        <v>3404</v>
      </c>
      <c r="I2756" s="3">
        <v>3494</v>
      </c>
      <c r="J2756">
        <v>2.643948296</v>
      </c>
    </row>
    <row r="2757" spans="1:10" x14ac:dyDescent="0.3">
      <c r="A2757">
        <v>4</v>
      </c>
      <c r="B2757" s="1" t="s">
        <v>21</v>
      </c>
      <c r="C2757">
        <v>133155</v>
      </c>
      <c r="D2757">
        <v>1323400</v>
      </c>
      <c r="E2757" s="1" t="s">
        <v>3712</v>
      </c>
      <c r="F2757" s="1" t="s">
        <v>340</v>
      </c>
      <c r="G2757" s="1" t="s">
        <v>3598</v>
      </c>
      <c r="H2757" s="3">
        <v>4916</v>
      </c>
      <c r="I2757" s="3">
        <v>5046</v>
      </c>
      <c r="J2757">
        <v>2.644426363</v>
      </c>
    </row>
    <row r="2758" spans="1:10" x14ac:dyDescent="0.3">
      <c r="A2758">
        <v>4</v>
      </c>
      <c r="B2758" s="1" t="s">
        <v>21</v>
      </c>
      <c r="C2758">
        <v>139278</v>
      </c>
      <c r="D2758">
        <v>1048700</v>
      </c>
      <c r="E2758" s="1" t="s">
        <v>3218</v>
      </c>
      <c r="F2758" s="1" t="s">
        <v>91</v>
      </c>
      <c r="G2758" s="1" t="s">
        <v>3596</v>
      </c>
      <c r="H2758" s="3">
        <v>2764</v>
      </c>
      <c r="I2758" s="3">
        <v>2838</v>
      </c>
      <c r="J2758">
        <v>2.6772793049999999</v>
      </c>
    </row>
    <row r="2759" spans="1:10" x14ac:dyDescent="0.3">
      <c r="A2759">
        <v>4</v>
      </c>
      <c r="B2759" s="1" t="s">
        <v>21</v>
      </c>
      <c r="C2759">
        <v>208415</v>
      </c>
      <c r="D2759">
        <v>318900</v>
      </c>
      <c r="E2759" s="1" t="s">
        <v>2572</v>
      </c>
      <c r="F2759" s="1" t="s">
        <v>135</v>
      </c>
      <c r="G2759" s="1" t="s">
        <v>3596</v>
      </c>
      <c r="H2759" s="3">
        <v>4014</v>
      </c>
      <c r="I2759" s="3">
        <v>4122</v>
      </c>
      <c r="J2759">
        <v>2.69058296</v>
      </c>
    </row>
    <row r="2760" spans="1:10" x14ac:dyDescent="0.3">
      <c r="A2760">
        <v>4</v>
      </c>
      <c r="B2760" s="1" t="s">
        <v>21</v>
      </c>
      <c r="C2760">
        <v>198729</v>
      </c>
      <c r="D2760">
        <v>768700</v>
      </c>
      <c r="E2760" s="1" t="s">
        <v>3183</v>
      </c>
      <c r="F2760" s="1" t="s">
        <v>44</v>
      </c>
      <c r="G2760" s="1" t="s">
        <v>3596</v>
      </c>
      <c r="H2760" s="3">
        <v>2502</v>
      </c>
      <c r="I2760" s="3">
        <v>2570</v>
      </c>
      <c r="J2760">
        <v>2.7178257389999998</v>
      </c>
    </row>
    <row r="2761" spans="1:10" x14ac:dyDescent="0.3">
      <c r="A2761">
        <v>4</v>
      </c>
      <c r="B2761" s="1" t="s">
        <v>21</v>
      </c>
      <c r="C2761">
        <v>139357</v>
      </c>
      <c r="D2761">
        <v>562400</v>
      </c>
      <c r="E2761" s="1" t="s">
        <v>3003</v>
      </c>
      <c r="F2761" s="1" t="s">
        <v>91</v>
      </c>
      <c r="G2761" s="1" t="s">
        <v>3596</v>
      </c>
      <c r="H2761" s="3">
        <v>2704</v>
      </c>
      <c r="I2761" s="3">
        <v>2778</v>
      </c>
      <c r="J2761">
        <v>2.7366863910000001</v>
      </c>
    </row>
    <row r="2762" spans="1:10" x14ac:dyDescent="0.3">
      <c r="A2762">
        <v>4</v>
      </c>
      <c r="B2762" s="1" t="s">
        <v>21</v>
      </c>
      <c r="C2762">
        <v>487162</v>
      </c>
      <c r="D2762">
        <v>561500</v>
      </c>
      <c r="E2762" s="1" t="s">
        <v>3266</v>
      </c>
      <c r="F2762" s="1" t="s">
        <v>91</v>
      </c>
      <c r="G2762" s="1" t="s">
        <v>3596</v>
      </c>
      <c r="H2762" s="3">
        <v>2654</v>
      </c>
      <c r="I2762" s="3">
        <v>2728</v>
      </c>
      <c r="J2762">
        <v>2.7882441600000001</v>
      </c>
    </row>
    <row r="2763" spans="1:10" x14ac:dyDescent="0.3">
      <c r="A2763">
        <v>4</v>
      </c>
      <c r="B2763" s="1" t="s">
        <v>21</v>
      </c>
      <c r="C2763">
        <v>161138</v>
      </c>
      <c r="D2763">
        <v>527700</v>
      </c>
      <c r="E2763" s="1" t="s">
        <v>2531</v>
      </c>
      <c r="F2763" s="1" t="s">
        <v>86</v>
      </c>
      <c r="G2763" s="1" t="s">
        <v>3596</v>
      </c>
      <c r="H2763" s="3">
        <v>3676</v>
      </c>
      <c r="I2763" s="3">
        <v>3779</v>
      </c>
      <c r="J2763">
        <v>2.8019586510000001</v>
      </c>
    </row>
    <row r="2764" spans="1:10" x14ac:dyDescent="0.3">
      <c r="A2764">
        <v>4</v>
      </c>
      <c r="B2764" s="1" t="s">
        <v>21</v>
      </c>
      <c r="C2764">
        <v>185536</v>
      </c>
      <c r="D2764">
        <v>261500</v>
      </c>
      <c r="E2764" s="1" t="s">
        <v>2700</v>
      </c>
      <c r="F2764" s="1" t="s">
        <v>52</v>
      </c>
      <c r="G2764" s="1" t="s">
        <v>3596</v>
      </c>
      <c r="H2764" s="3">
        <v>3420</v>
      </c>
      <c r="I2764" s="3">
        <v>3516</v>
      </c>
      <c r="J2764">
        <v>2.8070175439999998</v>
      </c>
    </row>
    <row r="2765" spans="1:10" x14ac:dyDescent="0.3">
      <c r="A2765">
        <v>4</v>
      </c>
      <c r="B2765" s="1" t="s">
        <v>21</v>
      </c>
      <c r="C2765">
        <v>170790</v>
      </c>
      <c r="D2765">
        <v>890600</v>
      </c>
      <c r="E2765" s="1" t="s">
        <v>2709</v>
      </c>
      <c r="F2765" s="1" t="s">
        <v>195</v>
      </c>
      <c r="G2765" s="1" t="s">
        <v>3596</v>
      </c>
      <c r="H2765" s="3">
        <v>3282</v>
      </c>
      <c r="I2765" s="3">
        <v>3375</v>
      </c>
      <c r="J2765">
        <v>2.833638026</v>
      </c>
    </row>
    <row r="2766" spans="1:10" x14ac:dyDescent="0.3">
      <c r="A2766">
        <v>4</v>
      </c>
      <c r="B2766" s="1" t="s">
        <v>21</v>
      </c>
      <c r="C2766">
        <v>368911</v>
      </c>
      <c r="D2766">
        <v>3066500</v>
      </c>
      <c r="E2766" s="1" t="s">
        <v>3189</v>
      </c>
      <c r="F2766" s="1" t="s">
        <v>91</v>
      </c>
      <c r="G2766" s="1" t="s">
        <v>3596</v>
      </c>
      <c r="H2766" s="3">
        <v>2784</v>
      </c>
      <c r="I2766" s="3">
        <v>2863</v>
      </c>
      <c r="J2766">
        <v>2.8376436780000001</v>
      </c>
    </row>
    <row r="2767" spans="1:10" x14ac:dyDescent="0.3">
      <c r="A2767">
        <v>4</v>
      </c>
      <c r="B2767" s="1" t="s">
        <v>21</v>
      </c>
      <c r="C2767">
        <v>216825</v>
      </c>
      <c r="D2767">
        <v>1017600</v>
      </c>
      <c r="E2767" s="1" t="s">
        <v>2896</v>
      </c>
      <c r="F2767" s="1" t="s">
        <v>46</v>
      </c>
      <c r="G2767" s="1" t="s">
        <v>3596</v>
      </c>
      <c r="H2767" s="3">
        <v>5070</v>
      </c>
      <c r="I2767" s="3">
        <v>5214</v>
      </c>
      <c r="J2767">
        <v>2.8402366859999999</v>
      </c>
    </row>
    <row r="2768" spans="1:10" x14ac:dyDescent="0.3">
      <c r="A2768">
        <v>4</v>
      </c>
      <c r="B2768" s="1" t="s">
        <v>21</v>
      </c>
      <c r="C2768">
        <v>239488</v>
      </c>
      <c r="D2768">
        <v>530100</v>
      </c>
      <c r="E2768" s="1" t="s">
        <v>2586</v>
      </c>
      <c r="F2768" s="1" t="s">
        <v>298</v>
      </c>
      <c r="G2768" s="1" t="s">
        <v>3596</v>
      </c>
      <c r="H2768" s="3">
        <v>4355</v>
      </c>
      <c r="I2768" s="3">
        <v>4479</v>
      </c>
      <c r="J2768">
        <v>2.847301952</v>
      </c>
    </row>
    <row r="2769" spans="1:10" x14ac:dyDescent="0.3">
      <c r="A2769">
        <v>4</v>
      </c>
      <c r="B2769" s="1" t="s">
        <v>21</v>
      </c>
      <c r="C2769">
        <v>240198</v>
      </c>
      <c r="D2769">
        <v>1182400</v>
      </c>
      <c r="E2769" s="1" t="s">
        <v>2556</v>
      </c>
      <c r="F2769" s="1" t="s">
        <v>298</v>
      </c>
      <c r="G2769" s="1" t="s">
        <v>3596</v>
      </c>
      <c r="H2769" s="3">
        <v>4598</v>
      </c>
      <c r="I2769" s="3">
        <v>4729</v>
      </c>
      <c r="J2769">
        <v>2.8490648109999999</v>
      </c>
    </row>
    <row r="2770" spans="1:10" x14ac:dyDescent="0.3">
      <c r="A2770">
        <v>4</v>
      </c>
      <c r="B2770" s="1" t="s">
        <v>21</v>
      </c>
      <c r="C2770">
        <v>238722</v>
      </c>
      <c r="D2770">
        <v>974400</v>
      </c>
      <c r="E2770" s="1" t="s">
        <v>2555</v>
      </c>
      <c r="F2770" s="1" t="s">
        <v>298</v>
      </c>
      <c r="G2770" s="1" t="s">
        <v>3596</v>
      </c>
      <c r="H2770" s="3">
        <v>4436</v>
      </c>
      <c r="I2770" s="3">
        <v>4565</v>
      </c>
      <c r="J2770">
        <v>2.908025248</v>
      </c>
    </row>
    <row r="2771" spans="1:10" x14ac:dyDescent="0.3">
      <c r="A2771">
        <v>4</v>
      </c>
      <c r="B2771" s="1" t="s">
        <v>21</v>
      </c>
      <c r="C2771">
        <v>187958</v>
      </c>
      <c r="D2771">
        <v>266301</v>
      </c>
      <c r="E2771" s="1" t="s">
        <v>3056</v>
      </c>
      <c r="F2771" s="1" t="s">
        <v>308</v>
      </c>
      <c r="G2771" s="1" t="s">
        <v>3596</v>
      </c>
      <c r="H2771" s="3">
        <v>1932</v>
      </c>
      <c r="I2771" s="3">
        <v>1989</v>
      </c>
      <c r="J2771">
        <v>2.9503105590000001</v>
      </c>
    </row>
    <row r="2772" spans="1:10" x14ac:dyDescent="0.3">
      <c r="A2772">
        <v>4</v>
      </c>
      <c r="B2772" s="1" t="s">
        <v>21</v>
      </c>
      <c r="C2772">
        <v>239008</v>
      </c>
      <c r="D2772">
        <v>919400</v>
      </c>
      <c r="E2772" s="1" t="s">
        <v>2593</v>
      </c>
      <c r="F2772" s="1" t="s">
        <v>298</v>
      </c>
      <c r="G2772" s="1" t="s">
        <v>3596</v>
      </c>
      <c r="H2772" s="3">
        <v>4125</v>
      </c>
      <c r="I2772" s="3">
        <v>4247</v>
      </c>
      <c r="J2772">
        <v>2.9575757579999999</v>
      </c>
    </row>
    <row r="2773" spans="1:10" x14ac:dyDescent="0.3">
      <c r="A2773">
        <v>4</v>
      </c>
      <c r="B2773" s="1" t="s">
        <v>21</v>
      </c>
      <c r="C2773">
        <v>240116</v>
      </c>
      <c r="D2773">
        <v>530400</v>
      </c>
      <c r="E2773" s="1" t="s">
        <v>2596</v>
      </c>
      <c r="F2773" s="1" t="s">
        <v>298</v>
      </c>
      <c r="G2773" s="1" t="s">
        <v>3596</v>
      </c>
      <c r="H2773" s="3">
        <v>4238</v>
      </c>
      <c r="I2773" s="3">
        <v>4364</v>
      </c>
      <c r="J2773">
        <v>2.9731005189999999</v>
      </c>
    </row>
    <row r="2774" spans="1:10" x14ac:dyDescent="0.3">
      <c r="A2774">
        <v>4</v>
      </c>
      <c r="B2774" s="1" t="s">
        <v>21</v>
      </c>
      <c r="C2774">
        <v>166823</v>
      </c>
      <c r="D2774">
        <v>217700</v>
      </c>
      <c r="E2774" s="1" t="s">
        <v>2608</v>
      </c>
      <c r="F2774" s="1" t="s">
        <v>56</v>
      </c>
      <c r="G2774" s="1" t="s">
        <v>3596</v>
      </c>
      <c r="H2774" s="3">
        <v>4680</v>
      </c>
      <c r="I2774" s="3">
        <v>4824</v>
      </c>
      <c r="J2774">
        <v>3.076923077</v>
      </c>
    </row>
    <row r="2775" spans="1:10" x14ac:dyDescent="0.3">
      <c r="A2775">
        <v>4</v>
      </c>
      <c r="B2775" s="1" t="s">
        <v>21</v>
      </c>
      <c r="C2775">
        <v>191083</v>
      </c>
      <c r="D2775">
        <v>1068400</v>
      </c>
      <c r="E2775" s="1" t="s">
        <v>3157</v>
      </c>
      <c r="F2775" s="1" t="s">
        <v>114</v>
      </c>
      <c r="G2775" s="1" t="s">
        <v>3596</v>
      </c>
      <c r="H2775" s="3">
        <v>5408</v>
      </c>
      <c r="I2775" s="3">
        <v>5575</v>
      </c>
      <c r="J2775">
        <v>3.0880177510000002</v>
      </c>
    </row>
    <row r="2776" spans="1:10" x14ac:dyDescent="0.3">
      <c r="A2776">
        <v>4</v>
      </c>
      <c r="B2776" s="1" t="s">
        <v>21</v>
      </c>
      <c r="C2776">
        <v>227182</v>
      </c>
      <c r="D2776">
        <v>1114500</v>
      </c>
      <c r="E2776" s="1" t="s">
        <v>2808</v>
      </c>
      <c r="F2776" s="1" t="s">
        <v>123</v>
      </c>
      <c r="G2776" s="1" t="s">
        <v>3596</v>
      </c>
      <c r="H2776" s="3">
        <v>1552</v>
      </c>
      <c r="I2776" s="3">
        <v>1600</v>
      </c>
      <c r="J2776">
        <v>3.0927835049999999</v>
      </c>
    </row>
    <row r="2777" spans="1:10" x14ac:dyDescent="0.3">
      <c r="A2777">
        <v>4</v>
      </c>
      <c r="B2777" s="1" t="s">
        <v>21</v>
      </c>
      <c r="C2777">
        <v>211079</v>
      </c>
      <c r="D2777">
        <v>680700</v>
      </c>
      <c r="E2777" s="1" t="s">
        <v>2689</v>
      </c>
      <c r="F2777" s="1" t="s">
        <v>46</v>
      </c>
      <c r="G2777" s="1" t="s">
        <v>3596</v>
      </c>
      <c r="H2777" s="3">
        <v>5790</v>
      </c>
      <c r="I2777" s="3">
        <v>5970</v>
      </c>
      <c r="J2777">
        <v>3.1088082899999998</v>
      </c>
    </row>
    <row r="2778" spans="1:10" x14ac:dyDescent="0.3">
      <c r="A2778">
        <v>4</v>
      </c>
      <c r="B2778" s="1" t="s">
        <v>21</v>
      </c>
      <c r="C2778">
        <v>183743</v>
      </c>
      <c r="D2778">
        <v>473600</v>
      </c>
      <c r="E2778" s="1" t="s">
        <v>2646</v>
      </c>
      <c r="F2778" s="1" t="s">
        <v>52</v>
      </c>
      <c r="G2778" s="1" t="s">
        <v>3596</v>
      </c>
      <c r="H2778" s="3">
        <v>4362</v>
      </c>
      <c r="I2778" s="3">
        <v>4500</v>
      </c>
      <c r="J2778">
        <v>3.1636863819999999</v>
      </c>
    </row>
    <row r="2779" spans="1:10" x14ac:dyDescent="0.3">
      <c r="A2779">
        <v>4</v>
      </c>
      <c r="B2779" s="1" t="s">
        <v>21</v>
      </c>
      <c r="C2779">
        <v>364548</v>
      </c>
      <c r="D2779">
        <v>1071700</v>
      </c>
      <c r="E2779" s="1" t="s">
        <v>3716</v>
      </c>
      <c r="F2779" s="1" t="s">
        <v>76</v>
      </c>
      <c r="G2779" s="1" t="s">
        <v>3598</v>
      </c>
      <c r="H2779" s="3">
        <v>3317</v>
      </c>
      <c r="I2779" s="3">
        <v>3423</v>
      </c>
      <c r="J2779">
        <v>3.1956587280000002</v>
      </c>
    </row>
    <row r="2780" spans="1:10" x14ac:dyDescent="0.3">
      <c r="A2780">
        <v>4</v>
      </c>
      <c r="B2780" s="1" t="s">
        <v>21</v>
      </c>
      <c r="C2780">
        <v>155052</v>
      </c>
      <c r="D2780">
        <v>526400</v>
      </c>
      <c r="E2780" s="1" t="s">
        <v>2421</v>
      </c>
      <c r="F2780" s="1" t="s">
        <v>142</v>
      </c>
      <c r="G2780" s="1" t="s">
        <v>3596</v>
      </c>
      <c r="H2780" s="3">
        <v>5848</v>
      </c>
      <c r="I2780" s="3">
        <v>6040</v>
      </c>
      <c r="J2780">
        <v>3.2831737350000001</v>
      </c>
    </row>
    <row r="2781" spans="1:10" x14ac:dyDescent="0.3">
      <c r="A2781">
        <v>4</v>
      </c>
      <c r="B2781" s="1" t="s">
        <v>21</v>
      </c>
      <c r="C2781">
        <v>142443</v>
      </c>
      <c r="D2781">
        <v>162300</v>
      </c>
      <c r="E2781" s="1" t="s">
        <v>2793</v>
      </c>
      <c r="F2781" s="1" t="s">
        <v>310</v>
      </c>
      <c r="G2781" s="1" t="s">
        <v>3596</v>
      </c>
      <c r="H2781" s="3">
        <v>3288</v>
      </c>
      <c r="I2781" s="3">
        <v>3396</v>
      </c>
      <c r="J2781">
        <v>3.284671533</v>
      </c>
    </row>
    <row r="2782" spans="1:10" x14ac:dyDescent="0.3">
      <c r="A2782">
        <v>4</v>
      </c>
      <c r="B2782" s="1" t="s">
        <v>21</v>
      </c>
      <c r="C2782">
        <v>163657</v>
      </c>
      <c r="D2782">
        <v>208900</v>
      </c>
      <c r="E2782" s="1" t="s">
        <v>2640</v>
      </c>
      <c r="F2782" s="1" t="s">
        <v>89</v>
      </c>
      <c r="G2782" s="1" t="s">
        <v>3596</v>
      </c>
      <c r="H2782" s="3">
        <v>3650</v>
      </c>
      <c r="I2782" s="3">
        <v>3770</v>
      </c>
      <c r="J2782">
        <v>3.2876712330000002</v>
      </c>
    </row>
    <row r="2783" spans="1:10" x14ac:dyDescent="0.3">
      <c r="A2783">
        <v>4</v>
      </c>
      <c r="B2783" s="1" t="s">
        <v>21</v>
      </c>
      <c r="C2783">
        <v>138956</v>
      </c>
      <c r="D2783">
        <v>559900</v>
      </c>
      <c r="E2783" s="1" t="s">
        <v>2832</v>
      </c>
      <c r="F2783" s="1" t="s">
        <v>91</v>
      </c>
      <c r="G2783" s="1" t="s">
        <v>3596</v>
      </c>
      <c r="H2783" s="3">
        <v>2704</v>
      </c>
      <c r="I2783" s="3">
        <v>2794</v>
      </c>
      <c r="J2783">
        <v>3.3284023669999998</v>
      </c>
    </row>
    <row r="2784" spans="1:10" x14ac:dyDescent="0.3">
      <c r="A2784">
        <v>4</v>
      </c>
      <c r="B2784" s="1" t="s">
        <v>21</v>
      </c>
      <c r="C2784">
        <v>197887</v>
      </c>
      <c r="D2784">
        <v>403300</v>
      </c>
      <c r="E2784" s="1" t="s">
        <v>2868</v>
      </c>
      <c r="F2784" s="1" t="s">
        <v>44</v>
      </c>
      <c r="G2784" s="1" t="s">
        <v>3596</v>
      </c>
      <c r="H2784" s="3">
        <v>2547</v>
      </c>
      <c r="I2784" s="3">
        <v>2632</v>
      </c>
      <c r="J2784">
        <v>3.337259521</v>
      </c>
    </row>
    <row r="2785" spans="1:10" x14ac:dyDescent="0.3">
      <c r="A2785">
        <v>4</v>
      </c>
      <c r="B2785" s="1" t="s">
        <v>21</v>
      </c>
      <c r="C2785">
        <v>126863</v>
      </c>
      <c r="D2785">
        <v>2276900</v>
      </c>
      <c r="E2785" s="1" t="s">
        <v>2426</v>
      </c>
      <c r="F2785" s="1" t="s">
        <v>48</v>
      </c>
      <c r="G2785" s="1" t="s">
        <v>3596</v>
      </c>
      <c r="H2785" s="3">
        <v>3702</v>
      </c>
      <c r="I2785" s="3">
        <v>3826</v>
      </c>
      <c r="J2785">
        <v>3.3495407890000002</v>
      </c>
    </row>
    <row r="2786" spans="1:10" x14ac:dyDescent="0.3">
      <c r="A2786">
        <v>4</v>
      </c>
      <c r="B2786" s="1" t="s">
        <v>21</v>
      </c>
      <c r="C2786">
        <v>444954</v>
      </c>
      <c r="D2786">
        <v>4041400</v>
      </c>
      <c r="E2786" s="1" t="s">
        <v>2778</v>
      </c>
      <c r="F2786" s="1" t="s">
        <v>225</v>
      </c>
      <c r="G2786" s="1" t="s">
        <v>3596</v>
      </c>
      <c r="H2786" s="3">
        <v>3888</v>
      </c>
      <c r="I2786" s="3">
        <v>4020</v>
      </c>
      <c r="J2786">
        <v>3.3950617279999999</v>
      </c>
    </row>
    <row r="2787" spans="1:10" x14ac:dyDescent="0.3">
      <c r="A2787">
        <v>4</v>
      </c>
      <c r="B2787" s="1" t="s">
        <v>21</v>
      </c>
      <c r="C2787">
        <v>203155</v>
      </c>
      <c r="D2787">
        <v>759800</v>
      </c>
      <c r="E2787" s="1" t="s">
        <v>2477</v>
      </c>
      <c r="F2787" s="1" t="s">
        <v>68</v>
      </c>
      <c r="G2787" s="1" t="s">
        <v>3596</v>
      </c>
      <c r="H2787" s="3">
        <v>4390</v>
      </c>
      <c r="I2787" s="3">
        <v>4540</v>
      </c>
      <c r="J2787">
        <v>3.416856492</v>
      </c>
    </row>
    <row r="2788" spans="1:10" x14ac:dyDescent="0.3">
      <c r="A2788">
        <v>4</v>
      </c>
      <c r="B2788" s="1" t="s">
        <v>21</v>
      </c>
      <c r="C2788">
        <v>171395</v>
      </c>
      <c r="D2788">
        <v>229900</v>
      </c>
      <c r="E2788" s="1" t="s">
        <v>3219</v>
      </c>
      <c r="F2788" s="1" t="s">
        <v>195</v>
      </c>
      <c r="G2788" s="1" t="s">
        <v>3596</v>
      </c>
      <c r="H2788" s="3">
        <v>3728</v>
      </c>
      <c r="I2788" s="3">
        <v>3857</v>
      </c>
      <c r="J2788">
        <v>3.4603004290000001</v>
      </c>
    </row>
    <row r="2789" spans="1:10" x14ac:dyDescent="0.3">
      <c r="A2789">
        <v>4</v>
      </c>
      <c r="B2789" s="1" t="s">
        <v>21</v>
      </c>
      <c r="C2789">
        <v>485458</v>
      </c>
      <c r="D2789">
        <v>551100</v>
      </c>
      <c r="E2789" s="1" t="s">
        <v>3243</v>
      </c>
      <c r="F2789" s="1" t="s">
        <v>91</v>
      </c>
      <c r="G2789" s="1" t="s">
        <v>3596</v>
      </c>
      <c r="H2789" s="3">
        <v>2656</v>
      </c>
      <c r="I2789" s="3">
        <v>2748</v>
      </c>
      <c r="J2789">
        <v>3.463855422</v>
      </c>
    </row>
    <row r="2790" spans="1:10" x14ac:dyDescent="0.3">
      <c r="A2790">
        <v>4</v>
      </c>
      <c r="B2790" s="1" t="s">
        <v>21</v>
      </c>
      <c r="C2790">
        <v>107992</v>
      </c>
      <c r="D2790">
        <v>773800</v>
      </c>
      <c r="E2790" s="1" t="s">
        <v>2469</v>
      </c>
      <c r="F2790" s="1" t="s">
        <v>180</v>
      </c>
      <c r="G2790" s="1" t="s">
        <v>3596</v>
      </c>
      <c r="H2790" s="3">
        <v>4810</v>
      </c>
      <c r="I2790" s="3">
        <v>4977</v>
      </c>
      <c r="J2790">
        <v>3.4719334719999999</v>
      </c>
    </row>
    <row r="2791" spans="1:10" x14ac:dyDescent="0.3">
      <c r="A2791">
        <v>4</v>
      </c>
      <c r="B2791" s="1" t="s">
        <v>21</v>
      </c>
      <c r="C2791">
        <v>106148</v>
      </c>
      <c r="D2791">
        <v>107900</v>
      </c>
      <c r="E2791" s="1" t="s">
        <v>2909</v>
      </c>
      <c r="F2791" s="1" t="s">
        <v>280</v>
      </c>
      <c r="G2791" s="1" t="s">
        <v>3596</v>
      </c>
      <c r="H2791" s="3">
        <v>2280</v>
      </c>
      <c r="I2791" s="3">
        <v>2360</v>
      </c>
      <c r="J2791">
        <v>3.50877193</v>
      </c>
    </row>
    <row r="2792" spans="1:10" x14ac:dyDescent="0.3">
      <c r="A2792">
        <v>4</v>
      </c>
      <c r="B2792" s="1" t="s">
        <v>21</v>
      </c>
      <c r="C2792">
        <v>188137</v>
      </c>
      <c r="D2792">
        <v>2278100</v>
      </c>
      <c r="E2792" s="1" t="s">
        <v>2570</v>
      </c>
      <c r="F2792" s="1" t="s">
        <v>308</v>
      </c>
      <c r="G2792" s="1" t="s">
        <v>3596</v>
      </c>
      <c r="H2792" s="3">
        <v>1695</v>
      </c>
      <c r="I2792" s="3">
        <v>1755</v>
      </c>
      <c r="J2792">
        <v>3.539823009</v>
      </c>
    </row>
    <row r="2793" spans="1:10" x14ac:dyDescent="0.3">
      <c r="A2793">
        <v>4</v>
      </c>
      <c r="B2793" s="1" t="s">
        <v>21</v>
      </c>
      <c r="C2793">
        <v>167534</v>
      </c>
      <c r="D2793">
        <v>217500</v>
      </c>
      <c r="E2793" s="1" t="s">
        <v>2818</v>
      </c>
      <c r="F2793" s="1" t="s">
        <v>56</v>
      </c>
      <c r="G2793" s="1" t="s">
        <v>3596</v>
      </c>
      <c r="H2793" s="3">
        <v>5394</v>
      </c>
      <c r="I2793" s="3">
        <v>5586</v>
      </c>
      <c r="J2793">
        <v>3.5595105669999998</v>
      </c>
    </row>
    <row r="2794" spans="1:10" x14ac:dyDescent="0.3">
      <c r="A2794">
        <v>4</v>
      </c>
      <c r="B2794" s="1" t="s">
        <v>21</v>
      </c>
      <c r="C2794">
        <v>196699</v>
      </c>
      <c r="D2794">
        <v>288000</v>
      </c>
      <c r="E2794" s="1" t="s">
        <v>3199</v>
      </c>
      <c r="F2794" s="1" t="s">
        <v>114</v>
      </c>
      <c r="G2794" s="1" t="s">
        <v>3596</v>
      </c>
      <c r="H2794" s="3">
        <v>5156</v>
      </c>
      <c r="I2794" s="3">
        <v>5340</v>
      </c>
      <c r="J2794">
        <v>3.5686578739999999</v>
      </c>
    </row>
    <row r="2795" spans="1:10" x14ac:dyDescent="0.3">
      <c r="A2795">
        <v>4</v>
      </c>
      <c r="B2795" s="1" t="s">
        <v>21</v>
      </c>
      <c r="C2795">
        <v>375407</v>
      </c>
      <c r="D2795">
        <v>3023700</v>
      </c>
      <c r="E2795" s="1" t="s">
        <v>3678</v>
      </c>
      <c r="F2795" s="1" t="s">
        <v>68</v>
      </c>
      <c r="G2795" s="1" t="s">
        <v>3598</v>
      </c>
      <c r="H2795" s="3">
        <v>5880</v>
      </c>
      <c r="I2795" s="3">
        <v>6090</v>
      </c>
      <c r="J2795">
        <v>3.5714285710000002</v>
      </c>
    </row>
    <row r="2796" spans="1:10" x14ac:dyDescent="0.3">
      <c r="A2796">
        <v>4</v>
      </c>
      <c r="B2796" s="1" t="s">
        <v>21</v>
      </c>
      <c r="C2796">
        <v>221236</v>
      </c>
      <c r="D2796">
        <v>528300</v>
      </c>
      <c r="E2796" s="1" t="s">
        <v>3658</v>
      </c>
      <c r="F2796" s="1" t="s">
        <v>80</v>
      </c>
      <c r="G2796" s="1" t="s">
        <v>3598</v>
      </c>
      <c r="H2796" s="3">
        <v>3948</v>
      </c>
      <c r="I2796" s="3">
        <v>4089</v>
      </c>
      <c r="J2796">
        <v>3.5714285710000002</v>
      </c>
    </row>
    <row r="2797" spans="1:10" x14ac:dyDescent="0.3">
      <c r="A2797">
        <v>4</v>
      </c>
      <c r="B2797" s="1" t="s">
        <v>21</v>
      </c>
      <c r="C2797">
        <v>239372</v>
      </c>
      <c r="D2797">
        <v>925600</v>
      </c>
      <c r="E2797" s="1" t="s">
        <v>2590</v>
      </c>
      <c r="F2797" s="1" t="s">
        <v>298</v>
      </c>
      <c r="G2797" s="1" t="s">
        <v>3596</v>
      </c>
      <c r="H2797" s="3">
        <v>4249</v>
      </c>
      <c r="I2797" s="3">
        <v>4403</v>
      </c>
      <c r="J2797">
        <v>3.6243822080000001</v>
      </c>
    </row>
    <row r="2798" spans="1:10" x14ac:dyDescent="0.3">
      <c r="A2798">
        <v>4</v>
      </c>
      <c r="B2798" s="1" t="s">
        <v>21</v>
      </c>
      <c r="C2798">
        <v>240620</v>
      </c>
      <c r="D2798">
        <v>925900</v>
      </c>
      <c r="E2798" s="1" t="s">
        <v>2919</v>
      </c>
      <c r="F2798" s="1" t="s">
        <v>437</v>
      </c>
      <c r="G2798" s="1" t="s">
        <v>3596</v>
      </c>
      <c r="H2798" s="3">
        <v>3306</v>
      </c>
      <c r="I2798" s="3">
        <v>3426</v>
      </c>
      <c r="J2798">
        <v>3.6297640649999998</v>
      </c>
    </row>
    <row r="2799" spans="1:10" x14ac:dyDescent="0.3">
      <c r="A2799">
        <v>4</v>
      </c>
      <c r="B2799" s="1" t="s">
        <v>21</v>
      </c>
      <c r="C2799">
        <v>185873</v>
      </c>
      <c r="D2799">
        <v>262400</v>
      </c>
      <c r="E2799" s="1" t="s">
        <v>2495</v>
      </c>
      <c r="F2799" s="1" t="s">
        <v>52</v>
      </c>
      <c r="G2799" s="1" t="s">
        <v>3596</v>
      </c>
      <c r="H2799" s="3">
        <v>4395</v>
      </c>
      <c r="I2799" s="3">
        <v>4555</v>
      </c>
      <c r="J2799">
        <v>3.6405005689999999</v>
      </c>
    </row>
    <row r="2800" spans="1:10" x14ac:dyDescent="0.3">
      <c r="A2800">
        <v>4</v>
      </c>
      <c r="B2800" s="1" t="s">
        <v>21</v>
      </c>
      <c r="C2800">
        <v>196565</v>
      </c>
      <c r="D2800">
        <v>678800</v>
      </c>
      <c r="E2800" s="1" t="s">
        <v>2553</v>
      </c>
      <c r="F2800" s="1" t="s">
        <v>114</v>
      </c>
      <c r="G2800" s="1" t="s">
        <v>3596</v>
      </c>
      <c r="H2800" s="3">
        <v>5832</v>
      </c>
      <c r="I2800" s="3">
        <v>6046</v>
      </c>
      <c r="J2800">
        <v>3.6694101510000001</v>
      </c>
    </row>
    <row r="2801" spans="1:10" x14ac:dyDescent="0.3">
      <c r="A2801">
        <v>4</v>
      </c>
      <c r="B2801" s="1" t="s">
        <v>21</v>
      </c>
      <c r="C2801">
        <v>239248</v>
      </c>
      <c r="D2801">
        <v>386600</v>
      </c>
      <c r="E2801" s="1" t="s">
        <v>2828</v>
      </c>
      <c r="F2801" s="1" t="s">
        <v>298</v>
      </c>
      <c r="G2801" s="1" t="s">
        <v>3596</v>
      </c>
      <c r="H2801" s="3">
        <v>4426</v>
      </c>
      <c r="I2801" s="3">
        <v>4589</v>
      </c>
      <c r="J2801">
        <v>3.6827835520000001</v>
      </c>
    </row>
    <row r="2802" spans="1:10" x14ac:dyDescent="0.3">
      <c r="A2802">
        <v>4</v>
      </c>
      <c r="B2802" s="1" t="s">
        <v>21</v>
      </c>
      <c r="C2802">
        <v>236610</v>
      </c>
      <c r="D2802">
        <v>379100</v>
      </c>
      <c r="E2802" s="1" t="s">
        <v>2905</v>
      </c>
      <c r="F2802" s="1" t="s">
        <v>183</v>
      </c>
      <c r="G2802" s="1" t="s">
        <v>3596</v>
      </c>
      <c r="H2802" s="3">
        <v>3735</v>
      </c>
      <c r="I2802" s="3">
        <v>3873</v>
      </c>
      <c r="J2802">
        <v>3.6947791159999999</v>
      </c>
    </row>
    <row r="2803" spans="1:10" x14ac:dyDescent="0.3">
      <c r="A2803">
        <v>4</v>
      </c>
      <c r="B2803" s="1" t="s">
        <v>21</v>
      </c>
      <c r="C2803">
        <v>162557</v>
      </c>
      <c r="D2803">
        <v>207100</v>
      </c>
      <c r="E2803" s="1" t="s">
        <v>2872</v>
      </c>
      <c r="F2803" s="1" t="s">
        <v>89</v>
      </c>
      <c r="G2803" s="1" t="s">
        <v>3596</v>
      </c>
      <c r="H2803" s="3">
        <v>3450</v>
      </c>
      <c r="I2803" s="3">
        <v>3578</v>
      </c>
      <c r="J2803">
        <v>3.7101449280000001</v>
      </c>
    </row>
    <row r="2804" spans="1:10" x14ac:dyDescent="0.3">
      <c r="A2804">
        <v>4</v>
      </c>
      <c r="B2804" s="1" t="s">
        <v>21</v>
      </c>
      <c r="C2804">
        <v>146278</v>
      </c>
      <c r="D2804">
        <v>1281300</v>
      </c>
      <c r="E2804" s="1" t="s">
        <v>2901</v>
      </c>
      <c r="F2804" s="1" t="s">
        <v>63</v>
      </c>
      <c r="G2804" s="1" t="s">
        <v>3596</v>
      </c>
      <c r="H2804" s="3">
        <v>4710</v>
      </c>
      <c r="I2804" s="3">
        <v>4890</v>
      </c>
      <c r="J2804">
        <v>3.8216560510000002</v>
      </c>
    </row>
    <row r="2805" spans="1:10" x14ac:dyDescent="0.3">
      <c r="A2805">
        <v>4</v>
      </c>
      <c r="B2805" s="1" t="s">
        <v>21</v>
      </c>
      <c r="C2805">
        <v>438708</v>
      </c>
      <c r="D2805">
        <v>4119000</v>
      </c>
      <c r="E2805" s="1" t="s">
        <v>2995</v>
      </c>
      <c r="F2805" s="1" t="s">
        <v>225</v>
      </c>
      <c r="G2805" s="1" t="s">
        <v>3596</v>
      </c>
      <c r="H2805" s="3">
        <v>3420</v>
      </c>
      <c r="I2805" s="3">
        <v>3552</v>
      </c>
      <c r="J2805">
        <v>3.8596491230000001</v>
      </c>
    </row>
    <row r="2806" spans="1:10" x14ac:dyDescent="0.3">
      <c r="A2806">
        <v>4</v>
      </c>
      <c r="B2806" s="1" t="s">
        <v>21</v>
      </c>
      <c r="C2806">
        <v>210155</v>
      </c>
      <c r="D2806">
        <v>322000</v>
      </c>
      <c r="E2806" s="1" t="s">
        <v>2591</v>
      </c>
      <c r="F2806" s="1" t="s">
        <v>135</v>
      </c>
      <c r="G2806" s="1" t="s">
        <v>3596</v>
      </c>
      <c r="H2806" s="3">
        <v>5847</v>
      </c>
      <c r="I2806" s="3">
        <v>6077</v>
      </c>
      <c r="J2806">
        <v>3.9336411839999998</v>
      </c>
    </row>
    <row r="2807" spans="1:10" x14ac:dyDescent="0.3">
      <c r="A2807">
        <v>4</v>
      </c>
      <c r="B2807" s="1" t="s">
        <v>21</v>
      </c>
      <c r="C2807">
        <v>172617</v>
      </c>
      <c r="D2807">
        <v>232800</v>
      </c>
      <c r="E2807" s="1" t="s">
        <v>3257</v>
      </c>
      <c r="F2807" s="1" t="s">
        <v>195</v>
      </c>
      <c r="G2807" s="1" t="s">
        <v>3596</v>
      </c>
      <c r="H2807" s="3">
        <v>2424</v>
      </c>
      <c r="I2807" s="3">
        <v>2520</v>
      </c>
      <c r="J2807">
        <v>3.96039604</v>
      </c>
    </row>
    <row r="2808" spans="1:10" x14ac:dyDescent="0.3">
      <c r="A2808">
        <v>4</v>
      </c>
      <c r="B2808" s="1" t="s">
        <v>21</v>
      </c>
      <c r="C2808">
        <v>148256</v>
      </c>
      <c r="D2808">
        <v>711900</v>
      </c>
      <c r="E2808" s="1" t="s">
        <v>2848</v>
      </c>
      <c r="F2808" s="1" t="s">
        <v>63</v>
      </c>
      <c r="G2808" s="1" t="s">
        <v>3596</v>
      </c>
      <c r="H2808" s="3">
        <v>3750</v>
      </c>
      <c r="I2808" s="3">
        <v>3900</v>
      </c>
      <c r="J2808">
        <v>4</v>
      </c>
    </row>
    <row r="2809" spans="1:10" x14ac:dyDescent="0.3">
      <c r="A2809">
        <v>4</v>
      </c>
      <c r="B2809" s="1" t="s">
        <v>21</v>
      </c>
      <c r="C2809">
        <v>235149</v>
      </c>
      <c r="D2809">
        <v>377600</v>
      </c>
      <c r="E2809" s="1" t="s">
        <v>2557</v>
      </c>
      <c r="F2809" s="1" t="s">
        <v>183</v>
      </c>
      <c r="G2809" s="1" t="s">
        <v>3596</v>
      </c>
      <c r="H2809" s="3">
        <v>3648</v>
      </c>
      <c r="I2809" s="3">
        <v>3794</v>
      </c>
      <c r="J2809">
        <v>4.0021929820000004</v>
      </c>
    </row>
    <row r="2810" spans="1:10" x14ac:dyDescent="0.3">
      <c r="A2810">
        <v>4</v>
      </c>
      <c r="B2810" s="1" t="s">
        <v>21</v>
      </c>
      <c r="C2810">
        <v>162706</v>
      </c>
      <c r="D2810">
        <v>207500</v>
      </c>
      <c r="E2810" s="1" t="s">
        <v>2820</v>
      </c>
      <c r="F2810" s="1" t="s">
        <v>89</v>
      </c>
      <c r="G2810" s="1" t="s">
        <v>3596</v>
      </c>
      <c r="H2810" s="3">
        <v>3571</v>
      </c>
      <c r="I2810" s="3">
        <v>3715</v>
      </c>
      <c r="J2810">
        <v>4.0324838979999997</v>
      </c>
    </row>
    <row r="2811" spans="1:10" x14ac:dyDescent="0.3">
      <c r="A2811">
        <v>4</v>
      </c>
      <c r="B2811" s="1" t="s">
        <v>21</v>
      </c>
      <c r="C2811">
        <v>191339</v>
      </c>
      <c r="D2811">
        <v>678200</v>
      </c>
      <c r="E2811" s="1" t="s">
        <v>3023</v>
      </c>
      <c r="F2811" s="1" t="s">
        <v>114</v>
      </c>
      <c r="G2811" s="1" t="s">
        <v>3596</v>
      </c>
      <c r="H2811" s="3">
        <v>4460</v>
      </c>
      <c r="I2811" s="3">
        <v>4640</v>
      </c>
      <c r="J2811">
        <v>4.0358744389999996</v>
      </c>
    </row>
    <row r="2812" spans="1:10" x14ac:dyDescent="0.3">
      <c r="A2812">
        <v>4</v>
      </c>
      <c r="B2812" s="1" t="s">
        <v>21</v>
      </c>
      <c r="C2812">
        <v>188261</v>
      </c>
      <c r="D2812">
        <v>3206300</v>
      </c>
      <c r="E2812" s="1" t="s">
        <v>2682</v>
      </c>
      <c r="F2812" s="1" t="s">
        <v>308</v>
      </c>
      <c r="G2812" s="1" t="s">
        <v>3596</v>
      </c>
      <c r="H2812" s="3">
        <v>1740</v>
      </c>
      <c r="I2812" s="3">
        <v>1812</v>
      </c>
      <c r="J2812">
        <v>4.1379310340000002</v>
      </c>
    </row>
    <row r="2813" spans="1:10" x14ac:dyDescent="0.3">
      <c r="A2813">
        <v>4</v>
      </c>
      <c r="B2813" s="1" t="s">
        <v>21</v>
      </c>
      <c r="C2813">
        <v>230746</v>
      </c>
      <c r="D2813">
        <v>522000</v>
      </c>
      <c r="E2813" s="1" t="s">
        <v>2803</v>
      </c>
      <c r="F2813" s="1" t="s">
        <v>338</v>
      </c>
      <c r="G2813" s="1" t="s">
        <v>3596</v>
      </c>
      <c r="H2813" s="3">
        <v>3690</v>
      </c>
      <c r="I2813" s="3">
        <v>3843</v>
      </c>
      <c r="J2813">
        <v>4.1463414629999997</v>
      </c>
    </row>
    <row r="2814" spans="1:10" x14ac:dyDescent="0.3">
      <c r="A2814">
        <v>4</v>
      </c>
      <c r="B2814" s="1" t="s">
        <v>21</v>
      </c>
      <c r="C2814">
        <v>191199</v>
      </c>
      <c r="D2814">
        <v>753200</v>
      </c>
      <c r="E2814" s="1" t="s">
        <v>2560</v>
      </c>
      <c r="F2814" s="1" t="s">
        <v>114</v>
      </c>
      <c r="G2814" s="1" t="s">
        <v>3596</v>
      </c>
      <c r="H2814" s="3">
        <v>4952</v>
      </c>
      <c r="I2814" s="3">
        <v>5158</v>
      </c>
      <c r="J2814">
        <v>4.1599353800000003</v>
      </c>
    </row>
    <row r="2815" spans="1:10" x14ac:dyDescent="0.3">
      <c r="A2815">
        <v>4</v>
      </c>
      <c r="B2815" s="1" t="s">
        <v>21</v>
      </c>
      <c r="C2815">
        <v>138372</v>
      </c>
      <c r="D2815">
        <v>2321200</v>
      </c>
      <c r="E2815" s="1" t="s">
        <v>3718</v>
      </c>
      <c r="F2815" s="1" t="s">
        <v>340</v>
      </c>
      <c r="G2815" s="1" t="s">
        <v>3598</v>
      </c>
      <c r="H2815" s="3">
        <v>3507</v>
      </c>
      <c r="I2815" s="3">
        <v>3653</v>
      </c>
      <c r="J2815">
        <v>4.1631023669999996</v>
      </c>
    </row>
    <row r="2816" spans="1:10" x14ac:dyDescent="0.3">
      <c r="A2816">
        <v>4</v>
      </c>
      <c r="B2816" s="1" t="s">
        <v>21</v>
      </c>
      <c r="C2816">
        <v>180902</v>
      </c>
      <c r="D2816">
        <v>2099500</v>
      </c>
      <c r="E2816" s="1" t="s">
        <v>2705</v>
      </c>
      <c r="F2816" s="1" t="s">
        <v>189</v>
      </c>
      <c r="G2816" s="1" t="s">
        <v>3596</v>
      </c>
      <c r="H2816" s="3">
        <v>2880</v>
      </c>
      <c r="I2816" s="3">
        <v>3000</v>
      </c>
      <c r="J2816">
        <v>4.1666666670000003</v>
      </c>
    </row>
    <row r="2817" spans="1:10" x14ac:dyDescent="0.3">
      <c r="A2817">
        <v>4</v>
      </c>
      <c r="B2817" s="1" t="s">
        <v>21</v>
      </c>
      <c r="C2817">
        <v>457387</v>
      </c>
      <c r="D2817">
        <v>4150800</v>
      </c>
      <c r="E2817" s="1" t="s">
        <v>3639</v>
      </c>
      <c r="F2817" s="1" t="s">
        <v>340</v>
      </c>
      <c r="G2817" s="1" t="s">
        <v>3598</v>
      </c>
      <c r="H2817" s="3">
        <v>5084</v>
      </c>
      <c r="I2817" s="3">
        <v>5296</v>
      </c>
      <c r="J2817">
        <v>4.1699449250000002</v>
      </c>
    </row>
    <row r="2818" spans="1:10" x14ac:dyDescent="0.3">
      <c r="A2818">
        <v>4</v>
      </c>
      <c r="B2818" s="1" t="s">
        <v>21</v>
      </c>
      <c r="C2818">
        <v>129756</v>
      </c>
      <c r="D2818">
        <v>803800</v>
      </c>
      <c r="E2818" s="1" t="s">
        <v>3145</v>
      </c>
      <c r="F2818" s="1" t="s">
        <v>108</v>
      </c>
      <c r="G2818" s="1" t="s">
        <v>3596</v>
      </c>
      <c r="H2818" s="3">
        <v>4208</v>
      </c>
      <c r="I2818" s="3">
        <v>4384</v>
      </c>
      <c r="J2818">
        <v>4.1825095059999997</v>
      </c>
    </row>
    <row r="2819" spans="1:10" x14ac:dyDescent="0.3">
      <c r="A2819">
        <v>4</v>
      </c>
      <c r="B2819" s="1" t="s">
        <v>21</v>
      </c>
      <c r="C2819">
        <v>177977</v>
      </c>
      <c r="D2819">
        <v>471100</v>
      </c>
      <c r="E2819" s="1" t="s">
        <v>2777</v>
      </c>
      <c r="F2819" s="1" t="s">
        <v>162</v>
      </c>
      <c r="G2819" s="1" t="s">
        <v>3596</v>
      </c>
      <c r="H2819" s="3">
        <v>5873</v>
      </c>
      <c r="I2819" s="3">
        <v>6120</v>
      </c>
      <c r="J2819">
        <v>4.2056870420000001</v>
      </c>
    </row>
    <row r="2820" spans="1:10" x14ac:dyDescent="0.3">
      <c r="A2820">
        <v>4</v>
      </c>
      <c r="B2820" s="1" t="s">
        <v>21</v>
      </c>
      <c r="C2820">
        <v>383996</v>
      </c>
      <c r="D2820">
        <v>265102</v>
      </c>
      <c r="E2820" s="1" t="s">
        <v>2810</v>
      </c>
      <c r="F2820" s="1" t="s">
        <v>308</v>
      </c>
      <c r="G2820" s="1" t="s">
        <v>3596</v>
      </c>
      <c r="H2820" s="3">
        <v>1132</v>
      </c>
      <c r="I2820" s="3">
        <v>1180</v>
      </c>
      <c r="J2820">
        <v>4.2402826859999996</v>
      </c>
    </row>
    <row r="2821" spans="1:10" x14ac:dyDescent="0.3">
      <c r="A2821">
        <v>4</v>
      </c>
      <c r="B2821" s="1" t="s">
        <v>21</v>
      </c>
      <c r="C2821">
        <v>179308</v>
      </c>
      <c r="D2821">
        <v>247100</v>
      </c>
      <c r="E2821" s="1" t="s">
        <v>2764</v>
      </c>
      <c r="F2821" s="1" t="s">
        <v>162</v>
      </c>
      <c r="G2821" s="1" t="s">
        <v>3596</v>
      </c>
      <c r="H2821" s="3">
        <v>3180</v>
      </c>
      <c r="I2821" s="3">
        <v>3315</v>
      </c>
      <c r="J2821">
        <v>4.2452830190000004</v>
      </c>
    </row>
    <row r="2822" spans="1:10" x14ac:dyDescent="0.3">
      <c r="A2822">
        <v>4</v>
      </c>
      <c r="B2822" s="1" t="s">
        <v>21</v>
      </c>
      <c r="C2822">
        <v>148292</v>
      </c>
      <c r="D2822">
        <v>1087900</v>
      </c>
      <c r="E2822" s="1" t="s">
        <v>3114</v>
      </c>
      <c r="F2822" s="1" t="s">
        <v>63</v>
      </c>
      <c r="G2822" s="1" t="s">
        <v>3596</v>
      </c>
      <c r="H2822" s="3">
        <v>4230</v>
      </c>
      <c r="I2822" s="3">
        <v>4410</v>
      </c>
      <c r="J2822">
        <v>4.255319149</v>
      </c>
    </row>
    <row r="2823" spans="1:10" x14ac:dyDescent="0.3">
      <c r="A2823">
        <v>4</v>
      </c>
      <c r="B2823" s="1" t="s">
        <v>21</v>
      </c>
      <c r="C2823">
        <v>198233</v>
      </c>
      <c r="D2823">
        <v>531800</v>
      </c>
      <c r="E2823" s="1" t="s">
        <v>2719</v>
      </c>
      <c r="F2823" s="1" t="s">
        <v>44</v>
      </c>
      <c r="G2823" s="1" t="s">
        <v>3596</v>
      </c>
      <c r="H2823" s="3">
        <v>2251</v>
      </c>
      <c r="I2823" s="3">
        <v>2347</v>
      </c>
      <c r="J2823">
        <v>4.2647712130000004</v>
      </c>
    </row>
    <row r="2824" spans="1:10" x14ac:dyDescent="0.3">
      <c r="A2824">
        <v>4</v>
      </c>
      <c r="B2824" s="1" t="s">
        <v>21</v>
      </c>
      <c r="C2824">
        <v>240596</v>
      </c>
      <c r="D2824">
        <v>392900</v>
      </c>
      <c r="E2824" s="1" t="s">
        <v>2876</v>
      </c>
      <c r="F2824" s="1" t="s">
        <v>437</v>
      </c>
      <c r="G2824" s="1" t="s">
        <v>3596</v>
      </c>
      <c r="H2824" s="3">
        <v>2808</v>
      </c>
      <c r="I2824" s="3">
        <v>2928</v>
      </c>
      <c r="J2824">
        <v>4.2735042740000004</v>
      </c>
    </row>
    <row r="2825" spans="1:10" x14ac:dyDescent="0.3">
      <c r="A2825">
        <v>4</v>
      </c>
      <c r="B2825" s="1" t="s">
        <v>21</v>
      </c>
      <c r="C2825">
        <v>225070</v>
      </c>
      <c r="D2825">
        <v>357000</v>
      </c>
      <c r="E2825" s="1" t="s">
        <v>2554</v>
      </c>
      <c r="F2825" s="1" t="s">
        <v>123</v>
      </c>
      <c r="G2825" s="1" t="s">
        <v>3596</v>
      </c>
      <c r="H2825" s="3">
        <v>1956</v>
      </c>
      <c r="I2825" s="3">
        <v>2040</v>
      </c>
      <c r="J2825">
        <v>4.294478528</v>
      </c>
    </row>
    <row r="2826" spans="1:10" x14ac:dyDescent="0.3">
      <c r="A2826">
        <v>4</v>
      </c>
      <c r="B2826" s="1" t="s">
        <v>21</v>
      </c>
      <c r="C2826">
        <v>158662</v>
      </c>
      <c r="D2826">
        <v>462500</v>
      </c>
      <c r="E2826" s="1" t="s">
        <v>2625</v>
      </c>
      <c r="F2826" s="1" t="s">
        <v>151</v>
      </c>
      <c r="G2826" s="1" t="s">
        <v>3596</v>
      </c>
      <c r="H2826" s="3">
        <v>3911</v>
      </c>
      <c r="I2826" s="3">
        <v>4079</v>
      </c>
      <c r="J2826">
        <v>4.2955765789999996</v>
      </c>
    </row>
    <row r="2827" spans="1:10" x14ac:dyDescent="0.3">
      <c r="A2827">
        <v>4</v>
      </c>
      <c r="B2827" s="1" t="s">
        <v>21</v>
      </c>
      <c r="C2827">
        <v>147378</v>
      </c>
      <c r="D2827">
        <v>769200</v>
      </c>
      <c r="E2827" s="1" t="s">
        <v>3150</v>
      </c>
      <c r="F2827" s="1" t="s">
        <v>63</v>
      </c>
      <c r="G2827" s="1" t="s">
        <v>3596</v>
      </c>
      <c r="H2827" s="3">
        <v>4176</v>
      </c>
      <c r="I2827" s="3">
        <v>4356</v>
      </c>
      <c r="J2827">
        <v>4.3103448279999999</v>
      </c>
    </row>
    <row r="2828" spans="1:10" x14ac:dyDescent="0.3">
      <c r="A2828">
        <v>4</v>
      </c>
      <c r="B2828" s="1" t="s">
        <v>21</v>
      </c>
      <c r="C2828">
        <v>219426</v>
      </c>
      <c r="D2828">
        <v>776400</v>
      </c>
      <c r="E2828" s="1" t="s">
        <v>2448</v>
      </c>
      <c r="F2828" s="1" t="s">
        <v>132</v>
      </c>
      <c r="G2828" s="1" t="s">
        <v>3596</v>
      </c>
      <c r="H2828" s="3">
        <v>5980</v>
      </c>
      <c r="I2828" s="3">
        <v>6240</v>
      </c>
      <c r="J2828">
        <v>4.3478260869999996</v>
      </c>
    </row>
    <row r="2829" spans="1:10" x14ac:dyDescent="0.3">
      <c r="A2829">
        <v>4</v>
      </c>
      <c r="B2829" s="1" t="s">
        <v>21</v>
      </c>
      <c r="C2829">
        <v>184481</v>
      </c>
      <c r="D2829">
        <v>710700</v>
      </c>
      <c r="E2829" s="1" t="s">
        <v>2585</v>
      </c>
      <c r="F2829" s="1" t="s">
        <v>52</v>
      </c>
      <c r="G2829" s="1" t="s">
        <v>3596</v>
      </c>
      <c r="H2829" s="3">
        <v>4785</v>
      </c>
      <c r="I2829" s="3">
        <v>4995</v>
      </c>
      <c r="J2829">
        <v>4.3887147339999997</v>
      </c>
    </row>
    <row r="2830" spans="1:10" x14ac:dyDescent="0.3">
      <c r="A2830">
        <v>4</v>
      </c>
      <c r="B2830" s="1" t="s">
        <v>21</v>
      </c>
      <c r="C2830">
        <v>146472</v>
      </c>
      <c r="D2830">
        <v>769400</v>
      </c>
      <c r="E2830" s="1" t="s">
        <v>3206</v>
      </c>
      <c r="F2830" s="1" t="s">
        <v>63</v>
      </c>
      <c r="G2830" s="1" t="s">
        <v>3596</v>
      </c>
      <c r="H2830" s="3">
        <v>3780</v>
      </c>
      <c r="I2830" s="3">
        <v>3948</v>
      </c>
      <c r="J2830">
        <v>4.4444444440000002</v>
      </c>
    </row>
    <row r="2831" spans="1:10" x14ac:dyDescent="0.3">
      <c r="A2831">
        <v>4</v>
      </c>
      <c r="B2831" s="1" t="s">
        <v>21</v>
      </c>
      <c r="C2831">
        <v>181817</v>
      </c>
      <c r="D2831">
        <v>256000</v>
      </c>
      <c r="E2831" s="1" t="s">
        <v>3047</v>
      </c>
      <c r="F2831" s="1" t="s">
        <v>189</v>
      </c>
      <c r="G2831" s="1" t="s">
        <v>3596</v>
      </c>
      <c r="H2831" s="3">
        <v>2700</v>
      </c>
      <c r="I2831" s="3">
        <v>2820</v>
      </c>
      <c r="J2831">
        <v>4.4444444440000002</v>
      </c>
    </row>
    <row r="2832" spans="1:10" x14ac:dyDescent="0.3">
      <c r="A2832">
        <v>4</v>
      </c>
      <c r="B2832" s="1" t="s">
        <v>21</v>
      </c>
      <c r="C2832">
        <v>220127</v>
      </c>
      <c r="D2832">
        <v>528100</v>
      </c>
      <c r="E2832" s="1" t="s">
        <v>3662</v>
      </c>
      <c r="F2832" s="1" t="s">
        <v>80</v>
      </c>
      <c r="G2832" s="1" t="s">
        <v>3598</v>
      </c>
      <c r="H2832" s="3">
        <v>4387</v>
      </c>
      <c r="I2832" s="3">
        <v>4582</v>
      </c>
      <c r="J2832">
        <v>4.4449509919999999</v>
      </c>
    </row>
    <row r="2833" spans="1:10" x14ac:dyDescent="0.3">
      <c r="A2833">
        <v>4</v>
      </c>
      <c r="B2833" s="1" t="s">
        <v>21</v>
      </c>
      <c r="C2833">
        <v>210605</v>
      </c>
      <c r="D2833">
        <v>323100</v>
      </c>
      <c r="E2833" s="1" t="s">
        <v>2686</v>
      </c>
      <c r="F2833" s="1" t="s">
        <v>46</v>
      </c>
      <c r="G2833" s="1" t="s">
        <v>3596</v>
      </c>
      <c r="H2833" s="3">
        <v>4131</v>
      </c>
      <c r="I2833" s="3">
        <v>4315</v>
      </c>
      <c r="J2833">
        <v>4.4541273300000004</v>
      </c>
    </row>
    <row r="2834" spans="1:10" x14ac:dyDescent="0.3">
      <c r="A2834">
        <v>4</v>
      </c>
      <c r="B2834" s="1" t="s">
        <v>21</v>
      </c>
      <c r="C2834">
        <v>147916</v>
      </c>
      <c r="D2834">
        <v>711800</v>
      </c>
      <c r="E2834" s="1" t="s">
        <v>2723</v>
      </c>
      <c r="F2834" s="1" t="s">
        <v>63</v>
      </c>
      <c r="G2834" s="1" t="s">
        <v>3596</v>
      </c>
      <c r="H2834" s="3">
        <v>4710</v>
      </c>
      <c r="I2834" s="3">
        <v>4920</v>
      </c>
      <c r="J2834">
        <v>4.458598726</v>
      </c>
    </row>
    <row r="2835" spans="1:10" x14ac:dyDescent="0.3">
      <c r="A2835">
        <v>4</v>
      </c>
      <c r="B2835" s="1" t="s">
        <v>21</v>
      </c>
      <c r="C2835">
        <v>219189</v>
      </c>
      <c r="D2835">
        <v>828400</v>
      </c>
      <c r="E2835" s="1" t="s">
        <v>2491</v>
      </c>
      <c r="F2835" s="1" t="s">
        <v>132</v>
      </c>
      <c r="G2835" s="1" t="s">
        <v>3596</v>
      </c>
      <c r="H2835" s="3">
        <v>6432</v>
      </c>
      <c r="I2835" s="3">
        <v>6720</v>
      </c>
      <c r="J2835">
        <v>4.4776119400000001</v>
      </c>
    </row>
    <row r="2836" spans="1:10" x14ac:dyDescent="0.3">
      <c r="A2836">
        <v>4</v>
      </c>
      <c r="B2836" s="1" t="s">
        <v>21</v>
      </c>
      <c r="C2836">
        <v>229799</v>
      </c>
      <c r="D2836">
        <v>366400</v>
      </c>
      <c r="E2836" s="1" t="s">
        <v>2996</v>
      </c>
      <c r="F2836" s="1" t="s">
        <v>123</v>
      </c>
      <c r="G2836" s="1" t="s">
        <v>3596</v>
      </c>
      <c r="H2836" s="3">
        <v>2440</v>
      </c>
      <c r="I2836" s="3">
        <v>2550</v>
      </c>
      <c r="J2836">
        <v>4.508196721</v>
      </c>
    </row>
    <row r="2837" spans="1:10" x14ac:dyDescent="0.3">
      <c r="A2837">
        <v>4</v>
      </c>
      <c r="B2837" s="1" t="s">
        <v>21</v>
      </c>
      <c r="C2837">
        <v>215239</v>
      </c>
      <c r="D2837">
        <v>324900</v>
      </c>
      <c r="E2837" s="1" t="s">
        <v>2989</v>
      </c>
      <c r="F2837" s="1" t="s">
        <v>46</v>
      </c>
      <c r="G2837" s="1" t="s">
        <v>3596</v>
      </c>
      <c r="H2837" s="3">
        <v>4920</v>
      </c>
      <c r="I2837" s="3">
        <v>5142</v>
      </c>
      <c r="J2837">
        <v>4.5121951219999996</v>
      </c>
    </row>
    <row r="2838" spans="1:10" x14ac:dyDescent="0.3">
      <c r="A2838">
        <v>4</v>
      </c>
      <c r="B2838" s="1" t="s">
        <v>21</v>
      </c>
      <c r="C2838">
        <v>231536</v>
      </c>
      <c r="D2838">
        <v>681900</v>
      </c>
      <c r="E2838" s="1" t="s">
        <v>2514</v>
      </c>
      <c r="F2838" s="1" t="s">
        <v>54</v>
      </c>
      <c r="G2838" s="1" t="s">
        <v>3596</v>
      </c>
      <c r="H2838" s="3">
        <v>5132</v>
      </c>
      <c r="I2838" s="3">
        <v>5364</v>
      </c>
      <c r="J2838">
        <v>4.5206547160000001</v>
      </c>
    </row>
    <row r="2839" spans="1:10" x14ac:dyDescent="0.3">
      <c r="A2839">
        <v>4</v>
      </c>
      <c r="B2839" s="1" t="s">
        <v>21</v>
      </c>
      <c r="C2839">
        <v>166957</v>
      </c>
      <c r="D2839">
        <v>217200</v>
      </c>
      <c r="E2839" s="1" t="s">
        <v>2780</v>
      </c>
      <c r="F2839" s="1" t="s">
        <v>56</v>
      </c>
      <c r="G2839" s="1" t="s">
        <v>3596</v>
      </c>
      <c r="H2839" s="3">
        <v>5308</v>
      </c>
      <c r="I2839" s="3">
        <v>5548</v>
      </c>
      <c r="J2839">
        <v>4.5214770160000004</v>
      </c>
    </row>
    <row r="2840" spans="1:10" x14ac:dyDescent="0.3">
      <c r="A2840">
        <v>4</v>
      </c>
      <c r="B2840" s="1" t="s">
        <v>21</v>
      </c>
      <c r="C2840">
        <v>199263</v>
      </c>
      <c r="D2840">
        <v>703100</v>
      </c>
      <c r="E2840" s="1" t="s">
        <v>3238</v>
      </c>
      <c r="F2840" s="1" t="s">
        <v>44</v>
      </c>
      <c r="G2840" s="1" t="s">
        <v>3596</v>
      </c>
      <c r="H2840" s="3">
        <v>1786</v>
      </c>
      <c r="I2840" s="3">
        <v>1867</v>
      </c>
      <c r="J2840">
        <v>4.5352743560000004</v>
      </c>
    </row>
    <row r="2841" spans="1:10" x14ac:dyDescent="0.3">
      <c r="A2841">
        <v>4</v>
      </c>
      <c r="B2841" s="1" t="s">
        <v>21</v>
      </c>
      <c r="C2841">
        <v>188225</v>
      </c>
      <c r="D2841">
        <v>266304</v>
      </c>
      <c r="E2841" s="1" t="s">
        <v>2771</v>
      </c>
      <c r="F2841" s="1" t="s">
        <v>308</v>
      </c>
      <c r="G2841" s="1" t="s">
        <v>3596</v>
      </c>
      <c r="H2841" s="3">
        <v>1872</v>
      </c>
      <c r="I2841" s="3">
        <v>1958</v>
      </c>
      <c r="J2841">
        <v>4.5940170939999998</v>
      </c>
    </row>
    <row r="2842" spans="1:10" x14ac:dyDescent="0.3">
      <c r="A2842">
        <v>4</v>
      </c>
      <c r="B2842" s="1" t="s">
        <v>21</v>
      </c>
      <c r="C2842">
        <v>441760</v>
      </c>
      <c r="D2842">
        <v>3627300</v>
      </c>
      <c r="E2842" s="1" t="s">
        <v>2843</v>
      </c>
      <c r="F2842" s="1" t="s">
        <v>123</v>
      </c>
      <c r="G2842" s="1" t="s">
        <v>3596</v>
      </c>
      <c r="H2842" s="3">
        <v>4534</v>
      </c>
      <c r="I2842" s="3">
        <v>4743</v>
      </c>
      <c r="J2842">
        <v>4.6096162329999997</v>
      </c>
    </row>
    <row r="2843" spans="1:10" x14ac:dyDescent="0.3">
      <c r="A2843">
        <v>4</v>
      </c>
      <c r="B2843" s="1" t="s">
        <v>21</v>
      </c>
      <c r="C2843">
        <v>104160</v>
      </c>
      <c r="D2843">
        <v>107100</v>
      </c>
      <c r="E2843" s="1" t="s">
        <v>2518</v>
      </c>
      <c r="F2843" s="1" t="s">
        <v>280</v>
      </c>
      <c r="G2843" s="1" t="s">
        <v>3596</v>
      </c>
      <c r="H2843" s="3">
        <v>2600</v>
      </c>
      <c r="I2843" s="3">
        <v>2720</v>
      </c>
      <c r="J2843">
        <v>4.615384615</v>
      </c>
    </row>
    <row r="2844" spans="1:10" x14ac:dyDescent="0.3">
      <c r="A2844">
        <v>4</v>
      </c>
      <c r="B2844" s="1" t="s">
        <v>21</v>
      </c>
      <c r="C2844">
        <v>213525</v>
      </c>
      <c r="D2844">
        <v>681000</v>
      </c>
      <c r="E2844" s="1" t="s">
        <v>3037</v>
      </c>
      <c r="F2844" s="1" t="s">
        <v>46</v>
      </c>
      <c r="G2844" s="1" t="s">
        <v>3596</v>
      </c>
      <c r="H2844" s="3">
        <v>3900</v>
      </c>
      <c r="I2844" s="3">
        <v>4080</v>
      </c>
      <c r="J2844">
        <v>4.615384615</v>
      </c>
    </row>
    <row r="2845" spans="1:10" x14ac:dyDescent="0.3">
      <c r="A2845">
        <v>4</v>
      </c>
      <c r="B2845" s="1" t="s">
        <v>21</v>
      </c>
      <c r="C2845">
        <v>150987</v>
      </c>
      <c r="D2845">
        <v>991700</v>
      </c>
      <c r="E2845" s="1" t="s">
        <v>3065</v>
      </c>
      <c r="F2845" s="1" t="s">
        <v>400</v>
      </c>
      <c r="G2845" s="1" t="s">
        <v>3596</v>
      </c>
      <c r="H2845" s="3">
        <v>4175</v>
      </c>
      <c r="I2845" s="3">
        <v>4368</v>
      </c>
      <c r="J2845">
        <v>4.6227544910000002</v>
      </c>
    </row>
    <row r="2846" spans="1:10" x14ac:dyDescent="0.3">
      <c r="A2846">
        <v>4</v>
      </c>
      <c r="B2846" s="1" t="s">
        <v>21</v>
      </c>
      <c r="C2846">
        <v>221096</v>
      </c>
      <c r="D2846">
        <v>683600</v>
      </c>
      <c r="E2846" s="1" t="s">
        <v>2767</v>
      </c>
      <c r="F2846" s="1" t="s">
        <v>80</v>
      </c>
      <c r="G2846" s="1" t="s">
        <v>3596</v>
      </c>
      <c r="H2846" s="3">
        <v>4051</v>
      </c>
      <c r="I2846" s="3">
        <v>4241</v>
      </c>
      <c r="J2846">
        <v>4.6901999510000003</v>
      </c>
    </row>
    <row r="2847" spans="1:10" x14ac:dyDescent="0.3">
      <c r="A2847">
        <v>4</v>
      </c>
      <c r="B2847" s="1" t="s">
        <v>21</v>
      </c>
      <c r="C2847">
        <v>105525</v>
      </c>
      <c r="D2847">
        <v>726600</v>
      </c>
      <c r="E2847" s="1" t="s">
        <v>3216</v>
      </c>
      <c r="F2847" s="1" t="s">
        <v>280</v>
      </c>
      <c r="G2847" s="1" t="s">
        <v>3596</v>
      </c>
      <c r="H2847" s="3">
        <v>2046</v>
      </c>
      <c r="I2847" s="3">
        <v>2142</v>
      </c>
      <c r="J2847">
        <v>4.6920821110000004</v>
      </c>
    </row>
    <row r="2848" spans="1:10" x14ac:dyDescent="0.3">
      <c r="A2848">
        <v>4</v>
      </c>
      <c r="B2848" s="1" t="s">
        <v>21</v>
      </c>
      <c r="C2848">
        <v>107318</v>
      </c>
      <c r="D2848">
        <v>2348200</v>
      </c>
      <c r="E2848" s="1" t="s">
        <v>2487</v>
      </c>
      <c r="F2848" s="1" t="s">
        <v>180</v>
      </c>
      <c r="G2848" s="1" t="s">
        <v>3596</v>
      </c>
      <c r="H2848" s="3">
        <v>2554</v>
      </c>
      <c r="I2848" s="3">
        <v>2674</v>
      </c>
      <c r="J2848">
        <v>4.6985121379999999</v>
      </c>
    </row>
    <row r="2849" spans="1:10" x14ac:dyDescent="0.3">
      <c r="A2849">
        <v>4</v>
      </c>
      <c r="B2849" s="1" t="s">
        <v>21</v>
      </c>
      <c r="C2849">
        <v>262031</v>
      </c>
      <c r="D2849">
        <v>2530600</v>
      </c>
      <c r="E2849" s="1" t="s">
        <v>3212</v>
      </c>
      <c r="F2849" s="1" t="s">
        <v>162</v>
      </c>
      <c r="G2849" s="1" t="s">
        <v>3596</v>
      </c>
      <c r="H2849" s="3">
        <v>2544</v>
      </c>
      <c r="I2849" s="3">
        <v>2664</v>
      </c>
      <c r="J2849">
        <v>4.7169811319999999</v>
      </c>
    </row>
    <row r="2850" spans="1:10" x14ac:dyDescent="0.3">
      <c r="A2850">
        <v>4</v>
      </c>
      <c r="B2850" s="1" t="s">
        <v>21</v>
      </c>
      <c r="C2850">
        <v>221643</v>
      </c>
      <c r="D2850">
        <v>1269300</v>
      </c>
      <c r="E2850" s="1" t="s">
        <v>2998</v>
      </c>
      <c r="F2850" s="1" t="s">
        <v>80</v>
      </c>
      <c r="G2850" s="1" t="s">
        <v>3596</v>
      </c>
      <c r="H2850" s="3">
        <v>4083</v>
      </c>
      <c r="I2850" s="3">
        <v>4276</v>
      </c>
      <c r="J2850">
        <v>4.7269164830000001</v>
      </c>
    </row>
    <row r="2851" spans="1:10" x14ac:dyDescent="0.3">
      <c r="A2851">
        <v>4</v>
      </c>
      <c r="B2851" s="1" t="s">
        <v>21</v>
      </c>
      <c r="C2851">
        <v>221908</v>
      </c>
      <c r="D2851">
        <v>537800</v>
      </c>
      <c r="E2851" s="1" t="s">
        <v>2944</v>
      </c>
      <c r="F2851" s="1" t="s">
        <v>80</v>
      </c>
      <c r="G2851" s="1" t="s">
        <v>3596</v>
      </c>
      <c r="H2851" s="3">
        <v>4056</v>
      </c>
      <c r="I2851" s="3">
        <v>4248</v>
      </c>
      <c r="J2851">
        <v>4.7337278109999996</v>
      </c>
    </row>
    <row r="2852" spans="1:10" x14ac:dyDescent="0.3">
      <c r="A2852">
        <v>4</v>
      </c>
      <c r="B2852" s="1" t="s">
        <v>21</v>
      </c>
      <c r="C2852">
        <v>219879</v>
      </c>
      <c r="D2852">
        <v>399900</v>
      </c>
      <c r="E2852" s="1" t="s">
        <v>3093</v>
      </c>
      <c r="F2852" s="1" t="s">
        <v>80</v>
      </c>
      <c r="G2852" s="1" t="s">
        <v>3596</v>
      </c>
      <c r="H2852" s="3">
        <v>4043</v>
      </c>
      <c r="I2852" s="3">
        <v>4235</v>
      </c>
      <c r="J2852">
        <v>4.7489488</v>
      </c>
    </row>
    <row r="2853" spans="1:10" x14ac:dyDescent="0.3">
      <c r="A2853">
        <v>4</v>
      </c>
      <c r="B2853" s="1" t="s">
        <v>21</v>
      </c>
      <c r="C2853">
        <v>222062</v>
      </c>
      <c r="D2853">
        <v>886300</v>
      </c>
      <c r="E2853" s="1" t="s">
        <v>3196</v>
      </c>
      <c r="F2853" s="1" t="s">
        <v>80</v>
      </c>
      <c r="G2853" s="1" t="s">
        <v>3596</v>
      </c>
      <c r="H2853" s="3">
        <v>4032</v>
      </c>
      <c r="I2853" s="3">
        <v>4224</v>
      </c>
      <c r="J2853">
        <v>4.7619047620000003</v>
      </c>
    </row>
    <row r="2854" spans="1:10" x14ac:dyDescent="0.3">
      <c r="A2854">
        <v>4</v>
      </c>
      <c r="B2854" s="1" t="s">
        <v>21</v>
      </c>
      <c r="C2854">
        <v>220400</v>
      </c>
      <c r="D2854">
        <v>493700</v>
      </c>
      <c r="E2854" s="1" t="s">
        <v>2762</v>
      </c>
      <c r="F2854" s="1" t="s">
        <v>80</v>
      </c>
      <c r="G2854" s="1" t="s">
        <v>3596</v>
      </c>
      <c r="H2854" s="3">
        <v>4029</v>
      </c>
      <c r="I2854" s="3">
        <v>4221</v>
      </c>
      <c r="J2854">
        <v>4.7654504839999996</v>
      </c>
    </row>
    <row r="2855" spans="1:10" x14ac:dyDescent="0.3">
      <c r="A2855">
        <v>4</v>
      </c>
      <c r="B2855" s="1" t="s">
        <v>21</v>
      </c>
      <c r="C2855">
        <v>107585</v>
      </c>
      <c r="D2855">
        <v>524500</v>
      </c>
      <c r="E2855" s="1" t="s">
        <v>3074</v>
      </c>
      <c r="F2855" s="1" t="s">
        <v>180</v>
      </c>
      <c r="G2855" s="1" t="s">
        <v>3596</v>
      </c>
      <c r="H2855" s="3">
        <v>2996</v>
      </c>
      <c r="I2855" s="3">
        <v>3140</v>
      </c>
      <c r="J2855">
        <v>4.806408545</v>
      </c>
    </row>
    <row r="2856" spans="1:10" x14ac:dyDescent="0.3">
      <c r="A2856">
        <v>4</v>
      </c>
      <c r="B2856" s="1" t="s">
        <v>21</v>
      </c>
      <c r="C2856">
        <v>107664</v>
      </c>
      <c r="D2856">
        <v>2075300</v>
      </c>
      <c r="E2856" s="1" t="s">
        <v>2468</v>
      </c>
      <c r="F2856" s="1" t="s">
        <v>180</v>
      </c>
      <c r="G2856" s="1" t="s">
        <v>3596</v>
      </c>
      <c r="H2856" s="3">
        <v>5011</v>
      </c>
      <c r="I2856" s="3">
        <v>5252</v>
      </c>
      <c r="J2856">
        <v>4.809419278</v>
      </c>
    </row>
    <row r="2857" spans="1:10" x14ac:dyDescent="0.3">
      <c r="A2857">
        <v>4</v>
      </c>
      <c r="B2857" s="1" t="s">
        <v>21</v>
      </c>
      <c r="C2857">
        <v>162779</v>
      </c>
      <c r="D2857">
        <v>817500</v>
      </c>
      <c r="E2857" s="1" t="s">
        <v>2541</v>
      </c>
      <c r="F2857" s="1" t="s">
        <v>89</v>
      </c>
      <c r="G2857" s="1" t="s">
        <v>3596</v>
      </c>
      <c r="H2857" s="3">
        <v>3755</v>
      </c>
      <c r="I2857" s="3">
        <v>3936</v>
      </c>
      <c r="J2857">
        <v>4.8202396800000002</v>
      </c>
    </row>
    <row r="2858" spans="1:10" x14ac:dyDescent="0.3">
      <c r="A2858">
        <v>4</v>
      </c>
      <c r="B2858" s="1" t="s">
        <v>21</v>
      </c>
      <c r="C2858">
        <v>221485</v>
      </c>
      <c r="D2858">
        <v>1043900</v>
      </c>
      <c r="E2858" s="1" t="s">
        <v>3072</v>
      </c>
      <c r="F2858" s="1" t="s">
        <v>80</v>
      </c>
      <c r="G2858" s="1" t="s">
        <v>3596</v>
      </c>
      <c r="H2858" s="3">
        <v>4059</v>
      </c>
      <c r="I2858" s="3">
        <v>4255</v>
      </c>
      <c r="J2858">
        <v>4.8287755600000004</v>
      </c>
    </row>
    <row r="2859" spans="1:10" x14ac:dyDescent="0.3">
      <c r="A2859">
        <v>4</v>
      </c>
      <c r="B2859" s="1" t="s">
        <v>21</v>
      </c>
      <c r="C2859">
        <v>232414</v>
      </c>
      <c r="D2859">
        <v>375900</v>
      </c>
      <c r="E2859" s="1" t="s">
        <v>2980</v>
      </c>
      <c r="F2859" s="1" t="s">
        <v>54</v>
      </c>
      <c r="G2859" s="1" t="s">
        <v>3596</v>
      </c>
      <c r="H2859" s="3">
        <v>4766</v>
      </c>
      <c r="I2859" s="3">
        <v>4998</v>
      </c>
      <c r="J2859">
        <v>4.8678136800000003</v>
      </c>
    </row>
    <row r="2860" spans="1:10" x14ac:dyDescent="0.3">
      <c r="A2860">
        <v>4</v>
      </c>
      <c r="B2860" s="1" t="s">
        <v>21</v>
      </c>
      <c r="C2860">
        <v>187994</v>
      </c>
      <c r="D2860">
        <v>265701</v>
      </c>
      <c r="E2860" s="1" t="s">
        <v>2816</v>
      </c>
      <c r="F2860" s="1" t="s">
        <v>308</v>
      </c>
      <c r="G2860" s="1" t="s">
        <v>3596</v>
      </c>
      <c r="H2860" s="3">
        <v>1968</v>
      </c>
      <c r="I2860" s="3">
        <v>2064</v>
      </c>
      <c r="J2860">
        <v>4.8780487800000003</v>
      </c>
    </row>
    <row r="2861" spans="1:10" x14ac:dyDescent="0.3">
      <c r="A2861">
        <v>4</v>
      </c>
      <c r="B2861" s="1" t="s">
        <v>21</v>
      </c>
      <c r="C2861">
        <v>188100</v>
      </c>
      <c r="D2861">
        <v>266000</v>
      </c>
      <c r="E2861" s="1" t="s">
        <v>3019</v>
      </c>
      <c r="F2861" s="1" t="s">
        <v>308</v>
      </c>
      <c r="G2861" s="1" t="s">
        <v>3596</v>
      </c>
      <c r="H2861" s="3">
        <v>1474</v>
      </c>
      <c r="I2861" s="3">
        <v>1546</v>
      </c>
      <c r="J2861">
        <v>4.8846675709999996</v>
      </c>
    </row>
    <row r="2862" spans="1:10" x14ac:dyDescent="0.3">
      <c r="A2862">
        <v>4</v>
      </c>
      <c r="B2862" s="1" t="s">
        <v>21</v>
      </c>
      <c r="C2862">
        <v>189839</v>
      </c>
      <c r="D2862">
        <v>286100</v>
      </c>
      <c r="E2862" s="1" t="s">
        <v>3117</v>
      </c>
      <c r="F2862" s="1" t="s">
        <v>114</v>
      </c>
      <c r="G2862" s="1" t="s">
        <v>3596</v>
      </c>
      <c r="H2862" s="3">
        <v>5043</v>
      </c>
      <c r="I2862" s="3">
        <v>5290</v>
      </c>
      <c r="J2862">
        <v>4.8978782470000004</v>
      </c>
    </row>
    <row r="2863" spans="1:10" x14ac:dyDescent="0.3">
      <c r="A2863">
        <v>4</v>
      </c>
      <c r="B2863" s="1" t="s">
        <v>21</v>
      </c>
      <c r="C2863">
        <v>184180</v>
      </c>
      <c r="D2863">
        <v>772900</v>
      </c>
      <c r="E2863" s="1" t="s">
        <v>2672</v>
      </c>
      <c r="F2863" s="1" t="s">
        <v>52</v>
      </c>
      <c r="G2863" s="1" t="s">
        <v>3596</v>
      </c>
      <c r="H2863" s="3">
        <v>4690</v>
      </c>
      <c r="I2863" s="3">
        <v>4920</v>
      </c>
      <c r="J2863">
        <v>4.904051173</v>
      </c>
    </row>
    <row r="2864" spans="1:10" x14ac:dyDescent="0.3">
      <c r="A2864">
        <v>4</v>
      </c>
      <c r="B2864" s="1" t="s">
        <v>21</v>
      </c>
      <c r="C2864">
        <v>248925</v>
      </c>
      <c r="D2864">
        <v>535900</v>
      </c>
      <c r="E2864" s="1" t="s">
        <v>3679</v>
      </c>
      <c r="F2864" s="1" t="s">
        <v>80</v>
      </c>
      <c r="G2864" s="1" t="s">
        <v>3598</v>
      </c>
      <c r="H2864" s="3">
        <v>3948</v>
      </c>
      <c r="I2864" s="3">
        <v>4143</v>
      </c>
      <c r="J2864">
        <v>4.9392097259999996</v>
      </c>
    </row>
    <row r="2865" spans="1:10" x14ac:dyDescent="0.3">
      <c r="A2865">
        <v>4</v>
      </c>
      <c r="B2865" s="1" t="s">
        <v>21</v>
      </c>
      <c r="C2865">
        <v>219596</v>
      </c>
      <c r="D2865">
        <v>535800</v>
      </c>
      <c r="E2865" s="1" t="s">
        <v>3672</v>
      </c>
      <c r="F2865" s="1" t="s">
        <v>80</v>
      </c>
      <c r="G2865" s="1" t="s">
        <v>3598</v>
      </c>
      <c r="H2865" s="3">
        <v>3948</v>
      </c>
      <c r="I2865" s="3">
        <v>4143</v>
      </c>
      <c r="J2865">
        <v>4.9392097259999996</v>
      </c>
    </row>
    <row r="2866" spans="1:10" x14ac:dyDescent="0.3">
      <c r="A2866">
        <v>4</v>
      </c>
      <c r="B2866" s="1" t="s">
        <v>21</v>
      </c>
      <c r="C2866">
        <v>219921</v>
      </c>
      <c r="D2866">
        <v>528000</v>
      </c>
      <c r="E2866" s="1" t="s">
        <v>3710</v>
      </c>
      <c r="F2866" s="1" t="s">
        <v>80</v>
      </c>
      <c r="G2866" s="1" t="s">
        <v>3598</v>
      </c>
      <c r="H2866" s="3">
        <v>3948</v>
      </c>
      <c r="I2866" s="3">
        <v>4143</v>
      </c>
      <c r="J2866">
        <v>4.9392097259999996</v>
      </c>
    </row>
    <row r="2867" spans="1:10" x14ac:dyDescent="0.3">
      <c r="A2867">
        <v>4</v>
      </c>
      <c r="B2867" s="1" t="s">
        <v>21</v>
      </c>
      <c r="C2867">
        <v>221591</v>
      </c>
      <c r="D2867">
        <v>402600</v>
      </c>
      <c r="E2867" s="1" t="s">
        <v>3665</v>
      </c>
      <c r="F2867" s="1" t="s">
        <v>80</v>
      </c>
      <c r="G2867" s="1" t="s">
        <v>3598</v>
      </c>
      <c r="H2867" s="3">
        <v>3948</v>
      </c>
      <c r="I2867" s="3">
        <v>4143</v>
      </c>
      <c r="J2867">
        <v>4.9392097259999996</v>
      </c>
    </row>
    <row r="2868" spans="1:10" x14ac:dyDescent="0.3">
      <c r="A2868">
        <v>4</v>
      </c>
      <c r="B2868" s="1" t="s">
        <v>21</v>
      </c>
      <c r="C2868">
        <v>219994</v>
      </c>
      <c r="D2868">
        <v>778200</v>
      </c>
      <c r="E2868" s="1" t="s">
        <v>3691</v>
      </c>
      <c r="F2868" s="1" t="s">
        <v>80</v>
      </c>
      <c r="G2868" s="1" t="s">
        <v>3598</v>
      </c>
      <c r="H2868" s="3">
        <v>3948</v>
      </c>
      <c r="I2868" s="3">
        <v>4143</v>
      </c>
      <c r="J2868">
        <v>4.9392097259999996</v>
      </c>
    </row>
    <row r="2869" spans="1:10" x14ac:dyDescent="0.3">
      <c r="A2869">
        <v>4</v>
      </c>
      <c r="B2869" s="1" t="s">
        <v>21</v>
      </c>
      <c r="C2869">
        <v>220251</v>
      </c>
      <c r="D2869">
        <v>1032600</v>
      </c>
      <c r="E2869" s="1" t="s">
        <v>3663</v>
      </c>
      <c r="F2869" s="1" t="s">
        <v>80</v>
      </c>
      <c r="G2869" s="1" t="s">
        <v>3598</v>
      </c>
      <c r="H2869" s="3">
        <v>3948</v>
      </c>
      <c r="I2869" s="3">
        <v>4143</v>
      </c>
      <c r="J2869">
        <v>4.9392097259999996</v>
      </c>
    </row>
    <row r="2870" spans="1:10" x14ac:dyDescent="0.3">
      <c r="A2870">
        <v>4</v>
      </c>
      <c r="B2870" s="1" t="s">
        <v>21</v>
      </c>
      <c r="C2870">
        <v>220279</v>
      </c>
      <c r="D2870">
        <v>528200</v>
      </c>
      <c r="E2870" s="1" t="s">
        <v>3690</v>
      </c>
      <c r="F2870" s="1" t="s">
        <v>80</v>
      </c>
      <c r="G2870" s="1" t="s">
        <v>3598</v>
      </c>
      <c r="H2870" s="3">
        <v>3948</v>
      </c>
      <c r="I2870" s="3">
        <v>4143</v>
      </c>
      <c r="J2870">
        <v>4.9392097259999996</v>
      </c>
    </row>
    <row r="2871" spans="1:10" x14ac:dyDescent="0.3">
      <c r="A2871">
        <v>4</v>
      </c>
      <c r="B2871" s="1" t="s">
        <v>21</v>
      </c>
      <c r="C2871">
        <v>220394</v>
      </c>
      <c r="D2871">
        <v>1070000</v>
      </c>
      <c r="E2871" s="1" t="s">
        <v>3668</v>
      </c>
      <c r="F2871" s="1" t="s">
        <v>80</v>
      </c>
      <c r="G2871" s="1" t="s">
        <v>3598</v>
      </c>
      <c r="H2871" s="3">
        <v>3948</v>
      </c>
      <c r="I2871" s="3">
        <v>4143</v>
      </c>
      <c r="J2871">
        <v>4.9392097259999996</v>
      </c>
    </row>
    <row r="2872" spans="1:10" x14ac:dyDescent="0.3">
      <c r="A2872">
        <v>4</v>
      </c>
      <c r="B2872" s="1" t="s">
        <v>21</v>
      </c>
      <c r="C2872">
        <v>221616</v>
      </c>
      <c r="D2872">
        <v>535400</v>
      </c>
      <c r="E2872" s="1" t="s">
        <v>3687</v>
      </c>
      <c r="F2872" s="1" t="s">
        <v>80</v>
      </c>
      <c r="G2872" s="1" t="s">
        <v>3598</v>
      </c>
      <c r="H2872" s="3">
        <v>3948</v>
      </c>
      <c r="I2872" s="3">
        <v>4143</v>
      </c>
      <c r="J2872">
        <v>4.9392097259999996</v>
      </c>
    </row>
    <row r="2873" spans="1:10" x14ac:dyDescent="0.3">
      <c r="A2873">
        <v>4</v>
      </c>
      <c r="B2873" s="1" t="s">
        <v>21</v>
      </c>
      <c r="C2873">
        <v>220640</v>
      </c>
      <c r="D2873">
        <v>535300</v>
      </c>
      <c r="E2873" s="1" t="s">
        <v>3657</v>
      </c>
      <c r="F2873" s="1" t="s">
        <v>80</v>
      </c>
      <c r="G2873" s="1" t="s">
        <v>3598</v>
      </c>
      <c r="H2873" s="3">
        <v>3948</v>
      </c>
      <c r="I2873" s="3">
        <v>4143</v>
      </c>
      <c r="J2873">
        <v>4.9392097259999996</v>
      </c>
    </row>
    <row r="2874" spans="1:10" x14ac:dyDescent="0.3">
      <c r="A2874">
        <v>4</v>
      </c>
      <c r="B2874" s="1" t="s">
        <v>21</v>
      </c>
      <c r="C2874">
        <v>220756</v>
      </c>
      <c r="D2874">
        <v>535200</v>
      </c>
      <c r="E2874" s="1" t="s">
        <v>3701</v>
      </c>
      <c r="F2874" s="1" t="s">
        <v>80</v>
      </c>
      <c r="G2874" s="1" t="s">
        <v>3598</v>
      </c>
      <c r="H2874" s="3">
        <v>3948</v>
      </c>
      <c r="I2874" s="3">
        <v>4143</v>
      </c>
      <c r="J2874">
        <v>4.9392097259999996</v>
      </c>
    </row>
    <row r="2875" spans="1:10" x14ac:dyDescent="0.3">
      <c r="A2875">
        <v>4</v>
      </c>
      <c r="B2875" s="1" t="s">
        <v>21</v>
      </c>
      <c r="C2875">
        <v>221102</v>
      </c>
      <c r="D2875">
        <v>2103500</v>
      </c>
      <c r="E2875" s="1" t="s">
        <v>3676</v>
      </c>
      <c r="F2875" s="1" t="s">
        <v>80</v>
      </c>
      <c r="G2875" s="1" t="s">
        <v>3598</v>
      </c>
      <c r="H2875" s="3">
        <v>3948</v>
      </c>
      <c r="I2875" s="3">
        <v>4143</v>
      </c>
      <c r="J2875">
        <v>4.9392097259999996</v>
      </c>
    </row>
    <row r="2876" spans="1:10" x14ac:dyDescent="0.3">
      <c r="A2876">
        <v>4</v>
      </c>
      <c r="B2876" s="1" t="s">
        <v>21</v>
      </c>
      <c r="C2876">
        <v>221281</v>
      </c>
      <c r="D2876">
        <v>2237900</v>
      </c>
      <c r="E2876" s="1" t="s">
        <v>3652</v>
      </c>
      <c r="F2876" s="1" t="s">
        <v>80</v>
      </c>
      <c r="G2876" s="1" t="s">
        <v>3598</v>
      </c>
      <c r="H2876" s="3">
        <v>3948</v>
      </c>
      <c r="I2876" s="3">
        <v>4143</v>
      </c>
      <c r="J2876">
        <v>4.9392097259999996</v>
      </c>
    </row>
    <row r="2877" spans="1:10" x14ac:dyDescent="0.3">
      <c r="A2877">
        <v>4</v>
      </c>
      <c r="B2877" s="1" t="s">
        <v>21</v>
      </c>
      <c r="C2877">
        <v>221333</v>
      </c>
      <c r="D2877">
        <v>946400</v>
      </c>
      <c r="E2877" s="1" t="s">
        <v>3685</v>
      </c>
      <c r="F2877" s="1" t="s">
        <v>80</v>
      </c>
      <c r="G2877" s="1" t="s">
        <v>3598</v>
      </c>
      <c r="H2877" s="3">
        <v>3948</v>
      </c>
      <c r="I2877" s="3">
        <v>4143</v>
      </c>
      <c r="J2877">
        <v>4.9392097259999996</v>
      </c>
    </row>
    <row r="2878" spans="1:10" x14ac:dyDescent="0.3">
      <c r="A2878">
        <v>4</v>
      </c>
      <c r="B2878" s="1" t="s">
        <v>21</v>
      </c>
      <c r="C2878">
        <v>221388</v>
      </c>
      <c r="D2878">
        <v>1216400</v>
      </c>
      <c r="E2878" s="1" t="s">
        <v>3654</v>
      </c>
      <c r="F2878" s="1" t="s">
        <v>80</v>
      </c>
      <c r="G2878" s="1" t="s">
        <v>3598</v>
      </c>
      <c r="H2878" s="3">
        <v>3948</v>
      </c>
      <c r="I2878" s="3">
        <v>4143</v>
      </c>
      <c r="J2878">
        <v>4.9392097259999996</v>
      </c>
    </row>
    <row r="2879" spans="1:10" x14ac:dyDescent="0.3">
      <c r="A2879">
        <v>4</v>
      </c>
      <c r="B2879" s="1" t="s">
        <v>21</v>
      </c>
      <c r="C2879">
        <v>221634</v>
      </c>
      <c r="D2879">
        <v>2092800</v>
      </c>
      <c r="E2879" s="1" t="s">
        <v>3675</v>
      </c>
      <c r="F2879" s="1" t="s">
        <v>80</v>
      </c>
      <c r="G2879" s="1" t="s">
        <v>3598</v>
      </c>
      <c r="H2879" s="3">
        <v>3948</v>
      </c>
      <c r="I2879" s="3">
        <v>4143</v>
      </c>
      <c r="J2879">
        <v>4.9392097259999996</v>
      </c>
    </row>
    <row r="2880" spans="1:10" x14ac:dyDescent="0.3">
      <c r="A2880">
        <v>4</v>
      </c>
      <c r="B2880" s="1" t="s">
        <v>21</v>
      </c>
      <c r="C2880">
        <v>233772</v>
      </c>
      <c r="D2880">
        <v>371200</v>
      </c>
      <c r="E2880" s="1" t="s">
        <v>2775</v>
      </c>
      <c r="F2880" s="1" t="s">
        <v>54</v>
      </c>
      <c r="G2880" s="1" t="s">
        <v>3596</v>
      </c>
      <c r="H2880" s="3">
        <v>5299</v>
      </c>
      <c r="I2880" s="3">
        <v>5561</v>
      </c>
      <c r="J2880">
        <v>4.9443291189999998</v>
      </c>
    </row>
    <row r="2881" spans="1:10" x14ac:dyDescent="0.3">
      <c r="A2881">
        <v>4</v>
      </c>
      <c r="B2881" s="1" t="s">
        <v>21</v>
      </c>
      <c r="C2881">
        <v>232195</v>
      </c>
      <c r="D2881">
        <v>866000</v>
      </c>
      <c r="E2881" s="1" t="s">
        <v>2796</v>
      </c>
      <c r="F2881" s="1" t="s">
        <v>54</v>
      </c>
      <c r="G2881" s="1" t="s">
        <v>3596</v>
      </c>
      <c r="H2881" s="3">
        <v>4681</v>
      </c>
      <c r="I2881" s="3">
        <v>4913</v>
      </c>
      <c r="J2881">
        <v>4.9562059390000002</v>
      </c>
    </row>
    <row r="2882" spans="1:10" x14ac:dyDescent="0.3">
      <c r="A2882">
        <v>4</v>
      </c>
      <c r="B2882" s="1" t="s">
        <v>21</v>
      </c>
      <c r="C2882">
        <v>211307</v>
      </c>
      <c r="D2882">
        <v>323900</v>
      </c>
      <c r="E2882" s="1" t="s">
        <v>2862</v>
      </c>
      <c r="F2882" s="1" t="s">
        <v>46</v>
      </c>
      <c r="G2882" s="1" t="s">
        <v>3596</v>
      </c>
      <c r="H2882" s="3">
        <v>4298</v>
      </c>
      <c r="I2882" s="3">
        <v>4513</v>
      </c>
      <c r="J2882">
        <v>5.0023266639999999</v>
      </c>
    </row>
    <row r="2883" spans="1:10" x14ac:dyDescent="0.3">
      <c r="A2883">
        <v>4</v>
      </c>
      <c r="B2883" s="1" t="s">
        <v>21</v>
      </c>
      <c r="C2883">
        <v>420468</v>
      </c>
      <c r="D2883">
        <v>1014700</v>
      </c>
      <c r="E2883" s="1" t="s">
        <v>3664</v>
      </c>
      <c r="F2883" s="1" t="s">
        <v>114</v>
      </c>
      <c r="G2883" s="1" t="s">
        <v>3598</v>
      </c>
      <c r="H2883" s="3">
        <v>40999</v>
      </c>
      <c r="I2883" s="3">
        <v>43050</v>
      </c>
      <c r="J2883">
        <v>5.0025610379999996</v>
      </c>
    </row>
    <row r="2884" spans="1:10" x14ac:dyDescent="0.3">
      <c r="A2884">
        <v>4</v>
      </c>
      <c r="B2884" s="1" t="s">
        <v>21</v>
      </c>
      <c r="C2884">
        <v>219143</v>
      </c>
      <c r="D2884">
        <v>530900</v>
      </c>
      <c r="E2884" s="1" t="s">
        <v>2466</v>
      </c>
      <c r="F2884" s="1" t="s">
        <v>132</v>
      </c>
      <c r="G2884" s="1" t="s">
        <v>3596</v>
      </c>
      <c r="H2884" s="3">
        <v>5076</v>
      </c>
      <c r="I2884" s="3">
        <v>5332</v>
      </c>
      <c r="J2884">
        <v>5.0433412139999998</v>
      </c>
    </row>
    <row r="2885" spans="1:10" x14ac:dyDescent="0.3">
      <c r="A2885">
        <v>4</v>
      </c>
      <c r="B2885" s="1" t="s">
        <v>21</v>
      </c>
      <c r="C2885">
        <v>233310</v>
      </c>
      <c r="D2885">
        <v>916000</v>
      </c>
      <c r="E2885" s="1" t="s">
        <v>2784</v>
      </c>
      <c r="F2885" s="1" t="s">
        <v>54</v>
      </c>
      <c r="G2885" s="1" t="s">
        <v>3596</v>
      </c>
      <c r="H2885" s="3">
        <v>4588</v>
      </c>
      <c r="I2885" s="3">
        <v>4820</v>
      </c>
      <c r="J2885">
        <v>5.0566695729999998</v>
      </c>
    </row>
    <row r="2886" spans="1:10" x14ac:dyDescent="0.3">
      <c r="A2886">
        <v>4</v>
      </c>
      <c r="B2886" s="1" t="s">
        <v>21</v>
      </c>
      <c r="C2886">
        <v>198774</v>
      </c>
      <c r="D2886">
        <v>933600</v>
      </c>
      <c r="E2886" s="1" t="s">
        <v>2897</v>
      </c>
      <c r="F2886" s="1" t="s">
        <v>44</v>
      </c>
      <c r="G2886" s="1" t="s">
        <v>3596</v>
      </c>
      <c r="H2886" s="3">
        <v>2529</v>
      </c>
      <c r="I2886" s="3">
        <v>2657</v>
      </c>
      <c r="J2886">
        <v>5.0612890469999998</v>
      </c>
    </row>
    <row r="2887" spans="1:10" x14ac:dyDescent="0.3">
      <c r="A2887">
        <v>4</v>
      </c>
      <c r="B2887" s="1" t="s">
        <v>21</v>
      </c>
      <c r="C2887">
        <v>107327</v>
      </c>
      <c r="D2887">
        <v>1286000</v>
      </c>
      <c r="E2887" s="1" t="s">
        <v>3116</v>
      </c>
      <c r="F2887" s="1" t="s">
        <v>180</v>
      </c>
      <c r="G2887" s="1" t="s">
        <v>3596</v>
      </c>
      <c r="H2887" s="3">
        <v>2206</v>
      </c>
      <c r="I2887" s="3">
        <v>2318</v>
      </c>
      <c r="J2887">
        <v>5.0770625569999996</v>
      </c>
    </row>
    <row r="2888" spans="1:10" x14ac:dyDescent="0.3">
      <c r="A2888">
        <v>4</v>
      </c>
      <c r="B2888" s="1" t="s">
        <v>21</v>
      </c>
      <c r="C2888">
        <v>161077</v>
      </c>
      <c r="D2888">
        <v>527600</v>
      </c>
      <c r="E2888" s="1" t="s">
        <v>2595</v>
      </c>
      <c r="F2888" s="1" t="s">
        <v>86</v>
      </c>
      <c r="G2888" s="1" t="s">
        <v>3596</v>
      </c>
      <c r="H2888" s="3">
        <v>3540</v>
      </c>
      <c r="I2888" s="3">
        <v>3720</v>
      </c>
      <c r="J2888">
        <v>5.0847457629999999</v>
      </c>
    </row>
    <row r="2889" spans="1:10" x14ac:dyDescent="0.3">
      <c r="A2889">
        <v>4</v>
      </c>
      <c r="B2889" s="1" t="s">
        <v>21</v>
      </c>
      <c r="C2889">
        <v>215585</v>
      </c>
      <c r="D2889">
        <v>1038800</v>
      </c>
      <c r="E2889" s="1" t="s">
        <v>2601</v>
      </c>
      <c r="F2889" s="1" t="s">
        <v>46</v>
      </c>
      <c r="G2889" s="1" t="s">
        <v>3596</v>
      </c>
      <c r="H2889" s="3">
        <v>5310</v>
      </c>
      <c r="I2889" s="3">
        <v>5580</v>
      </c>
      <c r="J2889">
        <v>5.0847457629999999</v>
      </c>
    </row>
    <row r="2890" spans="1:10" x14ac:dyDescent="0.3">
      <c r="A2890">
        <v>4</v>
      </c>
      <c r="B2890" s="1" t="s">
        <v>21</v>
      </c>
      <c r="C2890">
        <v>233116</v>
      </c>
      <c r="D2890">
        <v>992800</v>
      </c>
      <c r="E2890" s="1" t="s">
        <v>2841</v>
      </c>
      <c r="F2890" s="1" t="s">
        <v>54</v>
      </c>
      <c r="G2890" s="1" t="s">
        <v>3596</v>
      </c>
      <c r="H2890" s="3">
        <v>4558</v>
      </c>
      <c r="I2890" s="3">
        <v>4790</v>
      </c>
      <c r="J2890">
        <v>5.0899517330000004</v>
      </c>
    </row>
    <row r="2891" spans="1:10" x14ac:dyDescent="0.3">
      <c r="A2891">
        <v>4</v>
      </c>
      <c r="B2891" s="1" t="s">
        <v>21</v>
      </c>
      <c r="C2891">
        <v>130396</v>
      </c>
      <c r="D2891">
        <v>803700</v>
      </c>
      <c r="E2891" s="1" t="s">
        <v>2881</v>
      </c>
      <c r="F2891" s="1" t="s">
        <v>108</v>
      </c>
      <c r="G2891" s="1" t="s">
        <v>3596</v>
      </c>
      <c r="H2891" s="3">
        <v>4208</v>
      </c>
      <c r="I2891" s="3">
        <v>4424</v>
      </c>
      <c r="J2891">
        <v>5.1330798480000004</v>
      </c>
    </row>
    <row r="2892" spans="1:10" x14ac:dyDescent="0.3">
      <c r="A2892">
        <v>4</v>
      </c>
      <c r="B2892" s="1" t="s">
        <v>21</v>
      </c>
      <c r="C2892">
        <v>129729</v>
      </c>
      <c r="D2892">
        <v>698200</v>
      </c>
      <c r="E2892" s="1" t="s">
        <v>3077</v>
      </c>
      <c r="F2892" s="1" t="s">
        <v>108</v>
      </c>
      <c r="G2892" s="1" t="s">
        <v>3596</v>
      </c>
      <c r="H2892" s="3">
        <v>4208</v>
      </c>
      <c r="I2892" s="3">
        <v>4424</v>
      </c>
      <c r="J2892">
        <v>5.1330798480000004</v>
      </c>
    </row>
    <row r="2893" spans="1:10" x14ac:dyDescent="0.3">
      <c r="A2893">
        <v>4</v>
      </c>
      <c r="B2893" s="1" t="s">
        <v>21</v>
      </c>
      <c r="C2893">
        <v>233949</v>
      </c>
      <c r="D2893">
        <v>376000</v>
      </c>
      <c r="E2893" s="1" t="s">
        <v>2858</v>
      </c>
      <c r="F2893" s="1" t="s">
        <v>54</v>
      </c>
      <c r="G2893" s="1" t="s">
        <v>3596</v>
      </c>
      <c r="H2893" s="3">
        <v>5093</v>
      </c>
      <c r="I2893" s="3">
        <v>5355</v>
      </c>
      <c r="J2893">
        <v>5.1443157270000004</v>
      </c>
    </row>
    <row r="2894" spans="1:10" x14ac:dyDescent="0.3">
      <c r="A2894">
        <v>4</v>
      </c>
      <c r="B2894" s="1" t="s">
        <v>21</v>
      </c>
      <c r="C2894">
        <v>130217</v>
      </c>
      <c r="D2894">
        <v>1053000</v>
      </c>
      <c r="E2894" s="1" t="s">
        <v>2738</v>
      </c>
      <c r="F2894" s="1" t="s">
        <v>108</v>
      </c>
      <c r="G2894" s="1" t="s">
        <v>3596</v>
      </c>
      <c r="H2894" s="3">
        <v>4198</v>
      </c>
      <c r="I2894" s="3">
        <v>4414</v>
      </c>
      <c r="J2894">
        <v>5.1453072889999998</v>
      </c>
    </row>
    <row r="2895" spans="1:10" x14ac:dyDescent="0.3">
      <c r="A2895">
        <v>4</v>
      </c>
      <c r="B2895" s="1" t="s">
        <v>21</v>
      </c>
      <c r="C2895">
        <v>232575</v>
      </c>
      <c r="D2895">
        <v>865900</v>
      </c>
      <c r="E2895" s="1" t="s">
        <v>2904</v>
      </c>
      <c r="F2895" s="1" t="s">
        <v>54</v>
      </c>
      <c r="G2895" s="1" t="s">
        <v>3596</v>
      </c>
      <c r="H2895" s="3">
        <v>4507</v>
      </c>
      <c r="I2895" s="3">
        <v>4739</v>
      </c>
      <c r="J2895">
        <v>5.1475482579999996</v>
      </c>
    </row>
    <row r="2896" spans="1:10" x14ac:dyDescent="0.3">
      <c r="A2896">
        <v>4</v>
      </c>
      <c r="B2896" s="1" t="s">
        <v>21</v>
      </c>
      <c r="C2896">
        <v>129543</v>
      </c>
      <c r="D2896">
        <v>451300</v>
      </c>
      <c r="E2896" s="1" t="s">
        <v>2969</v>
      </c>
      <c r="F2896" s="1" t="s">
        <v>108</v>
      </c>
      <c r="G2896" s="1" t="s">
        <v>3596</v>
      </c>
      <c r="H2896" s="3">
        <v>4188</v>
      </c>
      <c r="I2896" s="3">
        <v>4404</v>
      </c>
      <c r="J2896">
        <v>5.1575931229999998</v>
      </c>
    </row>
    <row r="2897" spans="1:10" x14ac:dyDescent="0.3">
      <c r="A2897">
        <v>4</v>
      </c>
      <c r="B2897" s="1" t="s">
        <v>21</v>
      </c>
      <c r="C2897">
        <v>234377</v>
      </c>
      <c r="D2897">
        <v>376100</v>
      </c>
      <c r="E2897" s="1" t="s">
        <v>3254</v>
      </c>
      <c r="F2897" s="1" t="s">
        <v>54</v>
      </c>
      <c r="G2897" s="1" t="s">
        <v>3596</v>
      </c>
      <c r="H2897" s="3">
        <v>4493</v>
      </c>
      <c r="I2897" s="3">
        <v>4725</v>
      </c>
      <c r="J2897">
        <v>5.1635878030000004</v>
      </c>
    </row>
    <row r="2898" spans="1:10" x14ac:dyDescent="0.3">
      <c r="A2898">
        <v>4</v>
      </c>
      <c r="B2898" s="1" t="s">
        <v>21</v>
      </c>
      <c r="C2898">
        <v>232788</v>
      </c>
      <c r="D2898">
        <v>962900</v>
      </c>
      <c r="E2898" s="1" t="s">
        <v>2910</v>
      </c>
      <c r="F2898" s="1" t="s">
        <v>54</v>
      </c>
      <c r="G2898" s="1" t="s">
        <v>3596</v>
      </c>
      <c r="H2898" s="3">
        <v>4478</v>
      </c>
      <c r="I2898" s="3">
        <v>4710</v>
      </c>
      <c r="J2898">
        <v>5.1808843229999999</v>
      </c>
    </row>
    <row r="2899" spans="1:10" x14ac:dyDescent="0.3">
      <c r="A2899">
        <v>4</v>
      </c>
      <c r="B2899" s="1" t="s">
        <v>21</v>
      </c>
      <c r="C2899">
        <v>233903</v>
      </c>
      <c r="D2899">
        <v>709900</v>
      </c>
      <c r="E2899" s="1" t="s">
        <v>2886</v>
      </c>
      <c r="F2899" s="1" t="s">
        <v>54</v>
      </c>
      <c r="G2899" s="1" t="s">
        <v>3596</v>
      </c>
      <c r="H2899" s="3">
        <v>4478</v>
      </c>
      <c r="I2899" s="3">
        <v>4710</v>
      </c>
      <c r="J2899">
        <v>5.1808843229999999</v>
      </c>
    </row>
    <row r="2900" spans="1:10" x14ac:dyDescent="0.3">
      <c r="A2900">
        <v>4</v>
      </c>
      <c r="B2900" s="1" t="s">
        <v>21</v>
      </c>
      <c r="C2900">
        <v>172307</v>
      </c>
      <c r="D2900">
        <v>231700</v>
      </c>
      <c r="E2900" s="1" t="s">
        <v>2616</v>
      </c>
      <c r="F2900" s="1" t="s">
        <v>195</v>
      </c>
      <c r="G2900" s="1" t="s">
        <v>3596</v>
      </c>
      <c r="H2900" s="3">
        <v>4891</v>
      </c>
      <c r="I2900" s="3">
        <v>5145</v>
      </c>
      <c r="J2900">
        <v>5.193212022</v>
      </c>
    </row>
    <row r="2901" spans="1:10" x14ac:dyDescent="0.3">
      <c r="A2901">
        <v>4</v>
      </c>
      <c r="B2901" s="1" t="s">
        <v>21</v>
      </c>
      <c r="C2901">
        <v>233639</v>
      </c>
      <c r="D2901">
        <v>866100</v>
      </c>
      <c r="E2901" s="1" t="s">
        <v>2776</v>
      </c>
      <c r="F2901" s="1" t="s">
        <v>54</v>
      </c>
      <c r="G2901" s="1" t="s">
        <v>3596</v>
      </c>
      <c r="H2901" s="3">
        <v>4463</v>
      </c>
      <c r="I2901" s="3">
        <v>4695</v>
      </c>
      <c r="J2901">
        <v>5.1982971100000004</v>
      </c>
    </row>
    <row r="2902" spans="1:10" x14ac:dyDescent="0.3">
      <c r="A2902">
        <v>4</v>
      </c>
      <c r="B2902" s="1" t="s">
        <v>21</v>
      </c>
      <c r="C2902">
        <v>232867</v>
      </c>
      <c r="D2902">
        <v>522300</v>
      </c>
      <c r="E2902" s="1" t="s">
        <v>2902</v>
      </c>
      <c r="F2902" s="1" t="s">
        <v>54</v>
      </c>
      <c r="G2902" s="1" t="s">
        <v>3596</v>
      </c>
      <c r="H2902" s="3">
        <v>4464</v>
      </c>
      <c r="I2902" s="3">
        <v>4697</v>
      </c>
      <c r="J2902">
        <v>5.21953405</v>
      </c>
    </row>
    <row r="2903" spans="1:10" x14ac:dyDescent="0.3">
      <c r="A2903">
        <v>4</v>
      </c>
      <c r="B2903" s="1" t="s">
        <v>21</v>
      </c>
      <c r="C2903">
        <v>231697</v>
      </c>
      <c r="D2903">
        <v>498800</v>
      </c>
      <c r="E2903" s="1" t="s">
        <v>3152</v>
      </c>
      <c r="F2903" s="1" t="s">
        <v>54</v>
      </c>
      <c r="G2903" s="1" t="s">
        <v>3596</v>
      </c>
      <c r="H2903" s="3">
        <v>4598</v>
      </c>
      <c r="I2903" s="3">
        <v>4838</v>
      </c>
      <c r="J2903">
        <v>5.2196607220000004</v>
      </c>
    </row>
    <row r="2904" spans="1:10" x14ac:dyDescent="0.3">
      <c r="A2904">
        <v>4</v>
      </c>
      <c r="B2904" s="1" t="s">
        <v>21</v>
      </c>
      <c r="C2904">
        <v>216296</v>
      </c>
      <c r="D2904">
        <v>791200</v>
      </c>
      <c r="E2904" s="1" t="s">
        <v>3024</v>
      </c>
      <c r="F2904" s="1" t="s">
        <v>46</v>
      </c>
      <c r="G2904" s="1" t="s">
        <v>3596</v>
      </c>
      <c r="H2904" s="3">
        <v>7630</v>
      </c>
      <c r="I2904" s="3">
        <v>8030</v>
      </c>
      <c r="J2904">
        <v>5.2424639580000001</v>
      </c>
    </row>
    <row r="2905" spans="1:10" x14ac:dyDescent="0.3">
      <c r="A2905">
        <v>4</v>
      </c>
      <c r="B2905" s="1" t="s">
        <v>21</v>
      </c>
      <c r="C2905">
        <v>203614</v>
      </c>
      <c r="D2905">
        <v>2196300</v>
      </c>
      <c r="E2905" s="1" t="s">
        <v>3714</v>
      </c>
      <c r="F2905" s="1" t="s">
        <v>68</v>
      </c>
      <c r="G2905" s="1" t="s">
        <v>3598</v>
      </c>
      <c r="H2905" s="3">
        <v>9500</v>
      </c>
      <c r="I2905" s="3">
        <v>10000</v>
      </c>
      <c r="J2905">
        <v>5.263157895</v>
      </c>
    </row>
    <row r="2906" spans="1:10" x14ac:dyDescent="0.3">
      <c r="A2906">
        <v>4</v>
      </c>
      <c r="B2906" s="1" t="s">
        <v>21</v>
      </c>
      <c r="C2906">
        <v>198914</v>
      </c>
      <c r="D2906">
        <v>1119700</v>
      </c>
      <c r="E2906" s="1" t="s">
        <v>2728</v>
      </c>
      <c r="F2906" s="1" t="s">
        <v>44</v>
      </c>
      <c r="G2906" s="1" t="s">
        <v>3596</v>
      </c>
      <c r="H2906" s="3">
        <v>2430</v>
      </c>
      <c r="I2906" s="3">
        <v>2558</v>
      </c>
      <c r="J2906">
        <v>5.2674897119999997</v>
      </c>
    </row>
    <row r="2907" spans="1:10" x14ac:dyDescent="0.3">
      <c r="A2907">
        <v>4</v>
      </c>
      <c r="B2907" s="1" t="s">
        <v>21</v>
      </c>
      <c r="C2907">
        <v>140243</v>
      </c>
      <c r="D2907">
        <v>525400</v>
      </c>
      <c r="E2907" s="1" t="s">
        <v>3182</v>
      </c>
      <c r="F2907" s="1" t="s">
        <v>91</v>
      </c>
      <c r="G2907" s="1" t="s">
        <v>3596</v>
      </c>
      <c r="H2907" s="3">
        <v>3169</v>
      </c>
      <c r="I2907" s="3">
        <v>3336</v>
      </c>
      <c r="J2907">
        <v>5.2698011989999998</v>
      </c>
    </row>
    <row r="2908" spans="1:10" x14ac:dyDescent="0.3">
      <c r="A2908">
        <v>4</v>
      </c>
      <c r="B2908" s="1" t="s">
        <v>21</v>
      </c>
      <c r="C2908">
        <v>168883</v>
      </c>
      <c r="D2908">
        <v>224000</v>
      </c>
      <c r="E2908" s="1" t="s">
        <v>2730</v>
      </c>
      <c r="F2908" s="1" t="s">
        <v>195</v>
      </c>
      <c r="G2908" s="1" t="s">
        <v>3596</v>
      </c>
      <c r="H2908" s="3">
        <v>4548</v>
      </c>
      <c r="I2908" s="3">
        <v>4788</v>
      </c>
      <c r="J2908">
        <v>5.2770448549999998</v>
      </c>
    </row>
    <row r="2909" spans="1:10" x14ac:dyDescent="0.3">
      <c r="A2909">
        <v>4</v>
      </c>
      <c r="B2909" s="1" t="s">
        <v>21</v>
      </c>
      <c r="C2909">
        <v>153296</v>
      </c>
      <c r="D2909">
        <v>186200</v>
      </c>
      <c r="E2909" s="1" t="s">
        <v>2467</v>
      </c>
      <c r="F2909" s="1" t="s">
        <v>167</v>
      </c>
      <c r="G2909" s="1" t="s">
        <v>3596</v>
      </c>
      <c r="H2909" s="3">
        <v>4536</v>
      </c>
      <c r="I2909" s="3">
        <v>4776</v>
      </c>
      <c r="J2909">
        <v>5.2910052910000003</v>
      </c>
    </row>
    <row r="2910" spans="1:10" x14ac:dyDescent="0.3">
      <c r="A2910">
        <v>4</v>
      </c>
      <c r="B2910" s="1" t="s">
        <v>21</v>
      </c>
      <c r="C2910">
        <v>153922</v>
      </c>
      <c r="D2910">
        <v>187500</v>
      </c>
      <c r="E2910" s="1" t="s">
        <v>2679</v>
      </c>
      <c r="F2910" s="1" t="s">
        <v>167</v>
      </c>
      <c r="G2910" s="1" t="s">
        <v>3596</v>
      </c>
      <c r="H2910" s="3">
        <v>4536</v>
      </c>
      <c r="I2910" s="3">
        <v>4776</v>
      </c>
      <c r="J2910">
        <v>5.2910052910000003</v>
      </c>
    </row>
    <row r="2911" spans="1:10" x14ac:dyDescent="0.3">
      <c r="A2911">
        <v>4</v>
      </c>
      <c r="B2911" s="1" t="s">
        <v>21</v>
      </c>
      <c r="C2911">
        <v>220853</v>
      </c>
      <c r="D2911">
        <v>536000</v>
      </c>
      <c r="E2911" s="1" t="s">
        <v>3646</v>
      </c>
      <c r="F2911" s="1" t="s">
        <v>80</v>
      </c>
      <c r="G2911" s="1" t="s">
        <v>3598</v>
      </c>
      <c r="H2911" s="3">
        <v>5572</v>
      </c>
      <c r="I2911" s="3">
        <v>5867</v>
      </c>
      <c r="J2911">
        <v>5.2943287870000004</v>
      </c>
    </row>
    <row r="2912" spans="1:10" x14ac:dyDescent="0.3">
      <c r="A2912">
        <v>4</v>
      </c>
      <c r="B2912" s="1" t="s">
        <v>21</v>
      </c>
      <c r="C2912">
        <v>366395</v>
      </c>
      <c r="D2912">
        <v>287800</v>
      </c>
      <c r="E2912" s="1" t="s">
        <v>3098</v>
      </c>
      <c r="F2912" s="1" t="s">
        <v>114</v>
      </c>
      <c r="G2912" s="1" t="s">
        <v>3596</v>
      </c>
      <c r="H2912" s="3">
        <v>5500</v>
      </c>
      <c r="I2912" s="3">
        <v>5792</v>
      </c>
      <c r="J2912">
        <v>5.309090909</v>
      </c>
    </row>
    <row r="2913" spans="1:10" x14ac:dyDescent="0.3">
      <c r="A2913">
        <v>4</v>
      </c>
      <c r="B2913" s="1" t="s">
        <v>21</v>
      </c>
      <c r="C2913">
        <v>162122</v>
      </c>
      <c r="D2913">
        <v>206400</v>
      </c>
      <c r="E2913" s="1" t="s">
        <v>2804</v>
      </c>
      <c r="F2913" s="1" t="s">
        <v>89</v>
      </c>
      <c r="G2913" s="1" t="s">
        <v>3596</v>
      </c>
      <c r="H2913" s="3">
        <v>3631</v>
      </c>
      <c r="I2913" s="3">
        <v>3825</v>
      </c>
      <c r="J2913">
        <v>5.3428807489999999</v>
      </c>
    </row>
    <row r="2914" spans="1:10" x14ac:dyDescent="0.3">
      <c r="A2914">
        <v>4</v>
      </c>
      <c r="B2914" s="1" t="s">
        <v>21</v>
      </c>
      <c r="C2914">
        <v>221607</v>
      </c>
      <c r="D2914">
        <v>530700</v>
      </c>
      <c r="E2914" s="1" t="s">
        <v>3693</v>
      </c>
      <c r="F2914" s="1" t="s">
        <v>80</v>
      </c>
      <c r="G2914" s="1" t="s">
        <v>3598</v>
      </c>
      <c r="H2914" s="3">
        <v>4864</v>
      </c>
      <c r="I2914" s="3">
        <v>5124</v>
      </c>
      <c r="J2914">
        <v>5.3453947370000003</v>
      </c>
    </row>
    <row r="2915" spans="1:10" x14ac:dyDescent="0.3">
      <c r="A2915">
        <v>4</v>
      </c>
      <c r="B2915" s="1" t="s">
        <v>21</v>
      </c>
      <c r="C2915">
        <v>221494</v>
      </c>
      <c r="D2915">
        <v>537900</v>
      </c>
      <c r="E2915" s="1" t="s">
        <v>3713</v>
      </c>
      <c r="F2915" s="1" t="s">
        <v>80</v>
      </c>
      <c r="G2915" s="1" t="s">
        <v>3598</v>
      </c>
      <c r="H2915" s="3">
        <v>6080</v>
      </c>
      <c r="I2915" s="3">
        <v>6405</v>
      </c>
      <c r="J2915">
        <v>5.3453947370000003</v>
      </c>
    </row>
    <row r="2916" spans="1:10" x14ac:dyDescent="0.3">
      <c r="A2916">
        <v>4</v>
      </c>
      <c r="B2916" s="1" t="s">
        <v>21</v>
      </c>
      <c r="C2916">
        <v>218140</v>
      </c>
      <c r="D2916">
        <v>492500</v>
      </c>
      <c r="E2916" s="1" t="s">
        <v>3022</v>
      </c>
      <c r="F2916" s="1" t="s">
        <v>84</v>
      </c>
      <c r="G2916" s="1" t="s">
        <v>3596</v>
      </c>
      <c r="H2916" s="3">
        <v>4036</v>
      </c>
      <c r="I2916" s="3">
        <v>4252</v>
      </c>
      <c r="J2916">
        <v>5.3518334989999996</v>
      </c>
    </row>
    <row r="2917" spans="1:10" x14ac:dyDescent="0.3">
      <c r="A2917">
        <v>4</v>
      </c>
      <c r="B2917" s="1" t="s">
        <v>21</v>
      </c>
      <c r="C2917">
        <v>170657</v>
      </c>
      <c r="D2917">
        <v>227800</v>
      </c>
      <c r="E2917" s="1" t="s">
        <v>3197</v>
      </c>
      <c r="F2917" s="1" t="s">
        <v>195</v>
      </c>
      <c r="G2917" s="1" t="s">
        <v>3596</v>
      </c>
      <c r="H2917" s="3">
        <v>3350</v>
      </c>
      <c r="I2917" s="3">
        <v>3530</v>
      </c>
      <c r="J2917">
        <v>5.3731343279999999</v>
      </c>
    </row>
    <row r="2918" spans="1:10" x14ac:dyDescent="0.3">
      <c r="A2918">
        <v>4</v>
      </c>
      <c r="B2918" s="1" t="s">
        <v>21</v>
      </c>
      <c r="C2918">
        <v>233648</v>
      </c>
      <c r="D2918">
        <v>726000</v>
      </c>
      <c r="E2918" s="1" t="s">
        <v>2669</v>
      </c>
      <c r="F2918" s="1" t="s">
        <v>54</v>
      </c>
      <c r="G2918" s="1" t="s">
        <v>3596</v>
      </c>
      <c r="H2918" s="3">
        <v>4463</v>
      </c>
      <c r="I2918" s="3">
        <v>4703</v>
      </c>
      <c r="J2918">
        <v>5.3775487340000003</v>
      </c>
    </row>
    <row r="2919" spans="1:10" x14ac:dyDescent="0.3">
      <c r="A2919">
        <v>4</v>
      </c>
      <c r="B2919" s="1" t="s">
        <v>21</v>
      </c>
      <c r="C2919">
        <v>129367</v>
      </c>
      <c r="D2919">
        <v>763500</v>
      </c>
      <c r="E2919" s="1" t="s">
        <v>3075</v>
      </c>
      <c r="F2919" s="1" t="s">
        <v>108</v>
      </c>
      <c r="G2919" s="1" t="s">
        <v>3596</v>
      </c>
      <c r="H2919" s="3">
        <v>4236</v>
      </c>
      <c r="I2919" s="3">
        <v>4464</v>
      </c>
      <c r="J2919">
        <v>5.3824362609999996</v>
      </c>
    </row>
    <row r="2920" spans="1:10" x14ac:dyDescent="0.3">
      <c r="A2920">
        <v>4</v>
      </c>
      <c r="B2920" s="1" t="s">
        <v>21</v>
      </c>
      <c r="C2920">
        <v>130004</v>
      </c>
      <c r="D2920">
        <v>139900</v>
      </c>
      <c r="E2920" s="1" t="s">
        <v>2747</v>
      </c>
      <c r="F2920" s="1" t="s">
        <v>108</v>
      </c>
      <c r="G2920" s="1" t="s">
        <v>3596</v>
      </c>
      <c r="H2920" s="3">
        <v>4188</v>
      </c>
      <c r="I2920" s="3">
        <v>4414</v>
      </c>
      <c r="J2920">
        <v>5.3963705830000004</v>
      </c>
    </row>
    <row r="2921" spans="1:10" x14ac:dyDescent="0.3">
      <c r="A2921">
        <v>4</v>
      </c>
      <c r="B2921" s="1" t="s">
        <v>21</v>
      </c>
      <c r="C2921">
        <v>443492</v>
      </c>
      <c r="D2921">
        <v>4038500</v>
      </c>
      <c r="E2921" s="1" t="s">
        <v>2609</v>
      </c>
      <c r="F2921" s="1" t="s">
        <v>225</v>
      </c>
      <c r="G2921" s="1" t="s">
        <v>3596</v>
      </c>
      <c r="H2921" s="3">
        <v>4684</v>
      </c>
      <c r="I2921" s="3">
        <v>4938</v>
      </c>
      <c r="J2921">
        <v>5.4227156279999997</v>
      </c>
    </row>
    <row r="2922" spans="1:10" x14ac:dyDescent="0.3">
      <c r="A2922">
        <v>4</v>
      </c>
      <c r="B2922" s="1" t="s">
        <v>21</v>
      </c>
      <c r="C2922">
        <v>198491</v>
      </c>
      <c r="D2922">
        <v>885500</v>
      </c>
      <c r="E2922" s="1" t="s">
        <v>3081</v>
      </c>
      <c r="F2922" s="1" t="s">
        <v>44</v>
      </c>
      <c r="G2922" s="1" t="s">
        <v>3596</v>
      </c>
      <c r="H2922" s="3">
        <v>2504</v>
      </c>
      <c r="I2922" s="3">
        <v>2640</v>
      </c>
      <c r="J2922">
        <v>5.4313099039999999</v>
      </c>
    </row>
    <row r="2923" spans="1:10" x14ac:dyDescent="0.3">
      <c r="A2923">
        <v>4</v>
      </c>
      <c r="B2923" s="1" t="s">
        <v>21</v>
      </c>
      <c r="C2923">
        <v>218520</v>
      </c>
      <c r="D2923">
        <v>399200</v>
      </c>
      <c r="E2923" s="1" t="s">
        <v>2621</v>
      </c>
      <c r="F2923" s="1" t="s">
        <v>84</v>
      </c>
      <c r="G2923" s="1" t="s">
        <v>3596</v>
      </c>
      <c r="H2923" s="3">
        <v>4193</v>
      </c>
      <c r="I2923" s="3">
        <v>4421</v>
      </c>
      <c r="J2923">
        <v>5.4376341520000002</v>
      </c>
    </row>
    <row r="2924" spans="1:10" x14ac:dyDescent="0.3">
      <c r="A2924">
        <v>4</v>
      </c>
      <c r="B2924" s="1" t="s">
        <v>21</v>
      </c>
      <c r="C2924">
        <v>484932</v>
      </c>
      <c r="D2924">
        <v>4038600</v>
      </c>
      <c r="E2924" s="1" t="s">
        <v>2915</v>
      </c>
      <c r="F2924" s="1" t="s">
        <v>225</v>
      </c>
      <c r="G2924" s="1" t="s">
        <v>3596</v>
      </c>
      <c r="H2924" s="3">
        <v>4570</v>
      </c>
      <c r="I2924" s="3">
        <v>4820</v>
      </c>
      <c r="J2924">
        <v>5.4704595190000003</v>
      </c>
    </row>
    <row r="2925" spans="1:10" x14ac:dyDescent="0.3">
      <c r="A2925">
        <v>4</v>
      </c>
      <c r="B2925" s="1" t="s">
        <v>21</v>
      </c>
      <c r="C2925">
        <v>200341</v>
      </c>
      <c r="D2925">
        <v>300700</v>
      </c>
      <c r="E2925" s="1" t="s">
        <v>2566</v>
      </c>
      <c r="F2925" s="1" t="s">
        <v>286</v>
      </c>
      <c r="G2925" s="1" t="s">
        <v>3596</v>
      </c>
      <c r="H2925" s="3">
        <v>5027</v>
      </c>
      <c r="I2925" s="3">
        <v>5304</v>
      </c>
      <c r="J2925">
        <v>5.5102446790000004</v>
      </c>
    </row>
    <row r="2926" spans="1:10" x14ac:dyDescent="0.3">
      <c r="A2926">
        <v>4</v>
      </c>
      <c r="B2926" s="1" t="s">
        <v>21</v>
      </c>
      <c r="C2926">
        <v>231873</v>
      </c>
      <c r="D2926">
        <v>499600</v>
      </c>
      <c r="E2926" s="1" t="s">
        <v>3005</v>
      </c>
      <c r="F2926" s="1" t="s">
        <v>54</v>
      </c>
      <c r="G2926" s="1" t="s">
        <v>3596</v>
      </c>
      <c r="H2926" s="3">
        <v>4478</v>
      </c>
      <c r="I2926" s="3">
        <v>4725</v>
      </c>
      <c r="J2926">
        <v>5.5158552930000004</v>
      </c>
    </row>
    <row r="2927" spans="1:10" x14ac:dyDescent="0.3">
      <c r="A2927">
        <v>4</v>
      </c>
      <c r="B2927" s="1" t="s">
        <v>21</v>
      </c>
      <c r="C2927">
        <v>233019</v>
      </c>
      <c r="D2927">
        <v>375100</v>
      </c>
      <c r="E2927" s="1" t="s">
        <v>3132</v>
      </c>
      <c r="F2927" s="1" t="s">
        <v>54</v>
      </c>
      <c r="G2927" s="1" t="s">
        <v>3596</v>
      </c>
      <c r="H2927" s="3">
        <v>4473</v>
      </c>
      <c r="I2927" s="3">
        <v>4720</v>
      </c>
      <c r="J2927">
        <v>5.522021015</v>
      </c>
    </row>
    <row r="2928" spans="1:10" x14ac:dyDescent="0.3">
      <c r="A2928">
        <v>4</v>
      </c>
      <c r="B2928" s="1" t="s">
        <v>21</v>
      </c>
      <c r="C2928">
        <v>488934</v>
      </c>
      <c r="D2928">
        <v>531100</v>
      </c>
      <c r="E2928" s="1" t="s">
        <v>3642</v>
      </c>
      <c r="F2928" s="1" t="s">
        <v>76</v>
      </c>
      <c r="G2928" s="1" t="s">
        <v>3598</v>
      </c>
      <c r="H2928" s="3">
        <v>3980</v>
      </c>
      <c r="I2928" s="3">
        <v>4200</v>
      </c>
      <c r="J2928">
        <v>5.5276381910000003</v>
      </c>
    </row>
    <row r="2929" spans="1:10" x14ac:dyDescent="0.3">
      <c r="A2929">
        <v>4</v>
      </c>
      <c r="B2929" s="1" t="s">
        <v>21</v>
      </c>
      <c r="C2929">
        <v>226116</v>
      </c>
      <c r="D2929">
        <v>2348500</v>
      </c>
      <c r="E2929" s="1" t="s">
        <v>2761</v>
      </c>
      <c r="F2929" s="1" t="s">
        <v>123</v>
      </c>
      <c r="G2929" s="1" t="s">
        <v>3596</v>
      </c>
      <c r="H2929" s="3">
        <v>5698</v>
      </c>
      <c r="I2929" s="3">
        <v>6013</v>
      </c>
      <c r="J2929">
        <v>5.5282555279999999</v>
      </c>
    </row>
    <row r="2930" spans="1:10" x14ac:dyDescent="0.3">
      <c r="A2930">
        <v>4</v>
      </c>
      <c r="B2930" s="1" t="s">
        <v>21</v>
      </c>
      <c r="C2930">
        <v>198570</v>
      </c>
      <c r="D2930">
        <v>297300</v>
      </c>
      <c r="E2930" s="1" t="s">
        <v>2620</v>
      </c>
      <c r="F2930" s="1" t="s">
        <v>44</v>
      </c>
      <c r="G2930" s="1" t="s">
        <v>3596</v>
      </c>
      <c r="H2930" s="3">
        <v>2562</v>
      </c>
      <c r="I2930" s="3">
        <v>2704</v>
      </c>
      <c r="J2930">
        <v>5.542544887</v>
      </c>
    </row>
    <row r="2931" spans="1:10" x14ac:dyDescent="0.3">
      <c r="A2931">
        <v>4</v>
      </c>
      <c r="B2931" s="1" t="s">
        <v>21</v>
      </c>
      <c r="C2931">
        <v>144944</v>
      </c>
      <c r="D2931">
        <v>167500</v>
      </c>
      <c r="E2931" s="1" t="s">
        <v>3137</v>
      </c>
      <c r="F2931" s="1" t="s">
        <v>63</v>
      </c>
      <c r="G2931" s="1" t="s">
        <v>3596</v>
      </c>
      <c r="H2931" s="3">
        <v>3012</v>
      </c>
      <c r="I2931" s="3">
        <v>3179</v>
      </c>
      <c r="J2931">
        <v>5.5444887119999997</v>
      </c>
    </row>
    <row r="2932" spans="1:10" x14ac:dyDescent="0.3">
      <c r="A2932">
        <v>4</v>
      </c>
      <c r="B2932" s="1" t="s">
        <v>21</v>
      </c>
      <c r="C2932">
        <v>218113</v>
      </c>
      <c r="D2932">
        <v>399100</v>
      </c>
      <c r="E2932" s="1" t="s">
        <v>2850</v>
      </c>
      <c r="F2932" s="1" t="s">
        <v>84</v>
      </c>
      <c r="G2932" s="1" t="s">
        <v>3596</v>
      </c>
      <c r="H2932" s="3">
        <v>4326</v>
      </c>
      <c r="I2932" s="3">
        <v>4566</v>
      </c>
      <c r="J2932">
        <v>5.5478502079999998</v>
      </c>
    </row>
    <row r="2933" spans="1:10" x14ac:dyDescent="0.3">
      <c r="A2933">
        <v>4</v>
      </c>
      <c r="B2933" s="1" t="s">
        <v>21</v>
      </c>
      <c r="C2933">
        <v>201672</v>
      </c>
      <c r="D2933">
        <v>1104600</v>
      </c>
      <c r="E2933" s="1" t="s">
        <v>2563</v>
      </c>
      <c r="F2933" s="1" t="s">
        <v>68</v>
      </c>
      <c r="G2933" s="1" t="s">
        <v>3596</v>
      </c>
      <c r="H2933" s="3">
        <v>4296</v>
      </c>
      <c r="I2933" s="3">
        <v>4536</v>
      </c>
      <c r="J2933">
        <v>5.5865921790000002</v>
      </c>
    </row>
    <row r="2934" spans="1:10" x14ac:dyDescent="0.3">
      <c r="A2934">
        <v>4</v>
      </c>
      <c r="B2934" s="1" t="s">
        <v>21</v>
      </c>
      <c r="C2934">
        <v>232946</v>
      </c>
      <c r="D2934">
        <v>372700</v>
      </c>
      <c r="E2934" s="1" t="s">
        <v>2610</v>
      </c>
      <c r="F2934" s="1" t="s">
        <v>54</v>
      </c>
      <c r="G2934" s="1" t="s">
        <v>3596</v>
      </c>
      <c r="H2934" s="3">
        <v>5313</v>
      </c>
      <c r="I2934" s="3">
        <v>5610</v>
      </c>
      <c r="J2934">
        <v>5.590062112</v>
      </c>
    </row>
    <row r="2935" spans="1:10" x14ac:dyDescent="0.3">
      <c r="A2935">
        <v>4</v>
      </c>
      <c r="B2935" s="1" t="s">
        <v>21</v>
      </c>
      <c r="C2935">
        <v>221184</v>
      </c>
      <c r="D2935">
        <v>814500</v>
      </c>
      <c r="E2935" s="1" t="s">
        <v>2883</v>
      </c>
      <c r="F2935" s="1" t="s">
        <v>80</v>
      </c>
      <c r="G2935" s="1" t="s">
        <v>3596</v>
      </c>
      <c r="H2935" s="3">
        <v>3969</v>
      </c>
      <c r="I2935" s="3">
        <v>4191</v>
      </c>
      <c r="J2935">
        <v>5.5933484499999997</v>
      </c>
    </row>
    <row r="2936" spans="1:10" x14ac:dyDescent="0.3">
      <c r="A2936">
        <v>4</v>
      </c>
      <c r="B2936" s="1" t="s">
        <v>21</v>
      </c>
      <c r="C2936">
        <v>137120</v>
      </c>
      <c r="D2936">
        <v>560700</v>
      </c>
      <c r="E2936" s="1" t="s">
        <v>3660</v>
      </c>
      <c r="F2936" s="1" t="s">
        <v>340</v>
      </c>
      <c r="G2936" s="1" t="s">
        <v>3598</v>
      </c>
      <c r="H2936" s="3">
        <v>5886</v>
      </c>
      <c r="I2936" s="3">
        <v>6217</v>
      </c>
      <c r="J2936">
        <v>5.6235134220000003</v>
      </c>
    </row>
    <row r="2937" spans="1:10" x14ac:dyDescent="0.3">
      <c r="A2937">
        <v>4</v>
      </c>
      <c r="B2937" s="1" t="s">
        <v>21</v>
      </c>
      <c r="C2937">
        <v>163426</v>
      </c>
      <c r="D2937">
        <v>691100</v>
      </c>
      <c r="E2937" s="1" t="s">
        <v>2648</v>
      </c>
      <c r="F2937" s="1" t="s">
        <v>89</v>
      </c>
      <c r="G2937" s="1" t="s">
        <v>3596</v>
      </c>
      <c r="H2937" s="3">
        <v>4902</v>
      </c>
      <c r="I2937" s="3">
        <v>5178</v>
      </c>
      <c r="J2937">
        <v>5.6303549569999998</v>
      </c>
    </row>
    <row r="2938" spans="1:10" x14ac:dyDescent="0.3">
      <c r="A2938">
        <v>4</v>
      </c>
      <c r="B2938" s="1" t="s">
        <v>21</v>
      </c>
      <c r="C2938">
        <v>228699</v>
      </c>
      <c r="D2938">
        <v>362800</v>
      </c>
      <c r="E2938" s="1" t="s">
        <v>2973</v>
      </c>
      <c r="F2938" s="1" t="s">
        <v>123</v>
      </c>
      <c r="G2938" s="1" t="s">
        <v>3596</v>
      </c>
      <c r="H2938" s="3">
        <v>2116</v>
      </c>
      <c r="I2938" s="3">
        <v>2236</v>
      </c>
      <c r="J2938">
        <v>5.6710775050000004</v>
      </c>
    </row>
    <row r="2939" spans="1:10" x14ac:dyDescent="0.3">
      <c r="A2939">
        <v>4</v>
      </c>
      <c r="B2939" s="1" t="s">
        <v>21</v>
      </c>
      <c r="C2939">
        <v>194240</v>
      </c>
      <c r="D2939">
        <v>287600</v>
      </c>
      <c r="E2939" s="1" t="s">
        <v>3164</v>
      </c>
      <c r="F2939" s="1" t="s">
        <v>114</v>
      </c>
      <c r="G2939" s="1" t="s">
        <v>3596</v>
      </c>
      <c r="H2939" s="3">
        <v>5278</v>
      </c>
      <c r="I2939" s="3">
        <v>5580</v>
      </c>
      <c r="J2939">
        <v>5.721864343</v>
      </c>
    </row>
    <row r="2940" spans="1:10" x14ac:dyDescent="0.3">
      <c r="A2940">
        <v>4</v>
      </c>
      <c r="B2940" s="1" t="s">
        <v>21</v>
      </c>
      <c r="C2940">
        <v>231882</v>
      </c>
      <c r="D2940">
        <v>375800</v>
      </c>
      <c r="E2940" s="1" t="s">
        <v>2755</v>
      </c>
      <c r="F2940" s="1" t="s">
        <v>54</v>
      </c>
      <c r="G2940" s="1" t="s">
        <v>3596</v>
      </c>
      <c r="H2940" s="3">
        <v>4455</v>
      </c>
      <c r="I2940" s="3">
        <v>4710</v>
      </c>
      <c r="J2940">
        <v>5.7239057239999998</v>
      </c>
    </row>
    <row r="2941" spans="1:10" x14ac:dyDescent="0.3">
      <c r="A2941">
        <v>4</v>
      </c>
      <c r="B2941" s="1" t="s">
        <v>21</v>
      </c>
      <c r="C2941">
        <v>233754</v>
      </c>
      <c r="D2941">
        <v>687100</v>
      </c>
      <c r="E2941" s="1" t="s">
        <v>2923</v>
      </c>
      <c r="F2941" s="1" t="s">
        <v>54</v>
      </c>
      <c r="G2941" s="1" t="s">
        <v>3596</v>
      </c>
      <c r="H2941" s="3">
        <v>4544</v>
      </c>
      <c r="I2941" s="3">
        <v>4806</v>
      </c>
      <c r="J2941">
        <v>5.7658450700000001</v>
      </c>
    </row>
    <row r="2942" spans="1:10" x14ac:dyDescent="0.3">
      <c r="A2942">
        <v>4</v>
      </c>
      <c r="B2942" s="1" t="s">
        <v>21</v>
      </c>
      <c r="C2942">
        <v>187903</v>
      </c>
      <c r="D2942">
        <v>265500</v>
      </c>
      <c r="E2942" s="1" t="s">
        <v>2962</v>
      </c>
      <c r="F2942" s="1" t="s">
        <v>308</v>
      </c>
      <c r="G2942" s="1" t="s">
        <v>3596</v>
      </c>
      <c r="H2942" s="3">
        <v>1248</v>
      </c>
      <c r="I2942" s="3">
        <v>1320</v>
      </c>
      <c r="J2942">
        <v>5.769230769</v>
      </c>
    </row>
    <row r="2943" spans="1:10" x14ac:dyDescent="0.3">
      <c r="A2943">
        <v>4</v>
      </c>
      <c r="B2943" s="1" t="s">
        <v>21</v>
      </c>
      <c r="C2943">
        <v>232052</v>
      </c>
      <c r="D2943">
        <v>374800</v>
      </c>
      <c r="E2943" s="1" t="s">
        <v>3054</v>
      </c>
      <c r="F2943" s="1" t="s">
        <v>54</v>
      </c>
      <c r="G2943" s="1" t="s">
        <v>3596</v>
      </c>
      <c r="H2943" s="3">
        <v>4538</v>
      </c>
      <c r="I2943" s="3">
        <v>4800</v>
      </c>
      <c r="J2943">
        <v>5.7734684879999998</v>
      </c>
    </row>
    <row r="2944" spans="1:10" x14ac:dyDescent="0.3">
      <c r="A2944">
        <v>4</v>
      </c>
      <c r="B2944" s="1" t="s">
        <v>21</v>
      </c>
      <c r="C2944">
        <v>166647</v>
      </c>
      <c r="D2944">
        <v>217100</v>
      </c>
      <c r="E2944" s="1" t="s">
        <v>2446</v>
      </c>
      <c r="F2944" s="1" t="s">
        <v>56</v>
      </c>
      <c r="G2944" s="1" t="s">
        <v>3596</v>
      </c>
      <c r="H2944" s="3">
        <v>4808</v>
      </c>
      <c r="I2944" s="3">
        <v>5088</v>
      </c>
      <c r="J2944">
        <v>5.823627288</v>
      </c>
    </row>
    <row r="2945" spans="1:10" x14ac:dyDescent="0.3">
      <c r="A2945">
        <v>4</v>
      </c>
      <c r="B2945" s="1" t="s">
        <v>21</v>
      </c>
      <c r="C2945">
        <v>229841</v>
      </c>
      <c r="D2945">
        <v>366800</v>
      </c>
      <c r="E2945" s="1" t="s">
        <v>3170</v>
      </c>
      <c r="F2945" s="1" t="s">
        <v>123</v>
      </c>
      <c r="G2945" s="1" t="s">
        <v>3596</v>
      </c>
      <c r="H2945" s="3">
        <v>2222</v>
      </c>
      <c r="I2945" s="3">
        <v>2352</v>
      </c>
      <c r="J2945">
        <v>5.8505850590000001</v>
      </c>
    </row>
    <row r="2946" spans="1:10" x14ac:dyDescent="0.3">
      <c r="A2946">
        <v>4</v>
      </c>
      <c r="B2946" s="1" t="s">
        <v>21</v>
      </c>
      <c r="C2946">
        <v>364575</v>
      </c>
      <c r="D2946">
        <v>2057400</v>
      </c>
      <c r="E2946" s="1" t="s">
        <v>3638</v>
      </c>
      <c r="F2946" s="1" t="s">
        <v>225</v>
      </c>
      <c r="G2946" s="1" t="s">
        <v>3598</v>
      </c>
      <c r="H2946" s="3">
        <v>3750</v>
      </c>
      <c r="I2946" s="3">
        <v>3970</v>
      </c>
      <c r="J2946">
        <v>5.8666666669999996</v>
      </c>
    </row>
    <row r="2947" spans="1:10" x14ac:dyDescent="0.3">
      <c r="A2947">
        <v>4</v>
      </c>
      <c r="B2947" s="1" t="s">
        <v>21</v>
      </c>
      <c r="C2947">
        <v>130040</v>
      </c>
      <c r="D2947">
        <v>139800</v>
      </c>
      <c r="E2947" s="1" t="s">
        <v>2839</v>
      </c>
      <c r="F2947" s="1" t="s">
        <v>108</v>
      </c>
      <c r="G2947" s="1" t="s">
        <v>3596</v>
      </c>
      <c r="H2947" s="3">
        <v>4168</v>
      </c>
      <c r="I2947" s="3">
        <v>4414</v>
      </c>
      <c r="J2947">
        <v>5.9021113239999998</v>
      </c>
    </row>
    <row r="2948" spans="1:10" x14ac:dyDescent="0.3">
      <c r="A2948">
        <v>4</v>
      </c>
      <c r="B2948" s="1" t="s">
        <v>21</v>
      </c>
      <c r="C2948">
        <v>181491</v>
      </c>
      <c r="D2948">
        <v>1166700</v>
      </c>
      <c r="E2948" s="1" t="s">
        <v>2673</v>
      </c>
      <c r="F2948" s="1" t="s">
        <v>189</v>
      </c>
      <c r="G2948" s="1" t="s">
        <v>3596</v>
      </c>
      <c r="H2948" s="3">
        <v>3285</v>
      </c>
      <c r="I2948" s="3">
        <v>3480</v>
      </c>
      <c r="J2948">
        <v>5.9360730589999999</v>
      </c>
    </row>
    <row r="2949" spans="1:10" x14ac:dyDescent="0.3">
      <c r="A2949">
        <v>4</v>
      </c>
      <c r="B2949" s="1" t="s">
        <v>21</v>
      </c>
      <c r="C2949">
        <v>180373</v>
      </c>
      <c r="D2949">
        <v>252800</v>
      </c>
      <c r="E2949" s="1" t="s">
        <v>2757</v>
      </c>
      <c r="F2949" s="1" t="s">
        <v>262</v>
      </c>
      <c r="G2949" s="1" t="s">
        <v>3596</v>
      </c>
      <c r="H2949" s="3">
        <v>3990</v>
      </c>
      <c r="I2949" s="3">
        <v>4230</v>
      </c>
      <c r="J2949">
        <v>6.0150375939999998</v>
      </c>
    </row>
    <row r="2950" spans="1:10" x14ac:dyDescent="0.3">
      <c r="A2950">
        <v>4</v>
      </c>
      <c r="B2950" s="1" t="s">
        <v>21</v>
      </c>
      <c r="C2950">
        <v>155566</v>
      </c>
      <c r="D2950">
        <v>193600</v>
      </c>
      <c r="E2950" s="1" t="s">
        <v>2579</v>
      </c>
      <c r="F2950" s="1" t="s">
        <v>142</v>
      </c>
      <c r="G2950" s="1" t="s">
        <v>3596</v>
      </c>
      <c r="H2950" s="3">
        <v>4522</v>
      </c>
      <c r="I2950" s="3">
        <v>4794</v>
      </c>
      <c r="J2950">
        <v>6.0150375939999998</v>
      </c>
    </row>
    <row r="2951" spans="1:10" x14ac:dyDescent="0.3">
      <c r="A2951">
        <v>4</v>
      </c>
      <c r="B2951" s="1" t="s">
        <v>21</v>
      </c>
      <c r="C2951">
        <v>170550</v>
      </c>
      <c r="D2951">
        <v>227600</v>
      </c>
      <c r="E2951" s="1" t="s">
        <v>2838</v>
      </c>
      <c r="F2951" s="1" t="s">
        <v>195</v>
      </c>
      <c r="G2951" s="1" t="s">
        <v>3596</v>
      </c>
      <c r="H2951" s="3">
        <v>3705</v>
      </c>
      <c r="I2951" s="3">
        <v>3928</v>
      </c>
      <c r="J2951">
        <v>6.0188933870000003</v>
      </c>
    </row>
    <row r="2952" spans="1:10" x14ac:dyDescent="0.3">
      <c r="A2952">
        <v>4</v>
      </c>
      <c r="B2952" s="1" t="s">
        <v>21</v>
      </c>
      <c r="C2952">
        <v>105349</v>
      </c>
      <c r="D2952">
        <v>1186200</v>
      </c>
      <c r="E2952" s="1" t="s">
        <v>2657</v>
      </c>
      <c r="F2952" s="1" t="s">
        <v>280</v>
      </c>
      <c r="G2952" s="1" t="s">
        <v>3596</v>
      </c>
      <c r="H2952" s="3">
        <v>1760</v>
      </c>
      <c r="I2952" s="3">
        <v>1866</v>
      </c>
      <c r="J2952">
        <v>6.0227272730000001</v>
      </c>
    </row>
    <row r="2953" spans="1:10" x14ac:dyDescent="0.3">
      <c r="A2953">
        <v>4</v>
      </c>
      <c r="B2953" s="1" t="s">
        <v>21</v>
      </c>
      <c r="C2953">
        <v>226107</v>
      </c>
      <c r="D2953">
        <v>2358200</v>
      </c>
      <c r="E2953" s="1" t="s">
        <v>3101</v>
      </c>
      <c r="F2953" s="1" t="s">
        <v>123</v>
      </c>
      <c r="G2953" s="1" t="s">
        <v>3596</v>
      </c>
      <c r="H2953" s="3">
        <v>4120</v>
      </c>
      <c r="I2953" s="3">
        <v>4370</v>
      </c>
      <c r="J2953">
        <v>6.0679611649999998</v>
      </c>
    </row>
    <row r="2954" spans="1:10" x14ac:dyDescent="0.3">
      <c r="A2954">
        <v>4</v>
      </c>
      <c r="B2954" s="1" t="s">
        <v>21</v>
      </c>
      <c r="C2954">
        <v>128577</v>
      </c>
      <c r="D2954">
        <v>1115000</v>
      </c>
      <c r="E2954" s="1" t="s">
        <v>2659</v>
      </c>
      <c r="F2954" s="1" t="s">
        <v>108</v>
      </c>
      <c r="G2954" s="1" t="s">
        <v>3596</v>
      </c>
      <c r="H2954" s="3">
        <v>4208</v>
      </c>
      <c r="I2954" s="3">
        <v>4464</v>
      </c>
      <c r="J2954">
        <v>6.0836501900000002</v>
      </c>
    </row>
    <row r="2955" spans="1:10" x14ac:dyDescent="0.3">
      <c r="A2955">
        <v>4</v>
      </c>
      <c r="B2955" s="1" t="s">
        <v>21</v>
      </c>
      <c r="C2955">
        <v>129808</v>
      </c>
      <c r="D2955">
        <v>976500</v>
      </c>
      <c r="E2955" s="1" t="s">
        <v>2912</v>
      </c>
      <c r="F2955" s="1" t="s">
        <v>108</v>
      </c>
      <c r="G2955" s="1" t="s">
        <v>3596</v>
      </c>
      <c r="H2955" s="3">
        <v>4208</v>
      </c>
      <c r="I2955" s="3">
        <v>4464</v>
      </c>
      <c r="J2955">
        <v>6.0836501900000002</v>
      </c>
    </row>
    <row r="2956" spans="1:10" x14ac:dyDescent="0.3">
      <c r="A2956">
        <v>4</v>
      </c>
      <c r="B2956" s="1" t="s">
        <v>21</v>
      </c>
      <c r="C2956">
        <v>130606</v>
      </c>
      <c r="D2956">
        <v>976400</v>
      </c>
      <c r="E2956" s="1" t="s">
        <v>2811</v>
      </c>
      <c r="F2956" s="1" t="s">
        <v>108</v>
      </c>
      <c r="G2956" s="1" t="s">
        <v>3596</v>
      </c>
      <c r="H2956" s="3">
        <v>4208</v>
      </c>
      <c r="I2956" s="3">
        <v>4464</v>
      </c>
      <c r="J2956">
        <v>6.0836501900000002</v>
      </c>
    </row>
    <row r="2957" spans="1:10" x14ac:dyDescent="0.3">
      <c r="A2957">
        <v>4</v>
      </c>
      <c r="B2957" s="1" t="s">
        <v>21</v>
      </c>
      <c r="C2957">
        <v>153214</v>
      </c>
      <c r="D2957">
        <v>712000</v>
      </c>
      <c r="E2957" s="1" t="s">
        <v>2602</v>
      </c>
      <c r="F2957" s="1" t="s">
        <v>167</v>
      </c>
      <c r="G2957" s="1" t="s">
        <v>3596</v>
      </c>
      <c r="H2957" s="3">
        <v>4410</v>
      </c>
      <c r="I2957" s="3">
        <v>4680</v>
      </c>
      <c r="J2957">
        <v>6.1224489799999997</v>
      </c>
    </row>
    <row r="2958" spans="1:10" x14ac:dyDescent="0.3">
      <c r="A2958">
        <v>4</v>
      </c>
      <c r="B2958" s="1" t="s">
        <v>21</v>
      </c>
      <c r="C2958">
        <v>112190</v>
      </c>
      <c r="D2958">
        <v>450200</v>
      </c>
      <c r="E2958" s="1" t="s">
        <v>3016</v>
      </c>
      <c r="F2958" s="1" t="s">
        <v>97</v>
      </c>
      <c r="G2958" s="1" t="s">
        <v>3596</v>
      </c>
      <c r="H2958" s="3">
        <v>1598</v>
      </c>
      <c r="I2958" s="3">
        <v>1696</v>
      </c>
      <c r="J2958">
        <v>6.1326658319999998</v>
      </c>
    </row>
    <row r="2959" spans="1:10" x14ac:dyDescent="0.3">
      <c r="A2959">
        <v>4</v>
      </c>
      <c r="B2959" s="1" t="s">
        <v>21</v>
      </c>
      <c r="C2959">
        <v>127389</v>
      </c>
      <c r="D2959">
        <v>135500</v>
      </c>
      <c r="E2959" s="1" t="s">
        <v>2542</v>
      </c>
      <c r="F2959" s="1" t="s">
        <v>48</v>
      </c>
      <c r="G2959" s="1" t="s">
        <v>3596</v>
      </c>
      <c r="H2959" s="3">
        <v>3720</v>
      </c>
      <c r="I2959" s="3">
        <v>3950</v>
      </c>
      <c r="J2959">
        <v>6.1827956989999997</v>
      </c>
    </row>
    <row r="2960" spans="1:10" x14ac:dyDescent="0.3">
      <c r="A2960">
        <v>4</v>
      </c>
      <c r="B2960" s="1" t="s">
        <v>21</v>
      </c>
      <c r="C2960">
        <v>233037</v>
      </c>
      <c r="D2960">
        <v>915900</v>
      </c>
      <c r="E2960" s="1" t="s">
        <v>3186</v>
      </c>
      <c r="F2960" s="1" t="s">
        <v>54</v>
      </c>
      <c r="G2960" s="1" t="s">
        <v>3596</v>
      </c>
      <c r="H2960" s="3">
        <v>4453</v>
      </c>
      <c r="I2960" s="3">
        <v>4730</v>
      </c>
      <c r="J2960">
        <v>6.2205254879999998</v>
      </c>
    </row>
    <row r="2961" spans="1:10" x14ac:dyDescent="0.3">
      <c r="A2961">
        <v>4</v>
      </c>
      <c r="B2961" s="1" t="s">
        <v>21</v>
      </c>
      <c r="C2961">
        <v>204440</v>
      </c>
      <c r="D2961">
        <v>867700</v>
      </c>
      <c r="E2961" s="1" t="s">
        <v>2783</v>
      </c>
      <c r="F2961" s="1" t="s">
        <v>68</v>
      </c>
      <c r="G2961" s="1" t="s">
        <v>3596</v>
      </c>
      <c r="H2961" s="3">
        <v>3858</v>
      </c>
      <c r="I2961" s="3">
        <v>4098</v>
      </c>
      <c r="J2961">
        <v>6.2208398130000004</v>
      </c>
    </row>
    <row r="2962" spans="1:10" x14ac:dyDescent="0.3">
      <c r="A2962">
        <v>4</v>
      </c>
      <c r="B2962" s="1" t="s">
        <v>21</v>
      </c>
      <c r="C2962">
        <v>227225</v>
      </c>
      <c r="D2962">
        <v>2315400</v>
      </c>
      <c r="E2962" s="1" t="s">
        <v>2710</v>
      </c>
      <c r="F2962" s="1" t="s">
        <v>123</v>
      </c>
      <c r="G2962" s="1" t="s">
        <v>3596</v>
      </c>
      <c r="H2962" s="3">
        <v>2682</v>
      </c>
      <c r="I2962" s="3">
        <v>2849</v>
      </c>
      <c r="J2962">
        <v>6.2266964949999997</v>
      </c>
    </row>
    <row r="2963" spans="1:10" x14ac:dyDescent="0.3">
      <c r="A2963">
        <v>4</v>
      </c>
      <c r="B2963" s="1" t="s">
        <v>21</v>
      </c>
      <c r="C2963">
        <v>203678</v>
      </c>
      <c r="D2963">
        <v>1002700</v>
      </c>
      <c r="E2963" s="1" t="s">
        <v>2759</v>
      </c>
      <c r="F2963" s="1" t="s">
        <v>68</v>
      </c>
      <c r="G2963" s="1" t="s">
        <v>3596</v>
      </c>
      <c r="H2963" s="3">
        <v>3845</v>
      </c>
      <c r="I2963" s="3">
        <v>4085</v>
      </c>
      <c r="J2963">
        <v>6.2418725620000002</v>
      </c>
    </row>
    <row r="2964" spans="1:10" x14ac:dyDescent="0.3">
      <c r="A2964">
        <v>4</v>
      </c>
      <c r="B2964" s="1" t="s">
        <v>21</v>
      </c>
      <c r="C2964">
        <v>384342</v>
      </c>
      <c r="D2964">
        <v>3083800</v>
      </c>
      <c r="E2964" s="1" t="s">
        <v>2661</v>
      </c>
      <c r="F2964" s="1" t="s">
        <v>63</v>
      </c>
      <c r="G2964" s="1" t="s">
        <v>3596</v>
      </c>
      <c r="H2964" s="3">
        <v>4320</v>
      </c>
      <c r="I2964" s="3">
        <v>4590</v>
      </c>
      <c r="J2964">
        <v>6.25</v>
      </c>
    </row>
    <row r="2965" spans="1:10" x14ac:dyDescent="0.3">
      <c r="A2965">
        <v>4</v>
      </c>
      <c r="B2965" s="1" t="s">
        <v>21</v>
      </c>
      <c r="C2965">
        <v>154129</v>
      </c>
      <c r="D2965">
        <v>460000</v>
      </c>
      <c r="E2965" s="1" t="s">
        <v>2545</v>
      </c>
      <c r="F2965" s="1" t="s">
        <v>167</v>
      </c>
      <c r="G2965" s="1" t="s">
        <v>3596</v>
      </c>
      <c r="H2965" s="3">
        <v>5760</v>
      </c>
      <c r="I2965" s="3">
        <v>6120</v>
      </c>
      <c r="J2965">
        <v>6.25</v>
      </c>
    </row>
    <row r="2966" spans="1:10" x14ac:dyDescent="0.3">
      <c r="A2966">
        <v>4</v>
      </c>
      <c r="B2966" s="1" t="s">
        <v>21</v>
      </c>
      <c r="C2966">
        <v>238397</v>
      </c>
      <c r="D2966">
        <v>539000</v>
      </c>
      <c r="E2966" s="1" t="s">
        <v>2817</v>
      </c>
      <c r="F2966" s="1" t="s">
        <v>298</v>
      </c>
      <c r="G2966" s="1" t="s">
        <v>3596</v>
      </c>
      <c r="H2966" s="3">
        <v>4107</v>
      </c>
      <c r="I2966" s="3">
        <v>4364</v>
      </c>
      <c r="J2966">
        <v>6.2576089599999998</v>
      </c>
    </row>
    <row r="2967" spans="1:10" x14ac:dyDescent="0.3">
      <c r="A2967">
        <v>4</v>
      </c>
      <c r="B2967" s="1" t="s">
        <v>21</v>
      </c>
      <c r="C2967">
        <v>222576</v>
      </c>
      <c r="D2967">
        <v>354000</v>
      </c>
      <c r="E2967" s="1" t="s">
        <v>3040</v>
      </c>
      <c r="F2967" s="1" t="s">
        <v>123</v>
      </c>
      <c r="G2967" s="1" t="s">
        <v>3596</v>
      </c>
      <c r="H2967" s="3">
        <v>2010</v>
      </c>
      <c r="I2967" s="3">
        <v>2136</v>
      </c>
      <c r="J2967">
        <v>6.2686567159999997</v>
      </c>
    </row>
    <row r="2968" spans="1:10" x14ac:dyDescent="0.3">
      <c r="A2968">
        <v>4</v>
      </c>
      <c r="B2968" s="1" t="s">
        <v>21</v>
      </c>
      <c r="C2968">
        <v>238014</v>
      </c>
      <c r="D2968">
        <v>905400</v>
      </c>
      <c r="E2968" s="1" t="s">
        <v>3198</v>
      </c>
      <c r="F2968" s="1" t="s">
        <v>225</v>
      </c>
      <c r="G2968" s="1" t="s">
        <v>3596</v>
      </c>
      <c r="H2968" s="3">
        <v>3864</v>
      </c>
      <c r="I2968" s="3">
        <v>4107</v>
      </c>
      <c r="J2968">
        <v>6.2888198759999998</v>
      </c>
    </row>
    <row r="2969" spans="1:10" x14ac:dyDescent="0.3">
      <c r="A2969">
        <v>4</v>
      </c>
      <c r="B2969" s="1" t="s">
        <v>21</v>
      </c>
      <c r="C2969">
        <v>140012</v>
      </c>
      <c r="D2969">
        <v>2288400</v>
      </c>
      <c r="E2969" s="1" t="s">
        <v>2813</v>
      </c>
      <c r="F2969" s="1" t="s">
        <v>91</v>
      </c>
      <c r="G2969" s="1" t="s">
        <v>3596</v>
      </c>
      <c r="H2969" s="3">
        <v>2796</v>
      </c>
      <c r="I2969" s="3">
        <v>2972</v>
      </c>
      <c r="J2969">
        <v>6.2947067240000001</v>
      </c>
    </row>
    <row r="2970" spans="1:10" x14ac:dyDescent="0.3">
      <c r="A2970">
        <v>4</v>
      </c>
      <c r="B2970" s="1" t="s">
        <v>21</v>
      </c>
      <c r="C2970">
        <v>219888</v>
      </c>
      <c r="D2970">
        <v>348300</v>
      </c>
      <c r="E2970" s="1" t="s">
        <v>2937</v>
      </c>
      <c r="F2970" s="1" t="s">
        <v>80</v>
      </c>
      <c r="G2970" s="1" t="s">
        <v>3596</v>
      </c>
      <c r="H2970" s="3">
        <v>4015</v>
      </c>
      <c r="I2970" s="3">
        <v>4269</v>
      </c>
      <c r="J2970">
        <v>6.3262764630000001</v>
      </c>
    </row>
    <row r="2971" spans="1:10" x14ac:dyDescent="0.3">
      <c r="A2971">
        <v>4</v>
      </c>
      <c r="B2971" s="1" t="s">
        <v>21</v>
      </c>
      <c r="C2971">
        <v>191986</v>
      </c>
      <c r="D2971">
        <v>286900</v>
      </c>
      <c r="E2971" s="1" t="s">
        <v>2699</v>
      </c>
      <c r="F2971" s="1" t="s">
        <v>114</v>
      </c>
      <c r="G2971" s="1" t="s">
        <v>3596</v>
      </c>
      <c r="H2971" s="3">
        <v>5500</v>
      </c>
      <c r="I2971" s="3">
        <v>5850</v>
      </c>
      <c r="J2971">
        <v>6.3636363640000004</v>
      </c>
    </row>
    <row r="2972" spans="1:10" x14ac:dyDescent="0.3">
      <c r="A2972">
        <v>4</v>
      </c>
      <c r="B2972" s="1" t="s">
        <v>21</v>
      </c>
      <c r="C2972">
        <v>221625</v>
      </c>
      <c r="D2972">
        <v>402500</v>
      </c>
      <c r="E2972" s="1" t="s">
        <v>3651</v>
      </c>
      <c r="F2972" s="1" t="s">
        <v>80</v>
      </c>
      <c r="G2972" s="1" t="s">
        <v>3598</v>
      </c>
      <c r="H2972" s="3">
        <v>4572</v>
      </c>
      <c r="I2972" s="3">
        <v>4863</v>
      </c>
      <c r="J2972">
        <v>6.3648293960000002</v>
      </c>
    </row>
    <row r="2973" spans="1:10" x14ac:dyDescent="0.3">
      <c r="A2973">
        <v>4</v>
      </c>
      <c r="B2973" s="1" t="s">
        <v>21</v>
      </c>
      <c r="C2973">
        <v>143613</v>
      </c>
      <c r="D2973">
        <v>726500</v>
      </c>
      <c r="E2973" s="1" t="s">
        <v>3268</v>
      </c>
      <c r="F2973" s="1" t="s">
        <v>63</v>
      </c>
      <c r="G2973" s="1" t="s">
        <v>3596</v>
      </c>
      <c r="H2973" s="3">
        <v>4390</v>
      </c>
      <c r="I2973" s="3">
        <v>4670</v>
      </c>
      <c r="J2973">
        <v>6.3781321179999999</v>
      </c>
    </row>
    <row r="2974" spans="1:10" x14ac:dyDescent="0.3">
      <c r="A2974">
        <v>4</v>
      </c>
      <c r="B2974" s="1" t="s">
        <v>21</v>
      </c>
      <c r="C2974">
        <v>194222</v>
      </c>
      <c r="D2974">
        <v>287500</v>
      </c>
      <c r="E2974" s="1" t="s">
        <v>2849</v>
      </c>
      <c r="F2974" s="1" t="s">
        <v>114</v>
      </c>
      <c r="G2974" s="1" t="s">
        <v>3596</v>
      </c>
      <c r="H2974" s="3">
        <v>5154</v>
      </c>
      <c r="I2974" s="3">
        <v>5484</v>
      </c>
      <c r="J2974">
        <v>6.4027939460000001</v>
      </c>
    </row>
    <row r="2975" spans="1:10" x14ac:dyDescent="0.3">
      <c r="A2975">
        <v>4</v>
      </c>
      <c r="B2975" s="1" t="s">
        <v>21</v>
      </c>
      <c r="C2975">
        <v>198455</v>
      </c>
      <c r="D2975">
        <v>544800</v>
      </c>
      <c r="E2975" s="1" t="s">
        <v>2754</v>
      </c>
      <c r="F2975" s="1" t="s">
        <v>44</v>
      </c>
      <c r="G2975" s="1" t="s">
        <v>3596</v>
      </c>
      <c r="H2975" s="3">
        <v>1840</v>
      </c>
      <c r="I2975" s="3">
        <v>1958</v>
      </c>
      <c r="J2975">
        <v>6.4130434779999996</v>
      </c>
    </row>
    <row r="2976" spans="1:10" x14ac:dyDescent="0.3">
      <c r="A2976">
        <v>4</v>
      </c>
      <c r="B2976" s="1" t="s">
        <v>21</v>
      </c>
      <c r="C2976">
        <v>183114</v>
      </c>
      <c r="D2976">
        <v>756000</v>
      </c>
      <c r="E2976" s="1" t="s">
        <v>2425</v>
      </c>
      <c r="F2976" s="1" t="s">
        <v>61</v>
      </c>
      <c r="G2976" s="1" t="s">
        <v>3596</v>
      </c>
      <c r="H2976" s="3">
        <v>6855</v>
      </c>
      <c r="I2976" s="3">
        <v>7298</v>
      </c>
      <c r="J2976">
        <v>6.4624361779999999</v>
      </c>
    </row>
    <row r="2977" spans="1:10" x14ac:dyDescent="0.3">
      <c r="A2977">
        <v>4</v>
      </c>
      <c r="B2977" s="1" t="s">
        <v>21</v>
      </c>
      <c r="C2977">
        <v>200192</v>
      </c>
      <c r="D2977">
        <v>299100</v>
      </c>
      <c r="E2977" s="1" t="s">
        <v>2588</v>
      </c>
      <c r="F2977" s="1" t="s">
        <v>286</v>
      </c>
      <c r="G2977" s="1" t="s">
        <v>3596</v>
      </c>
      <c r="H2977" s="3">
        <v>4203</v>
      </c>
      <c r="I2977" s="3">
        <v>4475</v>
      </c>
      <c r="J2977">
        <v>6.4715679279999998</v>
      </c>
    </row>
    <row r="2978" spans="1:10" x14ac:dyDescent="0.3">
      <c r="A2978">
        <v>4</v>
      </c>
      <c r="B2978" s="1" t="s">
        <v>21</v>
      </c>
      <c r="C2978">
        <v>197850</v>
      </c>
      <c r="D2978">
        <v>798500</v>
      </c>
      <c r="E2978" s="1" t="s">
        <v>2966</v>
      </c>
      <c r="F2978" s="1" t="s">
        <v>44</v>
      </c>
      <c r="G2978" s="1" t="s">
        <v>3596</v>
      </c>
      <c r="H2978" s="3">
        <v>1873</v>
      </c>
      <c r="I2978" s="3">
        <v>1995</v>
      </c>
      <c r="J2978">
        <v>6.5136145220000001</v>
      </c>
    </row>
    <row r="2979" spans="1:10" x14ac:dyDescent="0.3">
      <c r="A2979">
        <v>4</v>
      </c>
      <c r="B2979" s="1" t="s">
        <v>21</v>
      </c>
      <c r="C2979">
        <v>214379</v>
      </c>
      <c r="D2979">
        <v>719100</v>
      </c>
      <c r="E2979" s="1" t="s">
        <v>2722</v>
      </c>
      <c r="F2979" s="1" t="s">
        <v>46</v>
      </c>
      <c r="G2979" s="1" t="s">
        <v>3596</v>
      </c>
      <c r="H2979" s="3">
        <v>4110</v>
      </c>
      <c r="I2979" s="3">
        <v>4380</v>
      </c>
      <c r="J2979">
        <v>6.5693430660000001</v>
      </c>
    </row>
    <row r="2980" spans="1:10" x14ac:dyDescent="0.3">
      <c r="A2980">
        <v>4</v>
      </c>
      <c r="B2980" s="1" t="s">
        <v>21</v>
      </c>
      <c r="C2980">
        <v>198622</v>
      </c>
      <c r="D2980">
        <v>483800</v>
      </c>
      <c r="E2980" s="1" t="s">
        <v>2583</v>
      </c>
      <c r="F2980" s="1" t="s">
        <v>44</v>
      </c>
      <c r="G2980" s="1" t="s">
        <v>3596</v>
      </c>
      <c r="H2980" s="3">
        <v>2176</v>
      </c>
      <c r="I2980" s="3">
        <v>2319</v>
      </c>
      <c r="J2980">
        <v>6.5716911759999999</v>
      </c>
    </row>
    <row r="2981" spans="1:10" x14ac:dyDescent="0.3">
      <c r="A2981">
        <v>4</v>
      </c>
      <c r="B2981" s="1" t="s">
        <v>21</v>
      </c>
      <c r="C2981">
        <v>153472</v>
      </c>
      <c r="D2981">
        <v>840300</v>
      </c>
      <c r="E2981" s="1" t="s">
        <v>2727</v>
      </c>
      <c r="F2981" s="1" t="s">
        <v>167</v>
      </c>
      <c r="G2981" s="1" t="s">
        <v>3596</v>
      </c>
      <c r="H2981" s="3">
        <v>3960</v>
      </c>
      <c r="I2981" s="3">
        <v>4224</v>
      </c>
      <c r="J2981">
        <v>6.6666666670000003</v>
      </c>
    </row>
    <row r="2982" spans="1:10" x14ac:dyDescent="0.3">
      <c r="A2982">
        <v>4</v>
      </c>
      <c r="B2982" s="1" t="s">
        <v>21</v>
      </c>
      <c r="C2982">
        <v>204459</v>
      </c>
      <c r="D2982">
        <v>813200</v>
      </c>
      <c r="E2982" s="1" t="s">
        <v>3650</v>
      </c>
      <c r="F2982" s="1" t="s">
        <v>68</v>
      </c>
      <c r="G2982" s="1" t="s">
        <v>3598</v>
      </c>
      <c r="H2982" s="3">
        <v>15000</v>
      </c>
      <c r="I2982" s="3">
        <v>16000</v>
      </c>
      <c r="J2982">
        <v>6.6666666670000003</v>
      </c>
    </row>
    <row r="2983" spans="1:10" x14ac:dyDescent="0.3">
      <c r="A2983">
        <v>4</v>
      </c>
      <c r="B2983" s="1" t="s">
        <v>21</v>
      </c>
      <c r="C2983">
        <v>200314</v>
      </c>
      <c r="D2983">
        <v>299500</v>
      </c>
      <c r="E2983" s="1" t="s">
        <v>2613</v>
      </c>
      <c r="F2983" s="1" t="s">
        <v>286</v>
      </c>
      <c r="G2983" s="1" t="s">
        <v>3596</v>
      </c>
      <c r="H2983" s="3">
        <v>4281</v>
      </c>
      <c r="I2983" s="3">
        <v>4568</v>
      </c>
      <c r="J2983">
        <v>6.7040411119999996</v>
      </c>
    </row>
    <row r="2984" spans="1:10" x14ac:dyDescent="0.3">
      <c r="A2984">
        <v>4</v>
      </c>
      <c r="B2984" s="1" t="s">
        <v>21</v>
      </c>
      <c r="C2984">
        <v>101028</v>
      </c>
      <c r="D2984">
        <v>1218200</v>
      </c>
      <c r="E2984" s="1" t="s">
        <v>3246</v>
      </c>
      <c r="F2984" s="1" t="s">
        <v>58</v>
      </c>
      <c r="G2984" s="1" t="s">
        <v>3596</v>
      </c>
      <c r="H2984" s="3">
        <v>4440</v>
      </c>
      <c r="I2984" s="3">
        <v>4738</v>
      </c>
      <c r="J2984">
        <v>6.7117117119999996</v>
      </c>
    </row>
    <row r="2985" spans="1:10" x14ac:dyDescent="0.3">
      <c r="A2985">
        <v>4</v>
      </c>
      <c r="B2985" s="1" t="s">
        <v>21</v>
      </c>
      <c r="C2985">
        <v>218885</v>
      </c>
      <c r="D2985">
        <v>492600</v>
      </c>
      <c r="E2985" s="1" t="s">
        <v>2597</v>
      </c>
      <c r="F2985" s="1" t="s">
        <v>84</v>
      </c>
      <c r="G2985" s="1" t="s">
        <v>3596</v>
      </c>
      <c r="H2985" s="3">
        <v>4050</v>
      </c>
      <c r="I2985" s="3">
        <v>4326</v>
      </c>
      <c r="J2985">
        <v>6.8148148150000001</v>
      </c>
    </row>
    <row r="2986" spans="1:10" x14ac:dyDescent="0.3">
      <c r="A2986">
        <v>4</v>
      </c>
      <c r="B2986" s="1" t="s">
        <v>21</v>
      </c>
      <c r="C2986">
        <v>184995</v>
      </c>
      <c r="D2986">
        <v>1295400</v>
      </c>
      <c r="E2986" s="1" t="s">
        <v>2815</v>
      </c>
      <c r="F2986" s="1" t="s">
        <v>52</v>
      </c>
      <c r="G2986" s="1" t="s">
        <v>3596</v>
      </c>
      <c r="H2986" s="3">
        <v>5353</v>
      </c>
      <c r="I2986" s="3">
        <v>5718</v>
      </c>
      <c r="J2986">
        <v>6.8186063890000002</v>
      </c>
    </row>
    <row r="2987" spans="1:10" x14ac:dyDescent="0.3">
      <c r="A2987">
        <v>4</v>
      </c>
      <c r="B2987" s="1" t="s">
        <v>21</v>
      </c>
      <c r="C2987">
        <v>191612</v>
      </c>
      <c r="D2987">
        <v>478800</v>
      </c>
      <c r="E2987" s="1" t="s">
        <v>2770</v>
      </c>
      <c r="F2987" s="1" t="s">
        <v>114</v>
      </c>
      <c r="G2987" s="1" t="s">
        <v>3596</v>
      </c>
      <c r="H2987" s="3">
        <v>4980</v>
      </c>
      <c r="I2987" s="3">
        <v>5320</v>
      </c>
      <c r="J2987">
        <v>6.8273092369999997</v>
      </c>
    </row>
    <row r="2988" spans="1:10" x14ac:dyDescent="0.3">
      <c r="A2988">
        <v>4</v>
      </c>
      <c r="B2988" s="1" t="s">
        <v>21</v>
      </c>
      <c r="C2988">
        <v>446774</v>
      </c>
      <c r="D2988">
        <v>3957300</v>
      </c>
      <c r="E2988" s="1" t="s">
        <v>3004</v>
      </c>
      <c r="F2988" s="1" t="s">
        <v>225</v>
      </c>
      <c r="G2988" s="1" t="s">
        <v>3596</v>
      </c>
      <c r="H2988" s="3">
        <v>3864</v>
      </c>
      <c r="I2988" s="3">
        <v>4128</v>
      </c>
      <c r="J2988">
        <v>6.8322981370000004</v>
      </c>
    </row>
    <row r="2989" spans="1:10" x14ac:dyDescent="0.3">
      <c r="A2989">
        <v>4</v>
      </c>
      <c r="B2989" s="1" t="s">
        <v>21</v>
      </c>
      <c r="C2989">
        <v>154378</v>
      </c>
      <c r="D2989">
        <v>184800</v>
      </c>
      <c r="E2989" s="1" t="s">
        <v>2974</v>
      </c>
      <c r="F2989" s="1" t="s">
        <v>167</v>
      </c>
      <c r="G2989" s="1" t="s">
        <v>3596</v>
      </c>
      <c r="H2989" s="3">
        <v>5220</v>
      </c>
      <c r="I2989" s="3">
        <v>5580</v>
      </c>
      <c r="J2989">
        <v>6.896551724</v>
      </c>
    </row>
    <row r="2990" spans="1:10" x14ac:dyDescent="0.3">
      <c r="A2990">
        <v>4</v>
      </c>
      <c r="B2990" s="1" t="s">
        <v>21</v>
      </c>
      <c r="C2990">
        <v>218025</v>
      </c>
      <c r="D2990">
        <v>399000</v>
      </c>
      <c r="E2990" s="1" t="s">
        <v>3048</v>
      </c>
      <c r="F2990" s="1" t="s">
        <v>84</v>
      </c>
      <c r="G2990" s="1" t="s">
        <v>3596</v>
      </c>
      <c r="H2990" s="3">
        <v>4174</v>
      </c>
      <c r="I2990" s="3">
        <v>4462</v>
      </c>
      <c r="J2990">
        <v>6.8998562530000003</v>
      </c>
    </row>
    <row r="2991" spans="1:10" x14ac:dyDescent="0.3">
      <c r="A2991">
        <v>4</v>
      </c>
      <c r="B2991" s="1" t="s">
        <v>21</v>
      </c>
      <c r="C2991">
        <v>170587</v>
      </c>
      <c r="D2991">
        <v>717100</v>
      </c>
      <c r="E2991" s="1" t="s">
        <v>3011</v>
      </c>
      <c r="F2991" s="1" t="s">
        <v>195</v>
      </c>
      <c r="G2991" s="1" t="s">
        <v>3596</v>
      </c>
      <c r="H2991" s="3">
        <v>3900</v>
      </c>
      <c r="I2991" s="3">
        <v>4170</v>
      </c>
      <c r="J2991">
        <v>6.923076923</v>
      </c>
    </row>
    <row r="2992" spans="1:10" x14ac:dyDescent="0.3">
      <c r="A2992">
        <v>4</v>
      </c>
      <c r="B2992" s="1" t="s">
        <v>21</v>
      </c>
      <c r="C2992">
        <v>439145</v>
      </c>
      <c r="D2992">
        <v>500003</v>
      </c>
      <c r="E2992" s="1" t="s">
        <v>2688</v>
      </c>
      <c r="F2992" s="1" t="s">
        <v>183</v>
      </c>
      <c r="G2992" s="1" t="s">
        <v>3596</v>
      </c>
      <c r="H2992" s="3">
        <v>3696</v>
      </c>
      <c r="I2992" s="3">
        <v>3952</v>
      </c>
      <c r="J2992">
        <v>6.9264069260000003</v>
      </c>
    </row>
    <row r="2993" spans="1:10" x14ac:dyDescent="0.3">
      <c r="A2993">
        <v>4</v>
      </c>
      <c r="B2993" s="1" t="s">
        <v>21</v>
      </c>
      <c r="C2993">
        <v>413626</v>
      </c>
      <c r="D2993">
        <v>3096400</v>
      </c>
      <c r="E2993" s="1" t="s">
        <v>2638</v>
      </c>
      <c r="F2993" s="1" t="s">
        <v>204</v>
      </c>
      <c r="G2993" s="1" t="s">
        <v>3596</v>
      </c>
      <c r="H2993" s="3">
        <v>3926</v>
      </c>
      <c r="I2993" s="3">
        <v>4198</v>
      </c>
      <c r="J2993">
        <v>6.9281711670000004</v>
      </c>
    </row>
    <row r="2994" spans="1:10" x14ac:dyDescent="0.3">
      <c r="A2994">
        <v>4</v>
      </c>
      <c r="B2994" s="1" t="s">
        <v>21</v>
      </c>
      <c r="C2994">
        <v>167312</v>
      </c>
      <c r="D2994">
        <v>217300</v>
      </c>
      <c r="E2994" s="1" t="s">
        <v>2752</v>
      </c>
      <c r="F2994" s="1" t="s">
        <v>56</v>
      </c>
      <c r="G2994" s="1" t="s">
        <v>3596</v>
      </c>
      <c r="H2994" s="3">
        <v>4848</v>
      </c>
      <c r="I2994" s="3">
        <v>5184</v>
      </c>
      <c r="J2994">
        <v>6.9306930690000002</v>
      </c>
    </row>
    <row r="2995" spans="1:10" x14ac:dyDescent="0.3">
      <c r="A2995">
        <v>4</v>
      </c>
      <c r="B2995" s="1" t="s">
        <v>21</v>
      </c>
      <c r="C2995">
        <v>165981</v>
      </c>
      <c r="D2995">
        <v>216900</v>
      </c>
      <c r="E2995" s="1" t="s">
        <v>2692</v>
      </c>
      <c r="F2995" s="1" t="s">
        <v>56</v>
      </c>
      <c r="G2995" s="1" t="s">
        <v>3596</v>
      </c>
      <c r="H2995" s="3">
        <v>5208</v>
      </c>
      <c r="I2995" s="3">
        <v>5570</v>
      </c>
      <c r="J2995">
        <v>6.9508448539999996</v>
      </c>
    </row>
    <row r="2996" spans="1:10" x14ac:dyDescent="0.3">
      <c r="A2996">
        <v>4</v>
      </c>
      <c r="B2996" s="1" t="s">
        <v>21</v>
      </c>
      <c r="C2996">
        <v>198552</v>
      </c>
      <c r="D2996">
        <v>531700</v>
      </c>
      <c r="E2996" s="1" t="s">
        <v>3153</v>
      </c>
      <c r="F2996" s="1" t="s">
        <v>44</v>
      </c>
      <c r="G2996" s="1" t="s">
        <v>3596</v>
      </c>
      <c r="H2996" s="3">
        <v>2056</v>
      </c>
      <c r="I2996" s="3">
        <v>2199</v>
      </c>
      <c r="J2996">
        <v>6.9552529180000002</v>
      </c>
    </row>
    <row r="2997" spans="1:10" x14ac:dyDescent="0.3">
      <c r="A2997">
        <v>4</v>
      </c>
      <c r="B2997" s="1" t="s">
        <v>21</v>
      </c>
      <c r="C2997">
        <v>217475</v>
      </c>
      <c r="D2997">
        <v>340800</v>
      </c>
      <c r="E2997" s="1" t="s">
        <v>3123</v>
      </c>
      <c r="F2997" s="1" t="s">
        <v>105</v>
      </c>
      <c r="G2997" s="1" t="s">
        <v>3596</v>
      </c>
      <c r="H2997" s="3">
        <v>4266</v>
      </c>
      <c r="I2997" s="3">
        <v>4564</v>
      </c>
      <c r="J2997">
        <v>6.9854664790000003</v>
      </c>
    </row>
    <row r="2998" spans="1:10" x14ac:dyDescent="0.3">
      <c r="A2998">
        <v>4</v>
      </c>
      <c r="B2998" s="1" t="s">
        <v>21</v>
      </c>
      <c r="C2998">
        <v>165033</v>
      </c>
      <c r="D2998">
        <v>217600</v>
      </c>
      <c r="E2998" s="1" t="s">
        <v>2940</v>
      </c>
      <c r="F2998" s="1" t="s">
        <v>56</v>
      </c>
      <c r="G2998" s="1" t="s">
        <v>3596</v>
      </c>
      <c r="H2998" s="3">
        <v>4464</v>
      </c>
      <c r="I2998" s="3">
        <v>4776</v>
      </c>
      <c r="J2998">
        <v>6.9892473119999998</v>
      </c>
    </row>
    <row r="2999" spans="1:10" x14ac:dyDescent="0.3">
      <c r="A2999">
        <v>4</v>
      </c>
      <c r="B2999" s="1" t="s">
        <v>21</v>
      </c>
      <c r="C2999">
        <v>204662</v>
      </c>
      <c r="D2999">
        <v>309005</v>
      </c>
      <c r="E2999" s="1" t="s">
        <v>2415</v>
      </c>
      <c r="F2999" s="1" t="s">
        <v>68</v>
      </c>
      <c r="G2999" s="1" t="s">
        <v>3596</v>
      </c>
      <c r="H2999" s="3">
        <v>7203</v>
      </c>
      <c r="I2999" s="3">
        <v>7707</v>
      </c>
      <c r="J2999">
        <v>6.9970845480000001</v>
      </c>
    </row>
    <row r="3000" spans="1:10" x14ac:dyDescent="0.3">
      <c r="A3000">
        <v>4</v>
      </c>
      <c r="B3000" s="1" t="s">
        <v>21</v>
      </c>
      <c r="C3000">
        <v>143215</v>
      </c>
      <c r="D3000">
        <v>163600</v>
      </c>
      <c r="E3000" s="1" t="s">
        <v>2946</v>
      </c>
      <c r="F3000" s="1" t="s">
        <v>63</v>
      </c>
      <c r="G3000" s="1" t="s">
        <v>3596</v>
      </c>
      <c r="H3000" s="3">
        <v>3420</v>
      </c>
      <c r="I3000" s="3">
        <v>3660</v>
      </c>
      <c r="J3000">
        <v>7.01754386</v>
      </c>
    </row>
    <row r="3001" spans="1:10" x14ac:dyDescent="0.3">
      <c r="A3001">
        <v>4</v>
      </c>
      <c r="B3001" s="1" t="s">
        <v>21</v>
      </c>
      <c r="C3001">
        <v>170541</v>
      </c>
      <c r="D3001">
        <v>694900</v>
      </c>
      <c r="E3001" s="1" t="s">
        <v>3190</v>
      </c>
      <c r="F3001" s="1" t="s">
        <v>195</v>
      </c>
      <c r="G3001" s="1" t="s">
        <v>3596</v>
      </c>
      <c r="H3001" s="3">
        <v>3220</v>
      </c>
      <c r="I3001" s="3">
        <v>3446</v>
      </c>
      <c r="J3001">
        <v>7.0186335399999997</v>
      </c>
    </row>
    <row r="3002" spans="1:10" x14ac:dyDescent="0.3">
      <c r="A3002">
        <v>4</v>
      </c>
      <c r="B3002" s="1" t="s">
        <v>21</v>
      </c>
      <c r="C3002">
        <v>192022</v>
      </c>
      <c r="D3002">
        <v>287000</v>
      </c>
      <c r="E3002" s="1" t="s">
        <v>2508</v>
      </c>
      <c r="F3002" s="1" t="s">
        <v>114</v>
      </c>
      <c r="G3002" s="1" t="s">
        <v>3596</v>
      </c>
      <c r="H3002" s="3">
        <v>5067</v>
      </c>
      <c r="I3002" s="3">
        <v>5424</v>
      </c>
      <c r="J3002">
        <v>7.0455891060000004</v>
      </c>
    </row>
    <row r="3003" spans="1:10" x14ac:dyDescent="0.3">
      <c r="A3003">
        <v>4</v>
      </c>
      <c r="B3003" s="1" t="s">
        <v>21</v>
      </c>
      <c r="C3003">
        <v>218955</v>
      </c>
      <c r="D3003">
        <v>932200</v>
      </c>
      <c r="E3003" s="1" t="s">
        <v>2729</v>
      </c>
      <c r="F3003" s="1" t="s">
        <v>84</v>
      </c>
      <c r="G3003" s="1" t="s">
        <v>3596</v>
      </c>
      <c r="H3003" s="3">
        <v>4080</v>
      </c>
      <c r="I3003" s="3">
        <v>4368</v>
      </c>
      <c r="J3003">
        <v>7.0588235289999997</v>
      </c>
    </row>
    <row r="3004" spans="1:10" x14ac:dyDescent="0.3">
      <c r="A3004">
        <v>4</v>
      </c>
      <c r="B3004" s="1" t="s">
        <v>21</v>
      </c>
      <c r="C3004">
        <v>217615</v>
      </c>
      <c r="D3004">
        <v>1005600</v>
      </c>
      <c r="E3004" s="1" t="s">
        <v>3229</v>
      </c>
      <c r="F3004" s="1" t="s">
        <v>84</v>
      </c>
      <c r="G3004" s="1" t="s">
        <v>3596</v>
      </c>
      <c r="H3004" s="3">
        <v>4348</v>
      </c>
      <c r="I3004" s="3">
        <v>4656</v>
      </c>
      <c r="J3004">
        <v>7.0837166509999996</v>
      </c>
    </row>
    <row r="3005" spans="1:10" x14ac:dyDescent="0.3">
      <c r="A3005">
        <v>4</v>
      </c>
      <c r="B3005" s="1" t="s">
        <v>21</v>
      </c>
      <c r="C3005">
        <v>129695</v>
      </c>
      <c r="D3005">
        <v>139200</v>
      </c>
      <c r="E3005" s="1" t="s">
        <v>2430</v>
      </c>
      <c r="F3005" s="1" t="s">
        <v>108</v>
      </c>
      <c r="G3005" s="1" t="s">
        <v>3596</v>
      </c>
      <c r="H3005" s="3">
        <v>4168</v>
      </c>
      <c r="I3005" s="3">
        <v>4464</v>
      </c>
      <c r="J3005">
        <v>7.101727447</v>
      </c>
    </row>
    <row r="3006" spans="1:10" x14ac:dyDescent="0.3">
      <c r="A3006">
        <v>4</v>
      </c>
      <c r="B3006" s="1" t="s">
        <v>21</v>
      </c>
      <c r="C3006">
        <v>191719</v>
      </c>
      <c r="D3006">
        <v>286800</v>
      </c>
      <c r="E3006" s="1" t="s">
        <v>2693</v>
      </c>
      <c r="F3006" s="1" t="s">
        <v>114</v>
      </c>
      <c r="G3006" s="1" t="s">
        <v>3596</v>
      </c>
      <c r="H3006" s="3">
        <v>5426</v>
      </c>
      <c r="I3006" s="3">
        <v>5812</v>
      </c>
      <c r="J3006">
        <v>7.1138960559999997</v>
      </c>
    </row>
    <row r="3007" spans="1:10" x14ac:dyDescent="0.3">
      <c r="A3007">
        <v>4</v>
      </c>
      <c r="B3007" s="1" t="s">
        <v>21</v>
      </c>
      <c r="C3007">
        <v>145682</v>
      </c>
      <c r="D3007">
        <v>675300</v>
      </c>
      <c r="E3007" s="1" t="s">
        <v>2574</v>
      </c>
      <c r="F3007" s="1" t="s">
        <v>63</v>
      </c>
      <c r="G3007" s="1" t="s">
        <v>3596</v>
      </c>
      <c r="H3007" s="3">
        <v>4200</v>
      </c>
      <c r="I3007" s="3">
        <v>4500</v>
      </c>
      <c r="J3007">
        <v>7.1428571429999996</v>
      </c>
    </row>
    <row r="3008" spans="1:10" x14ac:dyDescent="0.3">
      <c r="A3008">
        <v>4</v>
      </c>
      <c r="B3008" s="1" t="s">
        <v>21</v>
      </c>
      <c r="C3008">
        <v>176178</v>
      </c>
      <c r="D3008">
        <v>242700</v>
      </c>
      <c r="E3008" s="1" t="s">
        <v>3032</v>
      </c>
      <c r="F3008" s="1" t="s">
        <v>219</v>
      </c>
      <c r="G3008" s="1" t="s">
        <v>3596</v>
      </c>
      <c r="H3008" s="3">
        <v>2800</v>
      </c>
      <c r="I3008" s="3">
        <v>3000</v>
      </c>
      <c r="J3008">
        <v>7.1428571429999996</v>
      </c>
    </row>
    <row r="3009" spans="1:10" x14ac:dyDescent="0.3">
      <c r="A3009">
        <v>4</v>
      </c>
      <c r="B3009" s="1" t="s">
        <v>21</v>
      </c>
      <c r="C3009">
        <v>224350</v>
      </c>
      <c r="D3009">
        <v>356300</v>
      </c>
      <c r="E3009" s="1" t="s">
        <v>3143</v>
      </c>
      <c r="F3009" s="1" t="s">
        <v>123</v>
      </c>
      <c r="G3009" s="1" t="s">
        <v>3596</v>
      </c>
      <c r="H3009" s="3">
        <v>2546</v>
      </c>
      <c r="I3009" s="3">
        <v>2729</v>
      </c>
      <c r="J3009">
        <v>7.1877454829999996</v>
      </c>
    </row>
    <row r="3010" spans="1:10" x14ac:dyDescent="0.3">
      <c r="A3010">
        <v>4</v>
      </c>
      <c r="B3010" s="1" t="s">
        <v>21</v>
      </c>
      <c r="C3010">
        <v>405872</v>
      </c>
      <c r="D3010">
        <v>3100700</v>
      </c>
      <c r="E3010" s="1" t="s">
        <v>3151</v>
      </c>
      <c r="F3010" s="1" t="s">
        <v>89</v>
      </c>
      <c r="G3010" s="1" t="s">
        <v>3596</v>
      </c>
      <c r="H3010" s="3">
        <v>3850</v>
      </c>
      <c r="I3010" s="3">
        <v>4128</v>
      </c>
      <c r="J3010">
        <v>7.2207792209999999</v>
      </c>
    </row>
    <row r="3011" spans="1:10" x14ac:dyDescent="0.3">
      <c r="A3011">
        <v>4</v>
      </c>
      <c r="B3011" s="1" t="s">
        <v>21</v>
      </c>
      <c r="C3011">
        <v>145831</v>
      </c>
      <c r="D3011">
        <v>170500</v>
      </c>
      <c r="E3011" s="1" t="s">
        <v>3007</v>
      </c>
      <c r="F3011" s="1" t="s">
        <v>63</v>
      </c>
      <c r="G3011" s="1" t="s">
        <v>3596</v>
      </c>
      <c r="H3011" s="3">
        <v>3730</v>
      </c>
      <c r="I3011" s="3">
        <v>4000</v>
      </c>
      <c r="J3011">
        <v>7.2386058980000003</v>
      </c>
    </row>
    <row r="3012" spans="1:10" x14ac:dyDescent="0.3">
      <c r="A3012">
        <v>4</v>
      </c>
      <c r="B3012" s="1" t="s">
        <v>21</v>
      </c>
      <c r="C3012">
        <v>169974</v>
      </c>
      <c r="D3012">
        <v>226300</v>
      </c>
      <c r="E3012" s="1" t="s">
        <v>2866</v>
      </c>
      <c r="F3012" s="1" t="s">
        <v>195</v>
      </c>
      <c r="G3012" s="1" t="s">
        <v>3596</v>
      </c>
      <c r="H3012" s="3">
        <v>3312</v>
      </c>
      <c r="I3012" s="3">
        <v>3552</v>
      </c>
      <c r="J3012">
        <v>7.2463768120000003</v>
      </c>
    </row>
    <row r="3013" spans="1:10" x14ac:dyDescent="0.3">
      <c r="A3013">
        <v>4</v>
      </c>
      <c r="B3013" s="1" t="s">
        <v>21</v>
      </c>
      <c r="C3013">
        <v>154396</v>
      </c>
      <c r="D3013">
        <v>185700</v>
      </c>
      <c r="E3013" s="1" t="s">
        <v>2656</v>
      </c>
      <c r="F3013" s="1" t="s">
        <v>167</v>
      </c>
      <c r="G3013" s="1" t="s">
        <v>3596</v>
      </c>
      <c r="H3013" s="3">
        <v>5490</v>
      </c>
      <c r="I3013" s="3">
        <v>5888</v>
      </c>
      <c r="J3013">
        <v>7.2495446269999997</v>
      </c>
    </row>
    <row r="3014" spans="1:10" x14ac:dyDescent="0.3">
      <c r="A3014">
        <v>4</v>
      </c>
      <c r="B3014" s="1" t="s">
        <v>21</v>
      </c>
      <c r="C3014">
        <v>238759</v>
      </c>
      <c r="D3014">
        <v>538900</v>
      </c>
      <c r="E3014" s="1" t="s">
        <v>2812</v>
      </c>
      <c r="F3014" s="1" t="s">
        <v>298</v>
      </c>
      <c r="G3014" s="1" t="s">
        <v>3596</v>
      </c>
      <c r="H3014" s="3">
        <v>4152</v>
      </c>
      <c r="I3014" s="3">
        <v>4454</v>
      </c>
      <c r="J3014">
        <v>7.2736030830000002</v>
      </c>
    </row>
    <row r="3015" spans="1:10" x14ac:dyDescent="0.3">
      <c r="A3015">
        <v>4</v>
      </c>
      <c r="B3015" s="1" t="s">
        <v>21</v>
      </c>
      <c r="C3015">
        <v>146205</v>
      </c>
      <c r="D3015">
        <v>807600</v>
      </c>
      <c r="E3015" s="1" t="s">
        <v>2857</v>
      </c>
      <c r="F3015" s="1" t="s">
        <v>63</v>
      </c>
      <c r="G3015" s="1" t="s">
        <v>3596</v>
      </c>
      <c r="H3015" s="3">
        <v>3510</v>
      </c>
      <c r="I3015" s="3">
        <v>3766</v>
      </c>
      <c r="J3015">
        <v>7.2934472929999998</v>
      </c>
    </row>
    <row r="3016" spans="1:10" x14ac:dyDescent="0.3">
      <c r="A3016">
        <v>4</v>
      </c>
      <c r="B3016" s="1" t="s">
        <v>21</v>
      </c>
      <c r="C3016">
        <v>232450</v>
      </c>
      <c r="D3016">
        <v>400400</v>
      </c>
      <c r="E3016" s="1" t="s">
        <v>2952</v>
      </c>
      <c r="F3016" s="1" t="s">
        <v>54</v>
      </c>
      <c r="G3016" s="1" t="s">
        <v>3596</v>
      </c>
      <c r="H3016" s="3">
        <v>4473</v>
      </c>
      <c r="I3016" s="3">
        <v>4800</v>
      </c>
      <c r="J3016">
        <v>7.3105298459999997</v>
      </c>
    </row>
    <row r="3017" spans="1:10" x14ac:dyDescent="0.3">
      <c r="A3017">
        <v>4</v>
      </c>
      <c r="B3017" s="1" t="s">
        <v>21</v>
      </c>
      <c r="C3017">
        <v>225308</v>
      </c>
      <c r="D3017">
        <v>357200</v>
      </c>
      <c r="E3017" s="1" t="s">
        <v>2814</v>
      </c>
      <c r="F3017" s="1" t="s">
        <v>123</v>
      </c>
      <c r="G3017" s="1" t="s">
        <v>3596</v>
      </c>
      <c r="H3017" s="3">
        <v>2460</v>
      </c>
      <c r="I3017" s="3">
        <v>2640</v>
      </c>
      <c r="J3017">
        <v>7.3170731709999997</v>
      </c>
    </row>
    <row r="3018" spans="1:10" x14ac:dyDescent="0.3">
      <c r="A3018">
        <v>4</v>
      </c>
      <c r="B3018" s="1" t="s">
        <v>21</v>
      </c>
      <c r="C3018">
        <v>180081</v>
      </c>
      <c r="D3018">
        <v>253101</v>
      </c>
      <c r="E3018" s="1" t="s">
        <v>2552</v>
      </c>
      <c r="F3018" s="1" t="s">
        <v>262</v>
      </c>
      <c r="G3018" s="1" t="s">
        <v>3596</v>
      </c>
      <c r="H3018" s="3">
        <v>3325</v>
      </c>
      <c r="I3018" s="3">
        <v>3569</v>
      </c>
      <c r="J3018">
        <v>7.338345865</v>
      </c>
    </row>
    <row r="3019" spans="1:10" x14ac:dyDescent="0.3">
      <c r="A3019">
        <v>4</v>
      </c>
      <c r="B3019" s="1" t="s">
        <v>21</v>
      </c>
      <c r="C3019">
        <v>175236</v>
      </c>
      <c r="D3019">
        <v>525200</v>
      </c>
      <c r="E3019" s="1" t="s">
        <v>2464</v>
      </c>
      <c r="F3019" s="1" t="s">
        <v>204</v>
      </c>
      <c r="G3019" s="1" t="s">
        <v>3596</v>
      </c>
      <c r="H3019" s="3">
        <v>5370</v>
      </c>
      <c r="I3019" s="3">
        <v>5765</v>
      </c>
      <c r="J3019">
        <v>7.3556797019999998</v>
      </c>
    </row>
    <row r="3020" spans="1:10" x14ac:dyDescent="0.3">
      <c r="A3020">
        <v>4</v>
      </c>
      <c r="B3020" s="1" t="s">
        <v>21</v>
      </c>
      <c r="C3020">
        <v>161864</v>
      </c>
      <c r="D3020">
        <v>206100</v>
      </c>
      <c r="E3020" s="1" t="s">
        <v>3136</v>
      </c>
      <c r="F3020" s="1" t="s">
        <v>89</v>
      </c>
      <c r="G3020" s="1" t="s">
        <v>3596</v>
      </c>
      <c r="H3020" s="3">
        <v>2930</v>
      </c>
      <c r="I3020" s="3">
        <v>3146</v>
      </c>
      <c r="J3020">
        <v>7.3720136519999997</v>
      </c>
    </row>
    <row r="3021" spans="1:10" x14ac:dyDescent="0.3">
      <c r="A3021">
        <v>4</v>
      </c>
      <c r="B3021" s="1" t="s">
        <v>21</v>
      </c>
      <c r="C3021">
        <v>190169</v>
      </c>
      <c r="D3021">
        <v>678900</v>
      </c>
      <c r="E3021" s="1" t="s">
        <v>3088</v>
      </c>
      <c r="F3021" s="1" t="s">
        <v>114</v>
      </c>
      <c r="G3021" s="1" t="s">
        <v>3596</v>
      </c>
      <c r="H3021" s="3">
        <v>4744</v>
      </c>
      <c r="I3021" s="3">
        <v>5094</v>
      </c>
      <c r="J3021">
        <v>7.3777403039999996</v>
      </c>
    </row>
    <row r="3022" spans="1:10" x14ac:dyDescent="0.3">
      <c r="A3022">
        <v>4</v>
      </c>
      <c r="B3022" s="1" t="s">
        <v>21</v>
      </c>
      <c r="C3022">
        <v>423652</v>
      </c>
      <c r="D3022">
        <v>321320</v>
      </c>
      <c r="E3022" s="1" t="s">
        <v>2485</v>
      </c>
      <c r="F3022" s="1" t="s">
        <v>135</v>
      </c>
      <c r="G3022" s="1" t="s">
        <v>3596</v>
      </c>
      <c r="H3022" s="3">
        <v>4140</v>
      </c>
      <c r="I3022" s="3">
        <v>4446</v>
      </c>
      <c r="J3022">
        <v>7.3913043480000002</v>
      </c>
    </row>
    <row r="3023" spans="1:10" x14ac:dyDescent="0.3">
      <c r="A3023">
        <v>4</v>
      </c>
      <c r="B3023" s="1" t="s">
        <v>21</v>
      </c>
      <c r="C3023">
        <v>107521</v>
      </c>
      <c r="D3023">
        <v>997600</v>
      </c>
      <c r="E3023" s="1" t="s">
        <v>2667</v>
      </c>
      <c r="F3023" s="1" t="s">
        <v>180</v>
      </c>
      <c r="G3023" s="1" t="s">
        <v>3596</v>
      </c>
      <c r="H3023" s="3">
        <v>3620</v>
      </c>
      <c r="I3023" s="3">
        <v>3890</v>
      </c>
      <c r="J3023">
        <v>7.4585635359999998</v>
      </c>
    </row>
    <row r="3024" spans="1:10" x14ac:dyDescent="0.3">
      <c r="A3024">
        <v>4</v>
      </c>
      <c r="B3024" s="1" t="s">
        <v>21</v>
      </c>
      <c r="C3024">
        <v>101161</v>
      </c>
      <c r="D3024">
        <v>106000</v>
      </c>
      <c r="E3024" s="1" t="s">
        <v>2948</v>
      </c>
      <c r="F3024" s="1" t="s">
        <v>58</v>
      </c>
      <c r="G3024" s="1" t="s">
        <v>3596</v>
      </c>
      <c r="H3024" s="3">
        <v>4410</v>
      </c>
      <c r="I3024" s="3">
        <v>4740</v>
      </c>
      <c r="J3024">
        <v>7.4829931969999999</v>
      </c>
    </row>
    <row r="3025" spans="1:10" x14ac:dyDescent="0.3">
      <c r="A3025">
        <v>4</v>
      </c>
      <c r="B3025" s="1" t="s">
        <v>21</v>
      </c>
      <c r="C3025">
        <v>155195</v>
      </c>
      <c r="D3025">
        <v>192300</v>
      </c>
      <c r="E3025" s="1" t="s">
        <v>2765</v>
      </c>
      <c r="F3025" s="1" t="s">
        <v>142</v>
      </c>
      <c r="G3025" s="1" t="s">
        <v>3596</v>
      </c>
      <c r="H3025" s="3">
        <v>2976</v>
      </c>
      <c r="I3025" s="3">
        <v>3200</v>
      </c>
      <c r="J3025">
        <v>7.5268817200000004</v>
      </c>
    </row>
    <row r="3026" spans="1:10" x14ac:dyDescent="0.3">
      <c r="A3026">
        <v>4</v>
      </c>
      <c r="B3026" s="1" t="s">
        <v>21</v>
      </c>
      <c r="C3026">
        <v>217837</v>
      </c>
      <c r="D3026">
        <v>760200</v>
      </c>
      <c r="E3026" s="1" t="s">
        <v>3200</v>
      </c>
      <c r="F3026" s="1" t="s">
        <v>84</v>
      </c>
      <c r="G3026" s="1" t="s">
        <v>3596</v>
      </c>
      <c r="H3026" s="3">
        <v>4090</v>
      </c>
      <c r="I3026" s="3">
        <v>4398</v>
      </c>
      <c r="J3026">
        <v>7.530562347</v>
      </c>
    </row>
    <row r="3027" spans="1:10" x14ac:dyDescent="0.3">
      <c r="A3027">
        <v>4</v>
      </c>
      <c r="B3027" s="1" t="s">
        <v>21</v>
      </c>
      <c r="C3027">
        <v>167376</v>
      </c>
      <c r="D3027">
        <v>217400</v>
      </c>
      <c r="E3027" s="1" t="s">
        <v>2697</v>
      </c>
      <c r="F3027" s="1" t="s">
        <v>56</v>
      </c>
      <c r="G3027" s="1" t="s">
        <v>3596</v>
      </c>
      <c r="H3027" s="3">
        <v>4776</v>
      </c>
      <c r="I3027" s="3">
        <v>5136</v>
      </c>
      <c r="J3027">
        <v>7.5376884420000003</v>
      </c>
    </row>
    <row r="3028" spans="1:10" x14ac:dyDescent="0.3">
      <c r="A3028">
        <v>4</v>
      </c>
      <c r="B3028" s="1" t="s">
        <v>21</v>
      </c>
      <c r="C3028">
        <v>126748</v>
      </c>
      <c r="D3028">
        <v>135900</v>
      </c>
      <c r="E3028" s="1" t="s">
        <v>2434</v>
      </c>
      <c r="F3028" s="1" t="s">
        <v>48</v>
      </c>
      <c r="G3028" s="1" t="s">
        <v>3596</v>
      </c>
      <c r="H3028" s="3">
        <v>3736</v>
      </c>
      <c r="I3028" s="3">
        <v>4018</v>
      </c>
      <c r="J3028">
        <v>7.5481798720000004</v>
      </c>
    </row>
    <row r="3029" spans="1:10" x14ac:dyDescent="0.3">
      <c r="A3029">
        <v>4</v>
      </c>
      <c r="B3029" s="1" t="s">
        <v>21</v>
      </c>
      <c r="C3029">
        <v>222567</v>
      </c>
      <c r="D3029">
        <v>353900</v>
      </c>
      <c r="E3029" s="1" t="s">
        <v>2824</v>
      </c>
      <c r="F3029" s="1" t="s">
        <v>123</v>
      </c>
      <c r="G3029" s="1" t="s">
        <v>3596</v>
      </c>
      <c r="H3029" s="3">
        <v>1562</v>
      </c>
      <c r="I3029" s="3">
        <v>1680</v>
      </c>
      <c r="J3029">
        <v>7.5544174140000004</v>
      </c>
    </row>
    <row r="3030" spans="1:10" x14ac:dyDescent="0.3">
      <c r="A3030">
        <v>4</v>
      </c>
      <c r="B3030" s="1" t="s">
        <v>21</v>
      </c>
      <c r="C3030">
        <v>104425</v>
      </c>
      <c r="D3030">
        <v>107200</v>
      </c>
      <c r="E3030" s="1" t="s">
        <v>2947</v>
      </c>
      <c r="F3030" s="1" t="s">
        <v>280</v>
      </c>
      <c r="G3030" s="1" t="s">
        <v>3596</v>
      </c>
      <c r="H3030" s="3">
        <v>1896</v>
      </c>
      <c r="I3030" s="3">
        <v>2040</v>
      </c>
      <c r="J3030">
        <v>7.5949367089999997</v>
      </c>
    </row>
    <row r="3031" spans="1:10" x14ac:dyDescent="0.3">
      <c r="A3031">
        <v>4</v>
      </c>
      <c r="B3031" s="1" t="s">
        <v>21</v>
      </c>
      <c r="C3031">
        <v>193326</v>
      </c>
      <c r="D3031">
        <v>287200</v>
      </c>
      <c r="E3031" s="1" t="s">
        <v>2924</v>
      </c>
      <c r="F3031" s="1" t="s">
        <v>114</v>
      </c>
      <c r="G3031" s="1" t="s">
        <v>3596</v>
      </c>
      <c r="H3031" s="3">
        <v>4959</v>
      </c>
      <c r="I3031" s="3">
        <v>5336</v>
      </c>
      <c r="J3031">
        <v>7.6023391809999996</v>
      </c>
    </row>
    <row r="3032" spans="1:10" x14ac:dyDescent="0.3">
      <c r="A3032">
        <v>4</v>
      </c>
      <c r="B3032" s="1" t="s">
        <v>21</v>
      </c>
      <c r="C3032">
        <v>240666</v>
      </c>
      <c r="D3032">
        <v>393000</v>
      </c>
      <c r="E3032" s="1" t="s">
        <v>2668</v>
      </c>
      <c r="F3032" s="1" t="s">
        <v>437</v>
      </c>
      <c r="G3032" s="1" t="s">
        <v>3596</v>
      </c>
      <c r="H3032" s="3">
        <v>3156</v>
      </c>
      <c r="I3032" s="3">
        <v>3396</v>
      </c>
      <c r="J3032">
        <v>7.6045627380000003</v>
      </c>
    </row>
    <row r="3033" spans="1:10" x14ac:dyDescent="0.3">
      <c r="A3033">
        <v>4</v>
      </c>
      <c r="B3033" s="1" t="s">
        <v>21</v>
      </c>
      <c r="C3033">
        <v>195058</v>
      </c>
      <c r="D3033">
        <v>287700</v>
      </c>
      <c r="E3033" s="1" t="s">
        <v>2567</v>
      </c>
      <c r="F3033" s="1" t="s">
        <v>114</v>
      </c>
      <c r="G3033" s="1" t="s">
        <v>3596</v>
      </c>
      <c r="H3033" s="3">
        <v>4815</v>
      </c>
      <c r="I3033" s="3">
        <v>5182</v>
      </c>
      <c r="J3033">
        <v>7.6220145380000002</v>
      </c>
    </row>
    <row r="3034" spans="1:10" x14ac:dyDescent="0.3">
      <c r="A3034">
        <v>4</v>
      </c>
      <c r="B3034" s="1" t="s">
        <v>21</v>
      </c>
      <c r="C3034">
        <v>107974</v>
      </c>
      <c r="D3034">
        <v>2074600</v>
      </c>
      <c r="E3034" s="1" t="s">
        <v>2749</v>
      </c>
      <c r="F3034" s="1" t="s">
        <v>180</v>
      </c>
      <c r="G3034" s="1" t="s">
        <v>3596</v>
      </c>
      <c r="H3034" s="3">
        <v>2508</v>
      </c>
      <c r="I3034" s="3">
        <v>2700</v>
      </c>
      <c r="J3034">
        <v>7.6555023919999998</v>
      </c>
    </row>
    <row r="3035" spans="1:10" x14ac:dyDescent="0.3">
      <c r="A3035">
        <v>4</v>
      </c>
      <c r="B3035" s="1" t="s">
        <v>21</v>
      </c>
      <c r="C3035">
        <v>240657</v>
      </c>
      <c r="D3035">
        <v>393100</v>
      </c>
      <c r="E3035" s="1" t="s">
        <v>2861</v>
      </c>
      <c r="F3035" s="1" t="s">
        <v>437</v>
      </c>
      <c r="G3035" s="1" t="s">
        <v>3596</v>
      </c>
      <c r="H3035" s="3">
        <v>3201</v>
      </c>
      <c r="I3035" s="3">
        <v>3447</v>
      </c>
      <c r="J3035">
        <v>7.6850984069999999</v>
      </c>
    </row>
    <row r="3036" spans="1:10" x14ac:dyDescent="0.3">
      <c r="A3036">
        <v>4</v>
      </c>
      <c r="B3036" s="1" t="s">
        <v>21</v>
      </c>
      <c r="C3036">
        <v>127732</v>
      </c>
      <c r="D3036">
        <v>136100</v>
      </c>
      <c r="E3036" s="1" t="s">
        <v>2479</v>
      </c>
      <c r="F3036" s="1" t="s">
        <v>48</v>
      </c>
      <c r="G3036" s="1" t="s">
        <v>3596</v>
      </c>
      <c r="H3036" s="3">
        <v>4710</v>
      </c>
      <c r="I3036" s="3">
        <v>5072</v>
      </c>
      <c r="J3036">
        <v>7.6857749469999996</v>
      </c>
    </row>
    <row r="3037" spans="1:10" x14ac:dyDescent="0.3">
      <c r="A3037">
        <v>4</v>
      </c>
      <c r="B3037" s="1" t="s">
        <v>21</v>
      </c>
      <c r="C3037">
        <v>154697</v>
      </c>
      <c r="D3037">
        <v>460800</v>
      </c>
      <c r="E3037" s="1" t="s">
        <v>2666</v>
      </c>
      <c r="F3037" s="1" t="s">
        <v>142</v>
      </c>
      <c r="G3037" s="1" t="s">
        <v>3596</v>
      </c>
      <c r="H3037" s="3">
        <v>3328</v>
      </c>
      <c r="I3037" s="3">
        <v>3584</v>
      </c>
      <c r="J3037">
        <v>7.692307692</v>
      </c>
    </row>
    <row r="3038" spans="1:10" x14ac:dyDescent="0.3">
      <c r="A3038">
        <v>4</v>
      </c>
      <c r="B3038" s="1" t="s">
        <v>21</v>
      </c>
      <c r="C3038">
        <v>142559</v>
      </c>
      <c r="D3038">
        <v>161900</v>
      </c>
      <c r="E3038" s="1" t="s">
        <v>2957</v>
      </c>
      <c r="F3038" s="1" t="s">
        <v>310</v>
      </c>
      <c r="G3038" s="1" t="s">
        <v>3596</v>
      </c>
      <c r="H3038" s="3">
        <v>3120</v>
      </c>
      <c r="I3038" s="3">
        <v>3360</v>
      </c>
      <c r="J3038">
        <v>7.692307692</v>
      </c>
    </row>
    <row r="3039" spans="1:10" x14ac:dyDescent="0.3">
      <c r="A3039">
        <v>4</v>
      </c>
      <c r="B3039" s="1" t="s">
        <v>21</v>
      </c>
      <c r="C3039">
        <v>107619</v>
      </c>
      <c r="D3039">
        <v>110400</v>
      </c>
      <c r="E3039" s="1" t="s">
        <v>3109</v>
      </c>
      <c r="F3039" s="1" t="s">
        <v>180</v>
      </c>
      <c r="G3039" s="1" t="s">
        <v>3596</v>
      </c>
      <c r="H3039" s="3">
        <v>2720</v>
      </c>
      <c r="I3039" s="3">
        <v>2930</v>
      </c>
      <c r="J3039">
        <v>7.7205882350000001</v>
      </c>
    </row>
    <row r="3040" spans="1:10" x14ac:dyDescent="0.3">
      <c r="A3040">
        <v>4</v>
      </c>
      <c r="B3040" s="1" t="s">
        <v>21</v>
      </c>
      <c r="C3040">
        <v>213659</v>
      </c>
      <c r="D3040">
        <v>681100</v>
      </c>
      <c r="E3040" s="1" t="s">
        <v>2844</v>
      </c>
      <c r="F3040" s="1" t="s">
        <v>46</v>
      </c>
      <c r="G3040" s="1" t="s">
        <v>3596</v>
      </c>
      <c r="H3040" s="3">
        <v>5040</v>
      </c>
      <c r="I3040" s="3">
        <v>5430</v>
      </c>
      <c r="J3040">
        <v>7.7380952379999997</v>
      </c>
    </row>
    <row r="3041" spans="1:10" x14ac:dyDescent="0.3">
      <c r="A3041">
        <v>4</v>
      </c>
      <c r="B3041" s="1" t="s">
        <v>21</v>
      </c>
      <c r="C3041">
        <v>149532</v>
      </c>
      <c r="D3041">
        <v>177300</v>
      </c>
      <c r="E3041" s="1" t="s">
        <v>3119</v>
      </c>
      <c r="F3041" s="1" t="s">
        <v>63</v>
      </c>
      <c r="G3041" s="1" t="s">
        <v>3596</v>
      </c>
      <c r="H3041" s="3">
        <v>3870</v>
      </c>
      <c r="I3041" s="3">
        <v>4170</v>
      </c>
      <c r="J3041">
        <v>7.7519379839999996</v>
      </c>
    </row>
    <row r="3042" spans="1:10" x14ac:dyDescent="0.3">
      <c r="A3042">
        <v>4</v>
      </c>
      <c r="B3042" s="1" t="s">
        <v>21</v>
      </c>
      <c r="C3042">
        <v>127617</v>
      </c>
      <c r="D3042">
        <v>998100</v>
      </c>
      <c r="E3042" s="1" t="s">
        <v>2671</v>
      </c>
      <c r="F3042" s="1" t="s">
        <v>48</v>
      </c>
      <c r="G3042" s="1" t="s">
        <v>3596</v>
      </c>
      <c r="H3042" s="3">
        <v>3494</v>
      </c>
      <c r="I3042" s="3">
        <v>3765</v>
      </c>
      <c r="J3042">
        <v>7.7561534060000001</v>
      </c>
    </row>
    <row r="3043" spans="1:10" x14ac:dyDescent="0.3">
      <c r="A3043">
        <v>4</v>
      </c>
      <c r="B3043" s="1" t="s">
        <v>21</v>
      </c>
      <c r="C3043">
        <v>156392</v>
      </c>
      <c r="D3043">
        <v>524400</v>
      </c>
      <c r="E3043" s="1" t="s">
        <v>2836</v>
      </c>
      <c r="F3043" s="1" t="s">
        <v>103</v>
      </c>
      <c r="G3043" s="1" t="s">
        <v>3596</v>
      </c>
      <c r="H3043" s="3">
        <v>4016</v>
      </c>
      <c r="I3043" s="3">
        <v>4328</v>
      </c>
      <c r="J3043">
        <v>7.7689243030000004</v>
      </c>
    </row>
    <row r="3044" spans="1:10" x14ac:dyDescent="0.3">
      <c r="A3044">
        <v>4</v>
      </c>
      <c r="B3044" s="1" t="s">
        <v>21</v>
      </c>
      <c r="C3044">
        <v>157438</v>
      </c>
      <c r="D3044">
        <v>527300</v>
      </c>
      <c r="E3044" s="1" t="s">
        <v>3008</v>
      </c>
      <c r="F3044" s="1" t="s">
        <v>103</v>
      </c>
      <c r="G3044" s="1" t="s">
        <v>3596</v>
      </c>
      <c r="H3044" s="3">
        <v>4016</v>
      </c>
      <c r="I3044" s="3">
        <v>4328</v>
      </c>
      <c r="J3044">
        <v>7.7689243030000004</v>
      </c>
    </row>
    <row r="3045" spans="1:10" x14ac:dyDescent="0.3">
      <c r="A3045">
        <v>4</v>
      </c>
      <c r="B3045" s="1" t="s">
        <v>21</v>
      </c>
      <c r="C3045">
        <v>156921</v>
      </c>
      <c r="D3045">
        <v>696100</v>
      </c>
      <c r="E3045" s="1" t="s">
        <v>2961</v>
      </c>
      <c r="F3045" s="1" t="s">
        <v>103</v>
      </c>
      <c r="G3045" s="1" t="s">
        <v>3596</v>
      </c>
      <c r="H3045" s="3">
        <v>4016</v>
      </c>
      <c r="I3045" s="3">
        <v>4328</v>
      </c>
      <c r="J3045">
        <v>7.7689243030000004</v>
      </c>
    </row>
    <row r="3046" spans="1:10" x14ac:dyDescent="0.3">
      <c r="A3046">
        <v>4</v>
      </c>
      <c r="B3046" s="1" t="s">
        <v>21</v>
      </c>
      <c r="C3046">
        <v>236656</v>
      </c>
      <c r="D3046">
        <v>537200</v>
      </c>
      <c r="E3046" s="1" t="s">
        <v>2916</v>
      </c>
      <c r="F3046" s="1" t="s">
        <v>183</v>
      </c>
      <c r="G3046" s="1" t="s">
        <v>3596</v>
      </c>
      <c r="H3046" s="3">
        <v>4104</v>
      </c>
      <c r="I3046" s="3">
        <v>4423</v>
      </c>
      <c r="J3046">
        <v>7.7729044829999996</v>
      </c>
    </row>
    <row r="3047" spans="1:10" x14ac:dyDescent="0.3">
      <c r="A3047">
        <v>4</v>
      </c>
      <c r="B3047" s="1" t="s">
        <v>21</v>
      </c>
      <c r="C3047">
        <v>169275</v>
      </c>
      <c r="D3047">
        <v>226100</v>
      </c>
      <c r="E3047" s="1" t="s">
        <v>3085</v>
      </c>
      <c r="F3047" s="1" t="s">
        <v>195</v>
      </c>
      <c r="G3047" s="1" t="s">
        <v>3596</v>
      </c>
      <c r="H3047" s="3">
        <v>3785</v>
      </c>
      <c r="I3047" s="3">
        <v>4080</v>
      </c>
      <c r="J3047">
        <v>7.793923382</v>
      </c>
    </row>
    <row r="3048" spans="1:10" x14ac:dyDescent="0.3">
      <c r="A3048">
        <v>4</v>
      </c>
      <c r="B3048" s="1" t="s">
        <v>21</v>
      </c>
      <c r="C3048">
        <v>181303</v>
      </c>
      <c r="D3048">
        <v>1258600</v>
      </c>
      <c r="E3048" s="1" t="s">
        <v>3130</v>
      </c>
      <c r="F3048" s="1" t="s">
        <v>189</v>
      </c>
      <c r="G3048" s="1" t="s">
        <v>3596</v>
      </c>
      <c r="H3048" s="3">
        <v>2880</v>
      </c>
      <c r="I3048" s="3">
        <v>3105</v>
      </c>
      <c r="J3048">
        <v>7.8125</v>
      </c>
    </row>
    <row r="3049" spans="1:10" x14ac:dyDescent="0.3">
      <c r="A3049">
        <v>4</v>
      </c>
      <c r="B3049" s="1" t="s">
        <v>21</v>
      </c>
      <c r="C3049">
        <v>211343</v>
      </c>
      <c r="D3049">
        <v>324000</v>
      </c>
      <c r="E3049" s="1" t="s">
        <v>3203</v>
      </c>
      <c r="F3049" s="1" t="s">
        <v>46</v>
      </c>
      <c r="G3049" s="1" t="s">
        <v>3596</v>
      </c>
      <c r="H3049" s="3">
        <v>4590</v>
      </c>
      <c r="I3049" s="3">
        <v>4950</v>
      </c>
      <c r="J3049">
        <v>7.8431372550000003</v>
      </c>
    </row>
    <row r="3050" spans="1:10" x14ac:dyDescent="0.3">
      <c r="A3050">
        <v>4</v>
      </c>
      <c r="B3050" s="1" t="s">
        <v>21</v>
      </c>
      <c r="C3050">
        <v>155593</v>
      </c>
      <c r="D3050">
        <v>526500</v>
      </c>
      <c r="E3050" s="1" t="s">
        <v>2461</v>
      </c>
      <c r="F3050" s="1" t="s">
        <v>142</v>
      </c>
      <c r="G3050" s="1" t="s">
        <v>3596</v>
      </c>
      <c r="H3050" s="3">
        <v>5696</v>
      </c>
      <c r="I3050" s="3">
        <v>6144</v>
      </c>
      <c r="J3050">
        <v>7.8651685389999999</v>
      </c>
    </row>
    <row r="3051" spans="1:10" x14ac:dyDescent="0.3">
      <c r="A3051">
        <v>4</v>
      </c>
      <c r="B3051" s="1" t="s">
        <v>21</v>
      </c>
      <c r="C3051">
        <v>201928</v>
      </c>
      <c r="D3051">
        <v>1034500</v>
      </c>
      <c r="E3051" s="1" t="s">
        <v>3222</v>
      </c>
      <c r="F3051" s="1" t="s">
        <v>68</v>
      </c>
      <c r="G3051" s="1" t="s">
        <v>3596</v>
      </c>
      <c r="H3051" s="3">
        <v>3825</v>
      </c>
      <c r="I3051" s="3">
        <v>4126</v>
      </c>
      <c r="J3051">
        <v>7.8692810460000002</v>
      </c>
    </row>
    <row r="3052" spans="1:10" x14ac:dyDescent="0.3">
      <c r="A3052">
        <v>4</v>
      </c>
      <c r="B3052" s="1" t="s">
        <v>21</v>
      </c>
      <c r="C3052">
        <v>218991</v>
      </c>
      <c r="D3052">
        <v>399600</v>
      </c>
      <c r="E3052" s="1" t="s">
        <v>2760</v>
      </c>
      <c r="F3052" s="1" t="s">
        <v>84</v>
      </c>
      <c r="G3052" s="1" t="s">
        <v>3596</v>
      </c>
      <c r="H3052" s="3">
        <v>4464</v>
      </c>
      <c r="I3052" s="3">
        <v>4817</v>
      </c>
      <c r="J3052">
        <v>7.9077060929999998</v>
      </c>
    </row>
    <row r="3053" spans="1:10" x14ac:dyDescent="0.3">
      <c r="A3053">
        <v>4</v>
      </c>
      <c r="B3053" s="1" t="s">
        <v>21</v>
      </c>
      <c r="C3053">
        <v>183123</v>
      </c>
      <c r="D3053">
        <v>755500</v>
      </c>
      <c r="E3053" s="1" t="s">
        <v>2417</v>
      </c>
      <c r="F3053" s="1" t="s">
        <v>61</v>
      </c>
      <c r="G3053" s="1" t="s">
        <v>3596</v>
      </c>
      <c r="H3053" s="3">
        <v>6642</v>
      </c>
      <c r="I3053" s="3">
        <v>7168</v>
      </c>
      <c r="J3053">
        <v>7.9193014149999996</v>
      </c>
    </row>
    <row r="3054" spans="1:10" x14ac:dyDescent="0.3">
      <c r="A3054">
        <v>4</v>
      </c>
      <c r="B3054" s="1" t="s">
        <v>21</v>
      </c>
      <c r="C3054">
        <v>155715</v>
      </c>
      <c r="D3054">
        <v>193800</v>
      </c>
      <c r="E3054" s="1" t="s">
        <v>2645</v>
      </c>
      <c r="F3054" s="1" t="s">
        <v>142</v>
      </c>
      <c r="G3054" s="1" t="s">
        <v>3596</v>
      </c>
      <c r="H3054" s="3">
        <v>3232</v>
      </c>
      <c r="I3054" s="3">
        <v>3488</v>
      </c>
      <c r="J3054">
        <v>7.9207920789999999</v>
      </c>
    </row>
    <row r="3055" spans="1:10" x14ac:dyDescent="0.3">
      <c r="A3055">
        <v>4</v>
      </c>
      <c r="B3055" s="1" t="s">
        <v>21</v>
      </c>
      <c r="C3055">
        <v>156231</v>
      </c>
      <c r="D3055">
        <v>199000</v>
      </c>
      <c r="E3055" s="1" t="s">
        <v>3025</v>
      </c>
      <c r="F3055" s="1" t="s">
        <v>103</v>
      </c>
      <c r="G3055" s="1" t="s">
        <v>3596</v>
      </c>
      <c r="H3055" s="3">
        <v>3936</v>
      </c>
      <c r="I3055" s="3">
        <v>4248</v>
      </c>
      <c r="J3055">
        <v>7.9268292679999997</v>
      </c>
    </row>
    <row r="3056" spans="1:10" x14ac:dyDescent="0.3">
      <c r="A3056">
        <v>4</v>
      </c>
      <c r="B3056" s="1" t="s">
        <v>21</v>
      </c>
      <c r="C3056">
        <v>157553</v>
      </c>
      <c r="D3056">
        <v>199600</v>
      </c>
      <c r="E3056" s="1" t="s">
        <v>3068</v>
      </c>
      <c r="F3056" s="1" t="s">
        <v>103</v>
      </c>
      <c r="G3056" s="1" t="s">
        <v>3596</v>
      </c>
      <c r="H3056" s="3">
        <v>3936</v>
      </c>
      <c r="I3056" s="3">
        <v>4248</v>
      </c>
      <c r="J3056">
        <v>7.9268292679999997</v>
      </c>
    </row>
    <row r="3057" spans="1:10" x14ac:dyDescent="0.3">
      <c r="A3057">
        <v>4</v>
      </c>
      <c r="B3057" s="1" t="s">
        <v>21</v>
      </c>
      <c r="C3057">
        <v>156648</v>
      </c>
      <c r="D3057">
        <v>199100</v>
      </c>
      <c r="E3057" s="1" t="s">
        <v>3059</v>
      </c>
      <c r="F3057" s="1" t="s">
        <v>103</v>
      </c>
      <c r="G3057" s="1" t="s">
        <v>3596</v>
      </c>
      <c r="H3057" s="3">
        <v>3936</v>
      </c>
      <c r="I3057" s="3">
        <v>4248</v>
      </c>
      <c r="J3057">
        <v>7.9268292679999997</v>
      </c>
    </row>
    <row r="3058" spans="1:10" x14ac:dyDescent="0.3">
      <c r="A3058">
        <v>4</v>
      </c>
      <c r="B3058" s="1" t="s">
        <v>21</v>
      </c>
      <c r="C3058">
        <v>156790</v>
      </c>
      <c r="D3058">
        <v>696200</v>
      </c>
      <c r="E3058" s="1" t="s">
        <v>2991</v>
      </c>
      <c r="F3058" s="1" t="s">
        <v>103</v>
      </c>
      <c r="G3058" s="1" t="s">
        <v>3596</v>
      </c>
      <c r="H3058" s="3">
        <v>3936</v>
      </c>
      <c r="I3058" s="3">
        <v>4248</v>
      </c>
      <c r="J3058">
        <v>7.9268292679999997</v>
      </c>
    </row>
    <row r="3059" spans="1:10" x14ac:dyDescent="0.3">
      <c r="A3059">
        <v>4</v>
      </c>
      <c r="B3059" s="1" t="s">
        <v>21</v>
      </c>
      <c r="C3059">
        <v>156851</v>
      </c>
      <c r="D3059">
        <v>199300</v>
      </c>
      <c r="E3059" s="1" t="s">
        <v>3042</v>
      </c>
      <c r="F3059" s="1" t="s">
        <v>103</v>
      </c>
      <c r="G3059" s="1" t="s">
        <v>3596</v>
      </c>
      <c r="H3059" s="3">
        <v>3936</v>
      </c>
      <c r="I3059" s="3">
        <v>4248</v>
      </c>
      <c r="J3059">
        <v>7.9268292679999997</v>
      </c>
    </row>
    <row r="3060" spans="1:10" x14ac:dyDescent="0.3">
      <c r="A3060">
        <v>4</v>
      </c>
      <c r="B3060" s="1" t="s">
        <v>21</v>
      </c>
      <c r="C3060">
        <v>156860</v>
      </c>
      <c r="D3060">
        <v>199400</v>
      </c>
      <c r="E3060" s="1" t="s">
        <v>3051</v>
      </c>
      <c r="F3060" s="1" t="s">
        <v>103</v>
      </c>
      <c r="G3060" s="1" t="s">
        <v>3596</v>
      </c>
      <c r="H3060" s="3">
        <v>3936</v>
      </c>
      <c r="I3060" s="3">
        <v>4248</v>
      </c>
      <c r="J3060">
        <v>7.9268292679999997</v>
      </c>
    </row>
    <row r="3061" spans="1:10" x14ac:dyDescent="0.3">
      <c r="A3061">
        <v>4</v>
      </c>
      <c r="B3061" s="1" t="s">
        <v>21</v>
      </c>
      <c r="C3061">
        <v>157304</v>
      </c>
      <c r="D3061">
        <v>901000</v>
      </c>
      <c r="E3061" s="1" t="s">
        <v>3084</v>
      </c>
      <c r="F3061" s="1" t="s">
        <v>103</v>
      </c>
      <c r="G3061" s="1" t="s">
        <v>3596</v>
      </c>
      <c r="H3061" s="3">
        <v>3936</v>
      </c>
      <c r="I3061" s="3">
        <v>4248</v>
      </c>
      <c r="J3061">
        <v>7.9268292679999997</v>
      </c>
    </row>
    <row r="3062" spans="1:10" x14ac:dyDescent="0.3">
      <c r="A3062">
        <v>4</v>
      </c>
      <c r="B3062" s="1" t="s">
        <v>21</v>
      </c>
      <c r="C3062">
        <v>157331</v>
      </c>
      <c r="D3062">
        <v>696000</v>
      </c>
      <c r="E3062" s="1" t="s">
        <v>3021</v>
      </c>
      <c r="F3062" s="1" t="s">
        <v>103</v>
      </c>
      <c r="G3062" s="1" t="s">
        <v>3596</v>
      </c>
      <c r="H3062" s="3">
        <v>3936</v>
      </c>
      <c r="I3062" s="3">
        <v>4248</v>
      </c>
      <c r="J3062">
        <v>7.9268292679999997</v>
      </c>
    </row>
    <row r="3063" spans="1:10" x14ac:dyDescent="0.3">
      <c r="A3063">
        <v>4</v>
      </c>
      <c r="B3063" s="1" t="s">
        <v>21</v>
      </c>
      <c r="C3063">
        <v>247940</v>
      </c>
      <c r="D3063">
        <v>3034500</v>
      </c>
      <c r="E3063" s="1" t="s">
        <v>3012</v>
      </c>
      <c r="F3063" s="1" t="s">
        <v>103</v>
      </c>
      <c r="G3063" s="1" t="s">
        <v>3596</v>
      </c>
      <c r="H3063" s="3">
        <v>3936</v>
      </c>
      <c r="I3063" s="3">
        <v>4248</v>
      </c>
      <c r="J3063">
        <v>7.9268292679999997</v>
      </c>
    </row>
    <row r="3064" spans="1:10" x14ac:dyDescent="0.3">
      <c r="A3064">
        <v>4</v>
      </c>
      <c r="B3064" s="1" t="s">
        <v>21</v>
      </c>
      <c r="C3064">
        <v>157711</v>
      </c>
      <c r="D3064">
        <v>199700</v>
      </c>
      <c r="E3064" s="1" t="s">
        <v>3057</v>
      </c>
      <c r="F3064" s="1" t="s">
        <v>103</v>
      </c>
      <c r="G3064" s="1" t="s">
        <v>3596</v>
      </c>
      <c r="H3064" s="3">
        <v>3936</v>
      </c>
      <c r="I3064" s="3">
        <v>4248</v>
      </c>
      <c r="J3064">
        <v>7.9268292679999997</v>
      </c>
    </row>
    <row r="3065" spans="1:10" x14ac:dyDescent="0.3">
      <c r="A3065">
        <v>4</v>
      </c>
      <c r="B3065" s="1" t="s">
        <v>21</v>
      </c>
      <c r="C3065">
        <v>156338</v>
      </c>
      <c r="D3065">
        <v>527100</v>
      </c>
      <c r="E3065" s="1" t="s">
        <v>2954</v>
      </c>
      <c r="F3065" s="1" t="s">
        <v>103</v>
      </c>
      <c r="G3065" s="1" t="s">
        <v>3596</v>
      </c>
      <c r="H3065" s="3">
        <v>3936</v>
      </c>
      <c r="I3065" s="3">
        <v>4248</v>
      </c>
      <c r="J3065">
        <v>7.9268292679999997</v>
      </c>
    </row>
    <row r="3066" spans="1:10" x14ac:dyDescent="0.3">
      <c r="A3066">
        <v>4</v>
      </c>
      <c r="B3066" s="1" t="s">
        <v>21</v>
      </c>
      <c r="C3066">
        <v>157739</v>
      </c>
      <c r="D3066">
        <v>199800</v>
      </c>
      <c r="E3066" s="1" t="s">
        <v>3061</v>
      </c>
      <c r="F3066" s="1" t="s">
        <v>103</v>
      </c>
      <c r="G3066" s="1" t="s">
        <v>3596</v>
      </c>
      <c r="H3066" s="3">
        <v>3936</v>
      </c>
      <c r="I3066" s="3">
        <v>4248</v>
      </c>
      <c r="J3066">
        <v>7.9268292679999997</v>
      </c>
    </row>
    <row r="3067" spans="1:10" x14ac:dyDescent="0.3">
      <c r="A3067">
        <v>4</v>
      </c>
      <c r="B3067" s="1" t="s">
        <v>21</v>
      </c>
      <c r="C3067">
        <v>157483</v>
      </c>
      <c r="D3067">
        <v>197900</v>
      </c>
      <c r="E3067" s="1" t="s">
        <v>3062</v>
      </c>
      <c r="F3067" s="1" t="s">
        <v>103</v>
      </c>
      <c r="G3067" s="1" t="s">
        <v>3596</v>
      </c>
      <c r="H3067" s="3">
        <v>3936</v>
      </c>
      <c r="I3067" s="3">
        <v>4248</v>
      </c>
      <c r="J3067">
        <v>7.9268292679999997</v>
      </c>
    </row>
    <row r="3068" spans="1:10" x14ac:dyDescent="0.3">
      <c r="A3068">
        <v>4</v>
      </c>
      <c r="B3068" s="1" t="s">
        <v>21</v>
      </c>
      <c r="C3068">
        <v>149727</v>
      </c>
      <c r="D3068">
        <v>693100</v>
      </c>
      <c r="E3068" s="1" t="s">
        <v>3148</v>
      </c>
      <c r="F3068" s="1" t="s">
        <v>63</v>
      </c>
      <c r="G3068" s="1" t="s">
        <v>3596</v>
      </c>
      <c r="H3068" s="3">
        <v>3024</v>
      </c>
      <c r="I3068" s="3">
        <v>3264</v>
      </c>
      <c r="J3068">
        <v>7.936507937</v>
      </c>
    </row>
    <row r="3069" spans="1:10" x14ac:dyDescent="0.3">
      <c r="A3069">
        <v>4</v>
      </c>
      <c r="B3069" s="1" t="s">
        <v>21</v>
      </c>
      <c r="C3069">
        <v>420556</v>
      </c>
      <c r="D3069">
        <v>4151900</v>
      </c>
      <c r="E3069" s="1" t="s">
        <v>2724</v>
      </c>
      <c r="F3069" s="1" t="s">
        <v>135</v>
      </c>
      <c r="G3069" s="1" t="s">
        <v>3596</v>
      </c>
      <c r="H3069" s="3">
        <v>4068</v>
      </c>
      <c r="I3069" s="3">
        <v>4392</v>
      </c>
      <c r="J3069">
        <v>7.9646017699999998</v>
      </c>
    </row>
    <row r="3070" spans="1:10" x14ac:dyDescent="0.3">
      <c r="A3070">
        <v>4</v>
      </c>
      <c r="B3070" s="1" t="s">
        <v>21</v>
      </c>
      <c r="C3070">
        <v>161484</v>
      </c>
      <c r="D3070">
        <v>576000</v>
      </c>
      <c r="E3070" s="1" t="s">
        <v>2623</v>
      </c>
      <c r="F3070" s="1" t="s">
        <v>86</v>
      </c>
      <c r="G3070" s="1" t="s">
        <v>3596</v>
      </c>
      <c r="H3070" s="3">
        <v>3464</v>
      </c>
      <c r="I3070" s="3">
        <v>3741</v>
      </c>
      <c r="J3070">
        <v>7.9965357969999999</v>
      </c>
    </row>
    <row r="3071" spans="1:10" x14ac:dyDescent="0.3">
      <c r="A3071">
        <v>4</v>
      </c>
      <c r="B3071" s="1" t="s">
        <v>21</v>
      </c>
      <c r="C3071">
        <v>180276</v>
      </c>
      <c r="D3071">
        <v>757000</v>
      </c>
      <c r="E3071" s="1" t="s">
        <v>2527</v>
      </c>
      <c r="F3071" s="1" t="s">
        <v>262</v>
      </c>
      <c r="G3071" s="1" t="s">
        <v>3596</v>
      </c>
      <c r="H3071" s="3">
        <v>3109</v>
      </c>
      <c r="I3071" s="3">
        <v>3359</v>
      </c>
      <c r="J3071">
        <v>8.0411707939999992</v>
      </c>
    </row>
    <row r="3072" spans="1:10" x14ac:dyDescent="0.3">
      <c r="A3072">
        <v>4</v>
      </c>
      <c r="B3072" s="1" t="s">
        <v>21</v>
      </c>
      <c r="C3072">
        <v>234711</v>
      </c>
      <c r="D3072">
        <v>377000</v>
      </c>
      <c r="E3072" s="1" t="s">
        <v>2797</v>
      </c>
      <c r="F3072" s="1" t="s">
        <v>183</v>
      </c>
      <c r="G3072" s="1" t="s">
        <v>3596</v>
      </c>
      <c r="H3072" s="3">
        <v>3851</v>
      </c>
      <c r="I3072" s="3">
        <v>4161</v>
      </c>
      <c r="J3072">
        <v>8.0498571800000001</v>
      </c>
    </row>
    <row r="3073" spans="1:10" x14ac:dyDescent="0.3">
      <c r="A3073">
        <v>4</v>
      </c>
      <c r="B3073" s="1" t="s">
        <v>21</v>
      </c>
      <c r="C3073">
        <v>447582</v>
      </c>
      <c r="D3073">
        <v>3960300</v>
      </c>
      <c r="E3073" s="1" t="s">
        <v>3035</v>
      </c>
      <c r="F3073" s="1" t="s">
        <v>225</v>
      </c>
      <c r="G3073" s="1" t="s">
        <v>3596</v>
      </c>
      <c r="H3073" s="3">
        <v>3966</v>
      </c>
      <c r="I3073" s="3">
        <v>4286</v>
      </c>
      <c r="J3073">
        <v>8.0685829550000001</v>
      </c>
    </row>
    <row r="3074" spans="1:10" x14ac:dyDescent="0.3">
      <c r="A3074">
        <v>4</v>
      </c>
      <c r="B3074" s="1" t="s">
        <v>21</v>
      </c>
      <c r="C3074">
        <v>101514</v>
      </c>
      <c r="D3074">
        <v>101300</v>
      </c>
      <c r="E3074" s="1" t="s">
        <v>3126</v>
      </c>
      <c r="F3074" s="1" t="s">
        <v>58</v>
      </c>
      <c r="G3074" s="1" t="s">
        <v>3596</v>
      </c>
      <c r="H3074" s="3">
        <v>4460</v>
      </c>
      <c r="I3074" s="3">
        <v>4820</v>
      </c>
      <c r="J3074">
        <v>8.0717488789999994</v>
      </c>
    </row>
    <row r="3075" spans="1:10" x14ac:dyDescent="0.3">
      <c r="A3075">
        <v>4</v>
      </c>
      <c r="B3075" s="1" t="s">
        <v>21</v>
      </c>
      <c r="C3075">
        <v>181312</v>
      </c>
      <c r="D3075">
        <v>255700</v>
      </c>
      <c r="E3075" s="1" t="s">
        <v>2884</v>
      </c>
      <c r="F3075" s="1" t="s">
        <v>189</v>
      </c>
      <c r="G3075" s="1" t="s">
        <v>3596</v>
      </c>
      <c r="H3075" s="3">
        <v>2970</v>
      </c>
      <c r="I3075" s="3">
        <v>3210</v>
      </c>
      <c r="J3075">
        <v>8.0808080810000007</v>
      </c>
    </row>
    <row r="3076" spans="1:10" x14ac:dyDescent="0.3">
      <c r="A3076">
        <v>4</v>
      </c>
      <c r="B3076" s="1" t="s">
        <v>21</v>
      </c>
      <c r="C3076">
        <v>154059</v>
      </c>
      <c r="D3076">
        <v>187700</v>
      </c>
      <c r="E3076" s="1" t="s">
        <v>2660</v>
      </c>
      <c r="F3076" s="1" t="s">
        <v>167</v>
      </c>
      <c r="G3076" s="1" t="s">
        <v>3596</v>
      </c>
      <c r="H3076" s="3">
        <v>5003</v>
      </c>
      <c r="I3076" s="3">
        <v>5408</v>
      </c>
      <c r="J3076">
        <v>8.0951429140000002</v>
      </c>
    </row>
    <row r="3077" spans="1:10" x14ac:dyDescent="0.3">
      <c r="A3077">
        <v>4</v>
      </c>
      <c r="B3077" s="1" t="s">
        <v>21</v>
      </c>
      <c r="C3077">
        <v>183150</v>
      </c>
      <c r="D3077">
        <v>258300</v>
      </c>
      <c r="E3077" s="1" t="s">
        <v>2423</v>
      </c>
      <c r="F3077" s="1" t="s">
        <v>61</v>
      </c>
      <c r="G3077" s="1" t="s">
        <v>3596</v>
      </c>
      <c r="H3077" s="3">
        <v>7104</v>
      </c>
      <c r="I3077" s="3">
        <v>7680</v>
      </c>
      <c r="J3077">
        <v>8.1081081079999997</v>
      </c>
    </row>
    <row r="3078" spans="1:10" x14ac:dyDescent="0.3">
      <c r="A3078">
        <v>4</v>
      </c>
      <c r="B3078" s="1" t="s">
        <v>21</v>
      </c>
      <c r="C3078">
        <v>101505</v>
      </c>
      <c r="D3078">
        <v>102200</v>
      </c>
      <c r="E3078" s="1" t="s">
        <v>2701</v>
      </c>
      <c r="F3078" s="1" t="s">
        <v>58</v>
      </c>
      <c r="G3078" s="1" t="s">
        <v>3596</v>
      </c>
      <c r="H3078" s="3">
        <v>4440</v>
      </c>
      <c r="I3078" s="3">
        <v>4800</v>
      </c>
      <c r="J3078">
        <v>8.1081081079999997</v>
      </c>
    </row>
    <row r="3079" spans="1:10" x14ac:dyDescent="0.3">
      <c r="A3079">
        <v>4</v>
      </c>
      <c r="B3079" s="1" t="s">
        <v>21</v>
      </c>
      <c r="C3079">
        <v>183099</v>
      </c>
      <c r="D3079">
        <v>258100</v>
      </c>
      <c r="E3079" s="1" t="s">
        <v>2420</v>
      </c>
      <c r="F3079" s="1" t="s">
        <v>61</v>
      </c>
      <c r="G3079" s="1" t="s">
        <v>3596</v>
      </c>
      <c r="H3079" s="3">
        <v>7104</v>
      </c>
      <c r="I3079" s="3">
        <v>7680</v>
      </c>
      <c r="J3079">
        <v>8.1081081079999997</v>
      </c>
    </row>
    <row r="3080" spans="1:10" x14ac:dyDescent="0.3">
      <c r="A3080">
        <v>4</v>
      </c>
      <c r="B3080" s="1" t="s">
        <v>21</v>
      </c>
      <c r="C3080">
        <v>101994</v>
      </c>
      <c r="D3080">
        <v>569200</v>
      </c>
      <c r="E3080" s="1" t="s">
        <v>3228</v>
      </c>
      <c r="F3080" s="1" t="s">
        <v>58</v>
      </c>
      <c r="G3080" s="1" t="s">
        <v>3596</v>
      </c>
      <c r="H3080" s="3">
        <v>4440</v>
      </c>
      <c r="I3080" s="3">
        <v>4800</v>
      </c>
      <c r="J3080">
        <v>8.1081081079999997</v>
      </c>
    </row>
    <row r="3081" spans="1:10" x14ac:dyDescent="0.3">
      <c r="A3081">
        <v>4</v>
      </c>
      <c r="B3081" s="1" t="s">
        <v>21</v>
      </c>
      <c r="C3081">
        <v>102076</v>
      </c>
      <c r="D3081">
        <v>103800</v>
      </c>
      <c r="E3081" s="1" t="s">
        <v>3141</v>
      </c>
      <c r="F3081" s="1" t="s">
        <v>58</v>
      </c>
      <c r="G3081" s="1" t="s">
        <v>3596</v>
      </c>
      <c r="H3081" s="3">
        <v>4440</v>
      </c>
      <c r="I3081" s="3">
        <v>4800</v>
      </c>
      <c r="J3081">
        <v>8.1081081079999997</v>
      </c>
    </row>
    <row r="3082" spans="1:10" x14ac:dyDescent="0.3">
      <c r="A3082">
        <v>4</v>
      </c>
      <c r="B3082" s="1" t="s">
        <v>21</v>
      </c>
      <c r="C3082">
        <v>218487</v>
      </c>
      <c r="D3082">
        <v>681500</v>
      </c>
      <c r="E3082" s="1" t="s">
        <v>2781</v>
      </c>
      <c r="F3082" s="1" t="s">
        <v>84</v>
      </c>
      <c r="G3082" s="1" t="s">
        <v>3596</v>
      </c>
      <c r="H3082" s="3">
        <v>4130</v>
      </c>
      <c r="I3082" s="3">
        <v>4466</v>
      </c>
      <c r="J3082">
        <v>8.1355932200000005</v>
      </c>
    </row>
    <row r="3083" spans="1:10" x14ac:dyDescent="0.3">
      <c r="A3083">
        <v>4</v>
      </c>
      <c r="B3083" s="1" t="s">
        <v>21</v>
      </c>
      <c r="C3083">
        <v>162609</v>
      </c>
      <c r="D3083">
        <v>1001400</v>
      </c>
      <c r="E3083" s="1" t="s">
        <v>2802</v>
      </c>
      <c r="F3083" s="1" t="s">
        <v>89</v>
      </c>
      <c r="G3083" s="1" t="s">
        <v>3596</v>
      </c>
      <c r="H3083" s="3">
        <v>3780</v>
      </c>
      <c r="I3083" s="3">
        <v>4088</v>
      </c>
      <c r="J3083">
        <v>8.1481481480000006</v>
      </c>
    </row>
    <row r="3084" spans="1:10" x14ac:dyDescent="0.3">
      <c r="A3084">
        <v>4</v>
      </c>
      <c r="B3084" s="1" t="s">
        <v>21</v>
      </c>
      <c r="C3084">
        <v>189547</v>
      </c>
      <c r="D3084">
        <v>286200</v>
      </c>
      <c r="E3084" s="1" t="s">
        <v>2805</v>
      </c>
      <c r="F3084" s="1" t="s">
        <v>114</v>
      </c>
      <c r="G3084" s="1" t="s">
        <v>3596</v>
      </c>
      <c r="H3084" s="3">
        <v>4951</v>
      </c>
      <c r="I3084" s="3">
        <v>5355</v>
      </c>
      <c r="J3084">
        <v>8.1599676829999996</v>
      </c>
    </row>
    <row r="3085" spans="1:10" x14ac:dyDescent="0.3">
      <c r="A3085">
        <v>4</v>
      </c>
      <c r="B3085" s="1" t="s">
        <v>21</v>
      </c>
      <c r="C3085">
        <v>180249</v>
      </c>
      <c r="D3085">
        <v>931400</v>
      </c>
      <c r="E3085" s="1" t="s">
        <v>2629</v>
      </c>
      <c r="F3085" s="1" t="s">
        <v>262</v>
      </c>
      <c r="G3085" s="1" t="s">
        <v>3596</v>
      </c>
      <c r="H3085" s="3">
        <v>3130</v>
      </c>
      <c r="I3085" s="3">
        <v>3386</v>
      </c>
      <c r="J3085">
        <v>8.1789137380000003</v>
      </c>
    </row>
    <row r="3086" spans="1:10" x14ac:dyDescent="0.3">
      <c r="A3086">
        <v>4</v>
      </c>
      <c r="B3086" s="1" t="s">
        <v>21</v>
      </c>
      <c r="C3086">
        <v>107549</v>
      </c>
      <c r="D3086">
        <v>2087000</v>
      </c>
      <c r="E3086" s="1" t="s">
        <v>2840</v>
      </c>
      <c r="F3086" s="1" t="s">
        <v>180</v>
      </c>
      <c r="G3086" s="1" t="s">
        <v>3596</v>
      </c>
      <c r="H3086" s="3">
        <v>2776</v>
      </c>
      <c r="I3086" s="3">
        <v>3004</v>
      </c>
      <c r="J3086">
        <v>8.2132564840000004</v>
      </c>
    </row>
    <row r="3087" spans="1:10" x14ac:dyDescent="0.3">
      <c r="A3087">
        <v>4</v>
      </c>
      <c r="B3087" s="1" t="s">
        <v>21</v>
      </c>
      <c r="C3087">
        <v>102030</v>
      </c>
      <c r="D3087">
        <v>103000</v>
      </c>
      <c r="E3087" s="1" t="s">
        <v>3147</v>
      </c>
      <c r="F3087" s="1" t="s">
        <v>58</v>
      </c>
      <c r="G3087" s="1" t="s">
        <v>3596</v>
      </c>
      <c r="H3087" s="3">
        <v>4380</v>
      </c>
      <c r="I3087" s="3">
        <v>4740</v>
      </c>
      <c r="J3087">
        <v>8.2191780820000009</v>
      </c>
    </row>
    <row r="3088" spans="1:10" x14ac:dyDescent="0.3">
      <c r="A3088">
        <v>4</v>
      </c>
      <c r="B3088" s="1" t="s">
        <v>21</v>
      </c>
      <c r="C3088">
        <v>100760</v>
      </c>
      <c r="D3088">
        <v>100700</v>
      </c>
      <c r="E3088" s="1" t="s">
        <v>3242</v>
      </c>
      <c r="F3088" s="1" t="s">
        <v>58</v>
      </c>
      <c r="G3088" s="1" t="s">
        <v>3596</v>
      </c>
      <c r="H3088" s="3">
        <v>4380</v>
      </c>
      <c r="I3088" s="3">
        <v>4740</v>
      </c>
      <c r="J3088">
        <v>8.2191780820000009</v>
      </c>
    </row>
    <row r="3089" spans="1:10" x14ac:dyDescent="0.3">
      <c r="A3089">
        <v>4</v>
      </c>
      <c r="B3089" s="1" t="s">
        <v>21</v>
      </c>
      <c r="C3089">
        <v>101143</v>
      </c>
      <c r="D3089">
        <v>101500</v>
      </c>
      <c r="E3089" s="1" t="s">
        <v>3201</v>
      </c>
      <c r="F3089" s="1" t="s">
        <v>58</v>
      </c>
      <c r="G3089" s="1" t="s">
        <v>3596</v>
      </c>
      <c r="H3089" s="3">
        <v>4380</v>
      </c>
      <c r="I3089" s="3">
        <v>4740</v>
      </c>
      <c r="J3089">
        <v>8.2191780820000009</v>
      </c>
    </row>
    <row r="3090" spans="1:10" x14ac:dyDescent="0.3">
      <c r="A3090">
        <v>4</v>
      </c>
      <c r="B3090" s="1" t="s">
        <v>21</v>
      </c>
      <c r="C3090">
        <v>101569</v>
      </c>
      <c r="D3090">
        <v>105900</v>
      </c>
      <c r="E3090" s="1" t="s">
        <v>2835</v>
      </c>
      <c r="F3090" s="1" t="s">
        <v>58</v>
      </c>
      <c r="G3090" s="1" t="s">
        <v>3596</v>
      </c>
      <c r="H3090" s="3">
        <v>4380</v>
      </c>
      <c r="I3090" s="3">
        <v>4740</v>
      </c>
      <c r="J3090">
        <v>8.2191780820000009</v>
      </c>
    </row>
    <row r="3091" spans="1:10" x14ac:dyDescent="0.3">
      <c r="A3091">
        <v>4</v>
      </c>
      <c r="B3091" s="1" t="s">
        <v>21</v>
      </c>
      <c r="C3091">
        <v>101602</v>
      </c>
      <c r="D3091">
        <v>898800</v>
      </c>
      <c r="E3091" s="1" t="s">
        <v>2721</v>
      </c>
      <c r="F3091" s="1" t="s">
        <v>58</v>
      </c>
      <c r="G3091" s="1" t="s">
        <v>3596</v>
      </c>
      <c r="H3091" s="3">
        <v>4380</v>
      </c>
      <c r="I3091" s="3">
        <v>4740</v>
      </c>
      <c r="J3091">
        <v>8.2191780820000009</v>
      </c>
    </row>
    <row r="3092" spans="1:10" x14ac:dyDescent="0.3">
      <c r="A3092">
        <v>4</v>
      </c>
      <c r="B3092" s="1" t="s">
        <v>21</v>
      </c>
      <c r="C3092">
        <v>101897</v>
      </c>
      <c r="D3092">
        <v>103100</v>
      </c>
      <c r="E3092" s="1" t="s">
        <v>3230</v>
      </c>
      <c r="F3092" s="1" t="s">
        <v>58</v>
      </c>
      <c r="G3092" s="1" t="s">
        <v>3596</v>
      </c>
      <c r="H3092" s="3">
        <v>4380</v>
      </c>
      <c r="I3092" s="3">
        <v>4740</v>
      </c>
      <c r="J3092">
        <v>8.2191780820000009</v>
      </c>
    </row>
    <row r="3093" spans="1:10" x14ac:dyDescent="0.3">
      <c r="A3093">
        <v>4</v>
      </c>
      <c r="B3093" s="1" t="s">
        <v>21</v>
      </c>
      <c r="C3093">
        <v>194028</v>
      </c>
      <c r="D3093">
        <v>711100</v>
      </c>
      <c r="E3093" s="1" t="s">
        <v>2528</v>
      </c>
      <c r="F3093" s="1" t="s">
        <v>114</v>
      </c>
      <c r="G3093" s="1" t="s">
        <v>3596</v>
      </c>
      <c r="H3093" s="3">
        <v>5551</v>
      </c>
      <c r="I3093" s="3">
        <v>6008</v>
      </c>
      <c r="J3093">
        <v>8.2327508559999991</v>
      </c>
    </row>
    <row r="3094" spans="1:10" x14ac:dyDescent="0.3">
      <c r="A3094">
        <v>4</v>
      </c>
      <c r="B3094" s="1" t="s">
        <v>21</v>
      </c>
      <c r="C3094">
        <v>207050</v>
      </c>
      <c r="D3094">
        <v>315500</v>
      </c>
      <c r="E3094" s="1" t="s">
        <v>3115</v>
      </c>
      <c r="F3094" s="1" t="s">
        <v>76</v>
      </c>
      <c r="G3094" s="1" t="s">
        <v>3596</v>
      </c>
      <c r="H3094" s="3">
        <v>4224</v>
      </c>
      <c r="I3094" s="3">
        <v>4572</v>
      </c>
      <c r="J3094">
        <v>8.2386363639999995</v>
      </c>
    </row>
    <row r="3095" spans="1:10" x14ac:dyDescent="0.3">
      <c r="A3095">
        <v>4</v>
      </c>
      <c r="B3095" s="1" t="s">
        <v>21</v>
      </c>
      <c r="C3095">
        <v>101736</v>
      </c>
      <c r="D3095">
        <v>569700</v>
      </c>
      <c r="E3095" s="1" t="s">
        <v>2788</v>
      </c>
      <c r="F3095" s="1" t="s">
        <v>58</v>
      </c>
      <c r="G3095" s="1" t="s">
        <v>3596</v>
      </c>
      <c r="H3095" s="3">
        <v>4351</v>
      </c>
      <c r="I3095" s="3">
        <v>4711</v>
      </c>
      <c r="J3095">
        <v>8.2739600089999996</v>
      </c>
    </row>
    <row r="3096" spans="1:10" x14ac:dyDescent="0.3">
      <c r="A3096">
        <v>4</v>
      </c>
      <c r="B3096" s="1" t="s">
        <v>21</v>
      </c>
      <c r="C3096">
        <v>101462</v>
      </c>
      <c r="D3096">
        <v>526000</v>
      </c>
      <c r="E3096" s="1" t="s">
        <v>3128</v>
      </c>
      <c r="F3096" s="1" t="s">
        <v>58</v>
      </c>
      <c r="G3096" s="1" t="s">
        <v>3596</v>
      </c>
      <c r="H3096" s="3">
        <v>4350</v>
      </c>
      <c r="I3096" s="3">
        <v>4710</v>
      </c>
      <c r="J3096">
        <v>8.2758620690000004</v>
      </c>
    </row>
    <row r="3097" spans="1:10" x14ac:dyDescent="0.3">
      <c r="A3097">
        <v>4</v>
      </c>
      <c r="B3097" s="1" t="s">
        <v>21</v>
      </c>
      <c r="C3097">
        <v>461315</v>
      </c>
      <c r="D3097">
        <v>4164700</v>
      </c>
      <c r="E3097" s="1" t="s">
        <v>2526</v>
      </c>
      <c r="F3097" s="1" t="s">
        <v>195</v>
      </c>
      <c r="G3097" s="1" t="s">
        <v>3596</v>
      </c>
      <c r="H3097" s="3">
        <v>2900</v>
      </c>
      <c r="I3097" s="3">
        <v>3140</v>
      </c>
      <c r="J3097">
        <v>8.2758620690000004</v>
      </c>
    </row>
    <row r="3098" spans="1:10" x14ac:dyDescent="0.3">
      <c r="A3098">
        <v>4</v>
      </c>
      <c r="B3098" s="1" t="s">
        <v>21</v>
      </c>
      <c r="C3098">
        <v>101286</v>
      </c>
      <c r="D3098">
        <v>101800</v>
      </c>
      <c r="E3098" s="1" t="s">
        <v>3258</v>
      </c>
      <c r="F3098" s="1" t="s">
        <v>58</v>
      </c>
      <c r="G3098" s="1" t="s">
        <v>3596</v>
      </c>
      <c r="H3098" s="3">
        <v>4320</v>
      </c>
      <c r="I3098" s="3">
        <v>4680</v>
      </c>
      <c r="J3098">
        <v>8.3333333330000006</v>
      </c>
    </row>
    <row r="3099" spans="1:10" x14ac:dyDescent="0.3">
      <c r="A3099">
        <v>4</v>
      </c>
      <c r="B3099" s="1" t="s">
        <v>21</v>
      </c>
      <c r="C3099">
        <v>177995</v>
      </c>
      <c r="D3099">
        <v>248400</v>
      </c>
      <c r="E3099" s="1" t="s">
        <v>2951</v>
      </c>
      <c r="F3099" s="1" t="s">
        <v>162</v>
      </c>
      <c r="G3099" s="1" t="s">
        <v>3596</v>
      </c>
      <c r="H3099" s="3">
        <v>2880</v>
      </c>
      <c r="I3099" s="3">
        <v>3120</v>
      </c>
      <c r="J3099">
        <v>8.3333333330000006</v>
      </c>
    </row>
    <row r="3100" spans="1:10" x14ac:dyDescent="0.3">
      <c r="A3100">
        <v>4</v>
      </c>
      <c r="B3100" s="1" t="s">
        <v>21</v>
      </c>
      <c r="C3100">
        <v>193283</v>
      </c>
      <c r="D3100">
        <v>287100</v>
      </c>
      <c r="E3100" s="1" t="s">
        <v>2830</v>
      </c>
      <c r="F3100" s="1" t="s">
        <v>114</v>
      </c>
      <c r="G3100" s="1" t="s">
        <v>3596</v>
      </c>
      <c r="H3100" s="3">
        <v>4860</v>
      </c>
      <c r="I3100" s="3">
        <v>5266</v>
      </c>
      <c r="J3100">
        <v>8.3539094649999992</v>
      </c>
    </row>
    <row r="3101" spans="1:10" x14ac:dyDescent="0.3">
      <c r="A3101">
        <v>4</v>
      </c>
      <c r="B3101" s="1" t="s">
        <v>21</v>
      </c>
      <c r="C3101">
        <v>155201</v>
      </c>
      <c r="D3101">
        <v>192400</v>
      </c>
      <c r="E3101" s="1" t="s">
        <v>3100</v>
      </c>
      <c r="F3101" s="1" t="s">
        <v>142</v>
      </c>
      <c r="G3101" s="1" t="s">
        <v>3596</v>
      </c>
      <c r="H3101" s="3">
        <v>3728</v>
      </c>
      <c r="I3101" s="3">
        <v>4040</v>
      </c>
      <c r="J3101">
        <v>8.3690987119999996</v>
      </c>
    </row>
    <row r="3102" spans="1:10" x14ac:dyDescent="0.3">
      <c r="A3102">
        <v>4</v>
      </c>
      <c r="B3102" s="1" t="s">
        <v>21</v>
      </c>
      <c r="C3102">
        <v>191302</v>
      </c>
      <c r="D3102">
        <v>286700</v>
      </c>
      <c r="E3102" s="1" t="s">
        <v>2694</v>
      </c>
      <c r="F3102" s="1" t="s">
        <v>114</v>
      </c>
      <c r="G3102" s="1" t="s">
        <v>3596</v>
      </c>
      <c r="H3102" s="3">
        <v>4770</v>
      </c>
      <c r="I3102" s="3">
        <v>5170</v>
      </c>
      <c r="J3102">
        <v>8.3857442350000007</v>
      </c>
    </row>
    <row r="3103" spans="1:10" x14ac:dyDescent="0.3">
      <c r="A3103">
        <v>4</v>
      </c>
      <c r="B3103" s="1" t="s">
        <v>21</v>
      </c>
      <c r="C3103">
        <v>224891</v>
      </c>
      <c r="D3103">
        <v>356800</v>
      </c>
      <c r="E3103" s="1" t="s">
        <v>2864</v>
      </c>
      <c r="F3103" s="1" t="s">
        <v>123</v>
      </c>
      <c r="G3103" s="1" t="s">
        <v>3596</v>
      </c>
      <c r="H3103" s="3">
        <v>3052</v>
      </c>
      <c r="I3103" s="3">
        <v>3308</v>
      </c>
      <c r="J3103">
        <v>8.3879423329999998</v>
      </c>
    </row>
    <row r="3104" spans="1:10" x14ac:dyDescent="0.3">
      <c r="A3104">
        <v>4</v>
      </c>
      <c r="B3104" s="1" t="s">
        <v>21</v>
      </c>
      <c r="C3104">
        <v>218830</v>
      </c>
      <c r="D3104">
        <v>399400</v>
      </c>
      <c r="E3104" s="1" t="s">
        <v>3155</v>
      </c>
      <c r="F3104" s="1" t="s">
        <v>84</v>
      </c>
      <c r="G3104" s="1" t="s">
        <v>3596</v>
      </c>
      <c r="H3104" s="3">
        <v>4300</v>
      </c>
      <c r="I3104" s="3">
        <v>4662</v>
      </c>
      <c r="J3104">
        <v>8.4186046510000008</v>
      </c>
    </row>
    <row r="3105" spans="1:10" x14ac:dyDescent="0.3">
      <c r="A3105">
        <v>4</v>
      </c>
      <c r="B3105" s="1" t="s">
        <v>21</v>
      </c>
      <c r="C3105">
        <v>113193</v>
      </c>
      <c r="D3105">
        <v>119200</v>
      </c>
      <c r="E3105" s="1" t="s">
        <v>2523</v>
      </c>
      <c r="F3105" s="1" t="s">
        <v>97</v>
      </c>
      <c r="G3105" s="1" t="s">
        <v>3596</v>
      </c>
      <c r="H3105" s="3">
        <v>1234</v>
      </c>
      <c r="I3105" s="3">
        <v>1338</v>
      </c>
      <c r="J3105">
        <v>8.4278768230000001</v>
      </c>
    </row>
    <row r="3106" spans="1:10" x14ac:dyDescent="0.3">
      <c r="A3106">
        <v>4</v>
      </c>
      <c r="B3106" s="1" t="s">
        <v>21</v>
      </c>
      <c r="C3106">
        <v>146348</v>
      </c>
      <c r="D3106">
        <v>769000</v>
      </c>
      <c r="E3106" s="1" t="s">
        <v>2981</v>
      </c>
      <c r="F3106" s="1" t="s">
        <v>63</v>
      </c>
      <c r="G3106" s="1" t="s">
        <v>3596</v>
      </c>
      <c r="H3106" s="3">
        <v>4260</v>
      </c>
      <c r="I3106" s="3">
        <v>4620</v>
      </c>
      <c r="J3106">
        <v>8.4507042250000008</v>
      </c>
    </row>
    <row r="3107" spans="1:10" x14ac:dyDescent="0.3">
      <c r="A3107">
        <v>4</v>
      </c>
      <c r="B3107" s="1" t="s">
        <v>21</v>
      </c>
      <c r="C3107">
        <v>187620</v>
      </c>
      <c r="D3107">
        <v>265702</v>
      </c>
      <c r="E3107" s="1" t="s">
        <v>2985</v>
      </c>
      <c r="F3107" s="1" t="s">
        <v>308</v>
      </c>
      <c r="G3107" s="1" t="s">
        <v>3596</v>
      </c>
      <c r="H3107" s="3">
        <v>1632</v>
      </c>
      <c r="I3107" s="3">
        <v>1770</v>
      </c>
      <c r="J3107">
        <v>8.4558823529999998</v>
      </c>
    </row>
    <row r="3108" spans="1:10" x14ac:dyDescent="0.3">
      <c r="A3108">
        <v>4</v>
      </c>
      <c r="B3108" s="1" t="s">
        <v>21</v>
      </c>
      <c r="C3108">
        <v>146506</v>
      </c>
      <c r="D3108">
        <v>764400</v>
      </c>
      <c r="E3108" s="1" t="s">
        <v>3105</v>
      </c>
      <c r="F3108" s="1" t="s">
        <v>63</v>
      </c>
      <c r="G3108" s="1" t="s">
        <v>3596</v>
      </c>
      <c r="H3108" s="3">
        <v>3789</v>
      </c>
      <c r="I3108" s="3">
        <v>4110</v>
      </c>
      <c r="J3108">
        <v>8.4718923200000003</v>
      </c>
    </row>
    <row r="3109" spans="1:10" x14ac:dyDescent="0.3">
      <c r="A3109">
        <v>4</v>
      </c>
      <c r="B3109" s="1" t="s">
        <v>21</v>
      </c>
      <c r="C3109">
        <v>240505</v>
      </c>
      <c r="D3109">
        <v>392800</v>
      </c>
      <c r="E3109" s="1" t="s">
        <v>2953</v>
      </c>
      <c r="F3109" s="1" t="s">
        <v>437</v>
      </c>
      <c r="G3109" s="1" t="s">
        <v>3596</v>
      </c>
      <c r="H3109" s="3">
        <v>2832</v>
      </c>
      <c r="I3109" s="3">
        <v>3072</v>
      </c>
      <c r="J3109">
        <v>8.4745762710000001</v>
      </c>
    </row>
    <row r="3110" spans="1:10" x14ac:dyDescent="0.3">
      <c r="A3110">
        <v>4</v>
      </c>
      <c r="B3110" s="1" t="s">
        <v>21</v>
      </c>
      <c r="C3110">
        <v>125170</v>
      </c>
      <c r="D3110">
        <v>2242700</v>
      </c>
      <c r="E3110" s="1" t="s">
        <v>2685</v>
      </c>
      <c r="F3110" s="1" t="s">
        <v>97</v>
      </c>
      <c r="G3110" s="1" t="s">
        <v>3596</v>
      </c>
      <c r="H3110" s="3">
        <v>1156</v>
      </c>
      <c r="I3110" s="3">
        <v>1254</v>
      </c>
      <c r="J3110">
        <v>8.4775086510000008</v>
      </c>
    </row>
    <row r="3111" spans="1:10" x14ac:dyDescent="0.3">
      <c r="A3111">
        <v>4</v>
      </c>
      <c r="B3111" s="1" t="s">
        <v>21</v>
      </c>
      <c r="C3111">
        <v>108667</v>
      </c>
      <c r="D3111">
        <v>672000</v>
      </c>
      <c r="E3111" s="1" t="s">
        <v>2680</v>
      </c>
      <c r="F3111" s="1" t="s">
        <v>97</v>
      </c>
      <c r="G3111" s="1" t="s">
        <v>3596</v>
      </c>
      <c r="H3111" s="3">
        <v>1156</v>
      </c>
      <c r="I3111" s="3">
        <v>1254</v>
      </c>
      <c r="J3111">
        <v>8.4775086510000008</v>
      </c>
    </row>
    <row r="3112" spans="1:10" x14ac:dyDescent="0.3">
      <c r="A3112">
        <v>4</v>
      </c>
      <c r="B3112" s="1" t="s">
        <v>21</v>
      </c>
      <c r="C3112">
        <v>117247</v>
      </c>
      <c r="D3112">
        <v>126600</v>
      </c>
      <c r="E3112" s="1" t="s">
        <v>2524</v>
      </c>
      <c r="F3112" s="1" t="s">
        <v>97</v>
      </c>
      <c r="G3112" s="1" t="s">
        <v>3596</v>
      </c>
      <c r="H3112" s="3">
        <v>1156</v>
      </c>
      <c r="I3112" s="3">
        <v>1254</v>
      </c>
      <c r="J3112">
        <v>8.4775086510000008</v>
      </c>
    </row>
    <row r="3113" spans="1:10" x14ac:dyDescent="0.3">
      <c r="A3113">
        <v>4</v>
      </c>
      <c r="B3113" s="1" t="s">
        <v>21</v>
      </c>
      <c r="C3113">
        <v>118772</v>
      </c>
      <c r="D3113">
        <v>126700</v>
      </c>
      <c r="E3113" s="1" t="s">
        <v>2565</v>
      </c>
      <c r="F3113" s="1" t="s">
        <v>97</v>
      </c>
      <c r="G3113" s="1" t="s">
        <v>3596</v>
      </c>
      <c r="H3113" s="3">
        <v>1156</v>
      </c>
      <c r="I3113" s="3">
        <v>1254</v>
      </c>
      <c r="J3113">
        <v>8.4775086510000008</v>
      </c>
    </row>
    <row r="3114" spans="1:10" x14ac:dyDescent="0.3">
      <c r="A3114">
        <v>4</v>
      </c>
      <c r="B3114" s="1" t="s">
        <v>21</v>
      </c>
      <c r="C3114">
        <v>245625</v>
      </c>
      <c r="D3114">
        <v>2503900</v>
      </c>
      <c r="E3114" s="1" t="s">
        <v>2903</v>
      </c>
      <c r="F3114" s="1" t="s">
        <v>52</v>
      </c>
      <c r="G3114" s="1" t="s">
        <v>3596</v>
      </c>
      <c r="H3114" s="3">
        <v>4590</v>
      </c>
      <c r="I3114" s="3">
        <v>4980</v>
      </c>
      <c r="J3114">
        <v>8.4967320260000001</v>
      </c>
    </row>
    <row r="3115" spans="1:10" x14ac:dyDescent="0.3">
      <c r="A3115">
        <v>4</v>
      </c>
      <c r="B3115" s="1" t="s">
        <v>21</v>
      </c>
      <c r="C3115">
        <v>183105</v>
      </c>
      <c r="D3115">
        <v>529100</v>
      </c>
      <c r="E3115" s="1" t="s">
        <v>2433</v>
      </c>
      <c r="F3115" s="1" t="s">
        <v>61</v>
      </c>
      <c r="G3115" s="1" t="s">
        <v>3596</v>
      </c>
      <c r="H3115" s="3">
        <v>7344</v>
      </c>
      <c r="I3115" s="3">
        <v>7970</v>
      </c>
      <c r="J3115">
        <v>8.5239651419999998</v>
      </c>
    </row>
    <row r="3116" spans="1:10" x14ac:dyDescent="0.3">
      <c r="A3116">
        <v>4</v>
      </c>
      <c r="B3116" s="1" t="s">
        <v>21</v>
      </c>
      <c r="C3116">
        <v>206011</v>
      </c>
      <c r="D3116">
        <v>827800</v>
      </c>
      <c r="E3116" s="1" t="s">
        <v>2532</v>
      </c>
      <c r="F3116" s="1" t="s">
        <v>68</v>
      </c>
      <c r="G3116" s="1" t="s">
        <v>3596</v>
      </c>
      <c r="H3116" s="3">
        <v>4284</v>
      </c>
      <c r="I3116" s="3">
        <v>4652</v>
      </c>
      <c r="J3116">
        <v>8.5901027079999999</v>
      </c>
    </row>
    <row r="3117" spans="1:10" x14ac:dyDescent="0.3">
      <c r="A3117">
        <v>4</v>
      </c>
      <c r="B3117" s="1" t="s">
        <v>21</v>
      </c>
      <c r="C3117">
        <v>418533</v>
      </c>
      <c r="D3117">
        <v>2310800</v>
      </c>
      <c r="E3117" s="1" t="s">
        <v>3708</v>
      </c>
      <c r="F3117" s="1" t="s">
        <v>46</v>
      </c>
      <c r="G3117" s="1" t="s">
        <v>3598</v>
      </c>
      <c r="H3117" s="3">
        <v>12744</v>
      </c>
      <c r="I3117" s="3">
        <v>13840</v>
      </c>
      <c r="J3117">
        <v>8.6001255489999995</v>
      </c>
    </row>
    <row r="3118" spans="1:10" x14ac:dyDescent="0.3">
      <c r="A3118">
        <v>4</v>
      </c>
      <c r="B3118" s="1" t="s">
        <v>21</v>
      </c>
      <c r="C3118">
        <v>209940</v>
      </c>
      <c r="D3118">
        <v>1018200</v>
      </c>
      <c r="E3118" s="1" t="s">
        <v>2742</v>
      </c>
      <c r="F3118" s="1" t="s">
        <v>135</v>
      </c>
      <c r="G3118" s="1" t="s">
        <v>3596</v>
      </c>
      <c r="H3118" s="3">
        <v>4164</v>
      </c>
      <c r="I3118" s="3">
        <v>4524</v>
      </c>
      <c r="J3118">
        <v>8.6455331409999996</v>
      </c>
    </row>
    <row r="3119" spans="1:10" x14ac:dyDescent="0.3">
      <c r="A3119">
        <v>4</v>
      </c>
      <c r="B3119" s="1" t="s">
        <v>21</v>
      </c>
      <c r="C3119">
        <v>178448</v>
      </c>
      <c r="D3119">
        <v>249100</v>
      </c>
      <c r="E3119" s="1" t="s">
        <v>2893</v>
      </c>
      <c r="F3119" s="1" t="s">
        <v>162</v>
      </c>
      <c r="G3119" s="1" t="s">
        <v>3596</v>
      </c>
      <c r="H3119" s="3">
        <v>3120</v>
      </c>
      <c r="I3119" s="3">
        <v>3390</v>
      </c>
      <c r="J3119">
        <v>8.653846154</v>
      </c>
    </row>
    <row r="3120" spans="1:10" x14ac:dyDescent="0.3">
      <c r="A3120">
        <v>4</v>
      </c>
      <c r="B3120" s="1" t="s">
        <v>21</v>
      </c>
      <c r="C3120">
        <v>154952</v>
      </c>
      <c r="D3120">
        <v>190200</v>
      </c>
      <c r="E3120" s="1" t="s">
        <v>2611</v>
      </c>
      <c r="F3120" s="1" t="s">
        <v>142</v>
      </c>
      <c r="G3120" s="1" t="s">
        <v>3596</v>
      </c>
      <c r="H3120" s="3">
        <v>2759</v>
      </c>
      <c r="I3120" s="3">
        <v>3000</v>
      </c>
      <c r="J3120">
        <v>8.7350489309999997</v>
      </c>
    </row>
    <row r="3121" spans="1:10" x14ac:dyDescent="0.3">
      <c r="A3121">
        <v>4</v>
      </c>
      <c r="B3121" s="1" t="s">
        <v>21</v>
      </c>
      <c r="C3121">
        <v>102067</v>
      </c>
      <c r="D3121">
        <v>569100</v>
      </c>
      <c r="E3121" s="1" t="s">
        <v>2846</v>
      </c>
      <c r="F3121" s="1" t="s">
        <v>58</v>
      </c>
      <c r="G3121" s="1" t="s">
        <v>3596</v>
      </c>
      <c r="H3121" s="3">
        <v>4107</v>
      </c>
      <c r="I3121" s="3">
        <v>4467</v>
      </c>
      <c r="J3121">
        <v>8.7655222790000007</v>
      </c>
    </row>
    <row r="3122" spans="1:10" x14ac:dyDescent="0.3">
      <c r="A3122">
        <v>4</v>
      </c>
      <c r="B3122" s="1" t="s">
        <v>21</v>
      </c>
      <c r="C3122">
        <v>165112</v>
      </c>
      <c r="D3122">
        <v>1121000</v>
      </c>
      <c r="E3122" s="1" t="s">
        <v>2822</v>
      </c>
      <c r="F3122" s="1" t="s">
        <v>56</v>
      </c>
      <c r="G3122" s="1" t="s">
        <v>3596</v>
      </c>
      <c r="H3122" s="3">
        <v>4104</v>
      </c>
      <c r="I3122" s="3">
        <v>4464</v>
      </c>
      <c r="J3122">
        <v>8.7719298250000008</v>
      </c>
    </row>
    <row r="3123" spans="1:10" x14ac:dyDescent="0.3">
      <c r="A3123">
        <v>4</v>
      </c>
      <c r="B3123" s="1" t="s">
        <v>21</v>
      </c>
      <c r="C3123">
        <v>153630</v>
      </c>
      <c r="D3123">
        <v>459800</v>
      </c>
      <c r="E3123" s="1" t="s">
        <v>2534</v>
      </c>
      <c r="F3123" s="1" t="s">
        <v>167</v>
      </c>
      <c r="G3123" s="1" t="s">
        <v>3596</v>
      </c>
      <c r="H3123" s="3">
        <v>5472</v>
      </c>
      <c r="I3123" s="3">
        <v>5952</v>
      </c>
      <c r="J3123">
        <v>8.7719298250000008</v>
      </c>
    </row>
    <row r="3124" spans="1:10" x14ac:dyDescent="0.3">
      <c r="A3124">
        <v>4</v>
      </c>
      <c r="B3124" s="1" t="s">
        <v>21</v>
      </c>
      <c r="C3124">
        <v>183132</v>
      </c>
      <c r="D3124">
        <v>258200</v>
      </c>
      <c r="E3124" s="1" t="s">
        <v>2430</v>
      </c>
      <c r="F3124" s="1" t="s">
        <v>61</v>
      </c>
      <c r="G3124" s="1" t="s">
        <v>3596</v>
      </c>
      <c r="H3124" s="3">
        <v>6912</v>
      </c>
      <c r="I3124" s="3">
        <v>7520</v>
      </c>
      <c r="J3124">
        <v>8.7962962959999995</v>
      </c>
    </row>
    <row r="3125" spans="1:10" x14ac:dyDescent="0.3">
      <c r="A3125">
        <v>4</v>
      </c>
      <c r="B3125" s="1" t="s">
        <v>21</v>
      </c>
      <c r="C3125">
        <v>101301</v>
      </c>
      <c r="D3125">
        <v>569900</v>
      </c>
      <c r="E3125" s="1" t="s">
        <v>2827</v>
      </c>
      <c r="F3125" s="1" t="s">
        <v>58</v>
      </c>
      <c r="G3125" s="1" t="s">
        <v>3596</v>
      </c>
      <c r="H3125" s="3">
        <v>4080</v>
      </c>
      <c r="I3125" s="3">
        <v>4440</v>
      </c>
      <c r="J3125">
        <v>8.8235294119999992</v>
      </c>
    </row>
    <row r="3126" spans="1:10" x14ac:dyDescent="0.3">
      <c r="A3126">
        <v>4</v>
      </c>
      <c r="B3126" s="1" t="s">
        <v>21</v>
      </c>
      <c r="C3126">
        <v>101471</v>
      </c>
      <c r="D3126">
        <v>3002500</v>
      </c>
      <c r="E3126" s="1" t="s">
        <v>3233</v>
      </c>
      <c r="F3126" s="1" t="s">
        <v>58</v>
      </c>
      <c r="G3126" s="1" t="s">
        <v>3596</v>
      </c>
      <c r="H3126" s="3">
        <v>4896</v>
      </c>
      <c r="I3126" s="3">
        <v>5328</v>
      </c>
      <c r="J3126">
        <v>8.8235294119999992</v>
      </c>
    </row>
    <row r="3127" spans="1:10" x14ac:dyDescent="0.3">
      <c r="A3127">
        <v>4</v>
      </c>
      <c r="B3127" s="1" t="s">
        <v>21</v>
      </c>
      <c r="C3127">
        <v>188021</v>
      </c>
      <c r="D3127">
        <v>265704</v>
      </c>
      <c r="E3127" s="1" t="s">
        <v>3038</v>
      </c>
      <c r="F3127" s="1" t="s">
        <v>308</v>
      </c>
      <c r="G3127" s="1" t="s">
        <v>3596</v>
      </c>
      <c r="H3127" s="3">
        <v>1896</v>
      </c>
      <c r="I3127" s="3">
        <v>2064</v>
      </c>
      <c r="J3127">
        <v>8.8607594939999998</v>
      </c>
    </row>
    <row r="3128" spans="1:10" x14ac:dyDescent="0.3">
      <c r="A3128">
        <v>4</v>
      </c>
      <c r="B3128" s="1" t="s">
        <v>21</v>
      </c>
      <c r="C3128">
        <v>166133</v>
      </c>
      <c r="D3128">
        <v>217000</v>
      </c>
      <c r="E3128" s="1" t="s">
        <v>2779</v>
      </c>
      <c r="F3128" s="1" t="s">
        <v>56</v>
      </c>
      <c r="G3128" s="1" t="s">
        <v>3596</v>
      </c>
      <c r="H3128" s="3">
        <v>4502</v>
      </c>
      <c r="I3128" s="3">
        <v>4902</v>
      </c>
      <c r="J3128">
        <v>8.8849400270000007</v>
      </c>
    </row>
    <row r="3129" spans="1:10" x14ac:dyDescent="0.3">
      <c r="A3129">
        <v>4</v>
      </c>
      <c r="B3129" s="1" t="s">
        <v>21</v>
      </c>
      <c r="C3129">
        <v>127200</v>
      </c>
      <c r="D3129">
        <v>793300</v>
      </c>
      <c r="E3129" s="1" t="s">
        <v>2626</v>
      </c>
      <c r="F3129" s="1" t="s">
        <v>48</v>
      </c>
      <c r="G3129" s="1" t="s">
        <v>3596</v>
      </c>
      <c r="H3129" s="3">
        <v>3660</v>
      </c>
      <c r="I3129" s="3">
        <v>3986</v>
      </c>
      <c r="J3129">
        <v>8.9071038250000001</v>
      </c>
    </row>
    <row r="3130" spans="1:10" x14ac:dyDescent="0.3">
      <c r="A3130">
        <v>4</v>
      </c>
      <c r="B3130" s="1" t="s">
        <v>21</v>
      </c>
      <c r="C3130">
        <v>207449</v>
      </c>
      <c r="D3130">
        <v>1039100</v>
      </c>
      <c r="E3130" s="1" t="s">
        <v>2766</v>
      </c>
      <c r="F3130" s="1" t="s">
        <v>76</v>
      </c>
      <c r="G3130" s="1" t="s">
        <v>3596</v>
      </c>
      <c r="H3130" s="3">
        <v>3727</v>
      </c>
      <c r="I3130" s="3">
        <v>4059</v>
      </c>
      <c r="J3130">
        <v>8.907968876</v>
      </c>
    </row>
    <row r="3131" spans="1:10" x14ac:dyDescent="0.3">
      <c r="A3131">
        <v>4</v>
      </c>
      <c r="B3131" s="1" t="s">
        <v>21</v>
      </c>
      <c r="C3131">
        <v>208318</v>
      </c>
      <c r="D3131">
        <v>318800</v>
      </c>
      <c r="E3131" s="1" t="s">
        <v>2577</v>
      </c>
      <c r="F3131" s="1" t="s">
        <v>135</v>
      </c>
      <c r="G3131" s="1" t="s">
        <v>3596</v>
      </c>
      <c r="H3131" s="3">
        <v>3627</v>
      </c>
      <c r="I3131" s="3">
        <v>3951</v>
      </c>
      <c r="J3131">
        <v>8.9330024810000008</v>
      </c>
    </row>
    <row r="3132" spans="1:10" x14ac:dyDescent="0.3">
      <c r="A3132">
        <v>4</v>
      </c>
      <c r="B3132" s="1" t="s">
        <v>21</v>
      </c>
      <c r="C3132">
        <v>193946</v>
      </c>
      <c r="D3132">
        <v>287400</v>
      </c>
      <c r="E3132" s="1" t="s">
        <v>3135</v>
      </c>
      <c r="F3132" s="1" t="s">
        <v>114</v>
      </c>
      <c r="G3132" s="1" t="s">
        <v>3596</v>
      </c>
      <c r="H3132" s="3">
        <v>4518</v>
      </c>
      <c r="I3132" s="3">
        <v>4923</v>
      </c>
      <c r="J3132">
        <v>8.9641434259999997</v>
      </c>
    </row>
    <row r="3133" spans="1:10" x14ac:dyDescent="0.3">
      <c r="A3133">
        <v>4</v>
      </c>
      <c r="B3133" s="1" t="s">
        <v>21</v>
      </c>
      <c r="C3133">
        <v>207935</v>
      </c>
      <c r="D3133">
        <v>976300</v>
      </c>
      <c r="E3133" s="1" t="s">
        <v>2986</v>
      </c>
      <c r="F3133" s="1" t="s">
        <v>76</v>
      </c>
      <c r="G3133" s="1" t="s">
        <v>3596</v>
      </c>
      <c r="H3133" s="3">
        <v>3071</v>
      </c>
      <c r="I3133" s="3">
        <v>3349</v>
      </c>
      <c r="J3133">
        <v>9.0524259199999992</v>
      </c>
    </row>
    <row r="3134" spans="1:10" x14ac:dyDescent="0.3">
      <c r="A3134">
        <v>4</v>
      </c>
      <c r="B3134" s="1" t="s">
        <v>21</v>
      </c>
      <c r="C3134">
        <v>209074</v>
      </c>
      <c r="D3134">
        <v>693800</v>
      </c>
      <c r="E3134" s="1" t="s">
        <v>2687</v>
      </c>
      <c r="F3134" s="1" t="s">
        <v>135</v>
      </c>
      <c r="G3134" s="1" t="s">
        <v>3596</v>
      </c>
      <c r="H3134" s="3">
        <v>4512</v>
      </c>
      <c r="I3134" s="3">
        <v>4922</v>
      </c>
      <c r="J3134">
        <v>9.086879433</v>
      </c>
    </row>
    <row r="3135" spans="1:10" x14ac:dyDescent="0.3">
      <c r="A3135">
        <v>4</v>
      </c>
      <c r="B3135" s="1" t="s">
        <v>21</v>
      </c>
      <c r="C3135">
        <v>106625</v>
      </c>
      <c r="D3135">
        <v>2052200</v>
      </c>
      <c r="E3135" s="1" t="s">
        <v>2917</v>
      </c>
      <c r="F3135" s="1" t="s">
        <v>180</v>
      </c>
      <c r="G3135" s="1" t="s">
        <v>3596</v>
      </c>
      <c r="H3135" s="3">
        <v>2904</v>
      </c>
      <c r="I3135" s="3">
        <v>3168</v>
      </c>
      <c r="J3135">
        <v>9.0909090910000003</v>
      </c>
    </row>
    <row r="3136" spans="1:10" x14ac:dyDescent="0.3">
      <c r="A3136">
        <v>4</v>
      </c>
      <c r="B3136" s="1" t="s">
        <v>21</v>
      </c>
      <c r="C3136">
        <v>177250</v>
      </c>
      <c r="D3136">
        <v>886200</v>
      </c>
      <c r="E3136" s="1" t="s">
        <v>2786</v>
      </c>
      <c r="F3136" s="1" t="s">
        <v>162</v>
      </c>
      <c r="G3136" s="1" t="s">
        <v>3596</v>
      </c>
      <c r="H3136" s="3">
        <v>2376</v>
      </c>
      <c r="I3136" s="3">
        <v>2592</v>
      </c>
      <c r="J3136">
        <v>9.0909090910000003</v>
      </c>
    </row>
    <row r="3137" spans="1:10" x14ac:dyDescent="0.3">
      <c r="A3137">
        <v>4</v>
      </c>
      <c r="B3137" s="1" t="s">
        <v>21</v>
      </c>
      <c r="C3137">
        <v>160649</v>
      </c>
      <c r="D3137">
        <v>768600</v>
      </c>
      <c r="E3137" s="1" t="s">
        <v>2504</v>
      </c>
      <c r="F3137" s="1" t="s">
        <v>151</v>
      </c>
      <c r="G3137" s="1" t="s">
        <v>3596</v>
      </c>
      <c r="H3137" s="3">
        <v>3986</v>
      </c>
      <c r="I3137" s="3">
        <v>4350</v>
      </c>
      <c r="J3137">
        <v>9.1319618669999993</v>
      </c>
    </row>
    <row r="3138" spans="1:10" x14ac:dyDescent="0.3">
      <c r="A3138">
        <v>4</v>
      </c>
      <c r="B3138" s="1" t="s">
        <v>21</v>
      </c>
      <c r="C3138">
        <v>190840</v>
      </c>
      <c r="D3138">
        <v>286400</v>
      </c>
      <c r="E3138" s="1" t="s">
        <v>2758</v>
      </c>
      <c r="F3138" s="1" t="s">
        <v>114</v>
      </c>
      <c r="G3138" s="1" t="s">
        <v>3596</v>
      </c>
      <c r="H3138" s="3">
        <v>4034</v>
      </c>
      <c r="I3138" s="3">
        <v>4404</v>
      </c>
      <c r="J3138">
        <v>9.1720376800000007</v>
      </c>
    </row>
    <row r="3139" spans="1:10" x14ac:dyDescent="0.3">
      <c r="A3139">
        <v>4</v>
      </c>
      <c r="B3139" s="1" t="s">
        <v>21</v>
      </c>
      <c r="C3139">
        <v>186645</v>
      </c>
      <c r="D3139">
        <v>773100</v>
      </c>
      <c r="E3139" s="1" t="s">
        <v>2907</v>
      </c>
      <c r="F3139" s="1" t="s">
        <v>52</v>
      </c>
      <c r="G3139" s="1" t="s">
        <v>3596</v>
      </c>
      <c r="H3139" s="3">
        <v>4224</v>
      </c>
      <c r="I3139" s="3">
        <v>4612</v>
      </c>
      <c r="J3139">
        <v>9.1856060609999997</v>
      </c>
    </row>
    <row r="3140" spans="1:10" x14ac:dyDescent="0.3">
      <c r="A3140">
        <v>4</v>
      </c>
      <c r="B3140" s="1" t="s">
        <v>21</v>
      </c>
      <c r="C3140">
        <v>107460</v>
      </c>
      <c r="D3140">
        <v>1226100</v>
      </c>
      <c r="E3140" s="1" t="s">
        <v>3110</v>
      </c>
      <c r="F3140" s="1" t="s">
        <v>180</v>
      </c>
      <c r="G3140" s="1" t="s">
        <v>3596</v>
      </c>
      <c r="H3140" s="3">
        <v>2088</v>
      </c>
      <c r="I3140" s="3">
        <v>2280</v>
      </c>
      <c r="J3140">
        <v>9.1954022989999995</v>
      </c>
    </row>
    <row r="3141" spans="1:10" x14ac:dyDescent="0.3">
      <c r="A3141">
        <v>4</v>
      </c>
      <c r="B3141" s="1" t="s">
        <v>21</v>
      </c>
      <c r="C3141">
        <v>240514</v>
      </c>
      <c r="D3141">
        <v>728900</v>
      </c>
      <c r="E3141" s="1" t="s">
        <v>3142</v>
      </c>
      <c r="F3141" s="1" t="s">
        <v>437</v>
      </c>
      <c r="G3141" s="1" t="s">
        <v>3596</v>
      </c>
      <c r="H3141" s="3">
        <v>2856</v>
      </c>
      <c r="I3141" s="3">
        <v>3120</v>
      </c>
      <c r="J3141">
        <v>9.2436974789999997</v>
      </c>
    </row>
    <row r="3142" spans="1:10" x14ac:dyDescent="0.3">
      <c r="A3142">
        <v>4</v>
      </c>
      <c r="B3142" s="1" t="s">
        <v>21</v>
      </c>
      <c r="C3142">
        <v>128258</v>
      </c>
      <c r="D3142">
        <v>136800</v>
      </c>
      <c r="E3142" s="1" t="s">
        <v>2482</v>
      </c>
      <c r="F3142" s="1" t="s">
        <v>48</v>
      </c>
      <c r="G3142" s="1" t="s">
        <v>3596</v>
      </c>
      <c r="H3142" s="3">
        <v>4723</v>
      </c>
      <c r="I3142" s="3">
        <v>5160</v>
      </c>
      <c r="J3142">
        <v>9.2525936899999994</v>
      </c>
    </row>
    <row r="3143" spans="1:10" x14ac:dyDescent="0.3">
      <c r="A3143">
        <v>4</v>
      </c>
      <c r="B3143" s="1" t="s">
        <v>21</v>
      </c>
      <c r="C3143">
        <v>200305</v>
      </c>
      <c r="D3143">
        <v>299600</v>
      </c>
      <c r="E3143" s="1" t="s">
        <v>2535</v>
      </c>
      <c r="F3143" s="1" t="s">
        <v>286</v>
      </c>
      <c r="G3143" s="1" t="s">
        <v>3596</v>
      </c>
      <c r="H3143" s="3">
        <v>4697</v>
      </c>
      <c r="I3143" s="3">
        <v>5132</v>
      </c>
      <c r="J3143">
        <v>9.2612305730000006</v>
      </c>
    </row>
    <row r="3144" spans="1:10" x14ac:dyDescent="0.3">
      <c r="A3144">
        <v>4</v>
      </c>
      <c r="B3144" s="1" t="s">
        <v>21</v>
      </c>
      <c r="C3144">
        <v>183655</v>
      </c>
      <c r="D3144">
        <v>259600</v>
      </c>
      <c r="E3144" s="1" t="s">
        <v>2746</v>
      </c>
      <c r="F3144" s="1" t="s">
        <v>52</v>
      </c>
      <c r="G3144" s="1" t="s">
        <v>3596</v>
      </c>
      <c r="H3144" s="3">
        <v>4407</v>
      </c>
      <c r="I3144" s="3">
        <v>4818</v>
      </c>
      <c r="J3144">
        <v>9.3260721580000006</v>
      </c>
    </row>
    <row r="3145" spans="1:10" x14ac:dyDescent="0.3">
      <c r="A3145">
        <v>4</v>
      </c>
      <c r="B3145" s="1" t="s">
        <v>21</v>
      </c>
      <c r="C3145">
        <v>203881</v>
      </c>
      <c r="D3145">
        <v>1073600</v>
      </c>
      <c r="E3145" s="1" t="s">
        <v>2971</v>
      </c>
      <c r="F3145" s="1" t="s">
        <v>68</v>
      </c>
      <c r="G3145" s="1" t="s">
        <v>3596</v>
      </c>
      <c r="H3145" s="3">
        <v>4480</v>
      </c>
      <c r="I3145" s="3">
        <v>4902</v>
      </c>
      <c r="J3145">
        <v>9.4196428569999995</v>
      </c>
    </row>
    <row r="3146" spans="1:10" x14ac:dyDescent="0.3">
      <c r="A3146">
        <v>4</v>
      </c>
      <c r="B3146" s="1" t="s">
        <v>21</v>
      </c>
      <c r="C3146">
        <v>237817</v>
      </c>
      <c r="D3146">
        <v>381600</v>
      </c>
      <c r="E3146" s="1" t="s">
        <v>2990</v>
      </c>
      <c r="F3146" s="1" t="s">
        <v>225</v>
      </c>
      <c r="G3146" s="1" t="s">
        <v>3596</v>
      </c>
      <c r="H3146" s="3">
        <v>3556</v>
      </c>
      <c r="I3146" s="3">
        <v>3892</v>
      </c>
      <c r="J3146">
        <v>9.4488188980000007</v>
      </c>
    </row>
    <row r="3147" spans="1:10" x14ac:dyDescent="0.3">
      <c r="A3147">
        <v>4</v>
      </c>
      <c r="B3147" s="1" t="s">
        <v>21</v>
      </c>
      <c r="C3147">
        <v>417248</v>
      </c>
      <c r="D3147">
        <v>2245300</v>
      </c>
      <c r="E3147" s="1" t="s">
        <v>3719</v>
      </c>
      <c r="F3147" s="1" t="s">
        <v>108</v>
      </c>
      <c r="G3147" s="1" t="s">
        <v>3598</v>
      </c>
      <c r="H3147" s="3">
        <v>6576</v>
      </c>
      <c r="I3147" s="3">
        <v>7200</v>
      </c>
      <c r="J3147">
        <v>9.4890510950000007</v>
      </c>
    </row>
    <row r="3148" spans="1:10" x14ac:dyDescent="0.3">
      <c r="A3148">
        <v>4</v>
      </c>
      <c r="B3148" s="1" t="s">
        <v>21</v>
      </c>
      <c r="C3148">
        <v>417275</v>
      </c>
      <c r="D3148">
        <v>2565000</v>
      </c>
      <c r="E3148" s="1" t="s">
        <v>3725</v>
      </c>
      <c r="F3148" s="1" t="s">
        <v>108</v>
      </c>
      <c r="G3148" s="1" t="s">
        <v>3598</v>
      </c>
      <c r="H3148" s="3">
        <v>6576</v>
      </c>
      <c r="I3148" s="3">
        <v>7200</v>
      </c>
      <c r="J3148">
        <v>9.4890510950000007</v>
      </c>
    </row>
    <row r="3149" spans="1:10" x14ac:dyDescent="0.3">
      <c r="A3149">
        <v>4</v>
      </c>
      <c r="B3149" s="1" t="s">
        <v>21</v>
      </c>
      <c r="C3149">
        <v>153533</v>
      </c>
      <c r="D3149">
        <v>186400</v>
      </c>
      <c r="E3149" s="1" t="s">
        <v>2543</v>
      </c>
      <c r="F3149" s="1" t="s">
        <v>167</v>
      </c>
      <c r="G3149" s="1" t="s">
        <v>3596</v>
      </c>
      <c r="H3149" s="3">
        <v>5900</v>
      </c>
      <c r="I3149" s="3">
        <v>6460</v>
      </c>
      <c r="J3149">
        <v>9.4915254240000007</v>
      </c>
    </row>
    <row r="3150" spans="1:10" x14ac:dyDescent="0.3">
      <c r="A3150">
        <v>4</v>
      </c>
      <c r="B3150" s="1" t="s">
        <v>21</v>
      </c>
      <c r="C3150">
        <v>218894</v>
      </c>
      <c r="D3150">
        <v>492000</v>
      </c>
      <c r="E3150" s="1" t="s">
        <v>3096</v>
      </c>
      <c r="F3150" s="1" t="s">
        <v>84</v>
      </c>
      <c r="G3150" s="1" t="s">
        <v>3596</v>
      </c>
      <c r="H3150" s="3">
        <v>4155</v>
      </c>
      <c r="I3150" s="3">
        <v>4551</v>
      </c>
      <c r="J3150">
        <v>9.5306859209999999</v>
      </c>
    </row>
    <row r="3151" spans="1:10" x14ac:dyDescent="0.3">
      <c r="A3151">
        <v>4</v>
      </c>
      <c r="B3151" s="1" t="s">
        <v>21</v>
      </c>
      <c r="C3151">
        <v>217712</v>
      </c>
      <c r="D3151">
        <v>991000</v>
      </c>
      <c r="E3151" s="1" t="s">
        <v>2678</v>
      </c>
      <c r="F3151" s="1" t="s">
        <v>84</v>
      </c>
      <c r="G3151" s="1" t="s">
        <v>3596</v>
      </c>
      <c r="H3151" s="3">
        <v>4276</v>
      </c>
      <c r="I3151" s="3">
        <v>4684</v>
      </c>
      <c r="J3151">
        <v>9.5416276890000002</v>
      </c>
    </row>
    <row r="3152" spans="1:10" x14ac:dyDescent="0.3">
      <c r="A3152">
        <v>4</v>
      </c>
      <c r="B3152" s="1" t="s">
        <v>21</v>
      </c>
      <c r="C3152">
        <v>187639</v>
      </c>
      <c r="D3152">
        <v>474300</v>
      </c>
      <c r="E3152" s="1" t="s">
        <v>3000</v>
      </c>
      <c r="F3152" s="1" t="s">
        <v>308</v>
      </c>
      <c r="G3152" s="1" t="s">
        <v>3596</v>
      </c>
      <c r="H3152" s="3">
        <v>1256</v>
      </c>
      <c r="I3152" s="3">
        <v>1376</v>
      </c>
      <c r="J3152">
        <v>9.5541401270000001</v>
      </c>
    </row>
    <row r="3153" spans="1:10" x14ac:dyDescent="0.3">
      <c r="A3153">
        <v>4</v>
      </c>
      <c r="B3153" s="1" t="s">
        <v>21</v>
      </c>
      <c r="C3153">
        <v>202356</v>
      </c>
      <c r="D3153">
        <v>304000</v>
      </c>
      <c r="E3153" s="1" t="s">
        <v>3173</v>
      </c>
      <c r="F3153" s="1" t="s">
        <v>68</v>
      </c>
      <c r="G3153" s="1" t="s">
        <v>3596</v>
      </c>
      <c r="H3153" s="3">
        <v>3136</v>
      </c>
      <c r="I3153" s="3">
        <v>3436</v>
      </c>
      <c r="J3153">
        <v>9.5663265309999996</v>
      </c>
    </row>
    <row r="3154" spans="1:10" x14ac:dyDescent="0.3">
      <c r="A3154">
        <v>4</v>
      </c>
      <c r="B3154" s="1" t="s">
        <v>21</v>
      </c>
      <c r="C3154">
        <v>224642</v>
      </c>
      <c r="D3154">
        <v>1038700</v>
      </c>
      <c r="E3154" s="1" t="s">
        <v>3247</v>
      </c>
      <c r="F3154" s="1" t="s">
        <v>123</v>
      </c>
      <c r="G3154" s="1" t="s">
        <v>3596</v>
      </c>
      <c r="H3154" s="3">
        <v>2746</v>
      </c>
      <c r="I3154" s="3">
        <v>3010</v>
      </c>
      <c r="J3154">
        <v>9.6139839770000002</v>
      </c>
    </row>
    <row r="3155" spans="1:10" x14ac:dyDescent="0.3">
      <c r="A3155">
        <v>4</v>
      </c>
      <c r="B3155" s="1" t="s">
        <v>21</v>
      </c>
      <c r="C3155">
        <v>169992</v>
      </c>
      <c r="D3155">
        <v>226400</v>
      </c>
      <c r="E3155" s="1" t="s">
        <v>2821</v>
      </c>
      <c r="F3155" s="1" t="s">
        <v>195</v>
      </c>
      <c r="G3155" s="1" t="s">
        <v>3596</v>
      </c>
      <c r="H3155" s="3">
        <v>4492</v>
      </c>
      <c r="I3155" s="3">
        <v>4924</v>
      </c>
      <c r="J3155">
        <v>9.6170970610000008</v>
      </c>
    </row>
    <row r="3156" spans="1:10" x14ac:dyDescent="0.3">
      <c r="A3156">
        <v>4</v>
      </c>
      <c r="B3156" s="1" t="s">
        <v>21</v>
      </c>
      <c r="C3156">
        <v>164775</v>
      </c>
      <c r="D3156">
        <v>216700</v>
      </c>
      <c r="E3156" s="1" t="s">
        <v>2605</v>
      </c>
      <c r="F3156" s="1" t="s">
        <v>56</v>
      </c>
      <c r="G3156" s="1" t="s">
        <v>3596</v>
      </c>
      <c r="H3156" s="3">
        <v>5010</v>
      </c>
      <c r="I3156" s="3">
        <v>5492</v>
      </c>
      <c r="J3156">
        <v>9.6207584829999995</v>
      </c>
    </row>
    <row r="3157" spans="1:10" x14ac:dyDescent="0.3">
      <c r="A3157">
        <v>4</v>
      </c>
      <c r="B3157" s="1" t="s">
        <v>21</v>
      </c>
      <c r="C3157">
        <v>149842</v>
      </c>
      <c r="D3157">
        <v>396100</v>
      </c>
      <c r="E3157" s="1" t="s">
        <v>2856</v>
      </c>
      <c r="F3157" s="1" t="s">
        <v>63</v>
      </c>
      <c r="G3157" s="1" t="s">
        <v>3596</v>
      </c>
      <c r="H3157" s="3">
        <v>3360</v>
      </c>
      <c r="I3157" s="3">
        <v>3684</v>
      </c>
      <c r="J3157">
        <v>9.6428571430000005</v>
      </c>
    </row>
    <row r="3158" spans="1:10" x14ac:dyDescent="0.3">
      <c r="A3158">
        <v>4</v>
      </c>
      <c r="B3158" s="1" t="s">
        <v>21</v>
      </c>
      <c r="C3158">
        <v>148821</v>
      </c>
      <c r="D3158">
        <v>769300</v>
      </c>
      <c r="E3158" s="1" t="s">
        <v>2503</v>
      </c>
      <c r="F3158" s="1" t="s">
        <v>63</v>
      </c>
      <c r="G3158" s="1" t="s">
        <v>3596</v>
      </c>
      <c r="H3158" s="3">
        <v>3648</v>
      </c>
      <c r="I3158" s="3">
        <v>4000</v>
      </c>
      <c r="J3158">
        <v>9.6491228069999995</v>
      </c>
    </row>
    <row r="3159" spans="1:10" x14ac:dyDescent="0.3">
      <c r="A3159">
        <v>4</v>
      </c>
      <c r="B3159" s="1" t="s">
        <v>21</v>
      </c>
      <c r="C3159">
        <v>164313</v>
      </c>
      <c r="D3159">
        <v>2073900</v>
      </c>
      <c r="E3159" s="1" t="s">
        <v>2741</v>
      </c>
      <c r="F3159" s="1" t="s">
        <v>89</v>
      </c>
      <c r="G3159" s="1" t="s">
        <v>3596</v>
      </c>
      <c r="H3159" s="3">
        <v>2952</v>
      </c>
      <c r="I3159" s="3">
        <v>3240</v>
      </c>
      <c r="J3159">
        <v>9.7560975610000007</v>
      </c>
    </row>
    <row r="3160" spans="1:10" x14ac:dyDescent="0.3">
      <c r="A3160">
        <v>4</v>
      </c>
      <c r="B3160" s="1" t="s">
        <v>21</v>
      </c>
      <c r="C3160">
        <v>148007</v>
      </c>
      <c r="D3160">
        <v>164000</v>
      </c>
      <c r="E3160" s="1" t="s">
        <v>2801</v>
      </c>
      <c r="F3160" s="1" t="s">
        <v>63</v>
      </c>
      <c r="G3160" s="1" t="s">
        <v>3596</v>
      </c>
      <c r="H3160" s="3">
        <v>3804</v>
      </c>
      <c r="I3160" s="3">
        <v>4176</v>
      </c>
      <c r="J3160">
        <v>9.7791798110000006</v>
      </c>
    </row>
    <row r="3161" spans="1:10" x14ac:dyDescent="0.3">
      <c r="A3161">
        <v>4</v>
      </c>
      <c r="B3161" s="1" t="s">
        <v>21</v>
      </c>
      <c r="C3161">
        <v>221397</v>
      </c>
      <c r="D3161">
        <v>991400</v>
      </c>
      <c r="E3161" s="1" t="s">
        <v>3181</v>
      </c>
      <c r="F3161" s="1" t="s">
        <v>80</v>
      </c>
      <c r="G3161" s="1" t="s">
        <v>3596</v>
      </c>
      <c r="H3161" s="3">
        <v>4047</v>
      </c>
      <c r="I3161" s="3">
        <v>4443</v>
      </c>
      <c r="J3161">
        <v>9.7850259449999992</v>
      </c>
    </row>
    <row r="3162" spans="1:10" x14ac:dyDescent="0.3">
      <c r="A3162">
        <v>4</v>
      </c>
      <c r="B3162" s="1" t="s">
        <v>21</v>
      </c>
      <c r="C3162">
        <v>148991</v>
      </c>
      <c r="D3162">
        <v>164300</v>
      </c>
      <c r="E3162" s="1" t="s">
        <v>2592</v>
      </c>
      <c r="F3162" s="1" t="s">
        <v>63</v>
      </c>
      <c r="G3162" s="1" t="s">
        <v>3596</v>
      </c>
      <c r="H3162" s="3">
        <v>4500</v>
      </c>
      <c r="I3162" s="3">
        <v>4950</v>
      </c>
      <c r="J3162">
        <v>10</v>
      </c>
    </row>
    <row r="3163" spans="1:10" x14ac:dyDescent="0.3">
      <c r="A3163">
        <v>4</v>
      </c>
      <c r="B3163" s="1" t="s">
        <v>21</v>
      </c>
      <c r="C3163">
        <v>147800</v>
      </c>
      <c r="D3163">
        <v>989600</v>
      </c>
      <c r="E3163" s="1" t="s">
        <v>2870</v>
      </c>
      <c r="F3163" s="1" t="s">
        <v>63</v>
      </c>
      <c r="G3163" s="1" t="s">
        <v>3596</v>
      </c>
      <c r="H3163" s="3">
        <v>3621</v>
      </c>
      <c r="I3163" s="3">
        <v>3985</v>
      </c>
      <c r="J3163">
        <v>10.052471690000001</v>
      </c>
    </row>
    <row r="3164" spans="1:10" x14ac:dyDescent="0.3">
      <c r="A3164">
        <v>4</v>
      </c>
      <c r="B3164" s="1" t="s">
        <v>21</v>
      </c>
      <c r="C3164">
        <v>144564</v>
      </c>
      <c r="D3164">
        <v>166900</v>
      </c>
      <c r="E3164" s="1" t="s">
        <v>3028</v>
      </c>
      <c r="F3164" s="1" t="s">
        <v>63</v>
      </c>
      <c r="G3164" s="1" t="s">
        <v>3596</v>
      </c>
      <c r="H3164" s="3">
        <v>4425</v>
      </c>
      <c r="I3164" s="3">
        <v>4875</v>
      </c>
      <c r="J3164">
        <v>10.16949153</v>
      </c>
    </row>
    <row r="3165" spans="1:10" x14ac:dyDescent="0.3">
      <c r="A3165">
        <v>4</v>
      </c>
      <c r="B3165" s="1" t="s">
        <v>21</v>
      </c>
      <c r="C3165">
        <v>183141</v>
      </c>
      <c r="D3165">
        <v>923600</v>
      </c>
      <c r="E3165" s="1" t="s">
        <v>2424</v>
      </c>
      <c r="F3165" s="1" t="s">
        <v>61</v>
      </c>
      <c r="G3165" s="1" t="s">
        <v>3596</v>
      </c>
      <c r="H3165" s="3">
        <v>6912</v>
      </c>
      <c r="I3165" s="3">
        <v>7616</v>
      </c>
      <c r="J3165">
        <v>10.18518519</v>
      </c>
    </row>
    <row r="3166" spans="1:10" x14ac:dyDescent="0.3">
      <c r="A3166">
        <v>4</v>
      </c>
      <c r="B3166" s="1" t="s">
        <v>21</v>
      </c>
      <c r="C3166">
        <v>175786</v>
      </c>
      <c r="D3166">
        <v>240700</v>
      </c>
      <c r="E3166" s="1" t="s">
        <v>3195</v>
      </c>
      <c r="F3166" s="1" t="s">
        <v>219</v>
      </c>
      <c r="G3166" s="1" t="s">
        <v>3596</v>
      </c>
      <c r="H3166" s="3">
        <v>2840</v>
      </c>
      <c r="I3166" s="3">
        <v>3130</v>
      </c>
      <c r="J3166">
        <v>10.21126761</v>
      </c>
    </row>
    <row r="3167" spans="1:10" x14ac:dyDescent="0.3">
      <c r="A3167">
        <v>4</v>
      </c>
      <c r="B3167" s="1" t="s">
        <v>21</v>
      </c>
      <c r="C3167">
        <v>167525</v>
      </c>
      <c r="D3167">
        <v>220500</v>
      </c>
      <c r="E3167" s="1" t="s">
        <v>2439</v>
      </c>
      <c r="F3167" s="1" t="s">
        <v>56</v>
      </c>
      <c r="G3167" s="1" t="s">
        <v>3596</v>
      </c>
      <c r="H3167" s="3">
        <v>5910</v>
      </c>
      <c r="I3167" s="3">
        <v>6518</v>
      </c>
      <c r="J3167">
        <v>10.28764805</v>
      </c>
    </row>
    <row r="3168" spans="1:10" x14ac:dyDescent="0.3">
      <c r="A3168">
        <v>4</v>
      </c>
      <c r="B3168" s="1" t="s">
        <v>21</v>
      </c>
      <c r="C3168">
        <v>205841</v>
      </c>
      <c r="D3168">
        <v>1088100</v>
      </c>
      <c r="E3168" s="1" t="s">
        <v>3073</v>
      </c>
      <c r="F3168" s="1" t="s">
        <v>68</v>
      </c>
      <c r="G3168" s="1" t="s">
        <v>3596</v>
      </c>
      <c r="H3168" s="3">
        <v>3686</v>
      </c>
      <c r="I3168" s="3">
        <v>4070</v>
      </c>
      <c r="J3168">
        <v>10.417797070000001</v>
      </c>
    </row>
    <row r="3169" spans="1:10" x14ac:dyDescent="0.3">
      <c r="A3169">
        <v>4</v>
      </c>
      <c r="B3169" s="1" t="s">
        <v>21</v>
      </c>
      <c r="C3169">
        <v>187532</v>
      </c>
      <c r="D3169">
        <v>474200</v>
      </c>
      <c r="E3169" s="1" t="s">
        <v>3172</v>
      </c>
      <c r="F3169" s="1" t="s">
        <v>308</v>
      </c>
      <c r="G3169" s="1" t="s">
        <v>3596</v>
      </c>
      <c r="H3169" s="3">
        <v>1472</v>
      </c>
      <c r="I3169" s="3">
        <v>1626</v>
      </c>
      <c r="J3169">
        <v>10.461956519999999</v>
      </c>
    </row>
    <row r="3170" spans="1:10" x14ac:dyDescent="0.3">
      <c r="A3170">
        <v>4</v>
      </c>
      <c r="B3170" s="1" t="s">
        <v>21</v>
      </c>
      <c r="C3170">
        <v>434672</v>
      </c>
      <c r="D3170">
        <v>206300</v>
      </c>
      <c r="E3170" s="1" t="s">
        <v>2654</v>
      </c>
      <c r="F3170" s="1" t="s">
        <v>89</v>
      </c>
      <c r="G3170" s="1" t="s">
        <v>3596</v>
      </c>
      <c r="H3170" s="3">
        <v>3868</v>
      </c>
      <c r="I3170" s="3">
        <v>4276</v>
      </c>
      <c r="J3170">
        <v>10.548086870000001</v>
      </c>
    </row>
    <row r="3171" spans="1:10" x14ac:dyDescent="0.3">
      <c r="A3171">
        <v>4</v>
      </c>
      <c r="B3171" s="1" t="s">
        <v>21</v>
      </c>
      <c r="C3171">
        <v>419226</v>
      </c>
      <c r="D3171">
        <v>3103900</v>
      </c>
      <c r="E3171" s="1" t="s">
        <v>2971</v>
      </c>
      <c r="F3171" s="1" t="s">
        <v>340</v>
      </c>
      <c r="G3171" s="1" t="s">
        <v>3598</v>
      </c>
      <c r="H3171" s="3">
        <v>2701</v>
      </c>
      <c r="I3171" s="3">
        <v>2988</v>
      </c>
      <c r="J3171">
        <v>10.625694190000001</v>
      </c>
    </row>
    <row r="3172" spans="1:10" x14ac:dyDescent="0.3">
      <c r="A3172">
        <v>4</v>
      </c>
      <c r="B3172" s="1" t="s">
        <v>21</v>
      </c>
      <c r="C3172">
        <v>153737</v>
      </c>
      <c r="D3172">
        <v>407600</v>
      </c>
      <c r="E3172" s="1" t="s">
        <v>2603</v>
      </c>
      <c r="F3172" s="1" t="s">
        <v>167</v>
      </c>
      <c r="G3172" s="1" t="s">
        <v>3596</v>
      </c>
      <c r="H3172" s="3">
        <v>4362</v>
      </c>
      <c r="I3172" s="3">
        <v>4832</v>
      </c>
      <c r="J3172">
        <v>10.77487391</v>
      </c>
    </row>
    <row r="3173" spans="1:10" x14ac:dyDescent="0.3">
      <c r="A3173">
        <v>4</v>
      </c>
      <c r="B3173" s="1" t="s">
        <v>21</v>
      </c>
      <c r="C3173">
        <v>155450</v>
      </c>
      <c r="D3173">
        <v>193000</v>
      </c>
      <c r="E3173" s="1" t="s">
        <v>2926</v>
      </c>
      <c r="F3173" s="1" t="s">
        <v>142</v>
      </c>
      <c r="G3173" s="1" t="s">
        <v>3596</v>
      </c>
      <c r="H3173" s="3">
        <v>2760</v>
      </c>
      <c r="I3173" s="3">
        <v>3060</v>
      </c>
      <c r="J3173">
        <v>10.86956522</v>
      </c>
    </row>
    <row r="3174" spans="1:10" x14ac:dyDescent="0.3">
      <c r="A3174">
        <v>4</v>
      </c>
      <c r="B3174" s="1" t="s">
        <v>21</v>
      </c>
      <c r="C3174">
        <v>204945</v>
      </c>
      <c r="D3174">
        <v>575300</v>
      </c>
      <c r="E3174" s="1" t="s">
        <v>2894</v>
      </c>
      <c r="F3174" s="1" t="s">
        <v>68</v>
      </c>
      <c r="G3174" s="1" t="s">
        <v>3596</v>
      </c>
      <c r="H3174" s="3">
        <v>4643</v>
      </c>
      <c r="I3174" s="3">
        <v>5150</v>
      </c>
      <c r="J3174">
        <v>10.91966401</v>
      </c>
    </row>
    <row r="3175" spans="1:10" x14ac:dyDescent="0.3">
      <c r="A3175">
        <v>4</v>
      </c>
      <c r="B3175" s="1" t="s">
        <v>21</v>
      </c>
      <c r="C3175">
        <v>179344</v>
      </c>
      <c r="D3175">
        <v>3106000</v>
      </c>
      <c r="E3175" s="1" t="s">
        <v>2785</v>
      </c>
      <c r="F3175" s="1" t="s">
        <v>162</v>
      </c>
      <c r="G3175" s="1" t="s">
        <v>3596</v>
      </c>
      <c r="H3175" s="3">
        <v>3880</v>
      </c>
      <c r="I3175" s="3">
        <v>4305</v>
      </c>
      <c r="J3175">
        <v>10.95360825</v>
      </c>
    </row>
    <row r="3176" spans="1:10" x14ac:dyDescent="0.3">
      <c r="A3176">
        <v>4</v>
      </c>
      <c r="B3176" s="1" t="s">
        <v>21</v>
      </c>
      <c r="C3176">
        <v>153445</v>
      </c>
      <c r="D3176">
        <v>459500</v>
      </c>
      <c r="E3176" s="1" t="s">
        <v>2500</v>
      </c>
      <c r="F3176" s="1" t="s">
        <v>167</v>
      </c>
      <c r="G3176" s="1" t="s">
        <v>3596</v>
      </c>
      <c r="H3176" s="3">
        <v>4786</v>
      </c>
      <c r="I3176" s="3">
        <v>5311</v>
      </c>
      <c r="J3176">
        <v>10.969494360000001</v>
      </c>
    </row>
    <row r="3177" spans="1:10" x14ac:dyDescent="0.3">
      <c r="A3177">
        <v>4</v>
      </c>
      <c r="B3177" s="1" t="s">
        <v>21</v>
      </c>
      <c r="C3177">
        <v>204255</v>
      </c>
      <c r="D3177">
        <v>813300</v>
      </c>
      <c r="E3177" s="1" t="s">
        <v>3131</v>
      </c>
      <c r="F3177" s="1" t="s">
        <v>68</v>
      </c>
      <c r="G3177" s="1" t="s">
        <v>3596</v>
      </c>
      <c r="H3177" s="3">
        <v>4646</v>
      </c>
      <c r="I3177" s="3">
        <v>5156</v>
      </c>
      <c r="J3177">
        <v>10.97718467</v>
      </c>
    </row>
    <row r="3178" spans="1:10" x14ac:dyDescent="0.3">
      <c r="A3178">
        <v>4</v>
      </c>
      <c r="B3178" s="1" t="s">
        <v>21</v>
      </c>
      <c r="C3178">
        <v>201973</v>
      </c>
      <c r="D3178">
        <v>485200</v>
      </c>
      <c r="E3178" s="1" t="s">
        <v>2898</v>
      </c>
      <c r="F3178" s="1" t="s">
        <v>68</v>
      </c>
      <c r="G3178" s="1" t="s">
        <v>3596</v>
      </c>
      <c r="H3178" s="3">
        <v>3359</v>
      </c>
      <c r="I3178" s="3">
        <v>3728</v>
      </c>
      <c r="J3178">
        <v>10.985412330000001</v>
      </c>
    </row>
    <row r="3179" spans="1:10" x14ac:dyDescent="0.3">
      <c r="A3179">
        <v>4</v>
      </c>
      <c r="B3179" s="1" t="s">
        <v>21</v>
      </c>
      <c r="C3179">
        <v>181765</v>
      </c>
      <c r="D3179">
        <v>256596</v>
      </c>
      <c r="E3179" s="1" t="s">
        <v>2447</v>
      </c>
      <c r="F3179" s="1" t="s">
        <v>189</v>
      </c>
      <c r="G3179" s="1" t="s">
        <v>3596</v>
      </c>
      <c r="H3179" s="3">
        <v>4710</v>
      </c>
      <c r="I3179" s="3">
        <v>5228</v>
      </c>
      <c r="J3179">
        <v>10.99787686</v>
      </c>
    </row>
    <row r="3180" spans="1:10" x14ac:dyDescent="0.3">
      <c r="A3180">
        <v>4</v>
      </c>
      <c r="B3180" s="1" t="s">
        <v>21</v>
      </c>
      <c r="C3180">
        <v>159407</v>
      </c>
      <c r="D3180">
        <v>201200</v>
      </c>
      <c r="E3180" s="1" t="s">
        <v>2773</v>
      </c>
      <c r="F3180" s="1" t="s">
        <v>151</v>
      </c>
      <c r="G3180" s="1" t="s">
        <v>3596</v>
      </c>
      <c r="H3180" s="3">
        <v>4258</v>
      </c>
      <c r="I3180" s="3">
        <v>4730</v>
      </c>
      <c r="J3180">
        <v>11.08501644</v>
      </c>
    </row>
    <row r="3181" spans="1:10" x14ac:dyDescent="0.3">
      <c r="A3181">
        <v>4</v>
      </c>
      <c r="B3181" s="1" t="s">
        <v>21</v>
      </c>
      <c r="C3181">
        <v>459329</v>
      </c>
      <c r="D3181">
        <v>4146300</v>
      </c>
      <c r="E3181" s="1" t="s">
        <v>3681</v>
      </c>
      <c r="F3181" s="1" t="s">
        <v>340</v>
      </c>
      <c r="G3181" s="1" t="s">
        <v>3598</v>
      </c>
      <c r="H3181" s="3">
        <v>4445</v>
      </c>
      <c r="I3181" s="3">
        <v>4938</v>
      </c>
      <c r="J3181">
        <v>11.091113610000001</v>
      </c>
    </row>
    <row r="3182" spans="1:10" x14ac:dyDescent="0.3">
      <c r="A3182">
        <v>4</v>
      </c>
      <c r="B3182" s="1" t="s">
        <v>21</v>
      </c>
      <c r="C3182">
        <v>149365</v>
      </c>
      <c r="D3182">
        <v>176900</v>
      </c>
      <c r="E3182" s="1" t="s">
        <v>3091</v>
      </c>
      <c r="F3182" s="1" t="s">
        <v>63</v>
      </c>
      <c r="G3182" s="1" t="s">
        <v>3596</v>
      </c>
      <c r="H3182" s="3">
        <v>4583</v>
      </c>
      <c r="I3182" s="3">
        <v>5093</v>
      </c>
      <c r="J3182">
        <v>11.128082040000001</v>
      </c>
    </row>
    <row r="3183" spans="1:10" x14ac:dyDescent="0.3">
      <c r="A3183">
        <v>4</v>
      </c>
      <c r="B3183" s="1" t="s">
        <v>21</v>
      </c>
      <c r="C3183">
        <v>155858</v>
      </c>
      <c r="D3183">
        <v>822800</v>
      </c>
      <c r="E3183" s="1" t="s">
        <v>2851</v>
      </c>
      <c r="F3183" s="1" t="s">
        <v>142</v>
      </c>
      <c r="G3183" s="1" t="s">
        <v>3596</v>
      </c>
      <c r="H3183" s="3">
        <v>2848</v>
      </c>
      <c r="I3183" s="3">
        <v>3168</v>
      </c>
      <c r="J3183">
        <v>11.23595506</v>
      </c>
    </row>
    <row r="3184" spans="1:10" x14ac:dyDescent="0.3">
      <c r="A3184">
        <v>4</v>
      </c>
      <c r="B3184" s="1" t="s">
        <v>21</v>
      </c>
      <c r="C3184">
        <v>228608</v>
      </c>
      <c r="D3184">
        <v>362700</v>
      </c>
      <c r="E3184" s="1" t="s">
        <v>3205</v>
      </c>
      <c r="F3184" s="1" t="s">
        <v>123</v>
      </c>
      <c r="G3184" s="1" t="s">
        <v>3596</v>
      </c>
      <c r="H3184" s="3">
        <v>2136</v>
      </c>
      <c r="I3184" s="3">
        <v>2376</v>
      </c>
      <c r="J3184">
        <v>11.23595506</v>
      </c>
    </row>
    <row r="3185" spans="1:10" x14ac:dyDescent="0.3">
      <c r="A3185">
        <v>4</v>
      </c>
      <c r="B3185" s="1" t="s">
        <v>21</v>
      </c>
      <c r="C3185">
        <v>187198</v>
      </c>
      <c r="D3185">
        <v>264300</v>
      </c>
      <c r="E3185" s="1" t="s">
        <v>3232</v>
      </c>
      <c r="F3185" s="1" t="s">
        <v>52</v>
      </c>
      <c r="G3185" s="1" t="s">
        <v>3596</v>
      </c>
      <c r="H3185" s="3">
        <v>4620</v>
      </c>
      <c r="I3185" s="3">
        <v>5140</v>
      </c>
      <c r="J3185">
        <v>11.255411260000001</v>
      </c>
    </row>
    <row r="3186" spans="1:10" x14ac:dyDescent="0.3">
      <c r="A3186">
        <v>4</v>
      </c>
      <c r="B3186" s="1" t="s">
        <v>21</v>
      </c>
      <c r="C3186">
        <v>211927</v>
      </c>
      <c r="D3186">
        <v>711000</v>
      </c>
      <c r="E3186" s="1" t="s">
        <v>2564</v>
      </c>
      <c r="F3186" s="1" t="s">
        <v>46</v>
      </c>
      <c r="G3186" s="1" t="s">
        <v>3596</v>
      </c>
      <c r="H3186" s="3">
        <v>4960</v>
      </c>
      <c r="I3186" s="3">
        <v>5520</v>
      </c>
      <c r="J3186">
        <v>11.29032258</v>
      </c>
    </row>
    <row r="3187" spans="1:10" x14ac:dyDescent="0.3">
      <c r="A3187">
        <v>4</v>
      </c>
      <c r="B3187" s="1" t="s">
        <v>21</v>
      </c>
      <c r="C3187">
        <v>204422</v>
      </c>
      <c r="D3187">
        <v>531300</v>
      </c>
      <c r="E3187" s="1" t="s">
        <v>3240</v>
      </c>
      <c r="F3187" s="1" t="s">
        <v>68</v>
      </c>
      <c r="G3187" s="1" t="s">
        <v>3596</v>
      </c>
      <c r="H3187" s="3">
        <v>3591</v>
      </c>
      <c r="I3187" s="3">
        <v>3998</v>
      </c>
      <c r="J3187">
        <v>11.33389028</v>
      </c>
    </row>
    <row r="3188" spans="1:10" x14ac:dyDescent="0.3">
      <c r="A3188">
        <v>4</v>
      </c>
      <c r="B3188" s="1" t="s">
        <v>21</v>
      </c>
      <c r="C3188">
        <v>202648</v>
      </c>
      <c r="D3188">
        <v>1275000</v>
      </c>
      <c r="E3188" s="1" t="s">
        <v>2511</v>
      </c>
      <c r="F3188" s="1" t="s">
        <v>68</v>
      </c>
      <c r="G3188" s="1" t="s">
        <v>3596</v>
      </c>
      <c r="H3188" s="3">
        <v>4219</v>
      </c>
      <c r="I3188" s="3">
        <v>4698</v>
      </c>
      <c r="J3188">
        <v>11.35340128</v>
      </c>
    </row>
    <row r="3189" spans="1:10" x14ac:dyDescent="0.3">
      <c r="A3189">
        <v>4</v>
      </c>
      <c r="B3189" s="1" t="s">
        <v>21</v>
      </c>
      <c r="C3189">
        <v>186034</v>
      </c>
      <c r="D3189">
        <v>999400</v>
      </c>
      <c r="E3189" s="1" t="s">
        <v>2607</v>
      </c>
      <c r="F3189" s="1" t="s">
        <v>52</v>
      </c>
      <c r="G3189" s="1" t="s">
        <v>3596</v>
      </c>
      <c r="H3189" s="3">
        <v>4553</v>
      </c>
      <c r="I3189" s="3">
        <v>5070</v>
      </c>
      <c r="J3189">
        <v>11.35515045</v>
      </c>
    </row>
    <row r="3190" spans="1:10" x14ac:dyDescent="0.3">
      <c r="A3190">
        <v>4</v>
      </c>
      <c r="B3190" s="1" t="s">
        <v>21</v>
      </c>
      <c r="C3190">
        <v>136826</v>
      </c>
      <c r="D3190">
        <v>2524200</v>
      </c>
      <c r="E3190" s="1" t="s">
        <v>3692</v>
      </c>
      <c r="F3190" s="1" t="s">
        <v>340</v>
      </c>
      <c r="G3190" s="1" t="s">
        <v>3598</v>
      </c>
      <c r="H3190" s="3">
        <v>3927</v>
      </c>
      <c r="I3190" s="3">
        <v>4373</v>
      </c>
      <c r="J3190">
        <v>11.35727018</v>
      </c>
    </row>
    <row r="3191" spans="1:10" x14ac:dyDescent="0.3">
      <c r="A3191">
        <v>4</v>
      </c>
      <c r="B3191" s="1" t="s">
        <v>21</v>
      </c>
      <c r="C3191">
        <v>218858</v>
      </c>
      <c r="D3191">
        <v>399500</v>
      </c>
      <c r="E3191" s="1" t="s">
        <v>3066</v>
      </c>
      <c r="F3191" s="1" t="s">
        <v>84</v>
      </c>
      <c r="G3191" s="1" t="s">
        <v>3596</v>
      </c>
      <c r="H3191" s="3">
        <v>4639</v>
      </c>
      <c r="I3191" s="3">
        <v>5166</v>
      </c>
      <c r="J3191">
        <v>11.360206939999999</v>
      </c>
    </row>
    <row r="3192" spans="1:10" x14ac:dyDescent="0.3">
      <c r="A3192">
        <v>4</v>
      </c>
      <c r="B3192" s="1" t="s">
        <v>21</v>
      </c>
      <c r="C3192">
        <v>127778</v>
      </c>
      <c r="D3192">
        <v>136200</v>
      </c>
      <c r="E3192" s="1" t="s">
        <v>2474</v>
      </c>
      <c r="F3192" s="1" t="s">
        <v>48</v>
      </c>
      <c r="G3192" s="1" t="s">
        <v>3596</v>
      </c>
      <c r="H3192" s="3">
        <v>3569</v>
      </c>
      <c r="I3192" s="3">
        <v>3975</v>
      </c>
      <c r="J3192">
        <v>11.375735499999999</v>
      </c>
    </row>
    <row r="3193" spans="1:10" x14ac:dyDescent="0.3">
      <c r="A3193">
        <v>4</v>
      </c>
      <c r="B3193" s="1" t="s">
        <v>21</v>
      </c>
      <c r="C3193">
        <v>222822</v>
      </c>
      <c r="D3193">
        <v>666100</v>
      </c>
      <c r="E3193" s="1" t="s">
        <v>2624</v>
      </c>
      <c r="F3193" s="1" t="s">
        <v>123</v>
      </c>
      <c r="G3193" s="1" t="s">
        <v>3596</v>
      </c>
      <c r="H3193" s="3">
        <v>2370</v>
      </c>
      <c r="I3193" s="3">
        <v>2640</v>
      </c>
      <c r="J3193">
        <v>11.39240506</v>
      </c>
    </row>
    <row r="3194" spans="1:10" x14ac:dyDescent="0.3">
      <c r="A3194">
        <v>4</v>
      </c>
      <c r="B3194" s="1" t="s">
        <v>21</v>
      </c>
      <c r="C3194">
        <v>202657</v>
      </c>
      <c r="D3194">
        <v>3015300</v>
      </c>
      <c r="E3194" s="1" t="s">
        <v>3669</v>
      </c>
      <c r="F3194" s="1" t="s">
        <v>68</v>
      </c>
      <c r="G3194" s="1" t="s">
        <v>3598</v>
      </c>
      <c r="H3194" s="3">
        <v>10590</v>
      </c>
      <c r="I3194" s="3">
        <v>11799</v>
      </c>
      <c r="J3194">
        <v>11.416430589999999</v>
      </c>
    </row>
    <row r="3195" spans="1:10" x14ac:dyDescent="0.3">
      <c r="A3195">
        <v>4</v>
      </c>
      <c r="B3195" s="1" t="s">
        <v>21</v>
      </c>
      <c r="C3195">
        <v>107725</v>
      </c>
      <c r="D3195">
        <v>573200</v>
      </c>
      <c r="E3195" s="1" t="s">
        <v>2847</v>
      </c>
      <c r="F3195" s="1" t="s">
        <v>180</v>
      </c>
      <c r="G3195" s="1" t="s">
        <v>3596</v>
      </c>
      <c r="H3195" s="3">
        <v>2540</v>
      </c>
      <c r="I3195" s="3">
        <v>2830</v>
      </c>
      <c r="J3195">
        <v>11.41732283</v>
      </c>
    </row>
    <row r="3196" spans="1:10" x14ac:dyDescent="0.3">
      <c r="A3196">
        <v>4</v>
      </c>
      <c r="B3196" s="1" t="s">
        <v>21</v>
      </c>
      <c r="C3196">
        <v>218353</v>
      </c>
      <c r="D3196">
        <v>399300</v>
      </c>
      <c r="E3196" s="1" t="s">
        <v>3044</v>
      </c>
      <c r="F3196" s="1" t="s">
        <v>84</v>
      </c>
      <c r="G3196" s="1" t="s">
        <v>3596</v>
      </c>
      <c r="H3196" s="3">
        <v>4064</v>
      </c>
      <c r="I3196" s="3">
        <v>4530</v>
      </c>
      <c r="J3196">
        <v>11.46653543</v>
      </c>
    </row>
    <row r="3197" spans="1:10" x14ac:dyDescent="0.3">
      <c r="A3197">
        <v>4</v>
      </c>
      <c r="B3197" s="1" t="s">
        <v>21</v>
      </c>
      <c r="C3197">
        <v>207069</v>
      </c>
      <c r="D3197">
        <v>315600</v>
      </c>
      <c r="E3197" s="1" t="s">
        <v>2913</v>
      </c>
      <c r="F3197" s="1" t="s">
        <v>76</v>
      </c>
      <c r="G3197" s="1" t="s">
        <v>3596</v>
      </c>
      <c r="H3197" s="3">
        <v>4754</v>
      </c>
      <c r="I3197" s="3">
        <v>5300</v>
      </c>
      <c r="J3197">
        <v>11.48506521</v>
      </c>
    </row>
    <row r="3198" spans="1:10" x14ac:dyDescent="0.3">
      <c r="A3198">
        <v>4</v>
      </c>
      <c r="B3198" s="1" t="s">
        <v>21</v>
      </c>
      <c r="C3198">
        <v>146685</v>
      </c>
      <c r="D3198">
        <v>717000</v>
      </c>
      <c r="E3198" s="1" t="s">
        <v>2997</v>
      </c>
      <c r="F3198" s="1" t="s">
        <v>63</v>
      </c>
      <c r="G3198" s="1" t="s">
        <v>3596</v>
      </c>
      <c r="H3198" s="3">
        <v>3024</v>
      </c>
      <c r="I3198" s="3">
        <v>3372</v>
      </c>
      <c r="J3198">
        <v>11.50793651</v>
      </c>
    </row>
    <row r="3199" spans="1:10" x14ac:dyDescent="0.3">
      <c r="A3199">
        <v>4</v>
      </c>
      <c r="B3199" s="1" t="s">
        <v>21</v>
      </c>
      <c r="C3199">
        <v>185509</v>
      </c>
      <c r="D3199">
        <v>474000</v>
      </c>
      <c r="E3199" s="1" t="s">
        <v>2925</v>
      </c>
      <c r="F3199" s="1" t="s">
        <v>52</v>
      </c>
      <c r="G3199" s="1" t="s">
        <v>3596</v>
      </c>
      <c r="H3199" s="3">
        <v>3768</v>
      </c>
      <c r="I3199" s="3">
        <v>4206</v>
      </c>
      <c r="J3199">
        <v>11.62420382</v>
      </c>
    </row>
    <row r="3200" spans="1:10" x14ac:dyDescent="0.3">
      <c r="A3200">
        <v>4</v>
      </c>
      <c r="B3200" s="1" t="s">
        <v>21</v>
      </c>
      <c r="C3200">
        <v>190442</v>
      </c>
      <c r="D3200">
        <v>286300</v>
      </c>
      <c r="E3200" s="1" t="s">
        <v>2874</v>
      </c>
      <c r="F3200" s="1" t="s">
        <v>114</v>
      </c>
      <c r="G3200" s="1" t="s">
        <v>3596</v>
      </c>
      <c r="H3200" s="3">
        <v>4872</v>
      </c>
      <c r="I3200" s="3">
        <v>5442</v>
      </c>
      <c r="J3200">
        <v>11.699507390000001</v>
      </c>
    </row>
    <row r="3201" spans="1:10" x14ac:dyDescent="0.3">
      <c r="A3201">
        <v>4</v>
      </c>
      <c r="B3201" s="1" t="s">
        <v>21</v>
      </c>
      <c r="C3201">
        <v>208390</v>
      </c>
      <c r="D3201">
        <v>321800</v>
      </c>
      <c r="E3201" s="1" t="s">
        <v>3180</v>
      </c>
      <c r="F3201" s="1" t="s">
        <v>135</v>
      </c>
      <c r="G3201" s="1" t="s">
        <v>3596</v>
      </c>
      <c r="H3201" s="3">
        <v>4230</v>
      </c>
      <c r="I3201" s="3">
        <v>4725</v>
      </c>
      <c r="J3201">
        <v>11.70212766</v>
      </c>
    </row>
    <row r="3202" spans="1:10" x14ac:dyDescent="0.3">
      <c r="A3202">
        <v>4</v>
      </c>
      <c r="B3202" s="1" t="s">
        <v>21</v>
      </c>
      <c r="C3202">
        <v>179645</v>
      </c>
      <c r="D3202">
        <v>471300</v>
      </c>
      <c r="E3202" s="1" t="s">
        <v>2718</v>
      </c>
      <c r="F3202" s="1" t="s">
        <v>162</v>
      </c>
      <c r="G3202" s="1" t="s">
        <v>3596</v>
      </c>
      <c r="H3202" s="3">
        <v>3540</v>
      </c>
      <c r="I3202" s="3">
        <v>3960</v>
      </c>
      <c r="J3202">
        <v>11.864406779999999</v>
      </c>
    </row>
    <row r="3203" spans="1:10" x14ac:dyDescent="0.3">
      <c r="A3203">
        <v>4</v>
      </c>
      <c r="B3203" s="1" t="s">
        <v>21</v>
      </c>
      <c r="C3203">
        <v>146418</v>
      </c>
      <c r="D3203">
        <v>768400</v>
      </c>
      <c r="E3203" s="1" t="s">
        <v>2888</v>
      </c>
      <c r="F3203" s="1" t="s">
        <v>63</v>
      </c>
      <c r="G3203" s="1" t="s">
        <v>3596</v>
      </c>
      <c r="H3203" s="3">
        <v>4290</v>
      </c>
      <c r="I3203" s="3">
        <v>4800</v>
      </c>
      <c r="J3203">
        <v>11.888111889999999</v>
      </c>
    </row>
    <row r="3204" spans="1:10" x14ac:dyDescent="0.3">
      <c r="A3204">
        <v>4</v>
      </c>
      <c r="B3204" s="1" t="s">
        <v>21</v>
      </c>
      <c r="C3204">
        <v>178217</v>
      </c>
      <c r="D3204">
        <v>248600</v>
      </c>
      <c r="E3204" s="1" t="s">
        <v>2706</v>
      </c>
      <c r="F3204" s="1" t="s">
        <v>162</v>
      </c>
      <c r="G3204" s="1" t="s">
        <v>3596</v>
      </c>
      <c r="H3204" s="3">
        <v>3280</v>
      </c>
      <c r="I3204" s="3">
        <v>3670</v>
      </c>
      <c r="J3204">
        <v>11.8902439</v>
      </c>
    </row>
    <row r="3205" spans="1:10" x14ac:dyDescent="0.3">
      <c r="A3205">
        <v>4</v>
      </c>
      <c r="B3205" s="1" t="s">
        <v>21</v>
      </c>
      <c r="C3205">
        <v>369419</v>
      </c>
      <c r="D3205">
        <v>559400</v>
      </c>
      <c r="E3205" s="1" t="s">
        <v>3700</v>
      </c>
      <c r="F3205" s="1" t="s">
        <v>340</v>
      </c>
      <c r="G3205" s="1" t="s">
        <v>3598</v>
      </c>
      <c r="H3205" s="3">
        <v>3903</v>
      </c>
      <c r="I3205" s="3">
        <v>4368</v>
      </c>
      <c r="J3205">
        <v>11.913912379999999</v>
      </c>
    </row>
    <row r="3206" spans="1:10" x14ac:dyDescent="0.3">
      <c r="A3206">
        <v>4</v>
      </c>
      <c r="B3206" s="1" t="s">
        <v>21</v>
      </c>
      <c r="C3206">
        <v>172671</v>
      </c>
      <c r="D3206">
        <v>795000</v>
      </c>
      <c r="E3206" s="1" t="s">
        <v>3208</v>
      </c>
      <c r="F3206" s="1" t="s">
        <v>195</v>
      </c>
      <c r="G3206" s="1" t="s">
        <v>3596</v>
      </c>
      <c r="H3206" s="3">
        <v>2618</v>
      </c>
      <c r="I3206" s="3">
        <v>2930</v>
      </c>
      <c r="J3206">
        <v>11.917494270000001</v>
      </c>
    </row>
    <row r="3207" spans="1:10" x14ac:dyDescent="0.3">
      <c r="A3207">
        <v>4</v>
      </c>
      <c r="B3207" s="1" t="s">
        <v>21</v>
      </c>
      <c r="C3207">
        <v>222053</v>
      </c>
      <c r="D3207">
        <v>991200</v>
      </c>
      <c r="E3207" s="1" t="s">
        <v>3027</v>
      </c>
      <c r="F3207" s="1" t="s">
        <v>80</v>
      </c>
      <c r="G3207" s="1" t="s">
        <v>3596</v>
      </c>
      <c r="H3207" s="3">
        <v>4037</v>
      </c>
      <c r="I3207" s="3">
        <v>4522</v>
      </c>
      <c r="J3207">
        <v>12.01387169</v>
      </c>
    </row>
    <row r="3208" spans="1:10" x14ac:dyDescent="0.3">
      <c r="A3208">
        <v>4</v>
      </c>
      <c r="B3208" s="1" t="s">
        <v>21</v>
      </c>
      <c r="C3208">
        <v>193478</v>
      </c>
      <c r="D3208">
        <v>287300</v>
      </c>
      <c r="E3208" s="1" t="s">
        <v>3165</v>
      </c>
      <c r="F3208" s="1" t="s">
        <v>114</v>
      </c>
      <c r="G3208" s="1" t="s">
        <v>3596</v>
      </c>
      <c r="H3208" s="3">
        <v>5248</v>
      </c>
      <c r="I3208" s="3">
        <v>5880</v>
      </c>
      <c r="J3208">
        <v>12.04268293</v>
      </c>
    </row>
    <row r="3209" spans="1:10" x14ac:dyDescent="0.3">
      <c r="A3209">
        <v>4</v>
      </c>
      <c r="B3209" s="1" t="s">
        <v>21</v>
      </c>
      <c r="C3209">
        <v>208406</v>
      </c>
      <c r="D3209">
        <v>487800</v>
      </c>
      <c r="E3209" s="1" t="s">
        <v>3095</v>
      </c>
      <c r="F3209" s="1" t="s">
        <v>135</v>
      </c>
      <c r="G3209" s="1" t="s">
        <v>3596</v>
      </c>
      <c r="H3209" s="3">
        <v>4412</v>
      </c>
      <c r="I3209" s="3">
        <v>4944</v>
      </c>
      <c r="J3209">
        <v>12.05802357</v>
      </c>
    </row>
    <row r="3210" spans="1:10" x14ac:dyDescent="0.3">
      <c r="A3210">
        <v>4</v>
      </c>
      <c r="B3210" s="1" t="s">
        <v>21</v>
      </c>
      <c r="C3210">
        <v>206996</v>
      </c>
      <c r="D3210">
        <v>315300</v>
      </c>
      <c r="E3210" s="1" t="s">
        <v>2559</v>
      </c>
      <c r="F3210" s="1" t="s">
        <v>76</v>
      </c>
      <c r="G3210" s="1" t="s">
        <v>3596</v>
      </c>
      <c r="H3210" s="3">
        <v>3210</v>
      </c>
      <c r="I3210" s="3">
        <v>3600</v>
      </c>
      <c r="J3210">
        <v>12.149532710000001</v>
      </c>
    </row>
    <row r="3211" spans="1:10" x14ac:dyDescent="0.3">
      <c r="A3211">
        <v>4</v>
      </c>
      <c r="B3211" s="1" t="s">
        <v>21</v>
      </c>
      <c r="C3211">
        <v>107743</v>
      </c>
      <c r="D3211">
        <v>2111100</v>
      </c>
      <c r="E3211" s="1" t="s">
        <v>2979</v>
      </c>
      <c r="F3211" s="1" t="s">
        <v>180</v>
      </c>
      <c r="G3211" s="1" t="s">
        <v>3596</v>
      </c>
      <c r="H3211" s="3">
        <v>2568</v>
      </c>
      <c r="I3211" s="3">
        <v>2880</v>
      </c>
      <c r="J3211">
        <v>12.149532710000001</v>
      </c>
    </row>
    <row r="3212" spans="1:10" x14ac:dyDescent="0.3">
      <c r="A3212">
        <v>4</v>
      </c>
      <c r="B3212" s="1" t="s">
        <v>21</v>
      </c>
      <c r="C3212">
        <v>176071</v>
      </c>
      <c r="D3212">
        <v>241700</v>
      </c>
      <c r="E3212" s="1" t="s">
        <v>2745</v>
      </c>
      <c r="F3212" s="1" t="s">
        <v>219</v>
      </c>
      <c r="G3212" s="1" t="s">
        <v>3596</v>
      </c>
      <c r="H3212" s="3">
        <v>3272</v>
      </c>
      <c r="I3212" s="3">
        <v>3670</v>
      </c>
      <c r="J3212">
        <v>12.163814179999999</v>
      </c>
    </row>
    <row r="3213" spans="1:10" x14ac:dyDescent="0.3">
      <c r="A3213">
        <v>4</v>
      </c>
      <c r="B3213" s="1" t="s">
        <v>21</v>
      </c>
      <c r="C3213">
        <v>169521</v>
      </c>
      <c r="D3213">
        <v>225100</v>
      </c>
      <c r="E3213" s="1" t="s">
        <v>3187</v>
      </c>
      <c r="F3213" s="1" t="s">
        <v>195</v>
      </c>
      <c r="G3213" s="1" t="s">
        <v>3596</v>
      </c>
      <c r="H3213" s="3">
        <v>3575</v>
      </c>
      <c r="I3213" s="3">
        <v>4010</v>
      </c>
      <c r="J3213">
        <v>12.167832170000001</v>
      </c>
    </row>
    <row r="3214" spans="1:10" x14ac:dyDescent="0.3">
      <c r="A3214">
        <v>4</v>
      </c>
      <c r="B3214" s="1" t="s">
        <v>21</v>
      </c>
      <c r="C3214">
        <v>147411</v>
      </c>
      <c r="D3214">
        <v>172800</v>
      </c>
      <c r="E3214" s="1" t="s">
        <v>3169</v>
      </c>
      <c r="F3214" s="1" t="s">
        <v>63</v>
      </c>
      <c r="G3214" s="1" t="s">
        <v>3596</v>
      </c>
      <c r="H3214" s="3">
        <v>3892</v>
      </c>
      <c r="I3214" s="3">
        <v>4372</v>
      </c>
      <c r="J3214">
        <v>12.33299075</v>
      </c>
    </row>
    <row r="3215" spans="1:10" x14ac:dyDescent="0.3">
      <c r="A3215">
        <v>4</v>
      </c>
      <c r="B3215" s="1" t="s">
        <v>21</v>
      </c>
      <c r="C3215">
        <v>102313</v>
      </c>
      <c r="D3215">
        <v>573400</v>
      </c>
      <c r="E3215" s="1" t="s">
        <v>2790</v>
      </c>
      <c r="F3215" s="1" t="s">
        <v>58</v>
      </c>
      <c r="G3215" s="1" t="s">
        <v>3596</v>
      </c>
      <c r="H3215" s="3">
        <v>4134</v>
      </c>
      <c r="I3215" s="3">
        <v>4650</v>
      </c>
      <c r="J3215">
        <v>12.48185776</v>
      </c>
    </row>
    <row r="3216" spans="1:10" x14ac:dyDescent="0.3">
      <c r="A3216">
        <v>4</v>
      </c>
      <c r="B3216" s="1" t="s">
        <v>21</v>
      </c>
      <c r="C3216">
        <v>202222</v>
      </c>
      <c r="D3216">
        <v>686700</v>
      </c>
      <c r="E3216" s="1" t="s">
        <v>3052</v>
      </c>
      <c r="F3216" s="1" t="s">
        <v>68</v>
      </c>
      <c r="G3216" s="1" t="s">
        <v>3596</v>
      </c>
      <c r="H3216" s="3">
        <v>3808</v>
      </c>
      <c r="I3216" s="3">
        <v>4284</v>
      </c>
      <c r="J3216">
        <v>12.5</v>
      </c>
    </row>
    <row r="3217" spans="1:10" x14ac:dyDescent="0.3">
      <c r="A3217">
        <v>4</v>
      </c>
      <c r="B3217" s="1" t="s">
        <v>21</v>
      </c>
      <c r="C3217">
        <v>104577</v>
      </c>
      <c r="D3217">
        <v>107300</v>
      </c>
      <c r="E3217" s="1" t="s">
        <v>2950</v>
      </c>
      <c r="F3217" s="1" t="s">
        <v>280</v>
      </c>
      <c r="G3217" s="1" t="s">
        <v>3596</v>
      </c>
      <c r="H3217" s="3">
        <v>2400</v>
      </c>
      <c r="I3217" s="3">
        <v>2700</v>
      </c>
      <c r="J3217">
        <v>12.5</v>
      </c>
    </row>
    <row r="3218" spans="1:10" x14ac:dyDescent="0.3">
      <c r="A3218">
        <v>4</v>
      </c>
      <c r="B3218" s="1" t="s">
        <v>21</v>
      </c>
      <c r="C3218">
        <v>155104</v>
      </c>
      <c r="D3218">
        <v>191900</v>
      </c>
      <c r="E3218" s="1" t="s">
        <v>2882</v>
      </c>
      <c r="F3218" s="1" t="s">
        <v>142</v>
      </c>
      <c r="G3218" s="1" t="s">
        <v>3596</v>
      </c>
      <c r="H3218" s="3">
        <v>2880</v>
      </c>
      <c r="I3218" s="3">
        <v>3240</v>
      </c>
      <c r="J3218">
        <v>12.5</v>
      </c>
    </row>
    <row r="3219" spans="1:10" x14ac:dyDescent="0.3">
      <c r="A3219">
        <v>4</v>
      </c>
      <c r="B3219" s="1" t="s">
        <v>21</v>
      </c>
      <c r="C3219">
        <v>161688</v>
      </c>
      <c r="D3219">
        <v>205700</v>
      </c>
      <c r="E3219" s="1" t="s">
        <v>2580</v>
      </c>
      <c r="F3219" s="1" t="s">
        <v>89</v>
      </c>
      <c r="G3219" s="1" t="s">
        <v>3596</v>
      </c>
      <c r="H3219" s="3">
        <v>3750</v>
      </c>
      <c r="I3219" s="3">
        <v>4220</v>
      </c>
      <c r="J3219">
        <v>12.53333333</v>
      </c>
    </row>
    <row r="3220" spans="1:10" x14ac:dyDescent="0.3">
      <c r="A3220">
        <v>4</v>
      </c>
      <c r="B3220" s="1" t="s">
        <v>21</v>
      </c>
      <c r="C3220">
        <v>221430</v>
      </c>
      <c r="D3220">
        <v>535700</v>
      </c>
      <c r="E3220" s="1" t="s">
        <v>3649</v>
      </c>
      <c r="F3220" s="1" t="s">
        <v>80</v>
      </c>
      <c r="G3220" s="1" t="s">
        <v>3598</v>
      </c>
      <c r="H3220" s="3">
        <v>3681</v>
      </c>
      <c r="I3220" s="3">
        <v>4143</v>
      </c>
      <c r="J3220">
        <v>12.55093725</v>
      </c>
    </row>
    <row r="3221" spans="1:10" x14ac:dyDescent="0.3">
      <c r="A3221">
        <v>4</v>
      </c>
      <c r="B3221" s="1" t="s">
        <v>21</v>
      </c>
      <c r="C3221">
        <v>228316</v>
      </c>
      <c r="D3221">
        <v>361400</v>
      </c>
      <c r="E3221" s="1" t="s">
        <v>2834</v>
      </c>
      <c r="F3221" s="1" t="s">
        <v>123</v>
      </c>
      <c r="G3221" s="1" t="s">
        <v>3596</v>
      </c>
      <c r="H3221" s="3">
        <v>2116</v>
      </c>
      <c r="I3221" s="3">
        <v>2382</v>
      </c>
      <c r="J3221">
        <v>12.57088847</v>
      </c>
    </row>
    <row r="3222" spans="1:10" x14ac:dyDescent="0.3">
      <c r="A3222">
        <v>4</v>
      </c>
      <c r="B3222" s="1" t="s">
        <v>21</v>
      </c>
      <c r="C3222">
        <v>188049</v>
      </c>
      <c r="D3222">
        <v>266302</v>
      </c>
      <c r="E3222" s="1" t="s">
        <v>2939</v>
      </c>
      <c r="F3222" s="1" t="s">
        <v>308</v>
      </c>
      <c r="G3222" s="1" t="s">
        <v>3596</v>
      </c>
      <c r="H3222" s="3">
        <v>1668</v>
      </c>
      <c r="I3222" s="3">
        <v>1878</v>
      </c>
      <c r="J3222">
        <v>12.58992806</v>
      </c>
    </row>
    <row r="3223" spans="1:10" x14ac:dyDescent="0.3">
      <c r="A3223">
        <v>4</v>
      </c>
      <c r="B3223" s="1" t="s">
        <v>21</v>
      </c>
      <c r="C3223">
        <v>106999</v>
      </c>
      <c r="D3223">
        <v>2073500</v>
      </c>
      <c r="E3223" s="1" t="s">
        <v>2774</v>
      </c>
      <c r="F3223" s="1" t="s">
        <v>180</v>
      </c>
      <c r="G3223" s="1" t="s">
        <v>3596</v>
      </c>
      <c r="H3223" s="3">
        <v>2204</v>
      </c>
      <c r="I3223" s="3">
        <v>2482</v>
      </c>
      <c r="J3223">
        <v>12.613430129999999</v>
      </c>
    </row>
    <row r="3224" spans="1:10" x14ac:dyDescent="0.3">
      <c r="A3224">
        <v>4</v>
      </c>
      <c r="B3224" s="1" t="s">
        <v>21</v>
      </c>
      <c r="C3224">
        <v>218672</v>
      </c>
      <c r="D3224">
        <v>345300</v>
      </c>
      <c r="E3224" s="1" t="s">
        <v>2665</v>
      </c>
      <c r="F3224" s="1" t="s">
        <v>84</v>
      </c>
      <c r="G3224" s="1" t="s">
        <v>3596</v>
      </c>
      <c r="H3224" s="3">
        <v>6702</v>
      </c>
      <c r="I3224" s="3">
        <v>7558</v>
      </c>
      <c r="J3224">
        <v>12.77230677</v>
      </c>
    </row>
    <row r="3225" spans="1:10" x14ac:dyDescent="0.3">
      <c r="A3225">
        <v>4</v>
      </c>
      <c r="B3225" s="1" t="s">
        <v>21</v>
      </c>
      <c r="C3225">
        <v>218681</v>
      </c>
      <c r="D3225">
        <v>345400</v>
      </c>
      <c r="E3225" s="1" t="s">
        <v>2457</v>
      </c>
      <c r="F3225" s="1" t="s">
        <v>84</v>
      </c>
      <c r="G3225" s="1" t="s">
        <v>3596</v>
      </c>
      <c r="H3225" s="3">
        <v>6702</v>
      </c>
      <c r="I3225" s="3">
        <v>7558</v>
      </c>
      <c r="J3225">
        <v>12.77230677</v>
      </c>
    </row>
    <row r="3226" spans="1:10" x14ac:dyDescent="0.3">
      <c r="A3226">
        <v>4</v>
      </c>
      <c r="B3226" s="1" t="s">
        <v>21</v>
      </c>
      <c r="C3226">
        <v>218690</v>
      </c>
      <c r="D3226">
        <v>342600</v>
      </c>
      <c r="E3226" s="1" t="s">
        <v>2513</v>
      </c>
      <c r="F3226" s="1" t="s">
        <v>84</v>
      </c>
      <c r="G3226" s="1" t="s">
        <v>3596</v>
      </c>
      <c r="H3226" s="3">
        <v>6702</v>
      </c>
      <c r="I3226" s="3">
        <v>7558</v>
      </c>
      <c r="J3226">
        <v>12.77230677</v>
      </c>
    </row>
    <row r="3227" spans="1:10" x14ac:dyDescent="0.3">
      <c r="A3227">
        <v>4</v>
      </c>
      <c r="B3227" s="1" t="s">
        <v>21</v>
      </c>
      <c r="C3227">
        <v>218706</v>
      </c>
      <c r="D3227">
        <v>492700</v>
      </c>
      <c r="E3227" s="1" t="s">
        <v>2492</v>
      </c>
      <c r="F3227" s="1" t="s">
        <v>84</v>
      </c>
      <c r="G3227" s="1" t="s">
        <v>3596</v>
      </c>
      <c r="H3227" s="3">
        <v>6702</v>
      </c>
      <c r="I3227" s="3">
        <v>7558</v>
      </c>
      <c r="J3227">
        <v>12.77230677</v>
      </c>
    </row>
    <row r="3228" spans="1:10" x14ac:dyDescent="0.3">
      <c r="A3228">
        <v>4</v>
      </c>
      <c r="B3228" s="1" t="s">
        <v>21</v>
      </c>
      <c r="C3228">
        <v>195322</v>
      </c>
      <c r="D3228">
        <v>678500</v>
      </c>
      <c r="E3228" s="1" t="s">
        <v>3070</v>
      </c>
      <c r="F3228" s="1" t="s">
        <v>114</v>
      </c>
      <c r="G3228" s="1" t="s">
        <v>3596</v>
      </c>
      <c r="H3228" s="3">
        <v>4368</v>
      </c>
      <c r="I3228" s="3">
        <v>4944</v>
      </c>
      <c r="J3228">
        <v>13.186813190000001</v>
      </c>
    </row>
    <row r="3229" spans="1:10" x14ac:dyDescent="0.3">
      <c r="A3229">
        <v>4</v>
      </c>
      <c r="B3229" s="1" t="s">
        <v>21</v>
      </c>
      <c r="C3229">
        <v>179715</v>
      </c>
      <c r="D3229">
        <v>251400</v>
      </c>
      <c r="E3229" s="1" t="s">
        <v>2711</v>
      </c>
      <c r="F3229" s="1" t="s">
        <v>162</v>
      </c>
      <c r="G3229" s="1" t="s">
        <v>3596</v>
      </c>
      <c r="H3229" s="3">
        <v>3180</v>
      </c>
      <c r="I3229" s="3">
        <v>3600</v>
      </c>
      <c r="J3229">
        <v>13.20754717</v>
      </c>
    </row>
    <row r="3230" spans="1:10" x14ac:dyDescent="0.3">
      <c r="A3230">
        <v>4</v>
      </c>
      <c r="B3230" s="1" t="s">
        <v>21</v>
      </c>
      <c r="C3230">
        <v>490090</v>
      </c>
      <c r="D3230">
        <v>4229800</v>
      </c>
      <c r="E3230" s="1" t="s">
        <v>3721</v>
      </c>
      <c r="F3230" s="1" t="s">
        <v>340</v>
      </c>
      <c r="G3230" s="1" t="s">
        <v>3598</v>
      </c>
      <c r="H3230" s="3">
        <v>6549</v>
      </c>
      <c r="I3230" s="3">
        <v>7417</v>
      </c>
      <c r="J3230">
        <v>13.2539319</v>
      </c>
    </row>
    <row r="3231" spans="1:10" x14ac:dyDescent="0.3">
      <c r="A3231">
        <v>4</v>
      </c>
      <c r="B3231" s="1" t="s">
        <v>21</v>
      </c>
      <c r="C3231">
        <v>207670</v>
      </c>
      <c r="D3231">
        <v>918500</v>
      </c>
      <c r="E3231" s="1" t="s">
        <v>2643</v>
      </c>
      <c r="F3231" s="1" t="s">
        <v>76</v>
      </c>
      <c r="G3231" s="1" t="s">
        <v>3596</v>
      </c>
      <c r="H3231" s="3">
        <v>3808</v>
      </c>
      <c r="I3231" s="3">
        <v>4319</v>
      </c>
      <c r="J3231">
        <v>13.41911765</v>
      </c>
    </row>
    <row r="3232" spans="1:10" x14ac:dyDescent="0.3">
      <c r="A3232">
        <v>4</v>
      </c>
      <c r="B3232" s="1" t="s">
        <v>21</v>
      </c>
      <c r="C3232">
        <v>153311</v>
      </c>
      <c r="D3232">
        <v>407500</v>
      </c>
      <c r="E3232" s="1" t="s">
        <v>2571</v>
      </c>
      <c r="F3232" s="1" t="s">
        <v>167</v>
      </c>
      <c r="G3232" s="1" t="s">
        <v>3596</v>
      </c>
      <c r="H3232" s="3">
        <v>4570</v>
      </c>
      <c r="I3232" s="3">
        <v>5184</v>
      </c>
      <c r="J3232">
        <v>13.435448579999999</v>
      </c>
    </row>
    <row r="3233" spans="1:10" x14ac:dyDescent="0.3">
      <c r="A3233">
        <v>4</v>
      </c>
      <c r="B3233" s="1" t="s">
        <v>21</v>
      </c>
      <c r="C3233">
        <v>233338</v>
      </c>
      <c r="D3233">
        <v>370700</v>
      </c>
      <c r="E3233" s="1" t="s">
        <v>2438</v>
      </c>
      <c r="F3233" s="1" t="s">
        <v>54</v>
      </c>
      <c r="G3233" s="1" t="s">
        <v>3596</v>
      </c>
      <c r="H3233" s="3">
        <v>7140</v>
      </c>
      <c r="I3233" s="3">
        <v>8100</v>
      </c>
      <c r="J3233">
        <v>13.44537815</v>
      </c>
    </row>
    <row r="3234" spans="1:10" x14ac:dyDescent="0.3">
      <c r="A3234">
        <v>4</v>
      </c>
      <c r="B3234" s="1" t="s">
        <v>21</v>
      </c>
      <c r="C3234">
        <v>207281</v>
      </c>
      <c r="D3234">
        <v>316200</v>
      </c>
      <c r="E3234" s="1" t="s">
        <v>2943</v>
      </c>
      <c r="F3234" s="1" t="s">
        <v>76</v>
      </c>
      <c r="G3234" s="1" t="s">
        <v>3596</v>
      </c>
      <c r="H3234" s="3">
        <v>3675</v>
      </c>
      <c r="I3234" s="3">
        <v>4170</v>
      </c>
      <c r="J3234">
        <v>13.46938776</v>
      </c>
    </row>
    <row r="3235" spans="1:10" x14ac:dyDescent="0.3">
      <c r="A3235">
        <v>4</v>
      </c>
      <c r="B3235" s="1" t="s">
        <v>21</v>
      </c>
      <c r="C3235">
        <v>175810</v>
      </c>
      <c r="D3235">
        <v>240800</v>
      </c>
      <c r="E3235" s="1" t="s">
        <v>3030</v>
      </c>
      <c r="F3235" s="1" t="s">
        <v>219</v>
      </c>
      <c r="G3235" s="1" t="s">
        <v>3596</v>
      </c>
      <c r="H3235" s="3">
        <v>2740</v>
      </c>
      <c r="I3235" s="3">
        <v>3110</v>
      </c>
      <c r="J3235">
        <v>13.503649640000001</v>
      </c>
    </row>
    <row r="3236" spans="1:10" x14ac:dyDescent="0.3">
      <c r="A3236">
        <v>4</v>
      </c>
      <c r="B3236" s="1" t="s">
        <v>21</v>
      </c>
      <c r="C3236">
        <v>148380</v>
      </c>
      <c r="D3236">
        <v>174700</v>
      </c>
      <c r="E3236" s="1" t="s">
        <v>2681</v>
      </c>
      <c r="F3236" s="1" t="s">
        <v>63</v>
      </c>
      <c r="G3236" s="1" t="s">
        <v>3596</v>
      </c>
      <c r="H3236" s="3">
        <v>3314</v>
      </c>
      <c r="I3236" s="3">
        <v>3764</v>
      </c>
      <c r="J3236">
        <v>13.57875679</v>
      </c>
    </row>
    <row r="3237" spans="1:10" x14ac:dyDescent="0.3">
      <c r="A3237">
        <v>4</v>
      </c>
      <c r="B3237" s="1" t="s">
        <v>21</v>
      </c>
      <c r="C3237">
        <v>205966</v>
      </c>
      <c r="D3237">
        <v>1287000</v>
      </c>
      <c r="E3237" s="1" t="s">
        <v>2922</v>
      </c>
      <c r="F3237" s="1" t="s">
        <v>68</v>
      </c>
      <c r="G3237" s="1" t="s">
        <v>3596</v>
      </c>
      <c r="H3237" s="3">
        <v>4412</v>
      </c>
      <c r="I3237" s="3">
        <v>5012</v>
      </c>
      <c r="J3237">
        <v>13.59927471</v>
      </c>
    </row>
    <row r="3238" spans="1:10" x14ac:dyDescent="0.3">
      <c r="A3238">
        <v>4</v>
      </c>
      <c r="B3238" s="1" t="s">
        <v>21</v>
      </c>
      <c r="C3238">
        <v>176239</v>
      </c>
      <c r="D3238">
        <v>243000</v>
      </c>
      <c r="E3238" s="1" t="s">
        <v>2691</v>
      </c>
      <c r="F3238" s="1" t="s">
        <v>219</v>
      </c>
      <c r="G3238" s="1" t="s">
        <v>3596</v>
      </c>
      <c r="H3238" s="3">
        <v>3080</v>
      </c>
      <c r="I3238" s="3">
        <v>3500</v>
      </c>
      <c r="J3238">
        <v>13.636363640000001</v>
      </c>
    </row>
    <row r="3239" spans="1:10" x14ac:dyDescent="0.3">
      <c r="A3239">
        <v>4</v>
      </c>
      <c r="B3239" s="1" t="s">
        <v>21</v>
      </c>
      <c r="C3239">
        <v>179539</v>
      </c>
      <c r="D3239">
        <v>808000</v>
      </c>
      <c r="E3239" s="1" t="s">
        <v>3174</v>
      </c>
      <c r="F3239" s="1" t="s">
        <v>162</v>
      </c>
      <c r="G3239" s="1" t="s">
        <v>3596</v>
      </c>
      <c r="H3239" s="3">
        <v>2640</v>
      </c>
      <c r="I3239" s="3">
        <v>3000</v>
      </c>
      <c r="J3239">
        <v>13.636363640000001</v>
      </c>
    </row>
    <row r="3240" spans="1:10" x14ac:dyDescent="0.3">
      <c r="A3240">
        <v>4</v>
      </c>
      <c r="B3240" s="1" t="s">
        <v>21</v>
      </c>
      <c r="C3240">
        <v>404426</v>
      </c>
      <c r="D3240">
        <v>3100400</v>
      </c>
      <c r="E3240" s="1" t="s">
        <v>2465</v>
      </c>
      <c r="F3240" s="1" t="s">
        <v>280</v>
      </c>
      <c r="G3240" s="1" t="s">
        <v>3596</v>
      </c>
      <c r="H3240" s="3">
        <v>3060</v>
      </c>
      <c r="I3240" s="3">
        <v>3480</v>
      </c>
      <c r="J3240">
        <v>13.725490199999999</v>
      </c>
    </row>
    <row r="3241" spans="1:10" x14ac:dyDescent="0.3">
      <c r="A3241">
        <v>4</v>
      </c>
      <c r="B3241" s="1" t="s">
        <v>21</v>
      </c>
      <c r="C3241">
        <v>145521</v>
      </c>
      <c r="D3241">
        <v>168100</v>
      </c>
      <c r="E3241" s="1" t="s">
        <v>2873</v>
      </c>
      <c r="F3241" s="1" t="s">
        <v>63</v>
      </c>
      <c r="G3241" s="1" t="s">
        <v>3596</v>
      </c>
      <c r="H3241" s="3">
        <v>3663</v>
      </c>
      <c r="I3241" s="3">
        <v>4167</v>
      </c>
      <c r="J3241">
        <v>13.75921376</v>
      </c>
    </row>
    <row r="3242" spans="1:10" x14ac:dyDescent="0.3">
      <c r="A3242">
        <v>4</v>
      </c>
      <c r="B3242" s="1" t="s">
        <v>21</v>
      </c>
      <c r="C3242">
        <v>188438</v>
      </c>
      <c r="D3242">
        <v>286000</v>
      </c>
      <c r="E3242" s="1" t="s">
        <v>2675</v>
      </c>
      <c r="F3242" s="1" t="s">
        <v>114</v>
      </c>
      <c r="G3242" s="1" t="s">
        <v>3596</v>
      </c>
      <c r="H3242" s="3">
        <v>4693</v>
      </c>
      <c r="I3242" s="3">
        <v>5340</v>
      </c>
      <c r="J3242">
        <v>13.786490519999999</v>
      </c>
    </row>
    <row r="3243" spans="1:10" x14ac:dyDescent="0.3">
      <c r="A3243">
        <v>4</v>
      </c>
      <c r="B3243" s="1" t="s">
        <v>21</v>
      </c>
      <c r="C3243">
        <v>171304</v>
      </c>
      <c r="D3243">
        <v>229700</v>
      </c>
      <c r="E3243" s="1" t="s">
        <v>3213</v>
      </c>
      <c r="F3243" s="1" t="s">
        <v>195</v>
      </c>
      <c r="G3243" s="1" t="s">
        <v>3596</v>
      </c>
      <c r="H3243" s="3">
        <v>5350</v>
      </c>
      <c r="I3243" s="3">
        <v>6090</v>
      </c>
      <c r="J3243">
        <v>13.8317757</v>
      </c>
    </row>
    <row r="3244" spans="1:10" x14ac:dyDescent="0.3">
      <c r="A3244">
        <v>4</v>
      </c>
      <c r="B3244" s="1" t="s">
        <v>21</v>
      </c>
      <c r="C3244">
        <v>207290</v>
      </c>
      <c r="D3244">
        <v>316000</v>
      </c>
      <c r="E3244" s="1" t="s">
        <v>2606</v>
      </c>
      <c r="F3244" s="1" t="s">
        <v>76</v>
      </c>
      <c r="G3244" s="1" t="s">
        <v>3596</v>
      </c>
      <c r="H3244" s="3">
        <v>4178</v>
      </c>
      <c r="I3244" s="3">
        <v>4758</v>
      </c>
      <c r="J3244">
        <v>13.88224031</v>
      </c>
    </row>
    <row r="3245" spans="1:10" x14ac:dyDescent="0.3">
      <c r="A3245">
        <v>4</v>
      </c>
      <c r="B3245" s="1" t="s">
        <v>21</v>
      </c>
      <c r="C3245">
        <v>209746</v>
      </c>
      <c r="D3245">
        <v>321300</v>
      </c>
      <c r="E3245" s="1" t="s">
        <v>2733</v>
      </c>
      <c r="F3245" s="1" t="s">
        <v>135</v>
      </c>
      <c r="G3245" s="1" t="s">
        <v>3596</v>
      </c>
      <c r="H3245" s="3">
        <v>3802</v>
      </c>
      <c r="I3245" s="3">
        <v>4340</v>
      </c>
      <c r="J3245">
        <v>14.15044713</v>
      </c>
    </row>
    <row r="3246" spans="1:10" x14ac:dyDescent="0.3">
      <c r="A3246">
        <v>4</v>
      </c>
      <c r="B3246" s="1" t="s">
        <v>21</v>
      </c>
      <c r="C3246">
        <v>176008</v>
      </c>
      <c r="D3246">
        <v>241600</v>
      </c>
      <c r="E3246" s="1" t="s">
        <v>3234</v>
      </c>
      <c r="F3246" s="1" t="s">
        <v>219</v>
      </c>
      <c r="G3246" s="1" t="s">
        <v>3596</v>
      </c>
      <c r="H3246" s="3">
        <v>2650</v>
      </c>
      <c r="I3246" s="3">
        <v>3030</v>
      </c>
      <c r="J3246">
        <v>14.33962264</v>
      </c>
    </row>
    <row r="3247" spans="1:10" x14ac:dyDescent="0.3">
      <c r="A3247">
        <v>4</v>
      </c>
      <c r="B3247" s="1" t="s">
        <v>21</v>
      </c>
      <c r="C3247">
        <v>106795</v>
      </c>
      <c r="D3247">
        <v>2220900</v>
      </c>
      <c r="E3247" s="1" t="s">
        <v>3083</v>
      </c>
      <c r="F3247" s="1" t="s">
        <v>180</v>
      </c>
      <c r="G3247" s="1" t="s">
        <v>3596</v>
      </c>
      <c r="H3247" s="3">
        <v>3015</v>
      </c>
      <c r="I3247" s="3">
        <v>3450</v>
      </c>
      <c r="J3247">
        <v>14.4278607</v>
      </c>
    </row>
    <row r="3248" spans="1:10" x14ac:dyDescent="0.3">
      <c r="A3248">
        <v>4</v>
      </c>
      <c r="B3248" s="1" t="s">
        <v>21</v>
      </c>
      <c r="C3248">
        <v>230861</v>
      </c>
      <c r="D3248">
        <v>1116700</v>
      </c>
      <c r="E3248" s="1" t="s">
        <v>2512</v>
      </c>
      <c r="F3248" s="1" t="s">
        <v>101</v>
      </c>
      <c r="G3248" s="1" t="s">
        <v>3596</v>
      </c>
      <c r="H3248" s="3">
        <v>6222</v>
      </c>
      <c r="I3248" s="3">
        <v>7120</v>
      </c>
      <c r="J3248">
        <v>14.432658310000001</v>
      </c>
    </row>
    <row r="3249" spans="1:10" x14ac:dyDescent="0.3">
      <c r="A3249">
        <v>4</v>
      </c>
      <c r="B3249" s="1" t="s">
        <v>21</v>
      </c>
      <c r="C3249">
        <v>138497</v>
      </c>
      <c r="D3249">
        <v>2300900</v>
      </c>
      <c r="E3249" s="1" t="s">
        <v>3647</v>
      </c>
      <c r="F3249" s="1" t="s">
        <v>340</v>
      </c>
      <c r="G3249" s="1" t="s">
        <v>3598</v>
      </c>
      <c r="H3249" s="3">
        <v>2814</v>
      </c>
      <c r="I3249" s="3">
        <v>3221</v>
      </c>
      <c r="J3249">
        <v>14.4633973</v>
      </c>
    </row>
    <row r="3250" spans="1:10" x14ac:dyDescent="0.3">
      <c r="A3250">
        <v>4</v>
      </c>
      <c r="B3250" s="1" t="s">
        <v>21</v>
      </c>
      <c r="C3250">
        <v>154934</v>
      </c>
      <c r="D3250">
        <v>191100</v>
      </c>
      <c r="E3250" s="1" t="s">
        <v>2637</v>
      </c>
      <c r="F3250" s="1" t="s">
        <v>142</v>
      </c>
      <c r="G3250" s="1" t="s">
        <v>3596</v>
      </c>
      <c r="H3250" s="3">
        <v>3150</v>
      </c>
      <c r="I3250" s="3">
        <v>3608</v>
      </c>
      <c r="J3250">
        <v>14.539682539999999</v>
      </c>
    </row>
    <row r="3251" spans="1:10" x14ac:dyDescent="0.3">
      <c r="A3251">
        <v>4</v>
      </c>
      <c r="B3251" s="1" t="s">
        <v>21</v>
      </c>
      <c r="C3251">
        <v>403469</v>
      </c>
      <c r="D3251">
        <v>2074400</v>
      </c>
      <c r="E3251" s="1" t="s">
        <v>3269</v>
      </c>
      <c r="F3251" s="1" t="s">
        <v>63</v>
      </c>
      <c r="G3251" s="1" t="s">
        <v>3596</v>
      </c>
      <c r="H3251" s="3">
        <v>3466</v>
      </c>
      <c r="I3251" s="3">
        <v>3970</v>
      </c>
      <c r="J3251">
        <v>14.54125793</v>
      </c>
    </row>
    <row r="3252" spans="1:10" x14ac:dyDescent="0.3">
      <c r="A3252">
        <v>4</v>
      </c>
      <c r="B3252" s="1" t="s">
        <v>21</v>
      </c>
      <c r="C3252">
        <v>403478</v>
      </c>
      <c r="D3252">
        <v>978600</v>
      </c>
      <c r="E3252" s="1" t="s">
        <v>3260</v>
      </c>
      <c r="F3252" s="1" t="s">
        <v>63</v>
      </c>
      <c r="G3252" s="1" t="s">
        <v>3596</v>
      </c>
      <c r="H3252" s="3">
        <v>3466</v>
      </c>
      <c r="I3252" s="3">
        <v>3970</v>
      </c>
      <c r="J3252">
        <v>14.54125793</v>
      </c>
    </row>
    <row r="3253" spans="1:10" x14ac:dyDescent="0.3">
      <c r="A3253">
        <v>4</v>
      </c>
      <c r="B3253" s="1" t="s">
        <v>21</v>
      </c>
      <c r="C3253">
        <v>145707</v>
      </c>
      <c r="D3253">
        <v>174200</v>
      </c>
      <c r="E3253" s="1" t="s">
        <v>3250</v>
      </c>
      <c r="F3253" s="1" t="s">
        <v>63</v>
      </c>
      <c r="G3253" s="1" t="s">
        <v>3596</v>
      </c>
      <c r="H3253" s="3">
        <v>3466</v>
      </c>
      <c r="I3253" s="3">
        <v>3970</v>
      </c>
      <c r="J3253">
        <v>14.54125793</v>
      </c>
    </row>
    <row r="3254" spans="1:10" x14ac:dyDescent="0.3">
      <c r="A3254">
        <v>4</v>
      </c>
      <c r="B3254" s="1" t="s">
        <v>21</v>
      </c>
      <c r="C3254">
        <v>403487</v>
      </c>
      <c r="D3254">
        <v>177900</v>
      </c>
      <c r="E3254" s="1" t="s">
        <v>3262</v>
      </c>
      <c r="F3254" s="1" t="s">
        <v>63</v>
      </c>
      <c r="G3254" s="1" t="s">
        <v>3596</v>
      </c>
      <c r="H3254" s="3">
        <v>3466</v>
      </c>
      <c r="I3254" s="3">
        <v>3970</v>
      </c>
      <c r="J3254">
        <v>14.54125793</v>
      </c>
    </row>
    <row r="3255" spans="1:10" x14ac:dyDescent="0.3">
      <c r="A3255">
        <v>4</v>
      </c>
      <c r="B3255" s="1" t="s">
        <v>21</v>
      </c>
      <c r="C3255">
        <v>240693</v>
      </c>
      <c r="D3255">
        <v>393300</v>
      </c>
      <c r="E3255" s="1" t="s">
        <v>2756</v>
      </c>
      <c r="F3255" s="1" t="s">
        <v>437</v>
      </c>
      <c r="G3255" s="1" t="s">
        <v>3596</v>
      </c>
      <c r="H3255" s="3">
        <v>2576</v>
      </c>
      <c r="I3255" s="3">
        <v>2953</v>
      </c>
      <c r="J3255">
        <v>14.635093169999999</v>
      </c>
    </row>
    <row r="3256" spans="1:10" x14ac:dyDescent="0.3">
      <c r="A3256">
        <v>4</v>
      </c>
      <c r="B3256" s="1" t="s">
        <v>21</v>
      </c>
      <c r="C3256">
        <v>177472</v>
      </c>
      <c r="D3256">
        <v>3083000</v>
      </c>
      <c r="E3256" s="1" t="s">
        <v>2978</v>
      </c>
      <c r="F3256" s="1" t="s">
        <v>162</v>
      </c>
      <c r="G3256" s="1" t="s">
        <v>3596</v>
      </c>
      <c r="H3256" s="3">
        <v>2952</v>
      </c>
      <c r="I3256" s="3">
        <v>3392</v>
      </c>
      <c r="J3256">
        <v>14.90514905</v>
      </c>
    </row>
    <row r="3257" spans="1:10" x14ac:dyDescent="0.3">
      <c r="A3257">
        <v>4</v>
      </c>
      <c r="B3257" s="1" t="s">
        <v>21</v>
      </c>
      <c r="C3257">
        <v>188003</v>
      </c>
      <c r="D3257">
        <v>265703</v>
      </c>
      <c r="E3257" s="1" t="s">
        <v>2676</v>
      </c>
      <c r="F3257" s="1" t="s">
        <v>308</v>
      </c>
      <c r="G3257" s="1" t="s">
        <v>3596</v>
      </c>
      <c r="H3257" s="3">
        <v>1108</v>
      </c>
      <c r="I3257" s="3">
        <v>1276</v>
      </c>
      <c r="J3257">
        <v>15.162454869999999</v>
      </c>
    </row>
    <row r="3258" spans="1:10" x14ac:dyDescent="0.3">
      <c r="A3258">
        <v>4</v>
      </c>
      <c r="B3258" s="1" t="s">
        <v>21</v>
      </c>
      <c r="C3258">
        <v>102429</v>
      </c>
      <c r="D3258">
        <v>573300</v>
      </c>
      <c r="E3258" s="1" t="s">
        <v>2769</v>
      </c>
      <c r="F3258" s="1" t="s">
        <v>58</v>
      </c>
      <c r="G3258" s="1" t="s">
        <v>3596</v>
      </c>
      <c r="H3258" s="3">
        <v>4410</v>
      </c>
      <c r="I3258" s="3">
        <v>5086</v>
      </c>
      <c r="J3258">
        <v>15.328798190000001</v>
      </c>
    </row>
    <row r="3259" spans="1:10" x14ac:dyDescent="0.3">
      <c r="A3259">
        <v>4</v>
      </c>
      <c r="B3259" s="1" t="s">
        <v>21</v>
      </c>
      <c r="C3259">
        <v>175519</v>
      </c>
      <c r="D3259">
        <v>240100</v>
      </c>
      <c r="E3259" s="1" t="s">
        <v>3267</v>
      </c>
      <c r="F3259" s="1" t="s">
        <v>219</v>
      </c>
      <c r="G3259" s="1" t="s">
        <v>3596</v>
      </c>
      <c r="H3259" s="3">
        <v>2603</v>
      </c>
      <c r="I3259" s="3">
        <v>3003</v>
      </c>
      <c r="J3259">
        <v>15.36688436</v>
      </c>
    </row>
    <row r="3260" spans="1:10" x14ac:dyDescent="0.3">
      <c r="A3260">
        <v>4</v>
      </c>
      <c r="B3260" s="1" t="s">
        <v>21</v>
      </c>
      <c r="C3260">
        <v>154800</v>
      </c>
      <c r="D3260">
        <v>190600</v>
      </c>
      <c r="E3260" s="1" t="s">
        <v>2704</v>
      </c>
      <c r="F3260" s="1" t="s">
        <v>142</v>
      </c>
      <c r="G3260" s="1" t="s">
        <v>3596</v>
      </c>
      <c r="H3260" s="3">
        <v>2750</v>
      </c>
      <c r="I3260" s="3">
        <v>3180</v>
      </c>
      <c r="J3260">
        <v>15.636363640000001</v>
      </c>
    </row>
    <row r="3261" spans="1:10" x14ac:dyDescent="0.3">
      <c r="A3261">
        <v>4</v>
      </c>
      <c r="B3261" s="1" t="s">
        <v>21</v>
      </c>
      <c r="C3261">
        <v>209038</v>
      </c>
      <c r="D3261">
        <v>319600</v>
      </c>
      <c r="E3261" s="1" t="s">
        <v>2918</v>
      </c>
      <c r="F3261" s="1" t="s">
        <v>135</v>
      </c>
      <c r="G3261" s="1" t="s">
        <v>3596</v>
      </c>
      <c r="H3261" s="3">
        <v>4155</v>
      </c>
      <c r="I3261" s="3">
        <v>4812</v>
      </c>
      <c r="J3261">
        <v>15.812274370000001</v>
      </c>
    </row>
    <row r="3262" spans="1:10" x14ac:dyDescent="0.3">
      <c r="A3262">
        <v>4</v>
      </c>
      <c r="B3262" s="1" t="s">
        <v>21</v>
      </c>
      <c r="C3262">
        <v>205470</v>
      </c>
      <c r="D3262">
        <v>311900</v>
      </c>
      <c r="E3262" s="1" t="s">
        <v>3127</v>
      </c>
      <c r="F3262" s="1" t="s">
        <v>68</v>
      </c>
      <c r="G3262" s="1" t="s">
        <v>3596</v>
      </c>
      <c r="H3262" s="3">
        <v>2476</v>
      </c>
      <c r="I3262" s="3">
        <v>2870</v>
      </c>
      <c r="J3262">
        <v>15.912762519999999</v>
      </c>
    </row>
    <row r="3263" spans="1:10" x14ac:dyDescent="0.3">
      <c r="A3263">
        <v>4</v>
      </c>
      <c r="B3263" s="1" t="s">
        <v>21</v>
      </c>
      <c r="C3263">
        <v>190053</v>
      </c>
      <c r="D3263">
        <v>678700</v>
      </c>
      <c r="E3263" s="1" t="s">
        <v>2890</v>
      </c>
      <c r="F3263" s="1" t="s">
        <v>114</v>
      </c>
      <c r="G3263" s="1" t="s">
        <v>3596</v>
      </c>
      <c r="H3263" s="3">
        <v>5347</v>
      </c>
      <c r="I3263" s="3">
        <v>6202</v>
      </c>
      <c r="J3263">
        <v>15.990274919999999</v>
      </c>
    </row>
    <row r="3264" spans="1:10" x14ac:dyDescent="0.3">
      <c r="A3264">
        <v>4</v>
      </c>
      <c r="B3264" s="1" t="s">
        <v>21</v>
      </c>
      <c r="C3264">
        <v>175883</v>
      </c>
      <c r="D3264">
        <v>241100</v>
      </c>
      <c r="E3264" s="1" t="s">
        <v>3039</v>
      </c>
      <c r="F3264" s="1" t="s">
        <v>219</v>
      </c>
      <c r="G3264" s="1" t="s">
        <v>3596</v>
      </c>
      <c r="H3264" s="3">
        <v>3000</v>
      </c>
      <c r="I3264" s="3">
        <v>3480</v>
      </c>
      <c r="J3264">
        <v>16</v>
      </c>
    </row>
    <row r="3265" spans="1:10" x14ac:dyDescent="0.3">
      <c r="A3265">
        <v>4</v>
      </c>
      <c r="B3265" s="1" t="s">
        <v>21</v>
      </c>
      <c r="C3265">
        <v>187666</v>
      </c>
      <c r="D3265">
        <v>265101</v>
      </c>
      <c r="E3265" s="1" t="s">
        <v>3076</v>
      </c>
      <c r="F3265" s="1" t="s">
        <v>308</v>
      </c>
      <c r="G3265" s="1" t="s">
        <v>3596</v>
      </c>
      <c r="H3265" s="3">
        <v>1944</v>
      </c>
      <c r="I3265" s="3">
        <v>2256</v>
      </c>
      <c r="J3265">
        <v>16.049382720000001</v>
      </c>
    </row>
    <row r="3266" spans="1:10" x14ac:dyDescent="0.3">
      <c r="A3266">
        <v>4</v>
      </c>
      <c r="B3266" s="1" t="s">
        <v>21</v>
      </c>
      <c r="C3266">
        <v>154110</v>
      </c>
      <c r="D3266">
        <v>458700</v>
      </c>
      <c r="E3266" s="1" t="s">
        <v>2650</v>
      </c>
      <c r="F3266" s="1" t="s">
        <v>167</v>
      </c>
      <c r="G3266" s="1" t="s">
        <v>3596</v>
      </c>
      <c r="H3266" s="3">
        <v>5012</v>
      </c>
      <c r="I3266" s="3">
        <v>5820</v>
      </c>
      <c r="J3266">
        <v>16.121308859999999</v>
      </c>
    </row>
    <row r="3267" spans="1:10" x14ac:dyDescent="0.3">
      <c r="A3267">
        <v>4</v>
      </c>
      <c r="B3267" s="1" t="s">
        <v>21</v>
      </c>
      <c r="C3267">
        <v>226019</v>
      </c>
      <c r="D3267">
        <v>358000</v>
      </c>
      <c r="E3267" s="1" t="s">
        <v>2938</v>
      </c>
      <c r="F3267" s="1" t="s">
        <v>123</v>
      </c>
      <c r="G3267" s="1" t="s">
        <v>3596</v>
      </c>
      <c r="H3267" s="3">
        <v>1632</v>
      </c>
      <c r="I3267" s="3">
        <v>1896</v>
      </c>
      <c r="J3267">
        <v>16.176470590000001</v>
      </c>
    </row>
    <row r="3268" spans="1:10" x14ac:dyDescent="0.3">
      <c r="A3268">
        <v>4</v>
      </c>
      <c r="B3268" s="1" t="s">
        <v>21</v>
      </c>
      <c r="C3268">
        <v>183877</v>
      </c>
      <c r="D3268">
        <v>773000</v>
      </c>
      <c r="E3268" s="1" t="s">
        <v>2945</v>
      </c>
      <c r="F3268" s="1" t="s">
        <v>52</v>
      </c>
      <c r="G3268" s="1" t="s">
        <v>3596</v>
      </c>
      <c r="H3268" s="3">
        <v>4065</v>
      </c>
      <c r="I3268" s="3">
        <v>4725</v>
      </c>
      <c r="J3268">
        <v>16.236162360000002</v>
      </c>
    </row>
    <row r="3269" spans="1:10" x14ac:dyDescent="0.3">
      <c r="A3269">
        <v>4</v>
      </c>
      <c r="B3269" s="1" t="s">
        <v>21</v>
      </c>
      <c r="C3269">
        <v>162104</v>
      </c>
      <c r="D3269">
        <v>830800</v>
      </c>
      <c r="E3269" s="1" t="s">
        <v>2734</v>
      </c>
      <c r="F3269" s="1" t="s">
        <v>89</v>
      </c>
      <c r="G3269" s="1" t="s">
        <v>3596</v>
      </c>
      <c r="H3269" s="3">
        <v>3870</v>
      </c>
      <c r="I3269" s="3">
        <v>4500</v>
      </c>
      <c r="J3269">
        <v>16.27906977</v>
      </c>
    </row>
    <row r="3270" spans="1:10" x14ac:dyDescent="0.3">
      <c r="A3270">
        <v>4</v>
      </c>
      <c r="B3270" s="1" t="s">
        <v>21</v>
      </c>
      <c r="C3270">
        <v>175573</v>
      </c>
      <c r="D3270">
        <v>240200</v>
      </c>
      <c r="E3270" s="1" t="s">
        <v>3118</v>
      </c>
      <c r="F3270" s="1" t="s">
        <v>219</v>
      </c>
      <c r="G3270" s="1" t="s">
        <v>3596</v>
      </c>
      <c r="H3270" s="3">
        <v>2730</v>
      </c>
      <c r="I3270" s="3">
        <v>3180</v>
      </c>
      <c r="J3270">
        <v>16.483516479999999</v>
      </c>
    </row>
    <row r="3271" spans="1:10" x14ac:dyDescent="0.3">
      <c r="A3271">
        <v>4</v>
      </c>
      <c r="B3271" s="1" t="s">
        <v>21</v>
      </c>
      <c r="C3271">
        <v>203599</v>
      </c>
      <c r="D3271">
        <v>680400</v>
      </c>
      <c r="E3271" s="1" t="s">
        <v>2753</v>
      </c>
      <c r="F3271" s="1" t="s">
        <v>68</v>
      </c>
      <c r="G3271" s="1" t="s">
        <v>3596</v>
      </c>
      <c r="H3271" s="3">
        <v>3316</v>
      </c>
      <c r="I3271" s="3">
        <v>3863</v>
      </c>
      <c r="J3271">
        <v>16.495778049999998</v>
      </c>
    </row>
    <row r="3272" spans="1:10" x14ac:dyDescent="0.3">
      <c r="A3272">
        <v>4</v>
      </c>
      <c r="B3272" s="1" t="s">
        <v>21</v>
      </c>
      <c r="C3272">
        <v>240170</v>
      </c>
      <c r="D3272">
        <v>384000</v>
      </c>
      <c r="E3272" s="1" t="s">
        <v>2632</v>
      </c>
      <c r="F3272" s="1" t="s">
        <v>298</v>
      </c>
      <c r="G3272" s="1" t="s">
        <v>3596</v>
      </c>
      <c r="H3272" s="3">
        <v>3776</v>
      </c>
      <c r="I3272" s="3">
        <v>4403</v>
      </c>
      <c r="J3272">
        <v>16.604872879999999</v>
      </c>
    </row>
    <row r="3273" spans="1:10" x14ac:dyDescent="0.3">
      <c r="A3273">
        <v>4</v>
      </c>
      <c r="B3273" s="1" t="s">
        <v>21</v>
      </c>
      <c r="C3273">
        <v>177135</v>
      </c>
      <c r="D3273">
        <v>245900</v>
      </c>
      <c r="E3273" s="1" t="s">
        <v>3103</v>
      </c>
      <c r="F3273" s="1" t="s">
        <v>162</v>
      </c>
      <c r="G3273" s="1" t="s">
        <v>3596</v>
      </c>
      <c r="H3273" s="3">
        <v>2448</v>
      </c>
      <c r="I3273" s="3">
        <v>2856</v>
      </c>
      <c r="J3273">
        <v>16.666666670000001</v>
      </c>
    </row>
    <row r="3274" spans="1:10" x14ac:dyDescent="0.3">
      <c r="A3274">
        <v>4</v>
      </c>
      <c r="B3274" s="1" t="s">
        <v>21</v>
      </c>
      <c r="C3274">
        <v>122658</v>
      </c>
      <c r="D3274">
        <v>128000</v>
      </c>
      <c r="E3274" s="1" t="s">
        <v>2459</v>
      </c>
      <c r="F3274" s="1" t="s">
        <v>97</v>
      </c>
      <c r="G3274" s="1" t="s">
        <v>3596</v>
      </c>
      <c r="H3274" s="3">
        <v>1104</v>
      </c>
      <c r="I3274" s="3">
        <v>1288</v>
      </c>
      <c r="J3274">
        <v>16.666666670000001</v>
      </c>
    </row>
    <row r="3275" spans="1:10" x14ac:dyDescent="0.3">
      <c r="A3275">
        <v>4</v>
      </c>
      <c r="B3275" s="1" t="s">
        <v>21</v>
      </c>
      <c r="C3275">
        <v>206923</v>
      </c>
      <c r="D3275">
        <v>317600</v>
      </c>
      <c r="E3275" s="1" t="s">
        <v>3122</v>
      </c>
      <c r="F3275" s="1" t="s">
        <v>76</v>
      </c>
      <c r="G3275" s="1" t="s">
        <v>3596</v>
      </c>
      <c r="H3275" s="3">
        <v>3160</v>
      </c>
      <c r="I3275" s="3">
        <v>3687</v>
      </c>
      <c r="J3275">
        <v>16.677215189999998</v>
      </c>
    </row>
    <row r="3276" spans="1:10" x14ac:dyDescent="0.3">
      <c r="A3276">
        <v>4</v>
      </c>
      <c r="B3276" s="1" t="s">
        <v>21</v>
      </c>
      <c r="C3276">
        <v>146296</v>
      </c>
      <c r="D3276">
        <v>169900</v>
      </c>
      <c r="E3276" s="1" t="s">
        <v>3168</v>
      </c>
      <c r="F3276" s="1" t="s">
        <v>63</v>
      </c>
      <c r="G3276" s="1" t="s">
        <v>3596</v>
      </c>
      <c r="H3276" s="3">
        <v>3750</v>
      </c>
      <c r="I3276" s="3">
        <v>4380</v>
      </c>
      <c r="J3276">
        <v>16.8</v>
      </c>
    </row>
    <row r="3277" spans="1:10" x14ac:dyDescent="0.3">
      <c r="A3277">
        <v>4</v>
      </c>
      <c r="B3277" s="1" t="s">
        <v>21</v>
      </c>
      <c r="C3277">
        <v>148937</v>
      </c>
      <c r="D3277">
        <v>175700</v>
      </c>
      <c r="E3277" s="1" t="s">
        <v>2714</v>
      </c>
      <c r="F3277" s="1" t="s">
        <v>63</v>
      </c>
      <c r="G3277" s="1" t="s">
        <v>3596</v>
      </c>
      <c r="H3277" s="3">
        <v>3390</v>
      </c>
      <c r="I3277" s="3">
        <v>3960</v>
      </c>
      <c r="J3277">
        <v>16.814159289999999</v>
      </c>
    </row>
    <row r="3278" spans="1:10" x14ac:dyDescent="0.3">
      <c r="A3278">
        <v>4</v>
      </c>
      <c r="B3278" s="1" t="s">
        <v>21</v>
      </c>
      <c r="C3278">
        <v>223427</v>
      </c>
      <c r="D3278">
        <v>354900</v>
      </c>
      <c r="E3278" s="1" t="s">
        <v>2441</v>
      </c>
      <c r="F3278" s="1" t="s">
        <v>123</v>
      </c>
      <c r="G3278" s="1" t="s">
        <v>3596</v>
      </c>
      <c r="H3278" s="3">
        <v>2424</v>
      </c>
      <c r="I3278" s="3">
        <v>2832</v>
      </c>
      <c r="J3278">
        <v>16.831683170000002</v>
      </c>
    </row>
    <row r="3279" spans="1:10" x14ac:dyDescent="0.3">
      <c r="A3279">
        <v>4</v>
      </c>
      <c r="B3279" s="1" t="s">
        <v>21</v>
      </c>
      <c r="C3279">
        <v>180197</v>
      </c>
      <c r="D3279">
        <v>677700</v>
      </c>
      <c r="E3279" s="1" t="s">
        <v>2582</v>
      </c>
      <c r="F3279" s="1" t="s">
        <v>262</v>
      </c>
      <c r="G3279" s="1" t="s">
        <v>3596</v>
      </c>
      <c r="H3279" s="3">
        <v>4112</v>
      </c>
      <c r="I3279" s="3">
        <v>4808</v>
      </c>
      <c r="J3279">
        <v>16.926070039999999</v>
      </c>
    </row>
    <row r="3280" spans="1:10" x14ac:dyDescent="0.3">
      <c r="A3280">
        <v>4</v>
      </c>
      <c r="B3280" s="1" t="s">
        <v>21</v>
      </c>
      <c r="C3280">
        <v>176354</v>
      </c>
      <c r="D3280">
        <v>243600</v>
      </c>
      <c r="E3280" s="1" t="s">
        <v>3089</v>
      </c>
      <c r="F3280" s="1" t="s">
        <v>219</v>
      </c>
      <c r="G3280" s="1" t="s">
        <v>3596</v>
      </c>
      <c r="H3280" s="3">
        <v>2800</v>
      </c>
      <c r="I3280" s="3">
        <v>3280</v>
      </c>
      <c r="J3280">
        <v>17.14285714</v>
      </c>
    </row>
    <row r="3281" spans="1:10" x14ac:dyDescent="0.3">
      <c r="A3281">
        <v>4</v>
      </c>
      <c r="B3281" s="1" t="s">
        <v>21</v>
      </c>
      <c r="C3281">
        <v>235671</v>
      </c>
      <c r="D3281">
        <v>530600</v>
      </c>
      <c r="E3281" s="1" t="s">
        <v>3184</v>
      </c>
      <c r="F3281" s="1" t="s">
        <v>183</v>
      </c>
      <c r="G3281" s="1" t="s">
        <v>3596</v>
      </c>
      <c r="H3281" s="3">
        <v>4601</v>
      </c>
      <c r="I3281" s="3">
        <v>5391</v>
      </c>
      <c r="J3281">
        <v>17.1701804</v>
      </c>
    </row>
    <row r="3282" spans="1:10" x14ac:dyDescent="0.3">
      <c r="A3282">
        <v>4</v>
      </c>
      <c r="B3282" s="1" t="s">
        <v>21</v>
      </c>
      <c r="C3282">
        <v>106980</v>
      </c>
      <c r="D3282">
        <v>1210500</v>
      </c>
      <c r="E3282" s="1" t="s">
        <v>2715</v>
      </c>
      <c r="F3282" s="1" t="s">
        <v>180</v>
      </c>
      <c r="G3282" s="1" t="s">
        <v>3596</v>
      </c>
      <c r="H3282" s="3">
        <v>3200</v>
      </c>
      <c r="I3282" s="3">
        <v>3750</v>
      </c>
      <c r="J3282">
        <v>17.1875</v>
      </c>
    </row>
    <row r="3283" spans="1:10" x14ac:dyDescent="0.3">
      <c r="A3283">
        <v>4</v>
      </c>
      <c r="B3283" s="1" t="s">
        <v>21</v>
      </c>
      <c r="C3283">
        <v>165194</v>
      </c>
      <c r="D3283">
        <v>216800</v>
      </c>
      <c r="E3283" s="1" t="s">
        <v>2695</v>
      </c>
      <c r="F3283" s="1" t="s">
        <v>56</v>
      </c>
      <c r="G3283" s="1" t="s">
        <v>3596</v>
      </c>
      <c r="H3283" s="3">
        <v>4320</v>
      </c>
      <c r="I3283" s="3">
        <v>5064</v>
      </c>
      <c r="J3283">
        <v>17.222222219999999</v>
      </c>
    </row>
    <row r="3284" spans="1:10" x14ac:dyDescent="0.3">
      <c r="A3284">
        <v>4</v>
      </c>
      <c r="B3284" s="1" t="s">
        <v>21</v>
      </c>
      <c r="C3284">
        <v>228547</v>
      </c>
      <c r="D3284">
        <v>362600</v>
      </c>
      <c r="E3284" s="1" t="s">
        <v>3009</v>
      </c>
      <c r="F3284" s="1" t="s">
        <v>123</v>
      </c>
      <c r="G3284" s="1" t="s">
        <v>3596</v>
      </c>
      <c r="H3284" s="3">
        <v>1416</v>
      </c>
      <c r="I3284" s="3">
        <v>1661</v>
      </c>
      <c r="J3284">
        <v>17.302259889999998</v>
      </c>
    </row>
    <row r="3285" spans="1:10" x14ac:dyDescent="0.3">
      <c r="A3285">
        <v>4</v>
      </c>
      <c r="B3285" s="1" t="s">
        <v>21</v>
      </c>
      <c r="C3285">
        <v>219480</v>
      </c>
      <c r="D3285">
        <v>1017000</v>
      </c>
      <c r="E3285" s="1" t="s">
        <v>2422</v>
      </c>
      <c r="F3285" s="1" t="s">
        <v>132</v>
      </c>
      <c r="G3285" s="1" t="s">
        <v>3596</v>
      </c>
      <c r="H3285" s="3">
        <v>6560</v>
      </c>
      <c r="I3285" s="3">
        <v>7710</v>
      </c>
      <c r="J3285">
        <v>17.5304878</v>
      </c>
    </row>
    <row r="3286" spans="1:10" x14ac:dyDescent="0.3">
      <c r="A3286">
        <v>4</v>
      </c>
      <c r="B3286" s="1" t="s">
        <v>21</v>
      </c>
      <c r="C3286">
        <v>101240</v>
      </c>
      <c r="D3286">
        <v>101700</v>
      </c>
      <c r="E3286" s="1" t="s">
        <v>3160</v>
      </c>
      <c r="F3286" s="1" t="s">
        <v>58</v>
      </c>
      <c r="G3286" s="1" t="s">
        <v>3596</v>
      </c>
      <c r="H3286" s="3">
        <v>3264</v>
      </c>
      <c r="I3286" s="3">
        <v>3840</v>
      </c>
      <c r="J3286">
        <v>17.647058820000002</v>
      </c>
    </row>
    <row r="3287" spans="1:10" x14ac:dyDescent="0.3">
      <c r="A3287">
        <v>4</v>
      </c>
      <c r="B3287" s="1" t="s">
        <v>21</v>
      </c>
      <c r="C3287">
        <v>208275</v>
      </c>
      <c r="D3287">
        <v>318600</v>
      </c>
      <c r="E3287" s="1" t="s">
        <v>2506</v>
      </c>
      <c r="F3287" s="1" t="s">
        <v>135</v>
      </c>
      <c r="G3287" s="1" t="s">
        <v>3596</v>
      </c>
      <c r="H3287" s="3">
        <v>4925</v>
      </c>
      <c r="I3287" s="3">
        <v>5810</v>
      </c>
      <c r="J3287">
        <v>17.96954315</v>
      </c>
    </row>
    <row r="3288" spans="1:10" x14ac:dyDescent="0.3">
      <c r="A3288">
        <v>4</v>
      </c>
      <c r="B3288" s="1" t="s">
        <v>21</v>
      </c>
      <c r="C3288">
        <v>227687</v>
      </c>
      <c r="D3288">
        <v>360300</v>
      </c>
      <c r="E3288" s="1" t="s">
        <v>3020</v>
      </c>
      <c r="F3288" s="1" t="s">
        <v>123</v>
      </c>
      <c r="G3288" s="1" t="s">
        <v>3596</v>
      </c>
      <c r="H3288" s="3">
        <v>2590</v>
      </c>
      <c r="I3288" s="3">
        <v>3065</v>
      </c>
      <c r="J3288">
        <v>18.339768339999999</v>
      </c>
    </row>
    <row r="3289" spans="1:10" x14ac:dyDescent="0.3">
      <c r="A3289">
        <v>4</v>
      </c>
      <c r="B3289" s="1" t="s">
        <v>21</v>
      </c>
      <c r="C3289">
        <v>223816</v>
      </c>
      <c r="D3289">
        <v>400300</v>
      </c>
      <c r="E3289" s="1" t="s">
        <v>3086</v>
      </c>
      <c r="F3289" s="1" t="s">
        <v>123</v>
      </c>
      <c r="G3289" s="1" t="s">
        <v>3596</v>
      </c>
      <c r="H3289" s="3">
        <v>2280</v>
      </c>
      <c r="I3289" s="3">
        <v>2700</v>
      </c>
      <c r="J3289">
        <v>18.421052629999998</v>
      </c>
    </row>
    <row r="3290" spans="1:10" x14ac:dyDescent="0.3">
      <c r="A3290">
        <v>4</v>
      </c>
      <c r="B3290" s="1" t="s">
        <v>21</v>
      </c>
      <c r="C3290">
        <v>247834</v>
      </c>
      <c r="D3290">
        <v>2361400</v>
      </c>
      <c r="E3290" s="1" t="s">
        <v>3058</v>
      </c>
      <c r="F3290" s="1" t="s">
        <v>123</v>
      </c>
      <c r="G3290" s="1" t="s">
        <v>3596</v>
      </c>
      <c r="H3290" s="3">
        <v>1264</v>
      </c>
      <c r="I3290" s="3">
        <v>1504</v>
      </c>
      <c r="J3290">
        <v>18.98734177</v>
      </c>
    </row>
    <row r="3291" spans="1:10" x14ac:dyDescent="0.3">
      <c r="A3291">
        <v>4</v>
      </c>
      <c r="B3291" s="1" t="s">
        <v>21</v>
      </c>
      <c r="C3291">
        <v>172291</v>
      </c>
      <c r="D3291">
        <v>231000</v>
      </c>
      <c r="E3291" s="1" t="s">
        <v>3192</v>
      </c>
      <c r="F3291" s="1" t="s">
        <v>195</v>
      </c>
      <c r="G3291" s="1" t="s">
        <v>3596</v>
      </c>
      <c r="H3291" s="3">
        <v>3843</v>
      </c>
      <c r="I3291" s="3">
        <v>4582</v>
      </c>
      <c r="J3291">
        <v>19.229768409999998</v>
      </c>
    </row>
    <row r="3292" spans="1:10" x14ac:dyDescent="0.3">
      <c r="A3292">
        <v>4</v>
      </c>
      <c r="B3292" s="1" t="s">
        <v>21</v>
      </c>
      <c r="C3292">
        <v>428392</v>
      </c>
      <c r="D3292">
        <v>3428300</v>
      </c>
      <c r="E3292" s="1" t="s">
        <v>2635</v>
      </c>
      <c r="F3292" s="1" t="s">
        <v>135</v>
      </c>
      <c r="G3292" s="1" t="s">
        <v>3596</v>
      </c>
      <c r="H3292" s="3">
        <v>3687</v>
      </c>
      <c r="I3292" s="3">
        <v>4404</v>
      </c>
      <c r="J3292">
        <v>19.44670464</v>
      </c>
    </row>
    <row r="3293" spans="1:10" x14ac:dyDescent="0.3">
      <c r="A3293">
        <v>4</v>
      </c>
      <c r="B3293" s="1" t="s">
        <v>21</v>
      </c>
      <c r="C3293">
        <v>162690</v>
      </c>
      <c r="D3293">
        <v>207400</v>
      </c>
      <c r="E3293" s="1" t="s">
        <v>2899</v>
      </c>
      <c r="F3293" s="1" t="s">
        <v>89</v>
      </c>
      <c r="G3293" s="1" t="s">
        <v>3596</v>
      </c>
      <c r="H3293" s="3">
        <v>3564</v>
      </c>
      <c r="I3293" s="3">
        <v>4260</v>
      </c>
      <c r="J3293">
        <v>19.52861953</v>
      </c>
    </row>
    <row r="3294" spans="1:10" x14ac:dyDescent="0.3">
      <c r="A3294">
        <v>4</v>
      </c>
      <c r="B3294" s="1" t="s">
        <v>21</v>
      </c>
      <c r="C3294">
        <v>155487</v>
      </c>
      <c r="D3294">
        <v>550000</v>
      </c>
      <c r="E3294" s="1" t="s">
        <v>2453</v>
      </c>
      <c r="F3294" s="1" t="s">
        <v>142</v>
      </c>
      <c r="G3294" s="1" t="s">
        <v>3596</v>
      </c>
      <c r="H3294" s="3">
        <v>5640</v>
      </c>
      <c r="I3294" s="3">
        <v>6750</v>
      </c>
      <c r="J3294">
        <v>19.680851059999998</v>
      </c>
    </row>
    <row r="3295" spans="1:10" x14ac:dyDescent="0.3">
      <c r="A3295">
        <v>4</v>
      </c>
      <c r="B3295" s="1" t="s">
        <v>21</v>
      </c>
      <c r="C3295">
        <v>224110</v>
      </c>
      <c r="D3295">
        <v>355800</v>
      </c>
      <c r="E3295" s="1" t="s">
        <v>3120</v>
      </c>
      <c r="F3295" s="1" t="s">
        <v>123</v>
      </c>
      <c r="G3295" s="1" t="s">
        <v>3596</v>
      </c>
      <c r="H3295" s="3">
        <v>1824</v>
      </c>
      <c r="I3295" s="3">
        <v>2184</v>
      </c>
      <c r="J3295">
        <v>19.736842110000001</v>
      </c>
    </row>
    <row r="3296" spans="1:10" x14ac:dyDescent="0.3">
      <c r="A3296">
        <v>4</v>
      </c>
      <c r="B3296" s="1" t="s">
        <v>21</v>
      </c>
      <c r="C3296">
        <v>203331</v>
      </c>
      <c r="D3296">
        <v>727500</v>
      </c>
      <c r="E3296" s="1" t="s">
        <v>3225</v>
      </c>
      <c r="F3296" s="1" t="s">
        <v>68</v>
      </c>
      <c r="G3296" s="1" t="s">
        <v>3596</v>
      </c>
      <c r="H3296" s="3">
        <v>3395</v>
      </c>
      <c r="I3296" s="3">
        <v>4076</v>
      </c>
      <c r="J3296">
        <v>20.05891016</v>
      </c>
    </row>
    <row r="3297" spans="1:10" x14ac:dyDescent="0.3">
      <c r="A3297">
        <v>4</v>
      </c>
      <c r="B3297" s="1" t="s">
        <v>21</v>
      </c>
      <c r="C3297">
        <v>135407</v>
      </c>
      <c r="D3297">
        <v>561200</v>
      </c>
      <c r="E3297" s="1" t="s">
        <v>3699</v>
      </c>
      <c r="F3297" s="1" t="s">
        <v>340</v>
      </c>
      <c r="G3297" s="1" t="s">
        <v>3598</v>
      </c>
      <c r="H3297" s="3">
        <v>4566</v>
      </c>
      <c r="I3297" s="3">
        <v>5486</v>
      </c>
      <c r="J3297">
        <v>20.148926849999999</v>
      </c>
    </row>
    <row r="3298" spans="1:10" x14ac:dyDescent="0.3">
      <c r="A3298">
        <v>4</v>
      </c>
      <c r="B3298" s="1" t="s">
        <v>21</v>
      </c>
      <c r="C3298">
        <v>175829</v>
      </c>
      <c r="D3298">
        <v>240900</v>
      </c>
      <c r="E3298" s="1" t="s">
        <v>2975</v>
      </c>
      <c r="F3298" s="1" t="s">
        <v>219</v>
      </c>
      <c r="G3298" s="1" t="s">
        <v>3596</v>
      </c>
      <c r="H3298" s="3">
        <v>2620</v>
      </c>
      <c r="I3298" s="3">
        <v>3160</v>
      </c>
      <c r="J3298">
        <v>20.61068702</v>
      </c>
    </row>
    <row r="3299" spans="1:10" x14ac:dyDescent="0.3">
      <c r="A3299">
        <v>4</v>
      </c>
      <c r="B3299" s="1" t="s">
        <v>21</v>
      </c>
      <c r="C3299">
        <v>107637</v>
      </c>
      <c r="D3299">
        <v>570700</v>
      </c>
      <c r="E3299" s="1" t="s">
        <v>3049</v>
      </c>
      <c r="F3299" s="1" t="s">
        <v>180</v>
      </c>
      <c r="G3299" s="1" t="s">
        <v>3596</v>
      </c>
      <c r="H3299" s="3">
        <v>3190</v>
      </c>
      <c r="I3299" s="3">
        <v>3855</v>
      </c>
      <c r="J3299">
        <v>20.846394979999999</v>
      </c>
    </row>
    <row r="3300" spans="1:10" x14ac:dyDescent="0.3">
      <c r="A3300">
        <v>4</v>
      </c>
      <c r="B3300" s="1" t="s">
        <v>21</v>
      </c>
      <c r="C3300">
        <v>178466</v>
      </c>
      <c r="D3300">
        <v>826900</v>
      </c>
      <c r="E3300" s="1" t="s">
        <v>3722</v>
      </c>
      <c r="F3300" s="1" t="s">
        <v>162</v>
      </c>
      <c r="G3300" s="1" t="s">
        <v>3598</v>
      </c>
      <c r="H3300" s="3">
        <v>10432</v>
      </c>
      <c r="I3300" s="3">
        <v>12630</v>
      </c>
      <c r="J3300">
        <v>21.069785280000001</v>
      </c>
    </row>
    <row r="3301" spans="1:10" x14ac:dyDescent="0.3">
      <c r="A3301">
        <v>4</v>
      </c>
      <c r="B3301" s="1" t="s">
        <v>21</v>
      </c>
      <c r="C3301">
        <v>175652</v>
      </c>
      <c r="D3301">
        <v>240500</v>
      </c>
      <c r="E3301" s="1" t="s">
        <v>2895</v>
      </c>
      <c r="F3301" s="1" t="s">
        <v>219</v>
      </c>
      <c r="G3301" s="1" t="s">
        <v>3596</v>
      </c>
      <c r="H3301" s="3">
        <v>2840</v>
      </c>
      <c r="I3301" s="3">
        <v>3440</v>
      </c>
      <c r="J3301">
        <v>21.126760560000001</v>
      </c>
    </row>
    <row r="3302" spans="1:10" x14ac:dyDescent="0.3">
      <c r="A3302">
        <v>4</v>
      </c>
      <c r="B3302" s="1" t="s">
        <v>21</v>
      </c>
      <c r="C3302">
        <v>126915</v>
      </c>
      <c r="D3302">
        <v>2156200</v>
      </c>
      <c r="E3302" s="1" t="s">
        <v>3655</v>
      </c>
      <c r="F3302" s="1" t="s">
        <v>48</v>
      </c>
      <c r="G3302" s="1" t="s">
        <v>3598</v>
      </c>
      <c r="H3302" s="3">
        <v>7897</v>
      </c>
      <c r="I3302" s="3">
        <v>9595</v>
      </c>
      <c r="J3302">
        <v>21.501836140000002</v>
      </c>
    </row>
    <row r="3303" spans="1:10" x14ac:dyDescent="0.3">
      <c r="A3303">
        <v>4</v>
      </c>
      <c r="B3303" s="1" t="s">
        <v>21</v>
      </c>
      <c r="C3303">
        <v>201283</v>
      </c>
      <c r="D3303">
        <v>994100</v>
      </c>
      <c r="E3303" s="1" t="s">
        <v>3092</v>
      </c>
      <c r="F3303" s="1" t="s">
        <v>68</v>
      </c>
      <c r="G3303" s="1" t="s">
        <v>3596</v>
      </c>
      <c r="H3303" s="3">
        <v>3541</v>
      </c>
      <c r="I3303" s="3">
        <v>4310</v>
      </c>
      <c r="J3303">
        <v>21.71702909</v>
      </c>
    </row>
    <row r="3304" spans="1:10" x14ac:dyDescent="0.3">
      <c r="A3304">
        <v>4</v>
      </c>
      <c r="B3304" s="1" t="s">
        <v>21</v>
      </c>
      <c r="C3304">
        <v>207740</v>
      </c>
      <c r="D3304">
        <v>317800</v>
      </c>
      <c r="E3304" s="1" t="s">
        <v>2529</v>
      </c>
      <c r="F3304" s="1" t="s">
        <v>76</v>
      </c>
      <c r="G3304" s="1" t="s">
        <v>3596</v>
      </c>
      <c r="H3304" s="3">
        <v>4140</v>
      </c>
      <c r="I3304" s="3">
        <v>5040</v>
      </c>
      <c r="J3304">
        <v>21.739130429999999</v>
      </c>
    </row>
    <row r="3305" spans="1:10" x14ac:dyDescent="0.3">
      <c r="A3305">
        <v>4</v>
      </c>
      <c r="B3305" s="1" t="s">
        <v>21</v>
      </c>
      <c r="C3305">
        <v>226204</v>
      </c>
      <c r="D3305">
        <v>358300</v>
      </c>
      <c r="E3305" s="1" t="s">
        <v>2763</v>
      </c>
      <c r="F3305" s="1" t="s">
        <v>123</v>
      </c>
      <c r="G3305" s="1" t="s">
        <v>3596</v>
      </c>
      <c r="H3305" s="3">
        <v>1672</v>
      </c>
      <c r="I3305" s="3">
        <v>2043</v>
      </c>
      <c r="J3305">
        <v>22.188995219999999</v>
      </c>
    </row>
    <row r="3306" spans="1:10" x14ac:dyDescent="0.3">
      <c r="A3306">
        <v>4</v>
      </c>
      <c r="B3306" s="1" t="s">
        <v>21</v>
      </c>
      <c r="C3306">
        <v>487320</v>
      </c>
      <c r="D3306">
        <v>363400</v>
      </c>
      <c r="E3306" s="1" t="s">
        <v>2885</v>
      </c>
      <c r="F3306" s="1" t="s">
        <v>123</v>
      </c>
      <c r="G3306" s="1" t="s">
        <v>3596</v>
      </c>
      <c r="H3306" s="3">
        <v>4550</v>
      </c>
      <c r="I3306" s="3">
        <v>5570</v>
      </c>
      <c r="J3306">
        <v>22.417582419999999</v>
      </c>
    </row>
    <row r="3307" spans="1:10" x14ac:dyDescent="0.3">
      <c r="A3307">
        <v>4</v>
      </c>
      <c r="B3307" s="1" t="s">
        <v>21</v>
      </c>
      <c r="C3307">
        <v>427991</v>
      </c>
      <c r="D3307">
        <v>3127900</v>
      </c>
      <c r="E3307" s="1" t="s">
        <v>3704</v>
      </c>
      <c r="F3307" s="1" t="s">
        <v>340</v>
      </c>
      <c r="G3307" s="1" t="s">
        <v>3598</v>
      </c>
      <c r="H3307" s="3">
        <v>4535</v>
      </c>
      <c r="I3307" s="3">
        <v>5569</v>
      </c>
      <c r="J3307">
        <v>22.80044101</v>
      </c>
    </row>
    <row r="3308" spans="1:10" x14ac:dyDescent="0.3">
      <c r="A3308">
        <v>4</v>
      </c>
      <c r="B3308" s="1" t="s">
        <v>21</v>
      </c>
      <c r="C3308">
        <v>186469</v>
      </c>
      <c r="D3308">
        <v>546100</v>
      </c>
      <c r="E3308" s="1" t="s">
        <v>2674</v>
      </c>
      <c r="F3308" s="1" t="s">
        <v>52</v>
      </c>
      <c r="G3308" s="1" t="s">
        <v>3596</v>
      </c>
      <c r="H3308" s="3">
        <v>4104</v>
      </c>
      <c r="I3308" s="3">
        <v>5070</v>
      </c>
      <c r="J3308">
        <v>23.538011699999998</v>
      </c>
    </row>
    <row r="3309" spans="1:10" x14ac:dyDescent="0.3">
      <c r="A3309">
        <v>4</v>
      </c>
      <c r="B3309" s="1" t="s">
        <v>21</v>
      </c>
      <c r="C3309">
        <v>418296</v>
      </c>
      <c r="D3309">
        <v>1005300</v>
      </c>
      <c r="E3309" s="1" t="s">
        <v>3644</v>
      </c>
      <c r="F3309" s="1" t="s">
        <v>76</v>
      </c>
      <c r="G3309" s="1" t="s">
        <v>3598</v>
      </c>
      <c r="H3309" s="3">
        <v>3323</v>
      </c>
      <c r="I3309" s="3">
        <v>4107</v>
      </c>
      <c r="J3309">
        <v>23.59313873</v>
      </c>
    </row>
    <row r="3310" spans="1:10" x14ac:dyDescent="0.3">
      <c r="A3310">
        <v>4</v>
      </c>
      <c r="B3310" s="1" t="s">
        <v>21</v>
      </c>
      <c r="C3310">
        <v>125499</v>
      </c>
      <c r="D3310">
        <v>133800</v>
      </c>
      <c r="E3310" s="1" t="s">
        <v>2516</v>
      </c>
      <c r="F3310" s="1" t="s">
        <v>97</v>
      </c>
      <c r="G3310" s="1" t="s">
        <v>3596</v>
      </c>
      <c r="H3310" s="3">
        <v>1183</v>
      </c>
      <c r="I3310" s="3">
        <v>1463</v>
      </c>
      <c r="J3310">
        <v>23.668639049999999</v>
      </c>
    </row>
    <row r="3311" spans="1:10" x14ac:dyDescent="0.3">
      <c r="A3311">
        <v>4</v>
      </c>
      <c r="B3311" s="1" t="s">
        <v>21</v>
      </c>
      <c r="C3311">
        <v>199421</v>
      </c>
      <c r="D3311">
        <v>544700</v>
      </c>
      <c r="E3311" s="1" t="s">
        <v>2993</v>
      </c>
      <c r="F3311" s="1" t="s">
        <v>44</v>
      </c>
      <c r="G3311" s="1" t="s">
        <v>3596</v>
      </c>
      <c r="H3311" s="3">
        <v>1912</v>
      </c>
      <c r="I3311" s="3">
        <v>2373</v>
      </c>
      <c r="J3311">
        <v>24.110878660000001</v>
      </c>
    </row>
    <row r="3312" spans="1:10" x14ac:dyDescent="0.3">
      <c r="A3312">
        <v>4</v>
      </c>
      <c r="B3312" s="1" t="s">
        <v>21</v>
      </c>
      <c r="C3312">
        <v>124113</v>
      </c>
      <c r="D3312">
        <v>130900</v>
      </c>
      <c r="E3312" s="1" t="s">
        <v>2525</v>
      </c>
      <c r="F3312" s="1" t="s">
        <v>97</v>
      </c>
      <c r="G3312" s="1" t="s">
        <v>3596</v>
      </c>
      <c r="H3312" s="3">
        <v>1134</v>
      </c>
      <c r="I3312" s="3">
        <v>1410</v>
      </c>
      <c r="J3312">
        <v>24.338624339999999</v>
      </c>
    </row>
    <row r="3313" spans="1:10" x14ac:dyDescent="0.3">
      <c r="A3313">
        <v>4</v>
      </c>
      <c r="B3313" s="1" t="s">
        <v>21</v>
      </c>
      <c r="C3313">
        <v>148672</v>
      </c>
      <c r="D3313">
        <v>175200</v>
      </c>
      <c r="E3313" s="1" t="s">
        <v>2809</v>
      </c>
      <c r="F3313" s="1" t="s">
        <v>63</v>
      </c>
      <c r="G3313" s="1" t="s">
        <v>3596</v>
      </c>
      <c r="H3313" s="3">
        <v>3586</v>
      </c>
      <c r="I3313" s="3">
        <v>4470</v>
      </c>
      <c r="J3313">
        <v>24.651422199999999</v>
      </c>
    </row>
    <row r="3314" spans="1:10" x14ac:dyDescent="0.3">
      <c r="A3314">
        <v>4</v>
      </c>
      <c r="B3314" s="1" t="s">
        <v>21</v>
      </c>
      <c r="C3314">
        <v>217989</v>
      </c>
      <c r="D3314">
        <v>536300</v>
      </c>
      <c r="E3314" s="1" t="s">
        <v>2463</v>
      </c>
      <c r="F3314" s="1" t="s">
        <v>84</v>
      </c>
      <c r="G3314" s="1" t="s">
        <v>3596</v>
      </c>
      <c r="H3314" s="3">
        <v>4456</v>
      </c>
      <c r="I3314" s="3">
        <v>5568</v>
      </c>
      <c r="J3314">
        <v>24.955116700000001</v>
      </c>
    </row>
    <row r="3315" spans="1:10" x14ac:dyDescent="0.3">
      <c r="A3315">
        <v>4</v>
      </c>
      <c r="B3315" s="1" t="s">
        <v>21</v>
      </c>
      <c r="C3315">
        <v>247603</v>
      </c>
      <c r="D3315">
        <v>2568800</v>
      </c>
      <c r="E3315" s="1" t="s">
        <v>2455</v>
      </c>
      <c r="F3315" s="1" t="s">
        <v>52</v>
      </c>
      <c r="G3315" s="1" t="s">
        <v>3596</v>
      </c>
      <c r="H3315" s="3">
        <v>5400</v>
      </c>
      <c r="I3315" s="3">
        <v>6750</v>
      </c>
      <c r="J3315">
        <v>25</v>
      </c>
    </row>
    <row r="3316" spans="1:10" x14ac:dyDescent="0.3">
      <c r="A3316">
        <v>4</v>
      </c>
      <c r="B3316" s="1" t="s">
        <v>21</v>
      </c>
      <c r="C3316">
        <v>175935</v>
      </c>
      <c r="D3316">
        <v>241300</v>
      </c>
      <c r="E3316" s="1" t="s">
        <v>3002</v>
      </c>
      <c r="F3316" s="1" t="s">
        <v>219</v>
      </c>
      <c r="G3316" s="1" t="s">
        <v>3596</v>
      </c>
      <c r="H3316" s="3">
        <v>2440</v>
      </c>
      <c r="I3316" s="3">
        <v>3054</v>
      </c>
      <c r="J3316">
        <v>25.163934430000001</v>
      </c>
    </row>
    <row r="3317" spans="1:10" x14ac:dyDescent="0.3">
      <c r="A3317">
        <v>4</v>
      </c>
      <c r="B3317" s="1" t="s">
        <v>21</v>
      </c>
      <c r="C3317">
        <v>430795</v>
      </c>
      <c r="D3317">
        <v>2073400</v>
      </c>
      <c r="E3317" s="1" t="s">
        <v>3659</v>
      </c>
      <c r="F3317" s="1" t="s">
        <v>225</v>
      </c>
      <c r="G3317" s="1" t="s">
        <v>3598</v>
      </c>
      <c r="H3317" s="3">
        <v>5310</v>
      </c>
      <c r="I3317" s="3">
        <v>6653</v>
      </c>
      <c r="J3317">
        <v>25.291902069999999</v>
      </c>
    </row>
    <row r="3318" spans="1:10" x14ac:dyDescent="0.3">
      <c r="A3318">
        <v>4</v>
      </c>
      <c r="B3318" s="1" t="s">
        <v>21</v>
      </c>
      <c r="C3318">
        <v>171155</v>
      </c>
      <c r="D3318">
        <v>676800</v>
      </c>
      <c r="E3318" s="1" t="s">
        <v>2956</v>
      </c>
      <c r="F3318" s="1" t="s">
        <v>195</v>
      </c>
      <c r="G3318" s="1" t="s">
        <v>3596</v>
      </c>
      <c r="H3318" s="3">
        <v>3786</v>
      </c>
      <c r="I3318" s="3">
        <v>4744</v>
      </c>
      <c r="J3318">
        <v>25.303750659999999</v>
      </c>
    </row>
    <row r="3319" spans="1:10" x14ac:dyDescent="0.3">
      <c r="A3319">
        <v>4</v>
      </c>
      <c r="B3319" s="1" t="s">
        <v>21</v>
      </c>
      <c r="C3319">
        <v>175643</v>
      </c>
      <c r="D3319">
        <v>240400</v>
      </c>
      <c r="E3319" s="1" t="s">
        <v>3045</v>
      </c>
      <c r="F3319" s="1" t="s">
        <v>219</v>
      </c>
      <c r="G3319" s="1" t="s">
        <v>3596</v>
      </c>
      <c r="H3319" s="3">
        <v>2290</v>
      </c>
      <c r="I3319" s="3">
        <v>2870</v>
      </c>
      <c r="J3319">
        <v>25.327510920000002</v>
      </c>
    </row>
    <row r="3320" spans="1:10" x14ac:dyDescent="0.3">
      <c r="A3320">
        <v>4</v>
      </c>
      <c r="B3320" s="1" t="s">
        <v>21</v>
      </c>
      <c r="C3320">
        <v>183859</v>
      </c>
      <c r="D3320">
        <v>840400</v>
      </c>
      <c r="E3320" s="1" t="s">
        <v>2791</v>
      </c>
      <c r="F3320" s="1" t="s">
        <v>52</v>
      </c>
      <c r="G3320" s="1" t="s">
        <v>3596</v>
      </c>
      <c r="H3320" s="3">
        <v>3861</v>
      </c>
      <c r="I3320" s="3">
        <v>4869</v>
      </c>
      <c r="J3320">
        <v>26.107226109999999</v>
      </c>
    </row>
    <row r="3321" spans="1:10" x14ac:dyDescent="0.3">
      <c r="A3321">
        <v>4</v>
      </c>
      <c r="B3321" s="1" t="s">
        <v>21</v>
      </c>
      <c r="C3321">
        <v>248606</v>
      </c>
      <c r="D3321">
        <v>1227200</v>
      </c>
      <c r="E3321" s="1" t="s">
        <v>3640</v>
      </c>
      <c r="F3321" s="1" t="s">
        <v>76</v>
      </c>
      <c r="G3321" s="1" t="s">
        <v>3598</v>
      </c>
      <c r="H3321" s="3">
        <v>2062</v>
      </c>
      <c r="I3321" s="3">
        <v>2625</v>
      </c>
      <c r="J3321">
        <v>27.303588749999999</v>
      </c>
    </row>
    <row r="3322" spans="1:10" x14ac:dyDescent="0.3">
      <c r="A3322">
        <v>4</v>
      </c>
      <c r="B3322" s="1" t="s">
        <v>21</v>
      </c>
      <c r="C3322">
        <v>142179</v>
      </c>
      <c r="D3322">
        <v>1113300</v>
      </c>
      <c r="E3322" s="1" t="s">
        <v>2484</v>
      </c>
      <c r="F3322" s="1" t="s">
        <v>310</v>
      </c>
      <c r="G3322" s="1" t="s">
        <v>3596</v>
      </c>
      <c r="H3322" s="3">
        <v>2434</v>
      </c>
      <c r="I3322" s="3">
        <v>3126</v>
      </c>
      <c r="J3322">
        <v>28.430566970000001</v>
      </c>
    </row>
    <row r="3323" spans="1:10" x14ac:dyDescent="0.3">
      <c r="A3323">
        <v>4</v>
      </c>
      <c r="B3323" s="1" t="s">
        <v>21</v>
      </c>
      <c r="C3323">
        <v>413802</v>
      </c>
      <c r="D3323">
        <v>3116600</v>
      </c>
      <c r="E3323" s="1" t="s">
        <v>3705</v>
      </c>
      <c r="F3323" s="1" t="s">
        <v>97</v>
      </c>
      <c r="G3323" s="1" t="s">
        <v>3598</v>
      </c>
      <c r="H3323" s="3">
        <v>6300</v>
      </c>
      <c r="I3323" s="3">
        <v>8107</v>
      </c>
      <c r="J3323">
        <v>28.682539680000001</v>
      </c>
    </row>
    <row r="3324" spans="1:10" x14ac:dyDescent="0.3">
      <c r="A3324">
        <v>4</v>
      </c>
      <c r="B3324" s="1" t="s">
        <v>21</v>
      </c>
      <c r="C3324">
        <v>488730</v>
      </c>
      <c r="D3324">
        <v>4263600</v>
      </c>
      <c r="E3324" s="1" t="s">
        <v>3107</v>
      </c>
      <c r="F3324" s="1" t="s">
        <v>123</v>
      </c>
      <c r="G3324" s="1" t="s">
        <v>3596</v>
      </c>
      <c r="H3324" s="3">
        <v>2188</v>
      </c>
      <c r="I3324" s="3">
        <v>2820</v>
      </c>
      <c r="J3324">
        <v>28.884826329999999</v>
      </c>
    </row>
    <row r="3325" spans="1:10" x14ac:dyDescent="0.3">
      <c r="A3325">
        <v>4</v>
      </c>
      <c r="B3325" s="1" t="s">
        <v>21</v>
      </c>
      <c r="C3325">
        <v>420398</v>
      </c>
      <c r="D3325">
        <v>3372300</v>
      </c>
      <c r="E3325" s="1" t="s">
        <v>3156</v>
      </c>
      <c r="F3325" s="1" t="s">
        <v>123</v>
      </c>
      <c r="G3325" s="1" t="s">
        <v>3596</v>
      </c>
      <c r="H3325" s="3">
        <v>2188</v>
      </c>
      <c r="I3325" s="3">
        <v>2820</v>
      </c>
      <c r="J3325">
        <v>28.884826329999999</v>
      </c>
    </row>
    <row r="3326" spans="1:10" x14ac:dyDescent="0.3">
      <c r="A3326">
        <v>4</v>
      </c>
      <c r="B3326" s="1" t="s">
        <v>21</v>
      </c>
      <c r="C3326">
        <v>246354</v>
      </c>
      <c r="D3326">
        <v>2341300</v>
      </c>
      <c r="E3326" s="1" t="s">
        <v>3204</v>
      </c>
      <c r="F3326" s="1" t="s">
        <v>123</v>
      </c>
      <c r="G3326" s="1" t="s">
        <v>3596</v>
      </c>
      <c r="H3326" s="3">
        <v>2188</v>
      </c>
      <c r="I3326" s="3">
        <v>2820</v>
      </c>
      <c r="J3326">
        <v>28.884826329999999</v>
      </c>
    </row>
    <row r="3327" spans="1:10" x14ac:dyDescent="0.3">
      <c r="A3327">
        <v>4</v>
      </c>
      <c r="B3327" s="1" t="s">
        <v>21</v>
      </c>
      <c r="C3327">
        <v>227924</v>
      </c>
      <c r="D3327">
        <v>916300</v>
      </c>
      <c r="E3327" s="1" t="s">
        <v>3125</v>
      </c>
      <c r="F3327" s="1" t="s">
        <v>123</v>
      </c>
      <c r="G3327" s="1" t="s">
        <v>3596</v>
      </c>
      <c r="H3327" s="3">
        <v>2188</v>
      </c>
      <c r="I3327" s="3">
        <v>2820</v>
      </c>
      <c r="J3327">
        <v>28.884826329999999</v>
      </c>
    </row>
    <row r="3328" spans="1:10" x14ac:dyDescent="0.3">
      <c r="A3328">
        <v>4</v>
      </c>
      <c r="B3328" s="1" t="s">
        <v>21</v>
      </c>
      <c r="C3328">
        <v>227854</v>
      </c>
      <c r="D3328">
        <v>360800</v>
      </c>
      <c r="E3328" s="1" t="s">
        <v>3146</v>
      </c>
      <c r="F3328" s="1" t="s">
        <v>123</v>
      </c>
      <c r="G3328" s="1" t="s">
        <v>3596</v>
      </c>
      <c r="H3328" s="3">
        <v>2188</v>
      </c>
      <c r="I3328" s="3">
        <v>2820</v>
      </c>
      <c r="J3328">
        <v>28.884826329999999</v>
      </c>
    </row>
    <row r="3329" spans="1:10" x14ac:dyDescent="0.3">
      <c r="A3329">
        <v>4</v>
      </c>
      <c r="B3329" s="1" t="s">
        <v>21</v>
      </c>
      <c r="C3329">
        <v>166887</v>
      </c>
      <c r="D3329">
        <v>993600</v>
      </c>
      <c r="E3329" s="1" t="s">
        <v>3145</v>
      </c>
      <c r="F3329" s="1" t="s">
        <v>56</v>
      </c>
      <c r="G3329" s="1" t="s">
        <v>3596</v>
      </c>
      <c r="H3329" s="3">
        <v>4730</v>
      </c>
      <c r="I3329" s="3">
        <v>6110</v>
      </c>
      <c r="J3329">
        <v>29.175475689999999</v>
      </c>
    </row>
    <row r="3330" spans="1:10" x14ac:dyDescent="0.3">
      <c r="A3330">
        <v>4</v>
      </c>
      <c r="B3330" s="1" t="s">
        <v>21</v>
      </c>
      <c r="C3330">
        <v>227401</v>
      </c>
      <c r="D3330">
        <v>360100</v>
      </c>
      <c r="E3330" s="1" t="s">
        <v>2877</v>
      </c>
      <c r="F3330" s="1" t="s">
        <v>123</v>
      </c>
      <c r="G3330" s="1" t="s">
        <v>3596</v>
      </c>
      <c r="H3330" s="3">
        <v>1836</v>
      </c>
      <c r="I3330" s="3">
        <v>2400</v>
      </c>
      <c r="J3330">
        <v>30.718954249999999</v>
      </c>
    </row>
    <row r="3331" spans="1:10" x14ac:dyDescent="0.3">
      <c r="A3331">
        <v>4</v>
      </c>
      <c r="B3331" s="1" t="s">
        <v>21</v>
      </c>
      <c r="C3331">
        <v>208035</v>
      </c>
      <c r="D3331">
        <v>314600</v>
      </c>
      <c r="E3331" s="1" t="s">
        <v>2853</v>
      </c>
      <c r="F3331" s="1" t="s">
        <v>76</v>
      </c>
      <c r="G3331" s="1" t="s">
        <v>3596</v>
      </c>
      <c r="H3331" s="3">
        <v>3561</v>
      </c>
      <c r="I3331" s="3">
        <v>4662</v>
      </c>
      <c r="J3331">
        <v>30.91828138</v>
      </c>
    </row>
    <row r="3332" spans="1:10" x14ac:dyDescent="0.3">
      <c r="A3332">
        <v>4</v>
      </c>
      <c r="B3332" s="1" t="s">
        <v>21</v>
      </c>
      <c r="C3332">
        <v>155830</v>
      </c>
      <c r="D3332">
        <v>549900</v>
      </c>
      <c r="E3332" s="1" t="s">
        <v>2772</v>
      </c>
      <c r="F3332" s="1" t="s">
        <v>142</v>
      </c>
      <c r="G3332" s="1" t="s">
        <v>3596</v>
      </c>
      <c r="H3332" s="3">
        <v>6493</v>
      </c>
      <c r="I3332" s="3">
        <v>8502</v>
      </c>
      <c r="J3332">
        <v>30.941013399999999</v>
      </c>
    </row>
    <row r="3333" spans="1:10" x14ac:dyDescent="0.3">
      <c r="A3333">
        <v>4</v>
      </c>
      <c r="B3333" s="1" t="s">
        <v>21</v>
      </c>
      <c r="C3333">
        <v>448248</v>
      </c>
      <c r="D3333">
        <v>3413300</v>
      </c>
      <c r="E3333" s="1" t="s">
        <v>3724</v>
      </c>
      <c r="F3333" s="1" t="s">
        <v>338</v>
      </c>
      <c r="G3333" s="1" t="s">
        <v>3598</v>
      </c>
      <c r="H3333" s="3">
        <v>445</v>
      </c>
      <c r="I3333" s="3">
        <v>585</v>
      </c>
      <c r="J3333">
        <v>31.46067416</v>
      </c>
    </row>
    <row r="3334" spans="1:10" x14ac:dyDescent="0.3">
      <c r="A3334">
        <v>4</v>
      </c>
      <c r="B3334" s="1" t="s">
        <v>21</v>
      </c>
      <c r="C3334">
        <v>176169</v>
      </c>
      <c r="D3334">
        <v>242600</v>
      </c>
      <c r="E3334" s="1" t="s">
        <v>2614</v>
      </c>
      <c r="F3334" s="1" t="s">
        <v>219</v>
      </c>
      <c r="G3334" s="1" t="s">
        <v>3596</v>
      </c>
      <c r="H3334" s="3">
        <v>2732</v>
      </c>
      <c r="I3334" s="3">
        <v>3596</v>
      </c>
      <c r="J3334">
        <v>31.625183020000001</v>
      </c>
    </row>
    <row r="3335" spans="1:10" x14ac:dyDescent="0.3">
      <c r="A3335">
        <v>4</v>
      </c>
      <c r="B3335" s="1" t="s">
        <v>21</v>
      </c>
      <c r="C3335">
        <v>167631</v>
      </c>
      <c r="D3335">
        <v>1193000</v>
      </c>
      <c r="E3335" s="1" t="s">
        <v>2634</v>
      </c>
      <c r="F3335" s="1" t="s">
        <v>56</v>
      </c>
      <c r="G3335" s="1" t="s">
        <v>3596</v>
      </c>
      <c r="H3335" s="3">
        <v>4414</v>
      </c>
      <c r="I3335" s="3">
        <v>5848</v>
      </c>
      <c r="J3335">
        <v>32.487539650000002</v>
      </c>
    </row>
    <row r="3336" spans="1:10" x14ac:dyDescent="0.3">
      <c r="A3336">
        <v>4</v>
      </c>
      <c r="B3336" s="1" t="s">
        <v>21</v>
      </c>
      <c r="C3336">
        <v>154642</v>
      </c>
      <c r="D3336">
        <v>190100</v>
      </c>
      <c r="E3336" s="1" t="s">
        <v>2740</v>
      </c>
      <c r="F3336" s="1" t="s">
        <v>142</v>
      </c>
      <c r="G3336" s="1" t="s">
        <v>3596</v>
      </c>
      <c r="H3336" s="3">
        <v>2850</v>
      </c>
      <c r="I3336" s="3">
        <v>3808</v>
      </c>
      <c r="J3336">
        <v>33.614035090000002</v>
      </c>
    </row>
    <row r="3337" spans="1:10" x14ac:dyDescent="0.3">
      <c r="A3337">
        <v>4</v>
      </c>
      <c r="B3337" s="1" t="s">
        <v>21</v>
      </c>
      <c r="C3337">
        <v>101295</v>
      </c>
      <c r="D3337">
        <v>787100</v>
      </c>
      <c r="E3337" s="1" t="s">
        <v>3094</v>
      </c>
      <c r="F3337" s="1" t="s">
        <v>58</v>
      </c>
      <c r="G3337" s="1" t="s">
        <v>3596</v>
      </c>
      <c r="H3337" s="3">
        <v>3504</v>
      </c>
      <c r="I3337" s="3">
        <v>4740</v>
      </c>
      <c r="J3337">
        <v>35.2739726</v>
      </c>
    </row>
    <row r="3338" spans="1:10" x14ac:dyDescent="0.3">
      <c r="A3338">
        <v>4</v>
      </c>
      <c r="B3338" s="1" t="s">
        <v>21</v>
      </c>
      <c r="C3338">
        <v>229832</v>
      </c>
      <c r="D3338">
        <v>954900</v>
      </c>
      <c r="E3338" s="1" t="s">
        <v>2959</v>
      </c>
      <c r="F3338" s="1" t="s">
        <v>123</v>
      </c>
      <c r="G3338" s="1" t="s">
        <v>3596</v>
      </c>
      <c r="H3338" s="3">
        <v>2018</v>
      </c>
      <c r="I3338" s="3">
        <v>2790</v>
      </c>
      <c r="J3338">
        <v>38.255698709999997</v>
      </c>
    </row>
    <row r="3339" spans="1:10" x14ac:dyDescent="0.3">
      <c r="A3339">
        <v>4</v>
      </c>
      <c r="B3339" s="1" t="s">
        <v>21</v>
      </c>
      <c r="C3339">
        <v>177676</v>
      </c>
      <c r="D3339">
        <v>246800</v>
      </c>
      <c r="E3339" s="1" t="s">
        <v>2789</v>
      </c>
      <c r="F3339" s="1" t="s">
        <v>162</v>
      </c>
      <c r="G3339" s="1" t="s">
        <v>3596</v>
      </c>
      <c r="H3339" s="3">
        <v>2400</v>
      </c>
      <c r="I3339" s="3">
        <v>3330</v>
      </c>
      <c r="J3339">
        <v>38.75</v>
      </c>
    </row>
    <row r="3340" spans="1:10" x14ac:dyDescent="0.3">
      <c r="A3340">
        <v>4</v>
      </c>
      <c r="B3340" s="1" t="s">
        <v>21</v>
      </c>
      <c r="C3340">
        <v>237543</v>
      </c>
      <c r="D3340">
        <v>2535500</v>
      </c>
      <c r="E3340" s="1" t="s">
        <v>3648</v>
      </c>
      <c r="F3340" s="1" t="s">
        <v>225</v>
      </c>
      <c r="G3340" s="1" t="s">
        <v>3598</v>
      </c>
      <c r="H3340" s="3">
        <v>3712</v>
      </c>
      <c r="I3340" s="3">
        <v>5462</v>
      </c>
      <c r="J3340">
        <v>47.144396550000003</v>
      </c>
    </row>
    <row r="3341" spans="1:10" x14ac:dyDescent="0.3">
      <c r="A3341">
        <v>4</v>
      </c>
      <c r="B3341" s="1" t="s">
        <v>21</v>
      </c>
      <c r="C3341">
        <v>433068</v>
      </c>
      <c r="D3341">
        <v>3230300</v>
      </c>
      <c r="E3341" s="1" t="s">
        <v>3667</v>
      </c>
      <c r="F3341" s="1" t="s">
        <v>340</v>
      </c>
      <c r="G3341" s="1" t="s">
        <v>3598</v>
      </c>
      <c r="H3341" s="3">
        <v>2845</v>
      </c>
      <c r="I3341" s="3">
        <v>4329</v>
      </c>
      <c r="J3341">
        <v>52.16168717</v>
      </c>
    </row>
    <row r="3342" spans="1:10" x14ac:dyDescent="0.3">
      <c r="A3342">
        <v>4</v>
      </c>
      <c r="B3342" s="1" t="s">
        <v>21</v>
      </c>
      <c r="C3342">
        <v>128151</v>
      </c>
      <c r="D3342">
        <v>1287500</v>
      </c>
      <c r="E3342" s="1" t="s">
        <v>2931</v>
      </c>
      <c r="F3342" s="1" t="s">
        <v>48</v>
      </c>
      <c r="G3342" s="1" t="s">
        <v>3596</v>
      </c>
      <c r="H3342" s="3">
        <v>2376</v>
      </c>
      <c r="I3342" s="3">
        <v>4510</v>
      </c>
      <c r="J3342">
        <v>89.814814810000001</v>
      </c>
    </row>
    <row r="3343" spans="1:10" x14ac:dyDescent="0.3">
      <c r="A3343">
        <v>4</v>
      </c>
      <c r="B3343" s="1" t="s">
        <v>21</v>
      </c>
      <c r="C3343">
        <v>491844</v>
      </c>
      <c r="D3343">
        <v>4271800</v>
      </c>
      <c r="E3343" s="1" t="s">
        <v>3726</v>
      </c>
      <c r="F3343" s="1" t="s">
        <v>204</v>
      </c>
      <c r="G3343" s="1" t="s">
        <v>3598</v>
      </c>
      <c r="I3343" s="3">
        <v>4276</v>
      </c>
    </row>
    <row r="3344" spans="1:10" x14ac:dyDescent="0.3">
      <c r="A3344">
        <v>5</v>
      </c>
      <c r="B3344" s="1" t="s">
        <v>22</v>
      </c>
      <c r="C3344">
        <v>212975</v>
      </c>
      <c r="D3344">
        <v>2536600</v>
      </c>
      <c r="E3344" s="1" t="s">
        <v>3281</v>
      </c>
      <c r="F3344" s="1" t="s">
        <v>46</v>
      </c>
      <c r="G3344" s="1" t="s">
        <v>3596</v>
      </c>
      <c r="H3344" s="3">
        <v>16836</v>
      </c>
      <c r="I3344" s="3">
        <v>12594</v>
      </c>
      <c r="J3344">
        <v>-25.196008549999998</v>
      </c>
    </row>
    <row r="3345" spans="1:10" x14ac:dyDescent="0.3">
      <c r="A3345">
        <v>5</v>
      </c>
      <c r="B3345" s="1" t="s">
        <v>22</v>
      </c>
      <c r="C3345">
        <v>460385</v>
      </c>
      <c r="D3345">
        <v>4175900</v>
      </c>
      <c r="E3345" s="1" t="s">
        <v>3285</v>
      </c>
      <c r="F3345" s="1" t="s">
        <v>46</v>
      </c>
      <c r="G3345" s="1" t="s">
        <v>3596</v>
      </c>
      <c r="H3345" s="3">
        <v>23093</v>
      </c>
      <c r="I3345" s="3">
        <v>18330</v>
      </c>
      <c r="J3345">
        <v>-20.625297710000002</v>
      </c>
    </row>
    <row r="3346" spans="1:10" x14ac:dyDescent="0.3">
      <c r="A3346">
        <v>5</v>
      </c>
      <c r="B3346" s="1" t="s">
        <v>22</v>
      </c>
      <c r="C3346">
        <v>214582</v>
      </c>
      <c r="D3346">
        <v>1099800</v>
      </c>
      <c r="E3346" s="1" t="s">
        <v>3323</v>
      </c>
      <c r="F3346" s="1" t="s">
        <v>46</v>
      </c>
      <c r="G3346" s="1" t="s">
        <v>3596</v>
      </c>
      <c r="H3346" s="3">
        <v>16380</v>
      </c>
      <c r="I3346" s="3">
        <v>13365</v>
      </c>
      <c r="J3346">
        <v>-18.406593409999999</v>
      </c>
    </row>
    <row r="3347" spans="1:10" x14ac:dyDescent="0.3">
      <c r="A3347">
        <v>5</v>
      </c>
      <c r="B3347" s="1" t="s">
        <v>22</v>
      </c>
      <c r="C3347">
        <v>481155</v>
      </c>
      <c r="D3347">
        <v>4206400</v>
      </c>
      <c r="E3347" s="1" t="s">
        <v>3324</v>
      </c>
      <c r="F3347" s="1" t="s">
        <v>91</v>
      </c>
      <c r="G3347" s="1" t="s">
        <v>3596</v>
      </c>
      <c r="H3347" s="3">
        <v>16259</v>
      </c>
      <c r="I3347" s="3">
        <v>13460</v>
      </c>
      <c r="J3347">
        <v>-17.215080879999999</v>
      </c>
    </row>
    <row r="3348" spans="1:10" x14ac:dyDescent="0.3">
      <c r="A3348">
        <v>5</v>
      </c>
      <c r="B3348" s="1" t="s">
        <v>22</v>
      </c>
      <c r="C3348">
        <v>188915</v>
      </c>
      <c r="D3348">
        <v>643500</v>
      </c>
      <c r="E3348" s="1" t="s">
        <v>3729</v>
      </c>
      <c r="F3348" s="1" t="s">
        <v>114</v>
      </c>
      <c r="G3348" s="1" t="s">
        <v>3598</v>
      </c>
      <c r="H3348" s="3">
        <v>31747</v>
      </c>
      <c r="I3348" s="3">
        <v>28910</v>
      </c>
      <c r="J3348">
        <v>-8.9362774439999999</v>
      </c>
    </row>
    <row r="3349" spans="1:10" x14ac:dyDescent="0.3">
      <c r="A3349">
        <v>5</v>
      </c>
      <c r="B3349" s="1" t="s">
        <v>22</v>
      </c>
      <c r="C3349">
        <v>445249</v>
      </c>
      <c r="D3349">
        <v>3026519</v>
      </c>
      <c r="E3349" s="1" t="s">
        <v>3304</v>
      </c>
      <c r="F3349" s="1" t="s">
        <v>80</v>
      </c>
      <c r="G3349" s="1" t="s">
        <v>3596</v>
      </c>
      <c r="H3349" s="3">
        <v>15995</v>
      </c>
      <c r="I3349" s="3">
        <v>14906</v>
      </c>
      <c r="J3349">
        <v>-6.8083776179999997</v>
      </c>
    </row>
    <row r="3350" spans="1:10" x14ac:dyDescent="0.3">
      <c r="A3350">
        <v>5</v>
      </c>
      <c r="B3350" s="1" t="s">
        <v>22</v>
      </c>
      <c r="C3350">
        <v>216773</v>
      </c>
      <c r="D3350">
        <v>658300</v>
      </c>
      <c r="E3350" s="1" t="s">
        <v>3346</v>
      </c>
      <c r="F3350" s="1" t="s">
        <v>46</v>
      </c>
      <c r="G3350" s="1" t="s">
        <v>3596</v>
      </c>
      <c r="H3350" s="3">
        <v>10191</v>
      </c>
      <c r="I3350" s="3">
        <v>9639</v>
      </c>
      <c r="J3350">
        <v>-5.4165440089999999</v>
      </c>
    </row>
    <row r="3351" spans="1:10" x14ac:dyDescent="0.3">
      <c r="A3351">
        <v>5</v>
      </c>
      <c r="B3351" s="1" t="s">
        <v>22</v>
      </c>
      <c r="C3351">
        <v>161208</v>
      </c>
      <c r="D3351">
        <v>2361300</v>
      </c>
      <c r="E3351" s="1" t="s">
        <v>3288</v>
      </c>
      <c r="F3351" s="1" t="s">
        <v>86</v>
      </c>
      <c r="G3351" s="1" t="s">
        <v>3596</v>
      </c>
      <c r="H3351" s="3">
        <v>22296</v>
      </c>
      <c r="I3351" s="3">
        <v>21315</v>
      </c>
      <c r="J3351">
        <v>-4.3998923569999997</v>
      </c>
    </row>
    <row r="3352" spans="1:10" x14ac:dyDescent="0.3">
      <c r="A3352">
        <v>5</v>
      </c>
      <c r="B3352" s="1" t="s">
        <v>22</v>
      </c>
      <c r="C3352">
        <v>171012</v>
      </c>
      <c r="D3352">
        <v>2361500</v>
      </c>
      <c r="E3352" s="1" t="s">
        <v>3742</v>
      </c>
      <c r="F3352" s="1" t="s">
        <v>195</v>
      </c>
      <c r="G3352" s="1" t="s">
        <v>3598</v>
      </c>
      <c r="H3352" s="3">
        <v>10961</v>
      </c>
      <c r="I3352" s="3">
        <v>10788</v>
      </c>
      <c r="J3352">
        <v>-1.578323146</v>
      </c>
    </row>
    <row r="3353" spans="1:10" x14ac:dyDescent="0.3">
      <c r="A3353">
        <v>5</v>
      </c>
      <c r="B3353" s="1" t="s">
        <v>22</v>
      </c>
      <c r="C3353">
        <v>458140</v>
      </c>
      <c r="D3353">
        <v>4155000</v>
      </c>
      <c r="E3353" s="1" t="s">
        <v>3296</v>
      </c>
      <c r="F3353" s="1" t="s">
        <v>183</v>
      </c>
      <c r="G3353" s="1" t="s">
        <v>3596</v>
      </c>
      <c r="H3353" s="3">
        <v>14650</v>
      </c>
      <c r="I3353" s="3">
        <v>14450</v>
      </c>
      <c r="J3353">
        <v>-1.3651877130000001</v>
      </c>
    </row>
    <row r="3354" spans="1:10" x14ac:dyDescent="0.3">
      <c r="A3354">
        <v>5</v>
      </c>
      <c r="B3354" s="1" t="s">
        <v>22</v>
      </c>
      <c r="C3354">
        <v>439367</v>
      </c>
      <c r="D3354">
        <v>3250300</v>
      </c>
      <c r="E3354" s="1" t="s">
        <v>3733</v>
      </c>
      <c r="F3354" s="1" t="s">
        <v>97</v>
      </c>
      <c r="G3354" s="1" t="s">
        <v>3598</v>
      </c>
      <c r="H3354" s="3">
        <v>38645</v>
      </c>
      <c r="I3354" s="3">
        <v>38635</v>
      </c>
      <c r="J3354">
        <v>-2.5876568999999999E-2</v>
      </c>
    </row>
    <row r="3355" spans="1:10" x14ac:dyDescent="0.3">
      <c r="A3355">
        <v>5</v>
      </c>
      <c r="B3355" s="1" t="s">
        <v>22</v>
      </c>
      <c r="C3355">
        <v>139995</v>
      </c>
      <c r="D3355">
        <v>1077100</v>
      </c>
      <c r="E3355" s="1" t="s">
        <v>3320</v>
      </c>
      <c r="F3355" s="1" t="s">
        <v>91</v>
      </c>
      <c r="G3355" s="1" t="s">
        <v>3596</v>
      </c>
      <c r="H3355" s="3">
        <v>11700</v>
      </c>
      <c r="I3355" s="3">
        <v>11700</v>
      </c>
      <c r="J3355">
        <v>0</v>
      </c>
    </row>
    <row r="3356" spans="1:10" x14ac:dyDescent="0.3">
      <c r="A3356">
        <v>5</v>
      </c>
      <c r="B3356" s="1" t="s">
        <v>22</v>
      </c>
      <c r="C3356">
        <v>146816</v>
      </c>
      <c r="D3356">
        <v>171600</v>
      </c>
      <c r="E3356" s="1" t="s">
        <v>3333</v>
      </c>
      <c r="F3356" s="1" t="s">
        <v>63</v>
      </c>
      <c r="G3356" s="1" t="s">
        <v>3596</v>
      </c>
      <c r="H3356" s="3">
        <v>12660</v>
      </c>
      <c r="I3356" s="3">
        <v>12660</v>
      </c>
      <c r="J3356">
        <v>0</v>
      </c>
    </row>
    <row r="3357" spans="1:10" x14ac:dyDescent="0.3">
      <c r="A3357">
        <v>5</v>
      </c>
      <c r="B3357" s="1" t="s">
        <v>22</v>
      </c>
      <c r="C3357">
        <v>427308</v>
      </c>
      <c r="D3357">
        <v>3181400</v>
      </c>
      <c r="E3357" s="1" t="s">
        <v>3737</v>
      </c>
      <c r="F3357" s="1" t="s">
        <v>114</v>
      </c>
      <c r="G3357" s="1" t="s">
        <v>3598</v>
      </c>
      <c r="H3357" s="3">
        <v>28300</v>
      </c>
      <c r="I3357" s="3">
        <v>28300</v>
      </c>
      <c r="J3357">
        <v>0</v>
      </c>
    </row>
    <row r="3358" spans="1:10" x14ac:dyDescent="0.3">
      <c r="A3358">
        <v>5</v>
      </c>
      <c r="B3358" s="1" t="s">
        <v>22</v>
      </c>
      <c r="C3358">
        <v>193609</v>
      </c>
      <c r="D3358">
        <v>902900</v>
      </c>
      <c r="E3358" s="1" t="s">
        <v>3298</v>
      </c>
      <c r="F3358" s="1" t="s">
        <v>114</v>
      </c>
      <c r="G3358" s="1" t="s">
        <v>3596</v>
      </c>
      <c r="H3358" s="3">
        <v>16200</v>
      </c>
      <c r="I3358" s="3">
        <v>16200</v>
      </c>
      <c r="J3358">
        <v>0</v>
      </c>
    </row>
    <row r="3359" spans="1:10" x14ac:dyDescent="0.3">
      <c r="A3359">
        <v>5</v>
      </c>
      <c r="B3359" s="1" t="s">
        <v>22</v>
      </c>
      <c r="C3359">
        <v>407610</v>
      </c>
      <c r="D3359">
        <v>4251300</v>
      </c>
      <c r="E3359" s="1" t="s">
        <v>3341</v>
      </c>
      <c r="F3359" s="1" t="s">
        <v>135</v>
      </c>
      <c r="G3359" s="1" t="s">
        <v>3596</v>
      </c>
      <c r="H3359" s="3">
        <v>3650</v>
      </c>
      <c r="I3359" s="3">
        <v>3650</v>
      </c>
      <c r="J3359">
        <v>0</v>
      </c>
    </row>
    <row r="3360" spans="1:10" x14ac:dyDescent="0.3">
      <c r="A3360">
        <v>5</v>
      </c>
      <c r="B3360" s="1" t="s">
        <v>22</v>
      </c>
      <c r="C3360">
        <v>438869</v>
      </c>
      <c r="D3360">
        <v>3026518</v>
      </c>
      <c r="E3360" s="1" t="s">
        <v>3295</v>
      </c>
      <c r="F3360" s="1" t="s">
        <v>180</v>
      </c>
      <c r="G3360" s="1" t="s">
        <v>3596</v>
      </c>
      <c r="H3360" s="3">
        <v>16950</v>
      </c>
      <c r="I3360" s="3">
        <v>16950</v>
      </c>
      <c r="J3360">
        <v>0</v>
      </c>
    </row>
    <row r="3361" spans="1:10" x14ac:dyDescent="0.3">
      <c r="A3361">
        <v>5</v>
      </c>
      <c r="B3361" s="1" t="s">
        <v>22</v>
      </c>
      <c r="C3361">
        <v>449506</v>
      </c>
      <c r="D3361">
        <v>3696400</v>
      </c>
      <c r="E3361" s="1" t="s">
        <v>3739</v>
      </c>
      <c r="F3361" s="1" t="s">
        <v>340</v>
      </c>
      <c r="G3361" s="1" t="s">
        <v>3598</v>
      </c>
      <c r="H3361" s="3">
        <v>42475</v>
      </c>
      <c r="I3361" s="3">
        <v>42475</v>
      </c>
      <c r="J3361">
        <v>0</v>
      </c>
    </row>
    <row r="3362" spans="1:10" x14ac:dyDescent="0.3">
      <c r="A3362">
        <v>5</v>
      </c>
      <c r="B3362" s="1" t="s">
        <v>22</v>
      </c>
      <c r="C3362">
        <v>480727</v>
      </c>
      <c r="D3362">
        <v>4207000</v>
      </c>
      <c r="E3362" s="1" t="s">
        <v>3731</v>
      </c>
      <c r="F3362" s="1" t="s">
        <v>195</v>
      </c>
      <c r="G3362" s="1" t="s">
        <v>3598</v>
      </c>
      <c r="H3362" s="3">
        <v>23608</v>
      </c>
      <c r="I3362" s="3">
        <v>23608</v>
      </c>
      <c r="J3362">
        <v>0</v>
      </c>
    </row>
    <row r="3363" spans="1:10" x14ac:dyDescent="0.3">
      <c r="A3363">
        <v>5</v>
      </c>
      <c r="B3363" s="1" t="s">
        <v>22</v>
      </c>
      <c r="C3363">
        <v>485856</v>
      </c>
      <c r="D3363">
        <v>4232000</v>
      </c>
      <c r="E3363" s="1" t="s">
        <v>3282</v>
      </c>
      <c r="F3363" s="1" t="s">
        <v>46</v>
      </c>
      <c r="G3363" s="1" t="s">
        <v>3596</v>
      </c>
      <c r="H3363" s="3">
        <v>12625</v>
      </c>
      <c r="I3363" s="3">
        <v>12625</v>
      </c>
      <c r="J3363">
        <v>0</v>
      </c>
    </row>
    <row r="3364" spans="1:10" x14ac:dyDescent="0.3">
      <c r="A3364">
        <v>5</v>
      </c>
      <c r="B3364" s="1" t="s">
        <v>22</v>
      </c>
      <c r="C3364">
        <v>214023</v>
      </c>
      <c r="D3364">
        <v>3109100</v>
      </c>
      <c r="E3364" s="1" t="s">
        <v>3352</v>
      </c>
      <c r="F3364" s="1" t="s">
        <v>46</v>
      </c>
      <c r="G3364" s="1" t="s">
        <v>3596</v>
      </c>
      <c r="H3364" s="3">
        <v>12097</v>
      </c>
      <c r="I3364" s="3">
        <v>12097</v>
      </c>
      <c r="J3364">
        <v>0</v>
      </c>
    </row>
    <row r="3365" spans="1:10" x14ac:dyDescent="0.3">
      <c r="A3365">
        <v>5</v>
      </c>
      <c r="B3365" s="1" t="s">
        <v>22</v>
      </c>
      <c r="C3365">
        <v>441371</v>
      </c>
      <c r="D3365">
        <v>3549300</v>
      </c>
      <c r="E3365" s="1" t="s">
        <v>3741</v>
      </c>
      <c r="F3365" s="1" t="s">
        <v>340</v>
      </c>
      <c r="G3365" s="1" t="s">
        <v>3598</v>
      </c>
      <c r="H3365" s="3">
        <v>26660</v>
      </c>
      <c r="I3365" s="3">
        <v>26660</v>
      </c>
      <c r="J3365">
        <v>0</v>
      </c>
    </row>
    <row r="3366" spans="1:10" x14ac:dyDescent="0.3">
      <c r="A3366">
        <v>5</v>
      </c>
      <c r="B3366" s="1" t="s">
        <v>22</v>
      </c>
      <c r="C3366">
        <v>429128</v>
      </c>
      <c r="D3366">
        <v>3130500</v>
      </c>
      <c r="E3366" s="1" t="s">
        <v>3337</v>
      </c>
      <c r="F3366" s="1" t="s">
        <v>56</v>
      </c>
      <c r="G3366" s="1" t="s">
        <v>3596</v>
      </c>
      <c r="H3366" s="3">
        <v>7124</v>
      </c>
      <c r="I3366" s="3">
        <v>7124</v>
      </c>
      <c r="J3366">
        <v>0</v>
      </c>
    </row>
    <row r="3367" spans="1:10" x14ac:dyDescent="0.3">
      <c r="A3367">
        <v>5</v>
      </c>
      <c r="B3367" s="1" t="s">
        <v>22</v>
      </c>
      <c r="C3367">
        <v>216551</v>
      </c>
      <c r="D3367">
        <v>338600</v>
      </c>
      <c r="E3367" s="1" t="s">
        <v>3279</v>
      </c>
      <c r="F3367" s="1" t="s">
        <v>46</v>
      </c>
      <c r="G3367" s="1" t="s">
        <v>3596</v>
      </c>
      <c r="H3367" s="3">
        <v>29975</v>
      </c>
      <c r="I3367" s="3">
        <v>29975</v>
      </c>
      <c r="J3367">
        <v>0</v>
      </c>
    </row>
    <row r="3368" spans="1:10" x14ac:dyDescent="0.3">
      <c r="A3368">
        <v>5</v>
      </c>
      <c r="B3368" s="1" t="s">
        <v>22</v>
      </c>
      <c r="C3368">
        <v>126872</v>
      </c>
      <c r="D3368">
        <v>2594300</v>
      </c>
      <c r="E3368" s="1" t="s">
        <v>3291</v>
      </c>
      <c r="F3368" s="1" t="s">
        <v>48</v>
      </c>
      <c r="G3368" s="1" t="s">
        <v>3596</v>
      </c>
      <c r="H3368" s="3">
        <v>16968</v>
      </c>
      <c r="I3368" s="3">
        <v>16972</v>
      </c>
      <c r="J3368">
        <v>2.3573785999999999E-2</v>
      </c>
    </row>
    <row r="3369" spans="1:10" x14ac:dyDescent="0.3">
      <c r="A3369">
        <v>5</v>
      </c>
      <c r="B3369" s="1" t="s">
        <v>22</v>
      </c>
      <c r="C3369">
        <v>167297</v>
      </c>
      <c r="D3369">
        <v>2197900</v>
      </c>
      <c r="E3369" s="1" t="s">
        <v>3747</v>
      </c>
      <c r="F3369" s="1" t="s">
        <v>56</v>
      </c>
      <c r="G3369" s="1" t="s">
        <v>3598</v>
      </c>
      <c r="H3369" s="3">
        <v>49950</v>
      </c>
      <c r="I3369" s="3">
        <v>50000</v>
      </c>
      <c r="J3369">
        <v>0.1001001</v>
      </c>
    </row>
    <row r="3370" spans="1:10" x14ac:dyDescent="0.3">
      <c r="A3370">
        <v>5</v>
      </c>
      <c r="B3370" s="1" t="s">
        <v>22</v>
      </c>
      <c r="C3370">
        <v>193380</v>
      </c>
      <c r="D3370">
        <v>4237200</v>
      </c>
      <c r="E3370" s="1" t="s">
        <v>3314</v>
      </c>
      <c r="F3370" s="1" t="s">
        <v>114</v>
      </c>
      <c r="G3370" s="1" t="s">
        <v>3596</v>
      </c>
      <c r="H3370" s="3">
        <v>12061</v>
      </c>
      <c r="I3370" s="3">
        <v>12076</v>
      </c>
      <c r="J3370">
        <v>0.124367797</v>
      </c>
    </row>
    <row r="3371" spans="1:10" x14ac:dyDescent="0.3">
      <c r="A3371">
        <v>5</v>
      </c>
      <c r="B3371" s="1" t="s">
        <v>22</v>
      </c>
      <c r="C3371">
        <v>152497</v>
      </c>
      <c r="D3371">
        <v>625700</v>
      </c>
      <c r="E3371" s="1" t="s">
        <v>3312</v>
      </c>
      <c r="F3371" s="1" t="s">
        <v>400</v>
      </c>
      <c r="G3371" s="1" t="s">
        <v>3596</v>
      </c>
      <c r="H3371" s="3">
        <v>19898</v>
      </c>
      <c r="I3371" s="3">
        <v>19948</v>
      </c>
      <c r="J3371">
        <v>0.25128153600000003</v>
      </c>
    </row>
    <row r="3372" spans="1:10" x14ac:dyDescent="0.3">
      <c r="A3372">
        <v>5</v>
      </c>
      <c r="B3372" s="1" t="s">
        <v>22</v>
      </c>
      <c r="C3372">
        <v>437705</v>
      </c>
      <c r="D3372">
        <v>3414300</v>
      </c>
      <c r="E3372" s="1" t="s">
        <v>3728</v>
      </c>
      <c r="F3372" s="1" t="s">
        <v>565</v>
      </c>
      <c r="G3372" s="1" t="s">
        <v>3598</v>
      </c>
      <c r="H3372" s="3">
        <v>11960</v>
      </c>
      <c r="I3372" s="3">
        <v>12000</v>
      </c>
      <c r="J3372">
        <v>0.33444816100000002</v>
      </c>
    </row>
    <row r="3373" spans="1:10" x14ac:dyDescent="0.3">
      <c r="A3373">
        <v>5</v>
      </c>
      <c r="B3373" s="1" t="s">
        <v>22</v>
      </c>
      <c r="C3373">
        <v>190707</v>
      </c>
      <c r="D3373">
        <v>1161400</v>
      </c>
      <c r="E3373" s="1" t="s">
        <v>3738</v>
      </c>
      <c r="F3373" s="1" t="s">
        <v>114</v>
      </c>
      <c r="G3373" s="1" t="s">
        <v>3598</v>
      </c>
      <c r="H3373" s="3">
        <v>19650</v>
      </c>
      <c r="I3373" s="3">
        <v>19750</v>
      </c>
      <c r="J3373">
        <v>0.50890585200000005</v>
      </c>
    </row>
    <row r="3374" spans="1:10" x14ac:dyDescent="0.3">
      <c r="A3374">
        <v>5</v>
      </c>
      <c r="B3374" s="1" t="s">
        <v>22</v>
      </c>
      <c r="C3374">
        <v>166407</v>
      </c>
      <c r="D3374">
        <v>633100</v>
      </c>
      <c r="E3374" s="1" t="s">
        <v>3363</v>
      </c>
      <c r="F3374" s="1" t="s">
        <v>56</v>
      </c>
      <c r="G3374" s="1" t="s">
        <v>3596</v>
      </c>
      <c r="H3374" s="3">
        <v>28218</v>
      </c>
      <c r="I3374" s="3">
        <v>28432</v>
      </c>
      <c r="J3374">
        <v>0.75838117500000002</v>
      </c>
    </row>
    <row r="3375" spans="1:10" x14ac:dyDescent="0.3">
      <c r="A3375">
        <v>5</v>
      </c>
      <c r="B3375" s="1" t="s">
        <v>22</v>
      </c>
      <c r="C3375">
        <v>220464</v>
      </c>
      <c r="D3375">
        <v>885900</v>
      </c>
      <c r="E3375" s="1" t="s">
        <v>3338</v>
      </c>
      <c r="F3375" s="1" t="s">
        <v>80</v>
      </c>
      <c r="G3375" s="1" t="s">
        <v>3596</v>
      </c>
      <c r="H3375" s="3">
        <v>11070</v>
      </c>
      <c r="I3375" s="3">
        <v>11158</v>
      </c>
      <c r="J3375">
        <v>0.794941283</v>
      </c>
    </row>
    <row r="3376" spans="1:10" x14ac:dyDescent="0.3">
      <c r="A3376">
        <v>5</v>
      </c>
      <c r="B3376" s="1" t="s">
        <v>22</v>
      </c>
      <c r="C3376">
        <v>225876</v>
      </c>
      <c r="D3376">
        <v>357900</v>
      </c>
      <c r="E3376" s="1" t="s">
        <v>3355</v>
      </c>
      <c r="F3376" s="1" t="s">
        <v>123</v>
      </c>
      <c r="G3376" s="1" t="s">
        <v>3596</v>
      </c>
      <c r="H3376" s="3">
        <v>7900</v>
      </c>
      <c r="I3376" s="3">
        <v>8000</v>
      </c>
      <c r="J3376">
        <v>1.2658227849999999</v>
      </c>
    </row>
    <row r="3377" spans="1:10" x14ac:dyDescent="0.3">
      <c r="A3377">
        <v>5</v>
      </c>
      <c r="B3377" s="1" t="s">
        <v>22</v>
      </c>
      <c r="C3377">
        <v>147396</v>
      </c>
      <c r="D3377">
        <v>888000</v>
      </c>
      <c r="E3377" s="1" t="s">
        <v>3311</v>
      </c>
      <c r="F3377" s="1" t="s">
        <v>63</v>
      </c>
      <c r="G3377" s="1" t="s">
        <v>3596</v>
      </c>
      <c r="H3377" s="3">
        <v>15790</v>
      </c>
      <c r="I3377" s="3">
        <v>16100</v>
      </c>
      <c r="J3377">
        <v>1.9632678910000001</v>
      </c>
    </row>
    <row r="3378" spans="1:10" x14ac:dyDescent="0.3">
      <c r="A3378">
        <v>5</v>
      </c>
      <c r="B3378" s="1" t="s">
        <v>22</v>
      </c>
      <c r="C3378">
        <v>165060</v>
      </c>
      <c r="D3378">
        <v>632200</v>
      </c>
      <c r="E3378" s="1" t="s">
        <v>3734</v>
      </c>
      <c r="F3378" s="1" t="s">
        <v>56</v>
      </c>
      <c r="G3378" s="1" t="s">
        <v>3598</v>
      </c>
      <c r="H3378" s="3">
        <v>50881</v>
      </c>
      <c r="I3378" s="3">
        <v>51930</v>
      </c>
      <c r="J3378">
        <v>2.0616733159999998</v>
      </c>
    </row>
    <row r="3379" spans="1:10" x14ac:dyDescent="0.3">
      <c r="A3379">
        <v>5</v>
      </c>
      <c r="B3379" s="1" t="s">
        <v>22</v>
      </c>
      <c r="C3379">
        <v>218821</v>
      </c>
      <c r="D3379">
        <v>344700</v>
      </c>
      <c r="E3379" s="1" t="s">
        <v>3343</v>
      </c>
      <c r="F3379" s="1" t="s">
        <v>84</v>
      </c>
      <c r="G3379" s="1" t="s">
        <v>3596</v>
      </c>
      <c r="H3379" s="3">
        <v>16630</v>
      </c>
      <c r="I3379" s="3">
        <v>17035</v>
      </c>
      <c r="J3379">
        <v>2.4353577870000001</v>
      </c>
    </row>
    <row r="3380" spans="1:10" x14ac:dyDescent="0.3">
      <c r="A3380">
        <v>5</v>
      </c>
      <c r="B3380" s="1" t="s">
        <v>22</v>
      </c>
      <c r="C3380">
        <v>439570</v>
      </c>
      <c r="D3380">
        <v>3367400</v>
      </c>
      <c r="E3380" s="1" t="s">
        <v>3732</v>
      </c>
      <c r="F3380" s="1" t="s">
        <v>76</v>
      </c>
      <c r="G3380" s="1" t="s">
        <v>3598</v>
      </c>
      <c r="H3380" s="3">
        <v>17067</v>
      </c>
      <c r="I3380" s="3">
        <v>17508</v>
      </c>
      <c r="J3380">
        <v>2.5839339080000001</v>
      </c>
    </row>
    <row r="3381" spans="1:10" x14ac:dyDescent="0.3">
      <c r="A3381">
        <v>5</v>
      </c>
      <c r="B3381" s="1" t="s">
        <v>22</v>
      </c>
      <c r="C3381">
        <v>184968</v>
      </c>
      <c r="D3381">
        <v>641700</v>
      </c>
      <c r="E3381" s="1" t="s">
        <v>3278</v>
      </c>
      <c r="F3381" s="1" t="s">
        <v>52</v>
      </c>
      <c r="G3381" s="1" t="s">
        <v>3596</v>
      </c>
      <c r="H3381" s="3">
        <v>22274</v>
      </c>
      <c r="I3381" s="3">
        <v>22855</v>
      </c>
      <c r="J3381">
        <v>2.608422376</v>
      </c>
    </row>
    <row r="3382" spans="1:10" x14ac:dyDescent="0.3">
      <c r="A3382">
        <v>5</v>
      </c>
      <c r="B3382" s="1" t="s">
        <v>22</v>
      </c>
      <c r="C3382">
        <v>431600</v>
      </c>
      <c r="D3382">
        <v>489900</v>
      </c>
      <c r="E3382" s="1" t="s">
        <v>3309</v>
      </c>
      <c r="F3382" s="1" t="s">
        <v>46</v>
      </c>
      <c r="G3382" s="1" t="s">
        <v>3596</v>
      </c>
      <c r="H3382" s="3">
        <v>14912</v>
      </c>
      <c r="I3382" s="3">
        <v>15315</v>
      </c>
      <c r="J3382">
        <v>2.7025214590000002</v>
      </c>
    </row>
    <row r="3383" spans="1:10" x14ac:dyDescent="0.3">
      <c r="A3383">
        <v>5</v>
      </c>
      <c r="B3383" s="1" t="s">
        <v>22</v>
      </c>
      <c r="C3383">
        <v>213622</v>
      </c>
      <c r="D3383">
        <v>655100</v>
      </c>
      <c r="E3383" s="1" t="s">
        <v>3307</v>
      </c>
      <c r="F3383" s="1" t="s">
        <v>46</v>
      </c>
      <c r="G3383" s="1" t="s">
        <v>3596</v>
      </c>
      <c r="H3383" s="3">
        <v>14912</v>
      </c>
      <c r="I3383" s="3">
        <v>15315</v>
      </c>
      <c r="J3383">
        <v>2.7025214590000002</v>
      </c>
    </row>
    <row r="3384" spans="1:10" x14ac:dyDescent="0.3">
      <c r="A3384">
        <v>5</v>
      </c>
      <c r="B3384" s="1" t="s">
        <v>22</v>
      </c>
      <c r="C3384">
        <v>215974</v>
      </c>
      <c r="D3384">
        <v>657700</v>
      </c>
      <c r="E3384" s="1" t="s">
        <v>3302</v>
      </c>
      <c r="F3384" s="1" t="s">
        <v>46</v>
      </c>
      <c r="G3384" s="1" t="s">
        <v>3596</v>
      </c>
      <c r="H3384" s="3">
        <v>14912</v>
      </c>
      <c r="I3384" s="3">
        <v>15315</v>
      </c>
      <c r="J3384">
        <v>2.7025214590000002</v>
      </c>
    </row>
    <row r="3385" spans="1:10" x14ac:dyDescent="0.3">
      <c r="A3385">
        <v>5</v>
      </c>
      <c r="B3385" s="1" t="s">
        <v>22</v>
      </c>
      <c r="C3385">
        <v>481137</v>
      </c>
      <c r="D3385">
        <v>4193800</v>
      </c>
      <c r="E3385" s="1" t="s">
        <v>3740</v>
      </c>
      <c r="F3385" s="1" t="s">
        <v>298</v>
      </c>
      <c r="G3385" s="1" t="s">
        <v>3598</v>
      </c>
      <c r="H3385" s="3">
        <v>114000</v>
      </c>
      <c r="I3385" s="3">
        <v>117450</v>
      </c>
      <c r="J3385">
        <v>3.0263157889999999</v>
      </c>
    </row>
    <row r="3386" spans="1:10" x14ac:dyDescent="0.3">
      <c r="A3386">
        <v>5</v>
      </c>
      <c r="B3386" s="1" t="s">
        <v>22</v>
      </c>
      <c r="C3386">
        <v>188687</v>
      </c>
      <c r="D3386">
        <v>1081300</v>
      </c>
      <c r="E3386" s="1" t="s">
        <v>3322</v>
      </c>
      <c r="F3386" s="1" t="s">
        <v>114</v>
      </c>
      <c r="G3386" s="1" t="s">
        <v>3596</v>
      </c>
      <c r="H3386" s="3">
        <v>16568</v>
      </c>
      <c r="I3386" s="3">
        <v>17085</v>
      </c>
      <c r="J3386">
        <v>3.1204732009999998</v>
      </c>
    </row>
    <row r="3387" spans="1:10" x14ac:dyDescent="0.3">
      <c r="A3387">
        <v>5</v>
      </c>
      <c r="B3387" s="1" t="s">
        <v>22</v>
      </c>
      <c r="C3387">
        <v>198871</v>
      </c>
      <c r="D3387">
        <v>294300</v>
      </c>
      <c r="E3387" s="1" t="s">
        <v>3293</v>
      </c>
      <c r="F3387" s="1" t="s">
        <v>44</v>
      </c>
      <c r="G3387" s="1" t="s">
        <v>3596</v>
      </c>
      <c r="H3387" s="3">
        <v>18007</v>
      </c>
      <c r="I3387" s="3">
        <v>18581</v>
      </c>
      <c r="J3387">
        <v>3.187649248</v>
      </c>
    </row>
    <row r="3388" spans="1:10" x14ac:dyDescent="0.3">
      <c r="A3388">
        <v>5</v>
      </c>
      <c r="B3388" s="1" t="s">
        <v>22</v>
      </c>
      <c r="C3388">
        <v>211635</v>
      </c>
      <c r="D3388">
        <v>653400</v>
      </c>
      <c r="E3388" s="1" t="s">
        <v>3746</v>
      </c>
      <c r="F3388" s="1" t="s">
        <v>46</v>
      </c>
      <c r="G3388" s="1" t="s">
        <v>3598</v>
      </c>
      <c r="H3388" s="3">
        <v>33080</v>
      </c>
      <c r="I3388" s="3">
        <v>34221</v>
      </c>
      <c r="J3388">
        <v>3.449214027</v>
      </c>
    </row>
    <row r="3389" spans="1:10" x14ac:dyDescent="0.3">
      <c r="A3389">
        <v>5</v>
      </c>
      <c r="B3389" s="1" t="s">
        <v>22</v>
      </c>
      <c r="C3389">
        <v>432524</v>
      </c>
      <c r="D3389">
        <v>4139800</v>
      </c>
      <c r="E3389" s="1" t="s">
        <v>3280</v>
      </c>
      <c r="F3389" s="1" t="s">
        <v>253</v>
      </c>
      <c r="G3389" s="1" t="s">
        <v>3596</v>
      </c>
      <c r="H3389" s="3">
        <v>24840</v>
      </c>
      <c r="I3389" s="3">
        <v>25710</v>
      </c>
      <c r="J3389">
        <v>3.5024154589999998</v>
      </c>
    </row>
    <row r="3390" spans="1:10" x14ac:dyDescent="0.3">
      <c r="A3390">
        <v>5</v>
      </c>
      <c r="B3390" s="1" t="s">
        <v>22</v>
      </c>
      <c r="C3390">
        <v>145354</v>
      </c>
      <c r="D3390">
        <v>893800</v>
      </c>
      <c r="E3390" s="1" t="s">
        <v>3361</v>
      </c>
      <c r="F3390" s="1" t="s">
        <v>63</v>
      </c>
      <c r="G3390" s="1" t="s">
        <v>3596</v>
      </c>
      <c r="H3390" s="3">
        <v>11769</v>
      </c>
      <c r="I3390" s="3">
        <v>12212</v>
      </c>
      <c r="J3390">
        <v>3.7641260939999999</v>
      </c>
    </row>
    <row r="3391" spans="1:10" x14ac:dyDescent="0.3">
      <c r="A3391">
        <v>5</v>
      </c>
      <c r="B3391" s="1" t="s">
        <v>22</v>
      </c>
      <c r="C3391">
        <v>195191</v>
      </c>
      <c r="D3391">
        <v>646700</v>
      </c>
      <c r="E3391" s="1" t="s">
        <v>3367</v>
      </c>
      <c r="F3391" s="1" t="s">
        <v>114</v>
      </c>
      <c r="G3391" s="1" t="s">
        <v>3596</v>
      </c>
      <c r="H3391" s="3">
        <v>19360</v>
      </c>
      <c r="I3391" s="3">
        <v>20095</v>
      </c>
      <c r="J3391">
        <v>3.7964876030000001</v>
      </c>
    </row>
    <row r="3392" spans="1:10" x14ac:dyDescent="0.3">
      <c r="A3392">
        <v>5</v>
      </c>
      <c r="B3392" s="1" t="s">
        <v>22</v>
      </c>
      <c r="C3392">
        <v>437237</v>
      </c>
      <c r="D3392">
        <v>3732300</v>
      </c>
      <c r="E3392" s="1" t="s">
        <v>3744</v>
      </c>
      <c r="F3392" s="1" t="s">
        <v>105</v>
      </c>
      <c r="G3392" s="1" t="s">
        <v>3598</v>
      </c>
      <c r="H3392" s="3">
        <v>42850</v>
      </c>
      <c r="I3392" s="3">
        <v>44600</v>
      </c>
      <c r="J3392">
        <v>4.084014002</v>
      </c>
    </row>
    <row r="3393" spans="1:10" x14ac:dyDescent="0.3">
      <c r="A3393">
        <v>5</v>
      </c>
      <c r="B3393" s="1" t="s">
        <v>22</v>
      </c>
      <c r="C3393">
        <v>213233</v>
      </c>
      <c r="D3393">
        <v>2114200</v>
      </c>
      <c r="E3393" s="1" t="s">
        <v>3321</v>
      </c>
      <c r="F3393" s="1" t="s">
        <v>46</v>
      </c>
      <c r="G3393" s="1" t="s">
        <v>3596</v>
      </c>
      <c r="H3393" s="3">
        <v>18235</v>
      </c>
      <c r="I3393" s="3">
        <v>18991</v>
      </c>
      <c r="J3393">
        <v>4.1458733209999998</v>
      </c>
    </row>
    <row r="3394" spans="1:10" x14ac:dyDescent="0.3">
      <c r="A3394">
        <v>5</v>
      </c>
      <c r="B3394" s="1" t="s">
        <v>22</v>
      </c>
      <c r="C3394">
        <v>192961</v>
      </c>
      <c r="D3394">
        <v>1220300</v>
      </c>
      <c r="E3394" s="1" t="s">
        <v>3364</v>
      </c>
      <c r="F3394" s="1" t="s">
        <v>114</v>
      </c>
      <c r="G3394" s="1" t="s">
        <v>3596</v>
      </c>
      <c r="H3394" s="3">
        <v>12412</v>
      </c>
      <c r="I3394" s="3">
        <v>12979</v>
      </c>
      <c r="J3394">
        <v>4.5681598450000003</v>
      </c>
    </row>
    <row r="3395" spans="1:10" x14ac:dyDescent="0.3">
      <c r="A3395">
        <v>5</v>
      </c>
      <c r="B3395" s="1" t="s">
        <v>22</v>
      </c>
      <c r="C3395">
        <v>487311</v>
      </c>
      <c r="D3395">
        <v>2524002</v>
      </c>
      <c r="E3395" s="1" t="s">
        <v>3318</v>
      </c>
      <c r="F3395" s="1" t="s">
        <v>340</v>
      </c>
      <c r="G3395" s="1" t="s">
        <v>3596</v>
      </c>
      <c r="H3395" s="3">
        <v>13065</v>
      </c>
      <c r="I3395" s="3">
        <v>13698</v>
      </c>
      <c r="J3395">
        <v>4.8450057409999996</v>
      </c>
    </row>
    <row r="3396" spans="1:10" x14ac:dyDescent="0.3">
      <c r="A3396">
        <v>5</v>
      </c>
      <c r="B3396" s="1" t="s">
        <v>22</v>
      </c>
      <c r="C3396">
        <v>375416</v>
      </c>
      <c r="D3396">
        <v>3026511</v>
      </c>
      <c r="E3396" s="1" t="s">
        <v>3313</v>
      </c>
      <c r="F3396" s="1" t="s">
        <v>68</v>
      </c>
      <c r="G3396" s="1" t="s">
        <v>3596</v>
      </c>
      <c r="H3396" s="3">
        <v>14953</v>
      </c>
      <c r="I3396" s="3">
        <v>15678</v>
      </c>
      <c r="J3396">
        <v>4.8485253799999999</v>
      </c>
    </row>
    <row r="3397" spans="1:10" x14ac:dyDescent="0.3">
      <c r="A3397">
        <v>5</v>
      </c>
      <c r="B3397" s="1" t="s">
        <v>22</v>
      </c>
      <c r="C3397">
        <v>160524</v>
      </c>
      <c r="D3397">
        <v>3026514</v>
      </c>
      <c r="E3397" s="1" t="s">
        <v>3301</v>
      </c>
      <c r="F3397" s="1" t="s">
        <v>151</v>
      </c>
      <c r="G3397" s="1" t="s">
        <v>3596</v>
      </c>
      <c r="H3397" s="3">
        <v>14953</v>
      </c>
      <c r="I3397" s="3">
        <v>15689</v>
      </c>
      <c r="J3397">
        <v>4.9220892129999996</v>
      </c>
    </row>
    <row r="3398" spans="1:10" x14ac:dyDescent="0.3">
      <c r="A3398">
        <v>5</v>
      </c>
      <c r="B3398" s="1" t="s">
        <v>22</v>
      </c>
      <c r="C3398">
        <v>439899</v>
      </c>
      <c r="D3398">
        <v>3425300</v>
      </c>
      <c r="E3398" s="1" t="s">
        <v>3329</v>
      </c>
      <c r="F3398" s="1" t="s">
        <v>68</v>
      </c>
      <c r="G3398" s="1" t="s">
        <v>3596</v>
      </c>
      <c r="H3398" s="3">
        <v>8336</v>
      </c>
      <c r="I3398" s="3">
        <v>8756</v>
      </c>
      <c r="J3398">
        <v>5.0383877159999999</v>
      </c>
    </row>
    <row r="3399" spans="1:10" x14ac:dyDescent="0.3">
      <c r="A3399">
        <v>5</v>
      </c>
      <c r="B3399" s="1" t="s">
        <v>22</v>
      </c>
      <c r="C3399">
        <v>190956</v>
      </c>
      <c r="D3399">
        <v>644800</v>
      </c>
      <c r="E3399" s="1" t="s">
        <v>3359</v>
      </c>
      <c r="F3399" s="1" t="s">
        <v>114</v>
      </c>
      <c r="G3399" s="1" t="s">
        <v>3596</v>
      </c>
      <c r="H3399" s="3">
        <v>10007</v>
      </c>
      <c r="I3399" s="3">
        <v>10523</v>
      </c>
      <c r="J3399">
        <v>5.1563905270000001</v>
      </c>
    </row>
    <row r="3400" spans="1:10" x14ac:dyDescent="0.3">
      <c r="A3400">
        <v>5</v>
      </c>
      <c r="B3400" s="1" t="s">
        <v>22</v>
      </c>
      <c r="C3400">
        <v>442523</v>
      </c>
      <c r="D3400">
        <v>4138600</v>
      </c>
      <c r="E3400" s="1" t="s">
        <v>3357</v>
      </c>
      <c r="F3400" s="1" t="s">
        <v>421</v>
      </c>
      <c r="G3400" s="1" t="s">
        <v>3596</v>
      </c>
      <c r="H3400" s="3">
        <v>7614</v>
      </c>
      <c r="I3400" s="3">
        <v>8014</v>
      </c>
      <c r="J3400">
        <v>5.2534804309999998</v>
      </c>
    </row>
    <row r="3401" spans="1:10" x14ac:dyDescent="0.3">
      <c r="A3401">
        <v>5</v>
      </c>
      <c r="B3401" s="1" t="s">
        <v>22</v>
      </c>
      <c r="C3401">
        <v>204893</v>
      </c>
      <c r="D3401">
        <v>650700</v>
      </c>
      <c r="E3401" s="1" t="s">
        <v>3358</v>
      </c>
      <c r="F3401" s="1" t="s">
        <v>68</v>
      </c>
      <c r="G3401" s="1" t="s">
        <v>3596</v>
      </c>
      <c r="H3401" s="3">
        <v>8348</v>
      </c>
      <c r="I3401" s="3">
        <v>8801</v>
      </c>
      <c r="J3401">
        <v>5.4264494489999997</v>
      </c>
    </row>
    <row r="3402" spans="1:10" x14ac:dyDescent="0.3">
      <c r="A3402">
        <v>5</v>
      </c>
      <c r="B3402" s="1" t="s">
        <v>22</v>
      </c>
      <c r="C3402">
        <v>215594</v>
      </c>
      <c r="D3402">
        <v>656500</v>
      </c>
      <c r="E3402" s="1" t="s">
        <v>3332</v>
      </c>
      <c r="F3402" s="1" t="s">
        <v>46</v>
      </c>
      <c r="G3402" s="1" t="s">
        <v>3596</v>
      </c>
      <c r="H3402" s="3">
        <v>9825</v>
      </c>
      <c r="I3402" s="3">
        <v>10365</v>
      </c>
      <c r="J3402">
        <v>5.4961832060000004</v>
      </c>
    </row>
    <row r="3403" spans="1:10" x14ac:dyDescent="0.3">
      <c r="A3403">
        <v>5</v>
      </c>
      <c r="B3403" s="1" t="s">
        <v>22</v>
      </c>
      <c r="C3403">
        <v>490346</v>
      </c>
      <c r="D3403">
        <v>4262200</v>
      </c>
      <c r="E3403" s="1" t="s">
        <v>3339</v>
      </c>
      <c r="F3403" s="1" t="s">
        <v>114</v>
      </c>
      <c r="G3403" s="1" t="s">
        <v>3596</v>
      </c>
      <c r="H3403" s="3">
        <v>13000</v>
      </c>
      <c r="I3403" s="3">
        <v>13720</v>
      </c>
      <c r="J3403">
        <v>5.538461538</v>
      </c>
    </row>
    <row r="3404" spans="1:10" x14ac:dyDescent="0.3">
      <c r="A3404">
        <v>5</v>
      </c>
      <c r="B3404" s="1" t="s">
        <v>22</v>
      </c>
      <c r="C3404">
        <v>215381</v>
      </c>
      <c r="D3404">
        <v>531000</v>
      </c>
      <c r="E3404" s="1" t="s">
        <v>3287</v>
      </c>
      <c r="F3404" s="1" t="s">
        <v>46</v>
      </c>
      <c r="G3404" s="1" t="s">
        <v>3596</v>
      </c>
      <c r="H3404" s="3">
        <v>20438</v>
      </c>
      <c r="I3404" s="3">
        <v>21589</v>
      </c>
      <c r="J3404">
        <v>5.631666504</v>
      </c>
    </row>
    <row r="3405" spans="1:10" x14ac:dyDescent="0.3">
      <c r="A3405">
        <v>5</v>
      </c>
      <c r="B3405" s="1" t="s">
        <v>22</v>
      </c>
      <c r="C3405">
        <v>190008</v>
      </c>
      <c r="D3405">
        <v>2125500</v>
      </c>
      <c r="E3405" s="1" t="s">
        <v>3360</v>
      </c>
      <c r="F3405" s="1" t="s">
        <v>114</v>
      </c>
      <c r="G3405" s="1" t="s">
        <v>3596</v>
      </c>
      <c r="H3405" s="3">
        <v>17040</v>
      </c>
      <c r="I3405" s="3">
        <v>18040</v>
      </c>
      <c r="J3405">
        <v>5.868544601</v>
      </c>
    </row>
    <row r="3406" spans="1:10" x14ac:dyDescent="0.3">
      <c r="A3406">
        <v>5</v>
      </c>
      <c r="B3406" s="1" t="s">
        <v>22</v>
      </c>
      <c r="C3406">
        <v>108852</v>
      </c>
      <c r="D3406">
        <v>746501</v>
      </c>
      <c r="E3406" s="1" t="s">
        <v>3277</v>
      </c>
      <c r="F3406" s="1" t="s">
        <v>97</v>
      </c>
      <c r="G3406" s="1" t="s">
        <v>3596</v>
      </c>
      <c r="H3406" s="3">
        <v>33190</v>
      </c>
      <c r="I3406" s="3">
        <v>35160</v>
      </c>
      <c r="J3406">
        <v>5.9355227480000003</v>
      </c>
    </row>
    <row r="3407" spans="1:10" x14ac:dyDescent="0.3">
      <c r="A3407">
        <v>5</v>
      </c>
      <c r="B3407" s="1" t="s">
        <v>22</v>
      </c>
      <c r="C3407">
        <v>188678</v>
      </c>
      <c r="D3407">
        <v>746500</v>
      </c>
      <c r="E3407" s="1" t="s">
        <v>3276</v>
      </c>
      <c r="F3407" s="1" t="s">
        <v>114</v>
      </c>
      <c r="G3407" s="1" t="s">
        <v>3596</v>
      </c>
      <c r="H3407" s="3">
        <v>33190</v>
      </c>
      <c r="I3407" s="3">
        <v>35160</v>
      </c>
      <c r="J3407">
        <v>5.9355227480000003</v>
      </c>
    </row>
    <row r="3408" spans="1:10" x14ac:dyDescent="0.3">
      <c r="A3408">
        <v>5</v>
      </c>
      <c r="B3408" s="1" t="s">
        <v>22</v>
      </c>
      <c r="C3408">
        <v>236212</v>
      </c>
      <c r="D3408">
        <v>938700</v>
      </c>
      <c r="E3408" s="1" t="s">
        <v>3743</v>
      </c>
      <c r="F3408" s="1" t="s">
        <v>183</v>
      </c>
      <c r="G3408" s="1" t="s">
        <v>3598</v>
      </c>
      <c r="H3408" s="3">
        <v>38528</v>
      </c>
      <c r="I3408" s="3">
        <v>40891</v>
      </c>
      <c r="J3408">
        <v>6.1332018269999997</v>
      </c>
    </row>
    <row r="3409" spans="1:10" x14ac:dyDescent="0.3">
      <c r="A3409">
        <v>5</v>
      </c>
      <c r="B3409" s="1" t="s">
        <v>22</v>
      </c>
      <c r="C3409">
        <v>230418</v>
      </c>
      <c r="D3409">
        <v>367200</v>
      </c>
      <c r="E3409" s="1" t="s">
        <v>3354</v>
      </c>
      <c r="F3409" s="1" t="s">
        <v>338</v>
      </c>
      <c r="G3409" s="1" t="s">
        <v>3596</v>
      </c>
      <c r="H3409" s="3">
        <v>3240</v>
      </c>
      <c r="I3409" s="3">
        <v>3440</v>
      </c>
      <c r="J3409">
        <v>6.1728395059999999</v>
      </c>
    </row>
    <row r="3410" spans="1:10" x14ac:dyDescent="0.3">
      <c r="A3410">
        <v>5</v>
      </c>
      <c r="B3410" s="1" t="s">
        <v>22</v>
      </c>
      <c r="C3410">
        <v>412173</v>
      </c>
      <c r="D3410">
        <v>3346300</v>
      </c>
      <c r="E3410" s="1" t="s">
        <v>3745</v>
      </c>
      <c r="F3410" s="1" t="s">
        <v>340</v>
      </c>
      <c r="G3410" s="1" t="s">
        <v>3598</v>
      </c>
      <c r="H3410" s="3">
        <v>37000</v>
      </c>
      <c r="I3410" s="3">
        <v>39300</v>
      </c>
      <c r="J3410">
        <v>6.2162162160000003</v>
      </c>
    </row>
    <row r="3411" spans="1:10" x14ac:dyDescent="0.3">
      <c r="A3411">
        <v>5</v>
      </c>
      <c r="B3411" s="1" t="s">
        <v>22</v>
      </c>
      <c r="C3411">
        <v>131830</v>
      </c>
      <c r="D3411">
        <v>2132800</v>
      </c>
      <c r="E3411" s="1" t="s">
        <v>3349</v>
      </c>
      <c r="F3411" s="1" t="s">
        <v>187</v>
      </c>
      <c r="G3411" s="1" t="s">
        <v>3596</v>
      </c>
      <c r="H3411" s="3">
        <v>9600</v>
      </c>
      <c r="I3411" s="3">
        <v>10200</v>
      </c>
      <c r="J3411">
        <v>6.25</v>
      </c>
    </row>
    <row r="3412" spans="1:10" x14ac:dyDescent="0.3">
      <c r="A3412">
        <v>5</v>
      </c>
      <c r="B3412" s="1" t="s">
        <v>22</v>
      </c>
      <c r="C3412">
        <v>224271</v>
      </c>
      <c r="D3412">
        <v>1076100</v>
      </c>
      <c r="E3412" s="1" t="s">
        <v>3328</v>
      </c>
      <c r="F3412" s="1" t="s">
        <v>123</v>
      </c>
      <c r="G3412" s="1" t="s">
        <v>3596</v>
      </c>
      <c r="H3412" s="3">
        <v>11170</v>
      </c>
      <c r="I3412" s="3">
        <v>11870</v>
      </c>
      <c r="J3412">
        <v>6.2667860339999999</v>
      </c>
    </row>
    <row r="3413" spans="1:10" x14ac:dyDescent="0.3">
      <c r="A3413">
        <v>5</v>
      </c>
      <c r="B3413" s="1" t="s">
        <v>22</v>
      </c>
      <c r="C3413">
        <v>212869</v>
      </c>
      <c r="D3413">
        <v>327200</v>
      </c>
      <c r="E3413" s="1" t="s">
        <v>3299</v>
      </c>
      <c r="F3413" s="1" t="s">
        <v>46</v>
      </c>
      <c r="G3413" s="1" t="s">
        <v>3596</v>
      </c>
      <c r="H3413" s="3">
        <v>22760</v>
      </c>
      <c r="I3413" s="3">
        <v>24200</v>
      </c>
      <c r="J3413">
        <v>6.3268892790000004</v>
      </c>
    </row>
    <row r="3414" spans="1:10" x14ac:dyDescent="0.3">
      <c r="A3414">
        <v>5</v>
      </c>
      <c r="B3414" s="1" t="s">
        <v>22</v>
      </c>
      <c r="C3414">
        <v>451857</v>
      </c>
      <c r="D3414">
        <v>3026504</v>
      </c>
      <c r="E3414" s="1" t="s">
        <v>3306</v>
      </c>
      <c r="F3414" s="1" t="s">
        <v>123</v>
      </c>
      <c r="G3414" s="1" t="s">
        <v>3596</v>
      </c>
      <c r="H3414" s="3">
        <v>14566</v>
      </c>
      <c r="I3414" s="3">
        <v>15529</v>
      </c>
      <c r="J3414">
        <v>6.6112865579999998</v>
      </c>
    </row>
    <row r="3415" spans="1:10" x14ac:dyDescent="0.3">
      <c r="A3415">
        <v>5</v>
      </c>
      <c r="B3415" s="1" t="s">
        <v>22</v>
      </c>
      <c r="C3415">
        <v>392354</v>
      </c>
      <c r="D3415">
        <v>3983300</v>
      </c>
      <c r="E3415" s="1" t="s">
        <v>3286</v>
      </c>
      <c r="F3415" s="1" t="s">
        <v>114</v>
      </c>
      <c r="G3415" s="1" t="s">
        <v>3596</v>
      </c>
      <c r="H3415" s="3">
        <v>7500</v>
      </c>
      <c r="I3415" s="3">
        <v>8000</v>
      </c>
      <c r="J3415">
        <v>6.6666666670000003</v>
      </c>
    </row>
    <row r="3416" spans="1:10" x14ac:dyDescent="0.3">
      <c r="A3416">
        <v>5</v>
      </c>
      <c r="B3416" s="1" t="s">
        <v>22</v>
      </c>
      <c r="C3416">
        <v>195702</v>
      </c>
      <c r="D3416">
        <v>646100</v>
      </c>
      <c r="E3416" s="1" t="s">
        <v>3310</v>
      </c>
      <c r="F3416" s="1" t="s">
        <v>114</v>
      </c>
      <c r="G3416" s="1" t="s">
        <v>3596</v>
      </c>
      <c r="H3416" s="3">
        <v>15570</v>
      </c>
      <c r="I3416" s="3">
        <v>16630</v>
      </c>
      <c r="J3416">
        <v>6.8079640330000002</v>
      </c>
    </row>
    <row r="3417" spans="1:10" x14ac:dyDescent="0.3">
      <c r="A3417">
        <v>5</v>
      </c>
      <c r="B3417" s="1" t="s">
        <v>22</v>
      </c>
      <c r="C3417">
        <v>366261</v>
      </c>
      <c r="D3417">
        <v>355600</v>
      </c>
      <c r="E3417" s="1" t="s">
        <v>3290</v>
      </c>
      <c r="F3417" s="1" t="s">
        <v>123</v>
      </c>
      <c r="G3417" s="1" t="s">
        <v>3596</v>
      </c>
      <c r="H3417" s="3">
        <v>12495</v>
      </c>
      <c r="I3417" s="3">
        <v>13363</v>
      </c>
      <c r="J3417">
        <v>6.9467787110000003</v>
      </c>
    </row>
    <row r="3418" spans="1:10" x14ac:dyDescent="0.3">
      <c r="A3418">
        <v>5</v>
      </c>
      <c r="B3418" s="1" t="s">
        <v>22</v>
      </c>
      <c r="C3418">
        <v>486594</v>
      </c>
      <c r="D3418">
        <v>4241500</v>
      </c>
      <c r="E3418" s="1" t="s">
        <v>3350</v>
      </c>
      <c r="F3418" s="1" t="s">
        <v>54</v>
      </c>
      <c r="G3418" s="1" t="s">
        <v>3596</v>
      </c>
      <c r="H3418" s="3">
        <v>6680</v>
      </c>
      <c r="I3418" s="3">
        <v>7145</v>
      </c>
      <c r="J3418">
        <v>6.9610778440000001</v>
      </c>
    </row>
    <row r="3419" spans="1:10" x14ac:dyDescent="0.3">
      <c r="A3419">
        <v>5</v>
      </c>
      <c r="B3419" s="1" t="s">
        <v>22</v>
      </c>
      <c r="C3419">
        <v>440271</v>
      </c>
      <c r="D3419">
        <v>3026515</v>
      </c>
      <c r="E3419" s="1" t="s">
        <v>3297</v>
      </c>
      <c r="F3419" s="1" t="s">
        <v>151</v>
      </c>
      <c r="G3419" s="1" t="s">
        <v>3596</v>
      </c>
      <c r="H3419" s="3">
        <v>15866</v>
      </c>
      <c r="I3419" s="3">
        <v>17000</v>
      </c>
      <c r="J3419">
        <v>7.1473591330000001</v>
      </c>
    </row>
    <row r="3420" spans="1:10" x14ac:dyDescent="0.3">
      <c r="A3420">
        <v>5</v>
      </c>
      <c r="B3420" s="1" t="s">
        <v>22</v>
      </c>
      <c r="C3420">
        <v>434751</v>
      </c>
      <c r="D3420">
        <v>3921400</v>
      </c>
      <c r="E3420" s="1" t="s">
        <v>3347</v>
      </c>
      <c r="F3420" s="1" t="s">
        <v>204</v>
      </c>
      <c r="G3420" s="1" t="s">
        <v>3596</v>
      </c>
      <c r="H3420" s="3">
        <v>4281</v>
      </c>
      <c r="I3420" s="3">
        <v>4593</v>
      </c>
      <c r="J3420">
        <v>7.2880168190000001</v>
      </c>
    </row>
    <row r="3421" spans="1:10" x14ac:dyDescent="0.3">
      <c r="A3421">
        <v>5</v>
      </c>
      <c r="B3421" s="1" t="s">
        <v>22</v>
      </c>
      <c r="C3421">
        <v>215390</v>
      </c>
      <c r="D3421">
        <v>1081400</v>
      </c>
      <c r="E3421" s="1" t="s">
        <v>3748</v>
      </c>
      <c r="F3421" s="1" t="s">
        <v>46</v>
      </c>
      <c r="G3421" s="1" t="s">
        <v>3598</v>
      </c>
      <c r="H3421" s="3">
        <v>21525</v>
      </c>
      <c r="I3421" s="3">
        <v>23165</v>
      </c>
      <c r="J3421">
        <v>7.6190476189999998</v>
      </c>
    </row>
    <row r="3422" spans="1:10" x14ac:dyDescent="0.3">
      <c r="A3422">
        <v>5</v>
      </c>
      <c r="B3422" s="1" t="s">
        <v>22</v>
      </c>
      <c r="C3422">
        <v>111638</v>
      </c>
      <c r="D3422">
        <v>673100</v>
      </c>
      <c r="E3422" s="1" t="s">
        <v>3727</v>
      </c>
      <c r="F3422" s="1" t="s">
        <v>97</v>
      </c>
      <c r="G3422" s="1" t="s">
        <v>3598</v>
      </c>
      <c r="H3422" s="3">
        <v>33040</v>
      </c>
      <c r="I3422" s="3">
        <v>35772</v>
      </c>
      <c r="J3422">
        <v>8.2687651330000005</v>
      </c>
    </row>
    <row r="3423" spans="1:10" x14ac:dyDescent="0.3">
      <c r="A3423">
        <v>5</v>
      </c>
      <c r="B3423" s="1" t="s">
        <v>22</v>
      </c>
      <c r="C3423">
        <v>222105</v>
      </c>
      <c r="D3423">
        <v>1155300</v>
      </c>
      <c r="E3423" s="1" t="s">
        <v>3340</v>
      </c>
      <c r="F3423" s="1" t="s">
        <v>80</v>
      </c>
      <c r="G3423" s="1" t="s">
        <v>3596</v>
      </c>
      <c r="H3423" s="3">
        <v>6735</v>
      </c>
      <c r="I3423" s="3">
        <v>7305</v>
      </c>
      <c r="J3423">
        <v>8.46325167</v>
      </c>
    </row>
    <row r="3424" spans="1:10" x14ac:dyDescent="0.3">
      <c r="A3424">
        <v>5</v>
      </c>
      <c r="B3424" s="1" t="s">
        <v>22</v>
      </c>
      <c r="C3424">
        <v>457925</v>
      </c>
      <c r="D3424">
        <v>4146500</v>
      </c>
      <c r="E3424" s="1" t="s">
        <v>3365</v>
      </c>
      <c r="F3424" s="1" t="s">
        <v>135</v>
      </c>
      <c r="G3424" s="1" t="s">
        <v>3596</v>
      </c>
      <c r="H3424" s="3">
        <v>10900</v>
      </c>
      <c r="I3424" s="3">
        <v>11900</v>
      </c>
      <c r="J3424">
        <v>9.1743119269999998</v>
      </c>
    </row>
    <row r="3425" spans="1:10" x14ac:dyDescent="0.3">
      <c r="A3425">
        <v>5</v>
      </c>
      <c r="B3425" s="1" t="s">
        <v>22</v>
      </c>
      <c r="C3425">
        <v>480189</v>
      </c>
      <c r="D3425">
        <v>329701</v>
      </c>
      <c r="E3425" s="1" t="s">
        <v>3317</v>
      </c>
      <c r="F3425" s="1" t="s">
        <v>46</v>
      </c>
      <c r="G3425" s="1" t="s">
        <v>3596</v>
      </c>
      <c r="H3425" s="3">
        <v>17500</v>
      </c>
      <c r="I3425" s="3">
        <v>19120</v>
      </c>
      <c r="J3425">
        <v>9.2571428569999998</v>
      </c>
    </row>
    <row r="3426" spans="1:10" x14ac:dyDescent="0.3">
      <c r="A3426">
        <v>5</v>
      </c>
      <c r="B3426" s="1" t="s">
        <v>22</v>
      </c>
      <c r="C3426">
        <v>445461</v>
      </c>
      <c r="D3426">
        <v>149916</v>
      </c>
      <c r="E3426" s="1" t="s">
        <v>3736</v>
      </c>
      <c r="F3426" s="1" t="s">
        <v>123</v>
      </c>
      <c r="G3426" s="1" t="s">
        <v>3598</v>
      </c>
      <c r="H3426" s="3">
        <v>10719</v>
      </c>
      <c r="I3426" s="3">
        <v>11805</v>
      </c>
      <c r="J3426">
        <v>10.131542120000001</v>
      </c>
    </row>
    <row r="3427" spans="1:10" x14ac:dyDescent="0.3">
      <c r="A3427">
        <v>5</v>
      </c>
      <c r="B3427" s="1" t="s">
        <v>22</v>
      </c>
      <c r="C3427">
        <v>214528</v>
      </c>
      <c r="D3427">
        <v>2183000</v>
      </c>
      <c r="E3427" s="1" t="s">
        <v>3735</v>
      </c>
      <c r="F3427" s="1" t="s">
        <v>46</v>
      </c>
      <c r="G3427" s="1" t="s">
        <v>3598</v>
      </c>
      <c r="H3427" s="3">
        <v>13276</v>
      </c>
      <c r="I3427" s="3">
        <v>14642</v>
      </c>
      <c r="J3427">
        <v>10.289243750000001</v>
      </c>
    </row>
    <row r="3428" spans="1:10" x14ac:dyDescent="0.3">
      <c r="A3428">
        <v>5</v>
      </c>
      <c r="B3428" s="1" t="s">
        <v>22</v>
      </c>
      <c r="C3428">
        <v>182148</v>
      </c>
      <c r="D3428">
        <v>2237500</v>
      </c>
      <c r="E3428" s="1" t="s">
        <v>3319</v>
      </c>
      <c r="F3428" s="1" t="s">
        <v>270</v>
      </c>
      <c r="G3428" s="1" t="s">
        <v>3596</v>
      </c>
      <c r="H3428" s="3">
        <v>12510</v>
      </c>
      <c r="I3428" s="3">
        <v>13800</v>
      </c>
      <c r="J3428">
        <v>10.3117506</v>
      </c>
    </row>
    <row r="3429" spans="1:10" x14ac:dyDescent="0.3">
      <c r="A3429">
        <v>5</v>
      </c>
      <c r="B3429" s="1" t="s">
        <v>22</v>
      </c>
      <c r="C3429">
        <v>431929</v>
      </c>
      <c r="D3429">
        <v>3115900</v>
      </c>
      <c r="E3429" s="1" t="s">
        <v>3368</v>
      </c>
      <c r="F3429" s="1" t="s">
        <v>565</v>
      </c>
      <c r="G3429" s="1" t="s">
        <v>3596</v>
      </c>
      <c r="H3429" s="3">
        <v>6851</v>
      </c>
      <c r="I3429" s="3">
        <v>7574</v>
      </c>
      <c r="J3429">
        <v>10.553203910000001</v>
      </c>
    </row>
    <row r="3430" spans="1:10" x14ac:dyDescent="0.3">
      <c r="A3430">
        <v>5</v>
      </c>
      <c r="B3430" s="1" t="s">
        <v>22</v>
      </c>
      <c r="C3430">
        <v>441487</v>
      </c>
      <c r="D3430">
        <v>3579300</v>
      </c>
      <c r="E3430" s="1" t="s">
        <v>3300</v>
      </c>
      <c r="F3430" s="1" t="s">
        <v>162</v>
      </c>
      <c r="G3430" s="1" t="s">
        <v>3596</v>
      </c>
      <c r="H3430" s="3">
        <v>15586</v>
      </c>
      <c r="I3430" s="3">
        <v>17277</v>
      </c>
      <c r="J3430">
        <v>10.8494803</v>
      </c>
    </row>
    <row r="3431" spans="1:10" x14ac:dyDescent="0.3">
      <c r="A3431">
        <v>5</v>
      </c>
      <c r="B3431" s="1" t="s">
        <v>22</v>
      </c>
      <c r="C3431">
        <v>417327</v>
      </c>
      <c r="D3431">
        <v>3079900</v>
      </c>
      <c r="E3431" s="1" t="s">
        <v>3303</v>
      </c>
      <c r="F3431" s="1" t="s">
        <v>340</v>
      </c>
      <c r="G3431" s="1" t="s">
        <v>3596</v>
      </c>
      <c r="H3431" s="3">
        <v>13098</v>
      </c>
      <c r="I3431" s="3">
        <v>14539</v>
      </c>
      <c r="J3431">
        <v>11.00167965</v>
      </c>
    </row>
    <row r="3432" spans="1:10" x14ac:dyDescent="0.3">
      <c r="A3432">
        <v>5</v>
      </c>
      <c r="B3432" s="1" t="s">
        <v>22</v>
      </c>
      <c r="C3432">
        <v>475477</v>
      </c>
      <c r="D3432">
        <v>2515403</v>
      </c>
      <c r="E3432" s="1" t="s">
        <v>3325</v>
      </c>
      <c r="F3432" s="1" t="s">
        <v>340</v>
      </c>
      <c r="G3432" s="1" t="s">
        <v>3596</v>
      </c>
      <c r="H3432" s="3">
        <v>13098</v>
      </c>
      <c r="I3432" s="3">
        <v>14539</v>
      </c>
      <c r="J3432">
        <v>11.00167965</v>
      </c>
    </row>
    <row r="3433" spans="1:10" x14ac:dyDescent="0.3">
      <c r="A3433">
        <v>5</v>
      </c>
      <c r="B3433" s="1" t="s">
        <v>22</v>
      </c>
      <c r="C3433">
        <v>490203</v>
      </c>
      <c r="D3433">
        <v>4255700</v>
      </c>
      <c r="E3433" s="1" t="s">
        <v>3294</v>
      </c>
      <c r="F3433" s="1" t="s">
        <v>162</v>
      </c>
      <c r="G3433" s="1" t="s">
        <v>3596</v>
      </c>
      <c r="H3433" s="3">
        <v>15586</v>
      </c>
      <c r="I3433" s="3">
        <v>17312</v>
      </c>
      <c r="J3433">
        <v>11.07404081</v>
      </c>
    </row>
    <row r="3434" spans="1:10" x14ac:dyDescent="0.3">
      <c r="A3434">
        <v>5</v>
      </c>
      <c r="B3434" s="1" t="s">
        <v>22</v>
      </c>
      <c r="C3434">
        <v>233408</v>
      </c>
      <c r="D3434">
        <v>2140000</v>
      </c>
      <c r="E3434" s="1" t="s">
        <v>3336</v>
      </c>
      <c r="F3434" s="1" t="s">
        <v>54</v>
      </c>
      <c r="G3434" s="1" t="s">
        <v>3596</v>
      </c>
      <c r="H3434" s="3">
        <v>15849</v>
      </c>
      <c r="I3434" s="3">
        <v>17610</v>
      </c>
      <c r="J3434">
        <v>11.11111111</v>
      </c>
    </row>
    <row r="3435" spans="1:10" x14ac:dyDescent="0.3">
      <c r="A3435">
        <v>5</v>
      </c>
      <c r="B3435" s="1" t="s">
        <v>22</v>
      </c>
      <c r="C3435">
        <v>386153</v>
      </c>
      <c r="D3435">
        <v>2556700</v>
      </c>
      <c r="E3435" s="1" t="s">
        <v>3331</v>
      </c>
      <c r="F3435" s="1" t="s">
        <v>114</v>
      </c>
      <c r="G3435" s="1" t="s">
        <v>3596</v>
      </c>
      <c r="H3435" s="3">
        <v>8590</v>
      </c>
      <c r="I3435" s="3">
        <v>9600</v>
      </c>
      <c r="J3435">
        <v>11.75785797</v>
      </c>
    </row>
    <row r="3436" spans="1:10" x14ac:dyDescent="0.3">
      <c r="A3436">
        <v>5</v>
      </c>
      <c r="B3436" s="1" t="s">
        <v>22</v>
      </c>
      <c r="C3436">
        <v>197531</v>
      </c>
      <c r="D3436">
        <v>1185900</v>
      </c>
      <c r="E3436" s="1" t="s">
        <v>3342</v>
      </c>
      <c r="F3436" s="1" t="s">
        <v>114</v>
      </c>
      <c r="G3436" s="1" t="s">
        <v>3596</v>
      </c>
      <c r="H3436" s="3">
        <v>9640</v>
      </c>
      <c r="I3436" s="3">
        <v>10780</v>
      </c>
      <c r="J3436">
        <v>11.82572614</v>
      </c>
    </row>
    <row r="3437" spans="1:10" x14ac:dyDescent="0.3">
      <c r="A3437">
        <v>5</v>
      </c>
      <c r="B3437" s="1" t="s">
        <v>22</v>
      </c>
      <c r="C3437">
        <v>215682</v>
      </c>
      <c r="D3437">
        <v>1205000</v>
      </c>
      <c r="E3437" s="1" t="s">
        <v>3334</v>
      </c>
      <c r="F3437" s="1" t="s">
        <v>46</v>
      </c>
      <c r="G3437" s="1" t="s">
        <v>3596</v>
      </c>
      <c r="H3437" s="3">
        <v>12980</v>
      </c>
      <c r="I3437" s="3">
        <v>14530</v>
      </c>
      <c r="J3437">
        <v>11.941448380000001</v>
      </c>
    </row>
    <row r="3438" spans="1:10" x14ac:dyDescent="0.3">
      <c r="A3438">
        <v>5</v>
      </c>
      <c r="B3438" s="1" t="s">
        <v>22</v>
      </c>
      <c r="C3438">
        <v>107840</v>
      </c>
      <c r="D3438">
        <v>110500</v>
      </c>
      <c r="E3438" s="1" t="s">
        <v>3327</v>
      </c>
      <c r="F3438" s="1" t="s">
        <v>180</v>
      </c>
      <c r="G3438" s="1" t="s">
        <v>3596</v>
      </c>
      <c r="H3438" s="3">
        <v>4904</v>
      </c>
      <c r="I3438" s="3">
        <v>5500</v>
      </c>
      <c r="J3438">
        <v>12.15334421</v>
      </c>
    </row>
    <row r="3439" spans="1:10" x14ac:dyDescent="0.3">
      <c r="A3439">
        <v>5</v>
      </c>
      <c r="B3439" s="1" t="s">
        <v>22</v>
      </c>
      <c r="C3439">
        <v>195289</v>
      </c>
      <c r="D3439">
        <v>924800</v>
      </c>
      <c r="E3439" s="1" t="s">
        <v>3316</v>
      </c>
      <c r="F3439" s="1" t="s">
        <v>114</v>
      </c>
      <c r="G3439" s="1" t="s">
        <v>3596</v>
      </c>
      <c r="H3439" s="3">
        <v>12412</v>
      </c>
      <c r="I3439" s="3">
        <v>13936</v>
      </c>
      <c r="J3439">
        <v>12.27844022</v>
      </c>
    </row>
    <row r="3440" spans="1:10" x14ac:dyDescent="0.3">
      <c r="A3440">
        <v>5</v>
      </c>
      <c r="B3440" s="1" t="s">
        <v>22</v>
      </c>
      <c r="C3440">
        <v>491446</v>
      </c>
      <c r="D3440">
        <v>2582000</v>
      </c>
      <c r="E3440" s="1" t="s">
        <v>3356</v>
      </c>
      <c r="F3440" s="1" t="s">
        <v>114</v>
      </c>
      <c r="G3440" s="1" t="s">
        <v>3596</v>
      </c>
      <c r="H3440" s="3">
        <v>6500</v>
      </c>
      <c r="I3440" s="3">
        <v>7350</v>
      </c>
      <c r="J3440">
        <v>13.07692308</v>
      </c>
    </row>
    <row r="3441" spans="1:10" x14ac:dyDescent="0.3">
      <c r="A3441">
        <v>5</v>
      </c>
      <c r="B3441" s="1" t="s">
        <v>22</v>
      </c>
      <c r="C3441">
        <v>106546</v>
      </c>
      <c r="D3441">
        <v>3105200</v>
      </c>
      <c r="E3441" s="1" t="s">
        <v>3305</v>
      </c>
      <c r="F3441" s="1" t="s">
        <v>180</v>
      </c>
      <c r="G3441" s="1" t="s">
        <v>3596</v>
      </c>
      <c r="H3441" s="3">
        <v>9194</v>
      </c>
      <c r="I3441" s="3">
        <v>10439</v>
      </c>
      <c r="J3441">
        <v>13.54144007</v>
      </c>
    </row>
    <row r="3442" spans="1:10" x14ac:dyDescent="0.3">
      <c r="A3442">
        <v>5</v>
      </c>
      <c r="B3442" s="1" t="s">
        <v>22</v>
      </c>
      <c r="C3442">
        <v>137801</v>
      </c>
      <c r="D3442">
        <v>149900</v>
      </c>
      <c r="E3442" s="1" t="s">
        <v>3308</v>
      </c>
      <c r="F3442" s="1" t="s">
        <v>340</v>
      </c>
      <c r="G3442" s="1" t="s">
        <v>3596</v>
      </c>
      <c r="H3442" s="3">
        <v>12879</v>
      </c>
      <c r="I3442" s="3">
        <v>14650</v>
      </c>
      <c r="J3442">
        <v>13.75106763</v>
      </c>
    </row>
    <row r="3443" spans="1:10" x14ac:dyDescent="0.3">
      <c r="A3443">
        <v>5</v>
      </c>
      <c r="B3443" s="1" t="s">
        <v>22</v>
      </c>
      <c r="C3443">
        <v>201751</v>
      </c>
      <c r="D3443">
        <v>1088000</v>
      </c>
      <c r="E3443" s="1" t="s">
        <v>3345</v>
      </c>
      <c r="F3443" s="1" t="s">
        <v>68</v>
      </c>
      <c r="G3443" s="1" t="s">
        <v>3596</v>
      </c>
      <c r="H3443" s="3">
        <v>10523</v>
      </c>
      <c r="I3443" s="3">
        <v>12031</v>
      </c>
      <c r="J3443">
        <v>14.330514109999999</v>
      </c>
    </row>
    <row r="3444" spans="1:10" x14ac:dyDescent="0.3">
      <c r="A3444">
        <v>5</v>
      </c>
      <c r="B3444" s="1" t="s">
        <v>22</v>
      </c>
      <c r="C3444">
        <v>213163</v>
      </c>
      <c r="D3444">
        <v>820000</v>
      </c>
      <c r="E3444" s="1" t="s">
        <v>3362</v>
      </c>
      <c r="F3444" s="1" t="s">
        <v>46</v>
      </c>
      <c r="G3444" s="1" t="s">
        <v>3596</v>
      </c>
      <c r="H3444" s="3">
        <v>10781</v>
      </c>
      <c r="I3444" s="3">
        <v>12345</v>
      </c>
      <c r="J3444">
        <v>14.507003060000001</v>
      </c>
    </row>
    <row r="3445" spans="1:10" x14ac:dyDescent="0.3">
      <c r="A3445">
        <v>5</v>
      </c>
      <c r="B3445" s="1" t="s">
        <v>22</v>
      </c>
      <c r="C3445">
        <v>188669</v>
      </c>
      <c r="D3445">
        <v>2171900</v>
      </c>
      <c r="E3445" s="1" t="s">
        <v>3283</v>
      </c>
      <c r="F3445" s="1" t="s">
        <v>114</v>
      </c>
      <c r="G3445" s="1" t="s">
        <v>3596</v>
      </c>
      <c r="H3445" s="3">
        <v>11865</v>
      </c>
      <c r="I3445" s="3">
        <v>13680</v>
      </c>
      <c r="J3445">
        <v>15.29709229</v>
      </c>
    </row>
    <row r="3446" spans="1:10" x14ac:dyDescent="0.3">
      <c r="A3446">
        <v>5</v>
      </c>
      <c r="B3446" s="1" t="s">
        <v>22</v>
      </c>
      <c r="C3446">
        <v>368780</v>
      </c>
      <c r="D3446">
        <v>2570300</v>
      </c>
      <c r="E3446" s="1" t="s">
        <v>3730</v>
      </c>
      <c r="F3446" s="1" t="s">
        <v>97</v>
      </c>
      <c r="G3446" s="1" t="s">
        <v>3598</v>
      </c>
      <c r="H3446" s="3">
        <v>20550</v>
      </c>
      <c r="I3446" s="3">
        <v>23700</v>
      </c>
      <c r="J3446">
        <v>15.32846715</v>
      </c>
    </row>
    <row r="3447" spans="1:10" x14ac:dyDescent="0.3">
      <c r="A3447">
        <v>5</v>
      </c>
      <c r="B3447" s="1" t="s">
        <v>22</v>
      </c>
      <c r="C3447">
        <v>180054</v>
      </c>
      <c r="D3447">
        <v>2510600</v>
      </c>
      <c r="E3447" s="1" t="s">
        <v>3353</v>
      </c>
      <c r="F3447" s="1" t="s">
        <v>262</v>
      </c>
      <c r="G3447" s="1" t="s">
        <v>3596</v>
      </c>
      <c r="H3447" s="3">
        <v>2890</v>
      </c>
      <c r="I3447" s="3">
        <v>3370</v>
      </c>
      <c r="J3447">
        <v>16.60899654</v>
      </c>
    </row>
    <row r="3448" spans="1:10" x14ac:dyDescent="0.3">
      <c r="A3448">
        <v>5</v>
      </c>
      <c r="B3448" s="1" t="s">
        <v>22</v>
      </c>
      <c r="C3448">
        <v>150048</v>
      </c>
      <c r="D3448">
        <v>178400</v>
      </c>
      <c r="E3448" s="1" t="s">
        <v>3335</v>
      </c>
      <c r="F3448" s="1" t="s">
        <v>400</v>
      </c>
      <c r="G3448" s="1" t="s">
        <v>3596</v>
      </c>
      <c r="H3448" s="3">
        <v>14930</v>
      </c>
      <c r="I3448" s="3">
        <v>17550</v>
      </c>
      <c r="J3448">
        <v>17.548559950000001</v>
      </c>
    </row>
    <row r="3449" spans="1:10" x14ac:dyDescent="0.3">
      <c r="A3449">
        <v>5</v>
      </c>
      <c r="B3449" s="1" t="s">
        <v>22</v>
      </c>
      <c r="C3449">
        <v>487092</v>
      </c>
      <c r="D3449">
        <v>156401</v>
      </c>
      <c r="E3449" s="1" t="s">
        <v>3284</v>
      </c>
      <c r="F3449" s="1" t="s">
        <v>91</v>
      </c>
      <c r="G3449" s="1" t="s">
        <v>3596</v>
      </c>
      <c r="H3449" s="3">
        <v>43254</v>
      </c>
      <c r="I3449" s="3">
        <v>51306</v>
      </c>
      <c r="J3449">
        <v>18.61561936</v>
      </c>
    </row>
    <row r="3450" spans="1:10" x14ac:dyDescent="0.3">
      <c r="A3450">
        <v>5</v>
      </c>
      <c r="B3450" s="1" t="s">
        <v>22</v>
      </c>
      <c r="C3450">
        <v>185679</v>
      </c>
      <c r="D3450">
        <v>642100</v>
      </c>
      <c r="E3450" s="1" t="s">
        <v>3292</v>
      </c>
      <c r="F3450" s="1" t="s">
        <v>52</v>
      </c>
      <c r="G3450" s="1" t="s">
        <v>3596</v>
      </c>
      <c r="H3450" s="3">
        <v>17879</v>
      </c>
      <c r="I3450" s="3">
        <v>21406</v>
      </c>
      <c r="J3450">
        <v>19.727054089999999</v>
      </c>
    </row>
    <row r="3451" spans="1:10" x14ac:dyDescent="0.3">
      <c r="A3451">
        <v>5</v>
      </c>
      <c r="B3451" s="1" t="s">
        <v>22</v>
      </c>
      <c r="C3451">
        <v>482185</v>
      </c>
      <c r="D3451">
        <v>4223600</v>
      </c>
      <c r="E3451" s="1" t="s">
        <v>3289</v>
      </c>
      <c r="F3451" s="1" t="s">
        <v>183</v>
      </c>
      <c r="G3451" s="1" t="s">
        <v>3596</v>
      </c>
      <c r="H3451" s="3">
        <v>17500</v>
      </c>
      <c r="I3451" s="3">
        <v>21000</v>
      </c>
      <c r="J3451">
        <v>20</v>
      </c>
    </row>
    <row r="3452" spans="1:10" x14ac:dyDescent="0.3">
      <c r="A3452">
        <v>5</v>
      </c>
      <c r="B3452" s="1" t="s">
        <v>22</v>
      </c>
      <c r="C3452">
        <v>487658</v>
      </c>
      <c r="D3452">
        <v>4248400</v>
      </c>
      <c r="E3452" s="1" t="s">
        <v>3289</v>
      </c>
      <c r="F3452" s="1" t="s">
        <v>151</v>
      </c>
      <c r="G3452" s="1" t="s">
        <v>3596</v>
      </c>
      <c r="H3452" s="3">
        <v>17500</v>
      </c>
      <c r="I3452" s="3">
        <v>21000</v>
      </c>
      <c r="J3452">
        <v>20</v>
      </c>
    </row>
    <row r="3453" spans="1:10" x14ac:dyDescent="0.3">
      <c r="A3453">
        <v>5</v>
      </c>
      <c r="B3453" s="1" t="s">
        <v>22</v>
      </c>
      <c r="C3453">
        <v>183248</v>
      </c>
      <c r="D3453">
        <v>2140400</v>
      </c>
      <c r="E3453" s="1" t="s">
        <v>3366</v>
      </c>
      <c r="F3453" s="1" t="s">
        <v>61</v>
      </c>
      <c r="G3453" s="1" t="s">
        <v>3596</v>
      </c>
      <c r="H3453" s="3">
        <v>18600</v>
      </c>
      <c r="I3453" s="3">
        <v>22735</v>
      </c>
      <c r="J3453">
        <v>22.231182799999999</v>
      </c>
    </row>
    <row r="3454" spans="1:10" x14ac:dyDescent="0.3">
      <c r="A3454">
        <v>5</v>
      </c>
      <c r="B3454" s="1" t="s">
        <v>22</v>
      </c>
      <c r="C3454">
        <v>488305</v>
      </c>
      <c r="D3454">
        <v>4251400</v>
      </c>
      <c r="E3454" s="1" t="s">
        <v>3351</v>
      </c>
      <c r="F3454" s="1" t="s">
        <v>114</v>
      </c>
      <c r="G3454" s="1" t="s">
        <v>3596</v>
      </c>
      <c r="H3454" s="3">
        <v>7940</v>
      </c>
      <c r="I3454" s="3">
        <v>9934</v>
      </c>
      <c r="J3454">
        <v>25.113350130000001</v>
      </c>
    </row>
    <row r="3455" spans="1:10" x14ac:dyDescent="0.3">
      <c r="A3455">
        <v>5</v>
      </c>
      <c r="B3455" s="1" t="s">
        <v>22</v>
      </c>
      <c r="C3455">
        <v>190451</v>
      </c>
      <c r="D3455">
        <v>644500</v>
      </c>
      <c r="E3455" s="1" t="s">
        <v>3315</v>
      </c>
      <c r="F3455" s="1" t="s">
        <v>114</v>
      </c>
      <c r="G3455" s="1" t="s">
        <v>3596</v>
      </c>
      <c r="H3455" s="3">
        <v>11755</v>
      </c>
      <c r="I3455" s="3">
        <v>15125</v>
      </c>
      <c r="J3455">
        <v>28.66865164</v>
      </c>
    </row>
    <row r="3456" spans="1:10" x14ac:dyDescent="0.3">
      <c r="A3456">
        <v>5</v>
      </c>
      <c r="B3456" s="1" t="s">
        <v>22</v>
      </c>
      <c r="C3456">
        <v>491817</v>
      </c>
      <c r="D3456">
        <v>4271200</v>
      </c>
      <c r="E3456" s="1" t="s">
        <v>3330</v>
      </c>
      <c r="F3456" s="1" t="s">
        <v>52</v>
      </c>
      <c r="G3456" s="1" t="s">
        <v>3596</v>
      </c>
      <c r="H3456" s="3">
        <v>8700</v>
      </c>
      <c r="I3456" s="3">
        <v>11665</v>
      </c>
      <c r="J3456">
        <v>34.080459769999997</v>
      </c>
    </row>
    <row r="3457" spans="1:10" x14ac:dyDescent="0.3">
      <c r="A3457">
        <v>5</v>
      </c>
      <c r="B3457" s="1" t="s">
        <v>22</v>
      </c>
      <c r="C3457">
        <v>486257</v>
      </c>
      <c r="D3457">
        <v>4224300</v>
      </c>
      <c r="E3457" s="1" t="s">
        <v>3348</v>
      </c>
      <c r="F3457" s="1" t="s">
        <v>68</v>
      </c>
      <c r="G3457" s="1" t="s">
        <v>3596</v>
      </c>
      <c r="H3457" s="3">
        <v>4490</v>
      </c>
      <c r="I3457" s="3">
        <v>6220</v>
      </c>
      <c r="J3457">
        <v>38.530066820000002</v>
      </c>
    </row>
    <row r="3458" spans="1:10" x14ac:dyDescent="0.3">
      <c r="A3458">
        <v>5</v>
      </c>
      <c r="B3458" s="1" t="s">
        <v>22</v>
      </c>
      <c r="C3458">
        <v>446163</v>
      </c>
      <c r="D3458">
        <v>3874400</v>
      </c>
      <c r="E3458" s="1" t="s">
        <v>3344</v>
      </c>
      <c r="F3458" s="1" t="s">
        <v>97</v>
      </c>
      <c r="G3458" s="1" t="s">
        <v>3596</v>
      </c>
      <c r="H3458" s="3">
        <v>5700</v>
      </c>
      <c r="I3458" s="3">
        <v>8175</v>
      </c>
      <c r="J3458">
        <v>43.421052629999998</v>
      </c>
    </row>
    <row r="3459" spans="1:10" x14ac:dyDescent="0.3">
      <c r="A3459">
        <v>5</v>
      </c>
      <c r="B3459" s="1" t="s">
        <v>22</v>
      </c>
      <c r="C3459">
        <v>443748</v>
      </c>
      <c r="D3459">
        <v>149917</v>
      </c>
      <c r="E3459" s="1" t="s">
        <v>3326</v>
      </c>
      <c r="F3459" s="1" t="s">
        <v>91</v>
      </c>
      <c r="G3459" s="1" t="s">
        <v>3596</v>
      </c>
      <c r="H3459" s="3">
        <v>7812</v>
      </c>
      <c r="I3459" s="3">
        <v>11670</v>
      </c>
      <c r="J3459">
        <v>49.385560679999998</v>
      </c>
    </row>
    <row r="3460" spans="1:10" x14ac:dyDescent="0.3">
      <c r="A3460">
        <v>6</v>
      </c>
      <c r="B3460" s="1" t="s">
        <v>23</v>
      </c>
      <c r="C3460">
        <v>446598</v>
      </c>
      <c r="D3460">
        <v>3821400</v>
      </c>
      <c r="E3460" s="1" t="s">
        <v>3416</v>
      </c>
      <c r="F3460" s="1" t="s">
        <v>189</v>
      </c>
      <c r="G3460" s="1" t="s">
        <v>3596</v>
      </c>
      <c r="H3460" s="3">
        <v>15440</v>
      </c>
      <c r="I3460" s="3">
        <v>10566</v>
      </c>
      <c r="J3460">
        <v>-31.567357510000001</v>
      </c>
    </row>
    <row r="3461" spans="1:10" x14ac:dyDescent="0.3">
      <c r="A3461">
        <v>6</v>
      </c>
      <c r="B3461" s="1" t="s">
        <v>23</v>
      </c>
      <c r="C3461">
        <v>189811</v>
      </c>
      <c r="D3461">
        <v>1236400</v>
      </c>
      <c r="E3461" s="1" t="s">
        <v>3371</v>
      </c>
      <c r="F3461" s="1" t="s">
        <v>114</v>
      </c>
      <c r="G3461" s="1" t="s">
        <v>3596</v>
      </c>
      <c r="H3461" s="3">
        <v>30944</v>
      </c>
      <c r="I3461" s="3">
        <v>21823</v>
      </c>
      <c r="J3461">
        <v>-29.475827299999999</v>
      </c>
    </row>
    <row r="3462" spans="1:10" x14ac:dyDescent="0.3">
      <c r="A3462">
        <v>6</v>
      </c>
      <c r="B3462" s="1" t="s">
        <v>23</v>
      </c>
      <c r="C3462">
        <v>458681</v>
      </c>
      <c r="D3462">
        <v>2190705</v>
      </c>
      <c r="E3462" s="1" t="s">
        <v>3440</v>
      </c>
      <c r="F3462" s="1" t="s">
        <v>400</v>
      </c>
      <c r="G3462" s="1" t="s">
        <v>3596</v>
      </c>
      <c r="H3462" s="3">
        <v>19957</v>
      </c>
      <c r="I3462" s="3">
        <v>14674</v>
      </c>
      <c r="J3462">
        <v>-26.47191462</v>
      </c>
    </row>
    <row r="3463" spans="1:10" x14ac:dyDescent="0.3">
      <c r="A3463">
        <v>6</v>
      </c>
      <c r="B3463" s="1" t="s">
        <v>23</v>
      </c>
      <c r="C3463">
        <v>461953</v>
      </c>
      <c r="D3463">
        <v>4185000</v>
      </c>
      <c r="E3463" s="1" t="s">
        <v>3491</v>
      </c>
      <c r="F3463" s="1" t="s">
        <v>48</v>
      </c>
      <c r="G3463" s="1" t="s">
        <v>3596</v>
      </c>
      <c r="H3463" s="3">
        <v>15223</v>
      </c>
      <c r="I3463" s="3">
        <v>11435</v>
      </c>
      <c r="J3463">
        <v>-24.883400120000001</v>
      </c>
    </row>
    <row r="3464" spans="1:10" x14ac:dyDescent="0.3">
      <c r="A3464">
        <v>6</v>
      </c>
      <c r="B3464" s="1" t="s">
        <v>23</v>
      </c>
      <c r="C3464">
        <v>476957</v>
      </c>
      <c r="D3464">
        <v>4207200</v>
      </c>
      <c r="E3464" s="1" t="s">
        <v>4119</v>
      </c>
      <c r="F3464" s="1" t="s">
        <v>310</v>
      </c>
      <c r="G3464" s="1" t="s">
        <v>3598</v>
      </c>
      <c r="H3464" s="3">
        <v>12120</v>
      </c>
      <c r="I3464" s="3">
        <v>9120</v>
      </c>
      <c r="J3464">
        <v>-24.75247525</v>
      </c>
    </row>
    <row r="3465" spans="1:10" x14ac:dyDescent="0.3">
      <c r="A3465">
        <v>6</v>
      </c>
      <c r="B3465" s="1" t="s">
        <v>23</v>
      </c>
      <c r="C3465">
        <v>441858</v>
      </c>
      <c r="D3465">
        <v>3654300</v>
      </c>
      <c r="E3465" s="1" t="s">
        <v>4149</v>
      </c>
      <c r="F3465" s="1" t="s">
        <v>54</v>
      </c>
      <c r="G3465" s="1" t="s">
        <v>3598</v>
      </c>
      <c r="H3465" s="3">
        <v>31010</v>
      </c>
      <c r="I3465" s="3">
        <v>23793</v>
      </c>
      <c r="J3465">
        <v>-23.273137699999999</v>
      </c>
    </row>
    <row r="3466" spans="1:10" x14ac:dyDescent="0.3">
      <c r="A3466">
        <v>6</v>
      </c>
      <c r="B3466" s="1" t="s">
        <v>23</v>
      </c>
      <c r="C3466">
        <v>205179</v>
      </c>
      <c r="D3466">
        <v>2190700</v>
      </c>
      <c r="E3466" s="1" t="s">
        <v>3424</v>
      </c>
      <c r="F3466" s="1" t="s">
        <v>68</v>
      </c>
      <c r="G3466" s="1" t="s">
        <v>3596</v>
      </c>
      <c r="H3466" s="3">
        <v>18046</v>
      </c>
      <c r="I3466" s="3">
        <v>14060</v>
      </c>
      <c r="J3466">
        <v>-22.087997340000001</v>
      </c>
    </row>
    <row r="3467" spans="1:10" x14ac:dyDescent="0.3">
      <c r="A3467">
        <v>6</v>
      </c>
      <c r="B3467" s="1" t="s">
        <v>23</v>
      </c>
      <c r="C3467">
        <v>185721</v>
      </c>
      <c r="D3467">
        <v>2092300</v>
      </c>
      <c r="E3467" s="1" t="s">
        <v>3465</v>
      </c>
      <c r="F3467" s="1" t="s">
        <v>52</v>
      </c>
      <c r="G3467" s="1" t="s">
        <v>3596</v>
      </c>
      <c r="H3467" s="3">
        <v>19439</v>
      </c>
      <c r="I3467" s="3">
        <v>15305</v>
      </c>
      <c r="J3467">
        <v>-21.26652606</v>
      </c>
    </row>
    <row r="3468" spans="1:10" x14ac:dyDescent="0.3">
      <c r="A3468">
        <v>6</v>
      </c>
      <c r="B3468" s="1" t="s">
        <v>23</v>
      </c>
      <c r="C3468">
        <v>169655</v>
      </c>
      <c r="D3468">
        <v>2060300</v>
      </c>
      <c r="E3468" s="1" t="s">
        <v>3471</v>
      </c>
      <c r="F3468" s="1" t="s">
        <v>195</v>
      </c>
      <c r="G3468" s="1" t="s">
        <v>3596</v>
      </c>
      <c r="H3468" s="3">
        <v>16205</v>
      </c>
      <c r="I3468" s="3">
        <v>12833</v>
      </c>
      <c r="J3468">
        <v>-20.808392470000001</v>
      </c>
    </row>
    <row r="3469" spans="1:10" x14ac:dyDescent="0.3">
      <c r="A3469">
        <v>6</v>
      </c>
      <c r="B3469" s="1" t="s">
        <v>23</v>
      </c>
      <c r="C3469">
        <v>156134</v>
      </c>
      <c r="D3469">
        <v>1050300</v>
      </c>
      <c r="E3469" s="1" t="s">
        <v>4053</v>
      </c>
      <c r="F3469" s="1" t="s">
        <v>142</v>
      </c>
      <c r="G3469" s="1" t="s">
        <v>3598</v>
      </c>
      <c r="H3469" s="3">
        <v>19700</v>
      </c>
      <c r="I3469" s="3">
        <v>16000</v>
      </c>
      <c r="J3469">
        <v>-18.781725890000001</v>
      </c>
    </row>
    <row r="3470" spans="1:10" x14ac:dyDescent="0.3">
      <c r="A3470">
        <v>6</v>
      </c>
      <c r="B3470" s="1" t="s">
        <v>23</v>
      </c>
      <c r="C3470">
        <v>438258</v>
      </c>
      <c r="D3470">
        <v>974802</v>
      </c>
      <c r="E3470" s="1" t="s">
        <v>4114</v>
      </c>
      <c r="F3470" s="1" t="s">
        <v>97</v>
      </c>
      <c r="G3470" s="1" t="s">
        <v>3598</v>
      </c>
      <c r="H3470" s="3">
        <v>17528</v>
      </c>
      <c r="I3470" s="3">
        <v>14322</v>
      </c>
      <c r="J3470">
        <v>-18.290734820000001</v>
      </c>
    </row>
    <row r="3471" spans="1:10" x14ac:dyDescent="0.3">
      <c r="A3471">
        <v>6</v>
      </c>
      <c r="B3471" s="1" t="s">
        <v>23</v>
      </c>
      <c r="C3471">
        <v>437936</v>
      </c>
      <c r="D3471">
        <v>974807</v>
      </c>
      <c r="E3471" s="1" t="s">
        <v>3998</v>
      </c>
      <c r="F3471" s="1" t="s">
        <v>97</v>
      </c>
      <c r="G3471" s="1" t="s">
        <v>3598</v>
      </c>
      <c r="H3471" s="3">
        <v>17528</v>
      </c>
      <c r="I3471" s="3">
        <v>14322</v>
      </c>
      <c r="J3471">
        <v>-18.290734820000001</v>
      </c>
    </row>
    <row r="3472" spans="1:10" x14ac:dyDescent="0.3">
      <c r="A3472">
        <v>6</v>
      </c>
      <c r="B3472" s="1" t="s">
        <v>23</v>
      </c>
      <c r="C3472">
        <v>246974</v>
      </c>
      <c r="D3472">
        <v>974801</v>
      </c>
      <c r="E3472" s="1" t="s">
        <v>4015</v>
      </c>
      <c r="F3472" s="1" t="s">
        <v>97</v>
      </c>
      <c r="G3472" s="1" t="s">
        <v>3598</v>
      </c>
      <c r="H3472" s="3">
        <v>17528</v>
      </c>
      <c r="I3472" s="3">
        <v>14322</v>
      </c>
      <c r="J3472">
        <v>-18.290734820000001</v>
      </c>
    </row>
    <row r="3473" spans="1:10" x14ac:dyDescent="0.3">
      <c r="A3473">
        <v>6</v>
      </c>
      <c r="B3473" s="1" t="s">
        <v>23</v>
      </c>
      <c r="C3473">
        <v>450696</v>
      </c>
      <c r="D3473">
        <v>974803</v>
      </c>
      <c r="E3473" s="1" t="s">
        <v>3831</v>
      </c>
      <c r="F3473" s="1" t="s">
        <v>97</v>
      </c>
      <c r="G3473" s="1" t="s">
        <v>3598</v>
      </c>
      <c r="H3473" s="3">
        <v>17528</v>
      </c>
      <c r="I3473" s="3">
        <v>14322</v>
      </c>
      <c r="J3473">
        <v>-18.290734820000001</v>
      </c>
    </row>
    <row r="3474" spans="1:10" x14ac:dyDescent="0.3">
      <c r="A3474">
        <v>6</v>
      </c>
      <c r="B3474" s="1" t="s">
        <v>23</v>
      </c>
      <c r="C3474">
        <v>475130</v>
      </c>
      <c r="D3474">
        <v>2341005</v>
      </c>
      <c r="E3474" s="1" t="s">
        <v>3431</v>
      </c>
      <c r="F3474" s="1" t="s">
        <v>58</v>
      </c>
      <c r="G3474" s="1" t="s">
        <v>3596</v>
      </c>
      <c r="H3474" s="3">
        <v>17735</v>
      </c>
      <c r="I3474" s="3">
        <v>14628</v>
      </c>
      <c r="J3474">
        <v>-17.519030170000001</v>
      </c>
    </row>
    <row r="3475" spans="1:10" x14ac:dyDescent="0.3">
      <c r="A3475">
        <v>6</v>
      </c>
      <c r="B3475" s="1" t="s">
        <v>23</v>
      </c>
      <c r="C3475">
        <v>240718</v>
      </c>
      <c r="D3475">
        <v>915700</v>
      </c>
      <c r="E3475" s="1" t="s">
        <v>3873</v>
      </c>
      <c r="F3475" s="1" t="s">
        <v>437</v>
      </c>
      <c r="G3475" s="1" t="s">
        <v>3598</v>
      </c>
      <c r="H3475" s="3">
        <v>30127</v>
      </c>
      <c r="I3475" s="3">
        <v>25000</v>
      </c>
      <c r="J3475">
        <v>-17.01795731</v>
      </c>
    </row>
    <row r="3476" spans="1:10" x14ac:dyDescent="0.3">
      <c r="A3476">
        <v>6</v>
      </c>
      <c r="B3476" s="1" t="s">
        <v>23</v>
      </c>
      <c r="C3476">
        <v>487047</v>
      </c>
      <c r="D3476">
        <v>3789305</v>
      </c>
      <c r="E3476" s="1" t="s">
        <v>3864</v>
      </c>
      <c r="F3476" s="1" t="s">
        <v>151</v>
      </c>
      <c r="G3476" s="1" t="s">
        <v>3598</v>
      </c>
      <c r="H3476" s="3">
        <v>17775</v>
      </c>
      <c r="I3476" s="3">
        <v>15175</v>
      </c>
      <c r="J3476">
        <v>-14.62728551</v>
      </c>
    </row>
    <row r="3477" spans="1:10" x14ac:dyDescent="0.3">
      <c r="A3477">
        <v>6</v>
      </c>
      <c r="B3477" s="1" t="s">
        <v>23</v>
      </c>
      <c r="C3477">
        <v>216418</v>
      </c>
      <c r="D3477">
        <v>3010800</v>
      </c>
      <c r="E3477" s="1" t="s">
        <v>3462</v>
      </c>
      <c r="F3477" s="1" t="s">
        <v>46</v>
      </c>
      <c r="G3477" s="1" t="s">
        <v>3596</v>
      </c>
      <c r="H3477" s="3">
        <v>15306</v>
      </c>
      <c r="I3477" s="3">
        <v>13157</v>
      </c>
      <c r="J3477">
        <v>-14.04024566</v>
      </c>
    </row>
    <row r="3478" spans="1:10" x14ac:dyDescent="0.3">
      <c r="A3478">
        <v>6</v>
      </c>
      <c r="B3478" s="1" t="s">
        <v>23</v>
      </c>
      <c r="C3478">
        <v>249609</v>
      </c>
      <c r="D3478">
        <v>3011500</v>
      </c>
      <c r="E3478" s="1" t="s">
        <v>3473</v>
      </c>
      <c r="F3478" s="1" t="s">
        <v>46</v>
      </c>
      <c r="G3478" s="1" t="s">
        <v>3596</v>
      </c>
      <c r="H3478" s="3">
        <v>15214</v>
      </c>
      <c r="I3478" s="3">
        <v>13369</v>
      </c>
      <c r="J3478">
        <v>-12.126988300000001</v>
      </c>
    </row>
    <row r="3479" spans="1:10" x14ac:dyDescent="0.3">
      <c r="A3479">
        <v>6</v>
      </c>
      <c r="B3479" s="1" t="s">
        <v>23</v>
      </c>
      <c r="C3479">
        <v>184427</v>
      </c>
      <c r="D3479">
        <v>793808</v>
      </c>
      <c r="E3479" s="1" t="s">
        <v>3871</v>
      </c>
      <c r="F3479" s="1" t="s">
        <v>52</v>
      </c>
      <c r="G3479" s="1" t="s">
        <v>3598</v>
      </c>
      <c r="H3479" s="3">
        <v>36332</v>
      </c>
      <c r="I3479" s="3">
        <v>31929</v>
      </c>
      <c r="J3479">
        <v>-12.118793350000001</v>
      </c>
    </row>
    <row r="3480" spans="1:10" x14ac:dyDescent="0.3">
      <c r="A3480">
        <v>6</v>
      </c>
      <c r="B3480" s="1" t="s">
        <v>23</v>
      </c>
      <c r="C3480">
        <v>431141</v>
      </c>
      <c r="D3480">
        <v>3067500</v>
      </c>
      <c r="E3480" s="1" t="s">
        <v>3981</v>
      </c>
      <c r="F3480" s="1" t="s">
        <v>97</v>
      </c>
      <c r="G3480" s="1" t="s">
        <v>3598</v>
      </c>
      <c r="H3480" s="3">
        <v>17248</v>
      </c>
      <c r="I3480" s="3">
        <v>15280</v>
      </c>
      <c r="J3480">
        <v>-11.41001855</v>
      </c>
    </row>
    <row r="3481" spans="1:10" x14ac:dyDescent="0.3">
      <c r="A3481">
        <v>6</v>
      </c>
      <c r="B3481" s="1" t="s">
        <v>23</v>
      </c>
      <c r="C3481">
        <v>459295</v>
      </c>
      <c r="D3481">
        <v>4173800</v>
      </c>
      <c r="E3481" s="1" t="s">
        <v>3936</v>
      </c>
      <c r="F3481" s="1" t="s">
        <v>48</v>
      </c>
      <c r="G3481" s="1" t="s">
        <v>3598</v>
      </c>
      <c r="H3481" s="3">
        <v>18200</v>
      </c>
      <c r="I3481" s="3">
        <v>16200</v>
      </c>
      <c r="J3481">
        <v>-10.989010990000001</v>
      </c>
    </row>
    <row r="3482" spans="1:10" x14ac:dyDescent="0.3">
      <c r="A3482">
        <v>6</v>
      </c>
      <c r="B3482" s="1" t="s">
        <v>23</v>
      </c>
      <c r="C3482">
        <v>163028</v>
      </c>
      <c r="D3482">
        <v>793600</v>
      </c>
      <c r="E3482" s="1" t="s">
        <v>4066</v>
      </c>
      <c r="F3482" s="1" t="s">
        <v>89</v>
      </c>
      <c r="G3482" s="1" t="s">
        <v>3598</v>
      </c>
      <c r="H3482" s="3">
        <v>31176</v>
      </c>
      <c r="I3482" s="3">
        <v>27792</v>
      </c>
      <c r="J3482">
        <v>-10.85450346</v>
      </c>
    </row>
    <row r="3483" spans="1:10" x14ac:dyDescent="0.3">
      <c r="A3483">
        <v>6</v>
      </c>
      <c r="B3483" s="1" t="s">
        <v>23</v>
      </c>
      <c r="C3483">
        <v>181190</v>
      </c>
      <c r="D3483">
        <v>1151900</v>
      </c>
      <c r="E3483" s="1" t="s">
        <v>4108</v>
      </c>
      <c r="F3483" s="1" t="s">
        <v>189</v>
      </c>
      <c r="G3483" s="1" t="s">
        <v>3598</v>
      </c>
      <c r="H3483" s="3">
        <v>19000</v>
      </c>
      <c r="I3483" s="3">
        <v>17100</v>
      </c>
      <c r="J3483">
        <v>-10</v>
      </c>
    </row>
    <row r="3484" spans="1:10" x14ac:dyDescent="0.3">
      <c r="A3484">
        <v>6</v>
      </c>
      <c r="B3484" s="1" t="s">
        <v>23</v>
      </c>
      <c r="C3484">
        <v>237552</v>
      </c>
      <c r="D3484">
        <v>3052000</v>
      </c>
      <c r="E3484" s="1" t="s">
        <v>3415</v>
      </c>
      <c r="F3484" s="1" t="s">
        <v>225</v>
      </c>
      <c r="G3484" s="1" t="s">
        <v>3596</v>
      </c>
      <c r="H3484" s="3">
        <v>27216</v>
      </c>
      <c r="I3484" s="3">
        <v>24637</v>
      </c>
      <c r="J3484">
        <v>-9.4760435039999997</v>
      </c>
    </row>
    <row r="3485" spans="1:10" x14ac:dyDescent="0.3">
      <c r="A3485">
        <v>6</v>
      </c>
      <c r="B3485" s="1" t="s">
        <v>23</v>
      </c>
      <c r="C3485">
        <v>240985</v>
      </c>
      <c r="D3485">
        <v>2570400</v>
      </c>
      <c r="E3485" s="1" t="s">
        <v>3855</v>
      </c>
      <c r="F3485" s="1" t="s">
        <v>565</v>
      </c>
      <c r="G3485" s="1" t="s">
        <v>3598</v>
      </c>
      <c r="H3485" s="3">
        <v>13300</v>
      </c>
      <c r="I3485" s="3">
        <v>12040</v>
      </c>
      <c r="J3485">
        <v>-9.4736842110000001</v>
      </c>
    </row>
    <row r="3486" spans="1:10" x14ac:dyDescent="0.3">
      <c r="A3486">
        <v>6</v>
      </c>
      <c r="B3486" s="1" t="s">
        <v>23</v>
      </c>
      <c r="C3486">
        <v>452124</v>
      </c>
      <c r="D3486">
        <v>3480303</v>
      </c>
      <c r="E3486" s="1" t="s">
        <v>3396</v>
      </c>
      <c r="F3486" s="1" t="s">
        <v>80</v>
      </c>
      <c r="G3486" s="1" t="s">
        <v>3596</v>
      </c>
      <c r="H3486" s="3">
        <v>16675</v>
      </c>
      <c r="I3486" s="3">
        <v>15234</v>
      </c>
      <c r="J3486">
        <v>-8.6416791600000007</v>
      </c>
    </row>
    <row r="3487" spans="1:10" x14ac:dyDescent="0.3">
      <c r="A3487">
        <v>6</v>
      </c>
      <c r="B3487" s="1" t="s">
        <v>23</v>
      </c>
      <c r="C3487">
        <v>490832</v>
      </c>
      <c r="D3487">
        <v>2339710</v>
      </c>
      <c r="E3487" s="1" t="s">
        <v>4170</v>
      </c>
      <c r="F3487" s="1" t="s">
        <v>68</v>
      </c>
      <c r="G3487" s="1" t="s">
        <v>3598</v>
      </c>
      <c r="H3487" s="3">
        <v>45038</v>
      </c>
      <c r="I3487" s="3">
        <v>41148</v>
      </c>
      <c r="J3487">
        <v>-8.6371508499999994</v>
      </c>
    </row>
    <row r="3488" spans="1:10" x14ac:dyDescent="0.3">
      <c r="A3488">
        <v>6</v>
      </c>
      <c r="B3488" s="1" t="s">
        <v>23</v>
      </c>
      <c r="C3488">
        <v>204963</v>
      </c>
      <c r="D3488">
        <v>3100100</v>
      </c>
      <c r="E3488" s="1" t="s">
        <v>4043</v>
      </c>
      <c r="F3488" s="1" t="s">
        <v>68</v>
      </c>
      <c r="G3488" s="1" t="s">
        <v>3598</v>
      </c>
      <c r="H3488" s="3">
        <v>18544</v>
      </c>
      <c r="I3488" s="3">
        <v>16965</v>
      </c>
      <c r="J3488">
        <v>-8.5148835199999997</v>
      </c>
    </row>
    <row r="3489" spans="1:10" x14ac:dyDescent="0.3">
      <c r="A3489">
        <v>6</v>
      </c>
      <c r="B3489" s="1" t="s">
        <v>23</v>
      </c>
      <c r="C3489">
        <v>446552</v>
      </c>
      <c r="D3489">
        <v>3903500</v>
      </c>
      <c r="E3489" s="1" t="s">
        <v>2289</v>
      </c>
      <c r="F3489" s="1" t="s">
        <v>340</v>
      </c>
      <c r="G3489" s="1" t="s">
        <v>3598</v>
      </c>
      <c r="H3489" s="3">
        <v>19100</v>
      </c>
      <c r="I3489" s="3">
        <v>17500</v>
      </c>
      <c r="J3489">
        <v>-8.3769633510000006</v>
      </c>
    </row>
    <row r="3490" spans="1:10" x14ac:dyDescent="0.3">
      <c r="A3490">
        <v>6</v>
      </c>
      <c r="B3490" s="1" t="s">
        <v>23</v>
      </c>
      <c r="C3490">
        <v>439118</v>
      </c>
      <c r="D3490">
        <v>3042501</v>
      </c>
      <c r="E3490" s="1" t="s">
        <v>4028</v>
      </c>
      <c r="F3490" s="1" t="s">
        <v>183</v>
      </c>
      <c r="G3490" s="1" t="s">
        <v>3598</v>
      </c>
      <c r="H3490" s="3">
        <v>15488</v>
      </c>
      <c r="I3490" s="3">
        <v>14322</v>
      </c>
      <c r="J3490">
        <v>-7.5284090910000003</v>
      </c>
    </row>
    <row r="3491" spans="1:10" x14ac:dyDescent="0.3">
      <c r="A3491">
        <v>6</v>
      </c>
      <c r="B3491" s="1" t="s">
        <v>23</v>
      </c>
      <c r="C3491">
        <v>491224</v>
      </c>
      <c r="D3491">
        <v>4118600</v>
      </c>
      <c r="E3491" s="1" t="s">
        <v>4177</v>
      </c>
      <c r="F3491" s="1" t="s">
        <v>298</v>
      </c>
      <c r="G3491" s="1" t="s">
        <v>3598</v>
      </c>
      <c r="H3491" s="3">
        <v>18010</v>
      </c>
      <c r="I3491" s="3">
        <v>16734</v>
      </c>
      <c r="J3491">
        <v>-7.0849528040000003</v>
      </c>
    </row>
    <row r="3492" spans="1:10" x14ac:dyDescent="0.3">
      <c r="A3492">
        <v>6</v>
      </c>
      <c r="B3492" s="1" t="s">
        <v>23</v>
      </c>
      <c r="C3492">
        <v>261861</v>
      </c>
      <c r="D3492">
        <v>500701</v>
      </c>
      <c r="E3492" s="1" t="s">
        <v>3498</v>
      </c>
      <c r="F3492" s="1" t="s">
        <v>46</v>
      </c>
      <c r="G3492" s="1" t="s">
        <v>3596</v>
      </c>
      <c r="H3492" s="3">
        <v>13170</v>
      </c>
      <c r="I3492" s="3">
        <v>12292</v>
      </c>
      <c r="J3492">
        <v>-6.6666666670000003</v>
      </c>
    </row>
    <row r="3493" spans="1:10" x14ac:dyDescent="0.3">
      <c r="A3493">
        <v>6</v>
      </c>
      <c r="B3493" s="1" t="s">
        <v>23</v>
      </c>
      <c r="C3493">
        <v>443289</v>
      </c>
      <c r="D3493">
        <v>3670300</v>
      </c>
      <c r="E3493" s="1" t="s">
        <v>3970</v>
      </c>
      <c r="F3493" s="1" t="s">
        <v>48</v>
      </c>
      <c r="G3493" s="1" t="s">
        <v>3598</v>
      </c>
      <c r="H3493" s="3">
        <v>15860</v>
      </c>
      <c r="I3493" s="3">
        <v>14860</v>
      </c>
      <c r="J3493">
        <v>-6.3051702399999998</v>
      </c>
    </row>
    <row r="3494" spans="1:10" x14ac:dyDescent="0.3">
      <c r="A3494">
        <v>6</v>
      </c>
      <c r="B3494" s="1" t="s">
        <v>23</v>
      </c>
      <c r="C3494">
        <v>451006</v>
      </c>
      <c r="D3494">
        <v>4119200</v>
      </c>
      <c r="E3494" s="1" t="s">
        <v>3812</v>
      </c>
      <c r="F3494" s="1" t="s">
        <v>97</v>
      </c>
      <c r="G3494" s="1" t="s">
        <v>3598</v>
      </c>
      <c r="H3494" s="3">
        <v>15975</v>
      </c>
      <c r="I3494" s="3">
        <v>14975</v>
      </c>
      <c r="J3494">
        <v>-6.2597809079999998</v>
      </c>
    </row>
    <row r="3495" spans="1:10" x14ac:dyDescent="0.3">
      <c r="A3495">
        <v>6</v>
      </c>
      <c r="B3495" s="1" t="s">
        <v>23</v>
      </c>
      <c r="C3495">
        <v>200590</v>
      </c>
      <c r="D3495">
        <v>3079000</v>
      </c>
      <c r="E3495" s="1" t="s">
        <v>3525</v>
      </c>
      <c r="F3495" s="1" t="s">
        <v>68</v>
      </c>
      <c r="G3495" s="1" t="s">
        <v>3596</v>
      </c>
      <c r="H3495" s="3">
        <v>10920</v>
      </c>
      <c r="I3495" s="3">
        <v>10272</v>
      </c>
      <c r="J3495">
        <v>-5.9340659340000004</v>
      </c>
    </row>
    <row r="3496" spans="1:10" x14ac:dyDescent="0.3">
      <c r="A3496">
        <v>6</v>
      </c>
      <c r="B3496" s="1" t="s">
        <v>23</v>
      </c>
      <c r="C3496">
        <v>449524</v>
      </c>
      <c r="D3496">
        <v>4116600</v>
      </c>
      <c r="E3496" s="1" t="s">
        <v>3449</v>
      </c>
      <c r="F3496" s="1" t="s">
        <v>340</v>
      </c>
      <c r="G3496" s="1" t="s">
        <v>3596</v>
      </c>
      <c r="H3496" s="3">
        <v>11951</v>
      </c>
      <c r="I3496" s="3">
        <v>11272</v>
      </c>
      <c r="J3496">
        <v>-5.681532926</v>
      </c>
    </row>
    <row r="3497" spans="1:10" x14ac:dyDescent="0.3">
      <c r="A3497">
        <v>6</v>
      </c>
      <c r="B3497" s="1" t="s">
        <v>23</v>
      </c>
      <c r="C3497">
        <v>180957</v>
      </c>
      <c r="D3497">
        <v>2079700</v>
      </c>
      <c r="E3497" s="1" t="s">
        <v>4078</v>
      </c>
      <c r="F3497" s="1" t="s">
        <v>189</v>
      </c>
      <c r="G3497" s="1" t="s">
        <v>3598</v>
      </c>
      <c r="H3497" s="3">
        <v>19430</v>
      </c>
      <c r="I3497" s="3">
        <v>18450</v>
      </c>
      <c r="J3497">
        <v>-5.0437467829999996</v>
      </c>
    </row>
    <row r="3498" spans="1:10" x14ac:dyDescent="0.3">
      <c r="A3498">
        <v>6</v>
      </c>
      <c r="B3498" s="1" t="s">
        <v>23</v>
      </c>
      <c r="C3498">
        <v>456287</v>
      </c>
      <c r="D3498">
        <v>2079701</v>
      </c>
      <c r="E3498" s="1" t="s">
        <v>4088</v>
      </c>
      <c r="F3498" s="1" t="s">
        <v>189</v>
      </c>
      <c r="G3498" s="1" t="s">
        <v>3598</v>
      </c>
      <c r="H3498" s="3">
        <v>19430</v>
      </c>
      <c r="I3498" s="3">
        <v>18450</v>
      </c>
      <c r="J3498">
        <v>-5.0437467829999996</v>
      </c>
    </row>
    <row r="3499" spans="1:10" x14ac:dyDescent="0.3">
      <c r="A3499">
        <v>6</v>
      </c>
      <c r="B3499" s="1" t="s">
        <v>23</v>
      </c>
      <c r="C3499">
        <v>365693</v>
      </c>
      <c r="D3499">
        <v>961700</v>
      </c>
      <c r="E3499" s="1" t="s">
        <v>3837</v>
      </c>
      <c r="F3499" s="1" t="s">
        <v>189</v>
      </c>
      <c r="G3499" s="1" t="s">
        <v>3598</v>
      </c>
      <c r="H3499" s="3">
        <v>17945</v>
      </c>
      <c r="I3499" s="3">
        <v>17095</v>
      </c>
      <c r="J3499">
        <v>-4.7366954579999998</v>
      </c>
    </row>
    <row r="3500" spans="1:10" x14ac:dyDescent="0.3">
      <c r="A3500">
        <v>6</v>
      </c>
      <c r="B3500" s="1" t="s">
        <v>23</v>
      </c>
      <c r="C3500">
        <v>404994</v>
      </c>
      <c r="D3500">
        <v>3095500</v>
      </c>
      <c r="E3500" s="1" t="s">
        <v>3392</v>
      </c>
      <c r="F3500" s="1" t="s">
        <v>114</v>
      </c>
      <c r="G3500" s="1" t="s">
        <v>3596</v>
      </c>
      <c r="H3500" s="3">
        <v>13531</v>
      </c>
      <c r="I3500" s="3">
        <v>12920</v>
      </c>
      <c r="J3500">
        <v>-4.5155568690000001</v>
      </c>
    </row>
    <row r="3501" spans="1:10" x14ac:dyDescent="0.3">
      <c r="A3501">
        <v>6</v>
      </c>
      <c r="B3501" s="1" t="s">
        <v>23</v>
      </c>
      <c r="C3501">
        <v>183488</v>
      </c>
      <c r="D3501">
        <v>1246200</v>
      </c>
      <c r="E3501" s="1" t="s">
        <v>3388</v>
      </c>
      <c r="F3501" s="1" t="s">
        <v>52</v>
      </c>
      <c r="G3501" s="1" t="s">
        <v>3596</v>
      </c>
      <c r="H3501" s="3">
        <v>15428</v>
      </c>
      <c r="I3501" s="3">
        <v>14832</v>
      </c>
      <c r="J3501">
        <v>-3.863106041</v>
      </c>
    </row>
    <row r="3502" spans="1:10" x14ac:dyDescent="0.3">
      <c r="A3502">
        <v>6</v>
      </c>
      <c r="B3502" s="1" t="s">
        <v>23</v>
      </c>
      <c r="C3502">
        <v>219125</v>
      </c>
      <c r="D3502">
        <v>2297800</v>
      </c>
      <c r="E3502" s="1" t="s">
        <v>3937</v>
      </c>
      <c r="F3502" s="1" t="s">
        <v>132</v>
      </c>
      <c r="G3502" s="1" t="s">
        <v>3598</v>
      </c>
      <c r="H3502" s="3">
        <v>14535</v>
      </c>
      <c r="I3502" s="3">
        <v>13985</v>
      </c>
      <c r="J3502">
        <v>-3.7839697280000002</v>
      </c>
    </row>
    <row r="3503" spans="1:10" x14ac:dyDescent="0.3">
      <c r="A3503">
        <v>6</v>
      </c>
      <c r="B3503" s="1" t="s">
        <v>23</v>
      </c>
      <c r="C3503">
        <v>126605</v>
      </c>
      <c r="D3503">
        <v>729700</v>
      </c>
      <c r="E3503" s="1" t="s">
        <v>2207</v>
      </c>
      <c r="F3503" s="1" t="s">
        <v>48</v>
      </c>
      <c r="G3503" s="1" t="s">
        <v>3596</v>
      </c>
      <c r="H3503" s="3">
        <v>15743</v>
      </c>
      <c r="I3503" s="3">
        <v>15190</v>
      </c>
      <c r="J3503">
        <v>-3.5126722990000001</v>
      </c>
    </row>
    <row r="3504" spans="1:10" x14ac:dyDescent="0.3">
      <c r="A3504">
        <v>6</v>
      </c>
      <c r="B3504" s="1" t="s">
        <v>23</v>
      </c>
      <c r="C3504">
        <v>436632</v>
      </c>
      <c r="D3504">
        <v>3361300</v>
      </c>
      <c r="E3504" s="1" t="s">
        <v>4016</v>
      </c>
      <c r="F3504" s="1" t="s">
        <v>44</v>
      </c>
      <c r="G3504" s="1" t="s">
        <v>3598</v>
      </c>
      <c r="H3504" s="3">
        <v>13311</v>
      </c>
      <c r="I3504" s="3">
        <v>12854</v>
      </c>
      <c r="J3504">
        <v>-3.4332506949999999</v>
      </c>
    </row>
    <row r="3505" spans="1:10" x14ac:dyDescent="0.3">
      <c r="A3505">
        <v>6</v>
      </c>
      <c r="B3505" s="1" t="s">
        <v>23</v>
      </c>
      <c r="C3505">
        <v>458034</v>
      </c>
      <c r="D3505">
        <v>4138500</v>
      </c>
      <c r="E3505" s="1" t="s">
        <v>3384</v>
      </c>
      <c r="F3505" s="1" t="s">
        <v>123</v>
      </c>
      <c r="G3505" s="1" t="s">
        <v>3596</v>
      </c>
      <c r="H3505" s="3">
        <v>11591</v>
      </c>
      <c r="I3505" s="3">
        <v>11200</v>
      </c>
      <c r="J3505">
        <v>-3.373306876</v>
      </c>
    </row>
    <row r="3506" spans="1:10" x14ac:dyDescent="0.3">
      <c r="A3506">
        <v>6</v>
      </c>
      <c r="B3506" s="1" t="s">
        <v>23</v>
      </c>
      <c r="C3506">
        <v>192509</v>
      </c>
      <c r="D3506">
        <v>2093700</v>
      </c>
      <c r="E3506" s="1" t="s">
        <v>3495</v>
      </c>
      <c r="F3506" s="1" t="s">
        <v>114</v>
      </c>
      <c r="G3506" s="1" t="s">
        <v>3596</v>
      </c>
      <c r="H3506" s="3">
        <v>14949</v>
      </c>
      <c r="I3506" s="3">
        <v>14475</v>
      </c>
      <c r="J3506">
        <v>-3.1707806540000001</v>
      </c>
    </row>
    <row r="3507" spans="1:10" x14ac:dyDescent="0.3">
      <c r="A3507">
        <v>6</v>
      </c>
      <c r="B3507" s="1" t="s">
        <v>23</v>
      </c>
      <c r="C3507">
        <v>407355</v>
      </c>
      <c r="D3507">
        <v>2610500</v>
      </c>
      <c r="E3507" s="1" t="s">
        <v>4090</v>
      </c>
      <c r="F3507" s="1" t="s">
        <v>189</v>
      </c>
      <c r="G3507" s="1" t="s">
        <v>3598</v>
      </c>
      <c r="H3507" s="3">
        <v>17800</v>
      </c>
      <c r="I3507" s="3">
        <v>17300</v>
      </c>
      <c r="J3507">
        <v>-2.808988764</v>
      </c>
    </row>
    <row r="3508" spans="1:10" x14ac:dyDescent="0.3">
      <c r="A3508">
        <v>6</v>
      </c>
      <c r="B3508" s="1" t="s">
        <v>23</v>
      </c>
      <c r="C3508">
        <v>460835</v>
      </c>
      <c r="D3508">
        <v>2306819</v>
      </c>
      <c r="E3508" s="1" t="s">
        <v>3856</v>
      </c>
      <c r="F3508" s="1" t="s">
        <v>84</v>
      </c>
      <c r="G3508" s="1" t="s">
        <v>3598</v>
      </c>
      <c r="H3508" s="3">
        <v>24808</v>
      </c>
      <c r="I3508" s="3">
        <v>24160</v>
      </c>
      <c r="J3508">
        <v>-2.6120606259999999</v>
      </c>
    </row>
    <row r="3509" spans="1:10" x14ac:dyDescent="0.3">
      <c r="A3509">
        <v>6</v>
      </c>
      <c r="B3509" s="1" t="s">
        <v>23</v>
      </c>
      <c r="C3509">
        <v>250027</v>
      </c>
      <c r="D3509">
        <v>2546200</v>
      </c>
      <c r="E3509" s="1" t="s">
        <v>3528</v>
      </c>
      <c r="F3509" s="1" t="s">
        <v>46</v>
      </c>
      <c r="G3509" s="1" t="s">
        <v>3596</v>
      </c>
      <c r="H3509" s="3">
        <v>10364</v>
      </c>
      <c r="I3509" s="3">
        <v>10104</v>
      </c>
      <c r="J3509">
        <v>-2.5086839059999999</v>
      </c>
    </row>
    <row r="3510" spans="1:10" x14ac:dyDescent="0.3">
      <c r="A3510">
        <v>6</v>
      </c>
      <c r="B3510" s="1" t="s">
        <v>23</v>
      </c>
      <c r="C3510">
        <v>410496</v>
      </c>
      <c r="D3510">
        <v>267804</v>
      </c>
      <c r="E3510" s="1" t="s">
        <v>3510</v>
      </c>
      <c r="F3510" s="1" t="s">
        <v>114</v>
      </c>
      <c r="G3510" s="1" t="s">
        <v>3596</v>
      </c>
      <c r="H3510" s="3">
        <v>16517</v>
      </c>
      <c r="I3510" s="3">
        <v>16202</v>
      </c>
      <c r="J3510">
        <v>-1.907125991</v>
      </c>
    </row>
    <row r="3511" spans="1:10" x14ac:dyDescent="0.3">
      <c r="A3511">
        <v>6</v>
      </c>
      <c r="B3511" s="1" t="s">
        <v>23</v>
      </c>
      <c r="C3511">
        <v>455479</v>
      </c>
      <c r="D3511">
        <v>2341001</v>
      </c>
      <c r="E3511" s="1" t="s">
        <v>3419</v>
      </c>
      <c r="F3511" s="1" t="s">
        <v>340</v>
      </c>
      <c r="G3511" s="1" t="s">
        <v>3596</v>
      </c>
      <c r="H3511" s="3">
        <v>14437</v>
      </c>
      <c r="I3511" s="3">
        <v>14169</v>
      </c>
      <c r="J3511">
        <v>-1.8563413449999999</v>
      </c>
    </row>
    <row r="3512" spans="1:10" x14ac:dyDescent="0.3">
      <c r="A3512">
        <v>6</v>
      </c>
      <c r="B3512" s="1" t="s">
        <v>23</v>
      </c>
      <c r="C3512">
        <v>218043</v>
      </c>
      <c r="D3512">
        <v>492400</v>
      </c>
      <c r="E3512" s="1" t="s">
        <v>3460</v>
      </c>
      <c r="F3512" s="1" t="s">
        <v>84</v>
      </c>
      <c r="G3512" s="1" t="s">
        <v>3596</v>
      </c>
      <c r="H3512" s="3">
        <v>10700</v>
      </c>
      <c r="I3512" s="3">
        <v>10525</v>
      </c>
      <c r="J3512">
        <v>-1.6355140189999999</v>
      </c>
    </row>
    <row r="3513" spans="1:10" x14ac:dyDescent="0.3">
      <c r="A3513">
        <v>6</v>
      </c>
      <c r="B3513" s="1" t="s">
        <v>23</v>
      </c>
      <c r="C3513">
        <v>488332</v>
      </c>
      <c r="D3513">
        <v>4251700</v>
      </c>
      <c r="E3513" s="1" t="s">
        <v>4154</v>
      </c>
      <c r="F3513" s="1" t="s">
        <v>340</v>
      </c>
      <c r="G3513" s="1" t="s">
        <v>3598</v>
      </c>
      <c r="H3513" s="3">
        <v>27774</v>
      </c>
      <c r="I3513" s="3">
        <v>27335</v>
      </c>
      <c r="J3513">
        <v>-1.580614964</v>
      </c>
    </row>
    <row r="3514" spans="1:10" x14ac:dyDescent="0.3">
      <c r="A3514">
        <v>6</v>
      </c>
      <c r="B3514" s="1" t="s">
        <v>23</v>
      </c>
      <c r="C3514">
        <v>487861</v>
      </c>
      <c r="D3514">
        <v>4235000</v>
      </c>
      <c r="E3514" s="1" t="s">
        <v>4019</v>
      </c>
      <c r="F3514" s="1" t="s">
        <v>68</v>
      </c>
      <c r="G3514" s="1" t="s">
        <v>3598</v>
      </c>
      <c r="H3514" s="3">
        <v>18902</v>
      </c>
      <c r="I3514" s="3">
        <v>18652</v>
      </c>
      <c r="J3514">
        <v>-1.3226113639999999</v>
      </c>
    </row>
    <row r="3515" spans="1:10" x14ac:dyDescent="0.3">
      <c r="A3515">
        <v>6</v>
      </c>
      <c r="B3515" s="1" t="s">
        <v>23</v>
      </c>
      <c r="C3515">
        <v>450960</v>
      </c>
      <c r="D3515">
        <v>4132700</v>
      </c>
      <c r="E3515" s="1" t="s">
        <v>3783</v>
      </c>
      <c r="F3515" s="1" t="s">
        <v>97</v>
      </c>
      <c r="G3515" s="1" t="s">
        <v>3598</v>
      </c>
      <c r="H3515" s="3">
        <v>15207</v>
      </c>
      <c r="I3515" s="3">
        <v>15079</v>
      </c>
      <c r="J3515">
        <v>-0.84171762999999999</v>
      </c>
    </row>
    <row r="3516" spans="1:10" x14ac:dyDescent="0.3">
      <c r="A3516">
        <v>6</v>
      </c>
      <c r="B3516" s="1" t="s">
        <v>23</v>
      </c>
      <c r="C3516">
        <v>414939</v>
      </c>
      <c r="D3516">
        <v>2338512</v>
      </c>
      <c r="E3516" s="1" t="s">
        <v>4093</v>
      </c>
      <c r="F3516" s="1" t="s">
        <v>270</v>
      </c>
      <c r="G3516" s="1" t="s">
        <v>3598</v>
      </c>
      <c r="H3516" s="3">
        <v>15593</v>
      </c>
      <c r="I3516" s="3">
        <v>15493</v>
      </c>
      <c r="J3516">
        <v>-0.64131340999999997</v>
      </c>
    </row>
    <row r="3517" spans="1:10" x14ac:dyDescent="0.3">
      <c r="A3517">
        <v>6</v>
      </c>
      <c r="B3517" s="1" t="s">
        <v>23</v>
      </c>
      <c r="C3517">
        <v>484376</v>
      </c>
      <c r="D3517">
        <v>1287203</v>
      </c>
      <c r="E3517" s="1" t="s">
        <v>3943</v>
      </c>
      <c r="F3517" s="1" t="s">
        <v>97</v>
      </c>
      <c r="G3517" s="1" t="s">
        <v>3598</v>
      </c>
      <c r="H3517" s="3">
        <v>15593</v>
      </c>
      <c r="I3517" s="3">
        <v>15493</v>
      </c>
      <c r="J3517">
        <v>-0.64131340999999997</v>
      </c>
    </row>
    <row r="3518" spans="1:10" x14ac:dyDescent="0.3">
      <c r="A3518">
        <v>6</v>
      </c>
      <c r="B3518" s="1" t="s">
        <v>23</v>
      </c>
      <c r="C3518">
        <v>484367</v>
      </c>
      <c r="D3518">
        <v>1287202</v>
      </c>
      <c r="E3518" s="1" t="s">
        <v>3847</v>
      </c>
      <c r="F3518" s="1" t="s">
        <v>97</v>
      </c>
      <c r="G3518" s="1" t="s">
        <v>3598</v>
      </c>
      <c r="H3518" s="3">
        <v>15593</v>
      </c>
      <c r="I3518" s="3">
        <v>15493</v>
      </c>
      <c r="J3518">
        <v>-0.64131340999999997</v>
      </c>
    </row>
    <row r="3519" spans="1:10" x14ac:dyDescent="0.3">
      <c r="A3519">
        <v>6</v>
      </c>
      <c r="B3519" s="1" t="s">
        <v>23</v>
      </c>
      <c r="C3519">
        <v>120078</v>
      </c>
      <c r="D3519">
        <v>1170700</v>
      </c>
      <c r="E3519" s="1" t="s">
        <v>3813</v>
      </c>
      <c r="F3519" s="1" t="s">
        <v>97</v>
      </c>
      <c r="G3519" s="1" t="s">
        <v>3598</v>
      </c>
      <c r="H3519" s="3">
        <v>15593</v>
      </c>
      <c r="I3519" s="3">
        <v>15493</v>
      </c>
      <c r="J3519">
        <v>-0.64131340999999997</v>
      </c>
    </row>
    <row r="3520" spans="1:10" x14ac:dyDescent="0.3">
      <c r="A3520">
        <v>6</v>
      </c>
      <c r="B3520" s="1" t="s">
        <v>23</v>
      </c>
      <c r="C3520">
        <v>154545</v>
      </c>
      <c r="D3520">
        <v>794100</v>
      </c>
      <c r="E3520" s="1" t="s">
        <v>4120</v>
      </c>
      <c r="F3520" s="1" t="s">
        <v>167</v>
      </c>
      <c r="G3520" s="1" t="s">
        <v>3598</v>
      </c>
      <c r="H3520" s="3">
        <v>16100</v>
      </c>
      <c r="I3520" s="3">
        <v>16000</v>
      </c>
      <c r="J3520">
        <v>-0.62111801200000005</v>
      </c>
    </row>
    <row r="3521" spans="1:10" x14ac:dyDescent="0.3">
      <c r="A3521">
        <v>6</v>
      </c>
      <c r="B3521" s="1" t="s">
        <v>23</v>
      </c>
      <c r="C3521">
        <v>231411</v>
      </c>
      <c r="D3521">
        <v>3127500</v>
      </c>
      <c r="E3521" s="1" t="s">
        <v>3458</v>
      </c>
      <c r="F3521" s="1" t="s">
        <v>54</v>
      </c>
      <c r="G3521" s="1" t="s">
        <v>3596</v>
      </c>
      <c r="H3521" s="3">
        <v>13250</v>
      </c>
      <c r="I3521" s="3">
        <v>13200</v>
      </c>
      <c r="J3521">
        <v>-0.37735849100000002</v>
      </c>
    </row>
    <row r="3522" spans="1:10" x14ac:dyDescent="0.3">
      <c r="A3522">
        <v>6</v>
      </c>
      <c r="B3522" s="1" t="s">
        <v>23</v>
      </c>
      <c r="C3522">
        <v>439738</v>
      </c>
      <c r="D3522">
        <v>3480300</v>
      </c>
      <c r="E3522" s="1" t="s">
        <v>3399</v>
      </c>
      <c r="F3522" s="1" t="s">
        <v>151</v>
      </c>
      <c r="G3522" s="1" t="s">
        <v>3596</v>
      </c>
      <c r="H3522" s="3">
        <v>14337</v>
      </c>
      <c r="I3522" s="3">
        <v>14283</v>
      </c>
      <c r="J3522">
        <v>-0.37664783400000001</v>
      </c>
    </row>
    <row r="3523" spans="1:10" x14ac:dyDescent="0.3">
      <c r="A3523">
        <v>6</v>
      </c>
      <c r="B3523" s="1" t="s">
        <v>23</v>
      </c>
      <c r="C3523">
        <v>247047</v>
      </c>
      <c r="D3523">
        <v>2559500</v>
      </c>
      <c r="E3523" s="1" t="s">
        <v>4132</v>
      </c>
      <c r="F3523" s="1" t="s">
        <v>310</v>
      </c>
      <c r="G3523" s="1" t="s">
        <v>3598</v>
      </c>
      <c r="H3523" s="3">
        <v>15150</v>
      </c>
      <c r="I3523" s="3">
        <v>15100</v>
      </c>
      <c r="J3523">
        <v>-0.33003300299999999</v>
      </c>
    </row>
    <row r="3524" spans="1:10" x14ac:dyDescent="0.3">
      <c r="A3524">
        <v>6</v>
      </c>
      <c r="B3524" s="1" t="s">
        <v>23</v>
      </c>
      <c r="C3524">
        <v>434432</v>
      </c>
      <c r="D3524">
        <v>3279300</v>
      </c>
      <c r="E3524" s="1" t="s">
        <v>3405</v>
      </c>
      <c r="F3524" s="1" t="s">
        <v>189</v>
      </c>
      <c r="G3524" s="1" t="s">
        <v>3596</v>
      </c>
      <c r="H3524" s="3">
        <v>16800</v>
      </c>
      <c r="I3524" s="3">
        <v>16750</v>
      </c>
      <c r="J3524">
        <v>-0.297619048</v>
      </c>
    </row>
    <row r="3525" spans="1:10" x14ac:dyDescent="0.3">
      <c r="A3525">
        <v>6</v>
      </c>
      <c r="B3525" s="1" t="s">
        <v>23</v>
      </c>
      <c r="C3525">
        <v>486381</v>
      </c>
      <c r="D3525">
        <v>4234200</v>
      </c>
      <c r="E3525" s="1" t="s">
        <v>4147</v>
      </c>
      <c r="F3525" s="1" t="s">
        <v>114</v>
      </c>
      <c r="G3525" s="1" t="s">
        <v>3598</v>
      </c>
      <c r="H3525" s="3">
        <v>39471</v>
      </c>
      <c r="I3525" s="3">
        <v>39450</v>
      </c>
      <c r="J3525">
        <v>-5.3203618000000001E-2</v>
      </c>
    </row>
    <row r="3526" spans="1:10" x14ac:dyDescent="0.3">
      <c r="A3526">
        <v>6</v>
      </c>
      <c r="B3526" s="1" t="s">
        <v>23</v>
      </c>
      <c r="C3526">
        <v>457651</v>
      </c>
      <c r="D3526">
        <v>4148800</v>
      </c>
      <c r="E3526" s="1" t="s">
        <v>3775</v>
      </c>
      <c r="F3526" s="1" t="s">
        <v>204</v>
      </c>
      <c r="G3526" s="1" t="s">
        <v>3598</v>
      </c>
      <c r="H3526" s="3">
        <v>20475</v>
      </c>
      <c r="I3526" s="3">
        <v>20470</v>
      </c>
      <c r="J3526">
        <v>-2.4420023999999999E-2</v>
      </c>
    </row>
    <row r="3527" spans="1:10" x14ac:dyDescent="0.3">
      <c r="A3527">
        <v>6</v>
      </c>
      <c r="B3527" s="1" t="s">
        <v>23</v>
      </c>
      <c r="C3527">
        <v>444325</v>
      </c>
      <c r="D3527">
        <v>3740400</v>
      </c>
      <c r="E3527" s="1" t="s">
        <v>3908</v>
      </c>
      <c r="F3527" s="1" t="s">
        <v>97</v>
      </c>
      <c r="G3527" s="1" t="s">
        <v>3598</v>
      </c>
      <c r="H3527" s="3">
        <v>28825</v>
      </c>
      <c r="I3527" s="3">
        <v>28825</v>
      </c>
      <c r="J3527">
        <v>0</v>
      </c>
    </row>
    <row r="3528" spans="1:10" x14ac:dyDescent="0.3">
      <c r="A3528">
        <v>6</v>
      </c>
      <c r="B3528" s="1" t="s">
        <v>23</v>
      </c>
      <c r="C3528">
        <v>444361</v>
      </c>
      <c r="D3528">
        <v>3532400</v>
      </c>
      <c r="E3528" s="1" t="s">
        <v>4031</v>
      </c>
      <c r="F3528" s="1" t="s">
        <v>97</v>
      </c>
      <c r="G3528" s="1" t="s">
        <v>3598</v>
      </c>
      <c r="H3528" s="3">
        <v>12090</v>
      </c>
      <c r="I3528" s="3">
        <v>12090</v>
      </c>
      <c r="J3528">
        <v>0</v>
      </c>
    </row>
    <row r="3529" spans="1:10" x14ac:dyDescent="0.3">
      <c r="A3529">
        <v>6</v>
      </c>
      <c r="B3529" s="1" t="s">
        <v>23</v>
      </c>
      <c r="C3529">
        <v>153588</v>
      </c>
      <c r="D3529">
        <v>765800</v>
      </c>
      <c r="E3529" s="1" t="s">
        <v>4009</v>
      </c>
      <c r="F3529" s="1" t="s">
        <v>167</v>
      </c>
      <c r="G3529" s="1" t="s">
        <v>3598</v>
      </c>
      <c r="H3529" s="3">
        <v>21977</v>
      </c>
      <c r="I3529" s="3">
        <v>21977</v>
      </c>
      <c r="J3529">
        <v>0</v>
      </c>
    </row>
    <row r="3530" spans="1:10" x14ac:dyDescent="0.3">
      <c r="A3530">
        <v>6</v>
      </c>
      <c r="B3530" s="1" t="s">
        <v>23</v>
      </c>
      <c r="C3530">
        <v>422835</v>
      </c>
      <c r="D3530">
        <v>3144400</v>
      </c>
      <c r="E3530" s="1" t="s">
        <v>3753</v>
      </c>
      <c r="F3530" s="1" t="s">
        <v>97</v>
      </c>
      <c r="G3530" s="1" t="s">
        <v>3598</v>
      </c>
      <c r="H3530" s="3">
        <v>16095</v>
      </c>
      <c r="I3530" s="3">
        <v>16095</v>
      </c>
      <c r="J3530">
        <v>0</v>
      </c>
    </row>
    <row r="3531" spans="1:10" x14ac:dyDescent="0.3">
      <c r="A3531">
        <v>6</v>
      </c>
      <c r="B3531" s="1" t="s">
        <v>23</v>
      </c>
      <c r="C3531">
        <v>483009</v>
      </c>
      <c r="D3531">
        <v>3144402</v>
      </c>
      <c r="E3531" s="1" t="s">
        <v>3753</v>
      </c>
      <c r="F3531" s="1" t="s">
        <v>97</v>
      </c>
      <c r="G3531" s="1" t="s">
        <v>3598</v>
      </c>
      <c r="H3531" s="3">
        <v>16095</v>
      </c>
      <c r="I3531" s="3">
        <v>16095</v>
      </c>
      <c r="J3531">
        <v>0</v>
      </c>
    </row>
    <row r="3532" spans="1:10" x14ac:dyDescent="0.3">
      <c r="A3532">
        <v>6</v>
      </c>
      <c r="B3532" s="1" t="s">
        <v>23</v>
      </c>
      <c r="C3532">
        <v>455202</v>
      </c>
      <c r="D3532">
        <v>4136400</v>
      </c>
      <c r="E3532" s="1" t="s">
        <v>4138</v>
      </c>
      <c r="F3532" s="1" t="s">
        <v>52</v>
      </c>
      <c r="G3532" s="1" t="s">
        <v>3598</v>
      </c>
      <c r="H3532" s="3">
        <v>32125</v>
      </c>
      <c r="I3532" s="3">
        <v>32125</v>
      </c>
      <c r="J3532">
        <v>0</v>
      </c>
    </row>
    <row r="3533" spans="1:10" x14ac:dyDescent="0.3">
      <c r="A3533">
        <v>6</v>
      </c>
      <c r="B3533" s="1" t="s">
        <v>23</v>
      </c>
      <c r="C3533">
        <v>184092</v>
      </c>
      <c r="D3533">
        <v>2106601</v>
      </c>
      <c r="E3533" s="1" t="s">
        <v>3825</v>
      </c>
      <c r="F3533" s="1" t="s">
        <v>52</v>
      </c>
      <c r="G3533" s="1" t="s">
        <v>3598</v>
      </c>
      <c r="H3533" s="3">
        <v>18495</v>
      </c>
      <c r="I3533" s="3">
        <v>18495</v>
      </c>
      <c r="J3533">
        <v>0</v>
      </c>
    </row>
    <row r="3534" spans="1:10" x14ac:dyDescent="0.3">
      <c r="A3534">
        <v>6</v>
      </c>
      <c r="B3534" s="1" t="s">
        <v>23</v>
      </c>
      <c r="C3534">
        <v>482963</v>
      </c>
      <c r="D3534">
        <v>2106605</v>
      </c>
      <c r="E3534" s="1" t="s">
        <v>3790</v>
      </c>
      <c r="F3534" s="1" t="s">
        <v>52</v>
      </c>
      <c r="G3534" s="1" t="s">
        <v>3598</v>
      </c>
      <c r="H3534" s="3">
        <v>18495</v>
      </c>
      <c r="I3534" s="3">
        <v>18495</v>
      </c>
      <c r="J3534">
        <v>0</v>
      </c>
    </row>
    <row r="3535" spans="1:10" x14ac:dyDescent="0.3">
      <c r="A3535">
        <v>6</v>
      </c>
      <c r="B3535" s="1" t="s">
        <v>23</v>
      </c>
      <c r="C3535">
        <v>129482</v>
      </c>
      <c r="D3535">
        <v>2106600</v>
      </c>
      <c r="E3535" s="1" t="s">
        <v>3785</v>
      </c>
      <c r="F3535" s="1" t="s">
        <v>108</v>
      </c>
      <c r="G3535" s="1" t="s">
        <v>3598</v>
      </c>
      <c r="H3535" s="3">
        <v>18495</v>
      </c>
      <c r="I3535" s="3">
        <v>18495</v>
      </c>
      <c r="J3535">
        <v>0</v>
      </c>
    </row>
    <row r="3536" spans="1:10" x14ac:dyDescent="0.3">
      <c r="A3536">
        <v>6</v>
      </c>
      <c r="B3536" s="1" t="s">
        <v>23</v>
      </c>
      <c r="C3536">
        <v>475714</v>
      </c>
      <c r="D3536">
        <v>4192100</v>
      </c>
      <c r="E3536" s="1" t="s">
        <v>4139</v>
      </c>
      <c r="F3536" s="1" t="s">
        <v>340</v>
      </c>
      <c r="G3536" s="1" t="s">
        <v>3598</v>
      </c>
      <c r="H3536" s="3">
        <v>10450</v>
      </c>
      <c r="I3536" s="3">
        <v>10450</v>
      </c>
      <c r="J3536">
        <v>0</v>
      </c>
    </row>
    <row r="3537" spans="1:10" x14ac:dyDescent="0.3">
      <c r="A3537">
        <v>6</v>
      </c>
      <c r="B3537" s="1" t="s">
        <v>23</v>
      </c>
      <c r="C3537">
        <v>461573</v>
      </c>
      <c r="D3537">
        <v>4174800</v>
      </c>
      <c r="E3537" s="1" t="s">
        <v>3954</v>
      </c>
      <c r="F3537" s="1" t="s">
        <v>162</v>
      </c>
      <c r="G3537" s="1" t="s">
        <v>3598</v>
      </c>
      <c r="H3537" s="3">
        <v>16600</v>
      </c>
      <c r="I3537" s="3">
        <v>16600</v>
      </c>
      <c r="J3537">
        <v>0</v>
      </c>
    </row>
    <row r="3538" spans="1:10" x14ac:dyDescent="0.3">
      <c r="A3538">
        <v>6</v>
      </c>
      <c r="B3538" s="1" t="s">
        <v>23</v>
      </c>
      <c r="C3538">
        <v>201016</v>
      </c>
      <c r="D3538">
        <v>1289100</v>
      </c>
      <c r="E3538" s="1" t="s">
        <v>3451</v>
      </c>
      <c r="F3538" s="1" t="s">
        <v>68</v>
      </c>
      <c r="G3538" s="1" t="s">
        <v>3596</v>
      </c>
      <c r="H3538" s="3">
        <v>15980</v>
      </c>
      <c r="I3538" s="3">
        <v>15980</v>
      </c>
      <c r="J3538">
        <v>0</v>
      </c>
    </row>
    <row r="3539" spans="1:10" x14ac:dyDescent="0.3">
      <c r="A3539">
        <v>6</v>
      </c>
      <c r="B3539" s="1" t="s">
        <v>23</v>
      </c>
      <c r="C3539">
        <v>383950</v>
      </c>
      <c r="D3539">
        <v>1289102</v>
      </c>
      <c r="E3539" s="1" t="s">
        <v>3423</v>
      </c>
      <c r="F3539" s="1" t="s">
        <v>219</v>
      </c>
      <c r="G3539" s="1" t="s">
        <v>3596</v>
      </c>
      <c r="H3539" s="3">
        <v>15980</v>
      </c>
      <c r="I3539" s="3">
        <v>15980</v>
      </c>
      <c r="J3539">
        <v>0</v>
      </c>
    </row>
    <row r="3540" spans="1:10" x14ac:dyDescent="0.3">
      <c r="A3540">
        <v>6</v>
      </c>
      <c r="B3540" s="1" t="s">
        <v>23</v>
      </c>
      <c r="C3540">
        <v>175528</v>
      </c>
      <c r="D3540">
        <v>1289101</v>
      </c>
      <c r="E3540" s="1" t="s">
        <v>3433</v>
      </c>
      <c r="F3540" s="1" t="s">
        <v>219</v>
      </c>
      <c r="G3540" s="1" t="s">
        <v>3596</v>
      </c>
      <c r="H3540" s="3">
        <v>15980</v>
      </c>
      <c r="I3540" s="3">
        <v>15980</v>
      </c>
      <c r="J3540">
        <v>0</v>
      </c>
    </row>
    <row r="3541" spans="1:10" x14ac:dyDescent="0.3">
      <c r="A3541">
        <v>6</v>
      </c>
      <c r="B3541" s="1" t="s">
        <v>23</v>
      </c>
      <c r="C3541">
        <v>222886</v>
      </c>
      <c r="D3541">
        <v>2521200</v>
      </c>
      <c r="E3541" s="1" t="s">
        <v>3988</v>
      </c>
      <c r="F3541" s="1" t="s">
        <v>123</v>
      </c>
      <c r="G3541" s="1" t="s">
        <v>3598</v>
      </c>
      <c r="H3541" s="3">
        <v>12500</v>
      </c>
      <c r="I3541" s="3">
        <v>12500</v>
      </c>
      <c r="J3541">
        <v>0</v>
      </c>
    </row>
    <row r="3542" spans="1:10" x14ac:dyDescent="0.3">
      <c r="A3542">
        <v>6</v>
      </c>
      <c r="B3542" s="1" t="s">
        <v>23</v>
      </c>
      <c r="C3542">
        <v>447777</v>
      </c>
      <c r="D3542">
        <v>4057300</v>
      </c>
      <c r="E3542" s="1" t="s">
        <v>3777</v>
      </c>
      <c r="F3542" s="1" t="s">
        <v>97</v>
      </c>
      <c r="G3542" s="1" t="s">
        <v>3598</v>
      </c>
      <c r="H3542" s="3">
        <v>27250</v>
      </c>
      <c r="I3542" s="3">
        <v>27250</v>
      </c>
      <c r="J3542">
        <v>0</v>
      </c>
    </row>
    <row r="3543" spans="1:10" x14ac:dyDescent="0.3">
      <c r="A3543">
        <v>6</v>
      </c>
      <c r="B3543" s="1" t="s">
        <v>23</v>
      </c>
      <c r="C3543">
        <v>454810</v>
      </c>
      <c r="D3543">
        <v>3776300</v>
      </c>
      <c r="E3543" s="1" t="s">
        <v>4116</v>
      </c>
      <c r="F3543" s="1" t="s">
        <v>48</v>
      </c>
      <c r="G3543" s="1" t="s">
        <v>3598</v>
      </c>
      <c r="H3543" s="3">
        <v>14945</v>
      </c>
      <c r="I3543" s="3">
        <v>14945</v>
      </c>
      <c r="J3543">
        <v>0</v>
      </c>
    </row>
    <row r="3544" spans="1:10" x14ac:dyDescent="0.3">
      <c r="A3544">
        <v>6</v>
      </c>
      <c r="B3544" s="1" t="s">
        <v>23</v>
      </c>
      <c r="C3544">
        <v>476869</v>
      </c>
      <c r="D3544">
        <v>4203500</v>
      </c>
      <c r="E3544" s="1" t="s">
        <v>3904</v>
      </c>
      <c r="F3544" s="1" t="s">
        <v>310</v>
      </c>
      <c r="G3544" s="1" t="s">
        <v>3598</v>
      </c>
      <c r="H3544" s="3">
        <v>13950</v>
      </c>
      <c r="I3544" s="3">
        <v>13950</v>
      </c>
      <c r="J3544">
        <v>0</v>
      </c>
    </row>
    <row r="3545" spans="1:10" x14ac:dyDescent="0.3">
      <c r="A3545">
        <v>6</v>
      </c>
      <c r="B3545" s="1" t="s">
        <v>23</v>
      </c>
      <c r="C3545">
        <v>211006</v>
      </c>
      <c r="D3545">
        <v>1162100</v>
      </c>
      <c r="E3545" s="1" t="s">
        <v>3818</v>
      </c>
      <c r="F3545" s="1" t="s">
        <v>46</v>
      </c>
      <c r="G3545" s="1" t="s">
        <v>3598</v>
      </c>
      <c r="H3545" s="3">
        <v>40800</v>
      </c>
      <c r="I3545" s="3">
        <v>40800</v>
      </c>
      <c r="J3545">
        <v>0</v>
      </c>
    </row>
    <row r="3546" spans="1:10" x14ac:dyDescent="0.3">
      <c r="A3546">
        <v>6</v>
      </c>
      <c r="B3546" s="1" t="s">
        <v>23</v>
      </c>
      <c r="C3546">
        <v>448770</v>
      </c>
      <c r="D3546">
        <v>1162101</v>
      </c>
      <c r="E3546" s="1" t="s">
        <v>4095</v>
      </c>
      <c r="F3546" s="1" t="s">
        <v>46</v>
      </c>
      <c r="G3546" s="1" t="s">
        <v>3598</v>
      </c>
      <c r="H3546" s="3">
        <v>40800</v>
      </c>
      <c r="I3546" s="3">
        <v>40800</v>
      </c>
      <c r="J3546">
        <v>0</v>
      </c>
    </row>
    <row r="3547" spans="1:10" x14ac:dyDescent="0.3">
      <c r="A3547">
        <v>6</v>
      </c>
      <c r="B3547" s="1" t="s">
        <v>23</v>
      </c>
      <c r="C3547">
        <v>475015</v>
      </c>
      <c r="D3547">
        <v>4203300</v>
      </c>
      <c r="E3547" s="1" t="s">
        <v>3807</v>
      </c>
      <c r="F3547" s="1" t="s">
        <v>167</v>
      </c>
      <c r="G3547" s="1" t="s">
        <v>3598</v>
      </c>
      <c r="H3547" s="3">
        <v>21100</v>
      </c>
      <c r="I3547" s="3">
        <v>21100</v>
      </c>
      <c r="J3547">
        <v>0</v>
      </c>
    </row>
    <row r="3548" spans="1:10" x14ac:dyDescent="0.3">
      <c r="A3548">
        <v>6</v>
      </c>
      <c r="B3548" s="1" t="s">
        <v>23</v>
      </c>
      <c r="C3548">
        <v>460862</v>
      </c>
      <c r="D3548">
        <v>4171400</v>
      </c>
      <c r="E3548" s="1" t="s">
        <v>4055</v>
      </c>
      <c r="F3548" s="1" t="s">
        <v>135</v>
      </c>
      <c r="G3548" s="1" t="s">
        <v>3598</v>
      </c>
      <c r="H3548" s="3">
        <v>18050</v>
      </c>
      <c r="I3548" s="3">
        <v>18050</v>
      </c>
      <c r="J3548">
        <v>0</v>
      </c>
    </row>
    <row r="3549" spans="1:10" x14ac:dyDescent="0.3">
      <c r="A3549">
        <v>6</v>
      </c>
      <c r="B3549" s="1" t="s">
        <v>23</v>
      </c>
      <c r="C3549">
        <v>486558</v>
      </c>
      <c r="D3549">
        <v>4240200</v>
      </c>
      <c r="E3549" s="1" t="s">
        <v>3450</v>
      </c>
      <c r="F3549" s="1" t="s">
        <v>97</v>
      </c>
      <c r="G3549" s="1" t="s">
        <v>3596</v>
      </c>
      <c r="H3549" s="3">
        <v>16757</v>
      </c>
      <c r="I3549" s="3">
        <v>16757</v>
      </c>
      <c r="J3549">
        <v>0</v>
      </c>
    </row>
    <row r="3550" spans="1:10" x14ac:dyDescent="0.3">
      <c r="A3550">
        <v>6</v>
      </c>
      <c r="B3550" s="1" t="s">
        <v>23</v>
      </c>
      <c r="C3550">
        <v>440059</v>
      </c>
      <c r="D3550">
        <v>3523300</v>
      </c>
      <c r="E3550" s="1" t="s">
        <v>3452</v>
      </c>
      <c r="F3550" s="1" t="s">
        <v>91</v>
      </c>
      <c r="G3550" s="1" t="s">
        <v>3596</v>
      </c>
      <c r="H3550" s="3">
        <v>16657</v>
      </c>
      <c r="I3550" s="3">
        <v>16657</v>
      </c>
      <c r="J3550">
        <v>0</v>
      </c>
    </row>
    <row r="3551" spans="1:10" x14ac:dyDescent="0.3">
      <c r="A3551">
        <v>6</v>
      </c>
      <c r="B3551" s="1" t="s">
        <v>23</v>
      </c>
      <c r="C3551">
        <v>427973</v>
      </c>
      <c r="D3551">
        <v>3126300</v>
      </c>
      <c r="E3551" s="1" t="s">
        <v>3413</v>
      </c>
      <c r="F3551" s="1" t="s">
        <v>54</v>
      </c>
      <c r="G3551" s="1" t="s">
        <v>3596</v>
      </c>
      <c r="H3551" s="3">
        <v>16757</v>
      </c>
      <c r="I3551" s="3">
        <v>16757</v>
      </c>
      <c r="J3551">
        <v>0</v>
      </c>
    </row>
    <row r="3552" spans="1:10" x14ac:dyDescent="0.3">
      <c r="A3552">
        <v>6</v>
      </c>
      <c r="B3552" s="1" t="s">
        <v>23</v>
      </c>
      <c r="C3552">
        <v>441788</v>
      </c>
      <c r="D3552">
        <v>3573300</v>
      </c>
      <c r="E3552" s="1" t="s">
        <v>3435</v>
      </c>
      <c r="F3552" s="1" t="s">
        <v>123</v>
      </c>
      <c r="G3552" s="1" t="s">
        <v>3596</v>
      </c>
      <c r="H3552" s="3">
        <v>16757</v>
      </c>
      <c r="I3552" s="3">
        <v>16757</v>
      </c>
      <c r="J3552">
        <v>0</v>
      </c>
    </row>
    <row r="3553" spans="1:10" x14ac:dyDescent="0.3">
      <c r="A3553">
        <v>6</v>
      </c>
      <c r="B3553" s="1" t="s">
        <v>23</v>
      </c>
      <c r="C3553">
        <v>227748</v>
      </c>
      <c r="D3553">
        <v>4146700</v>
      </c>
      <c r="E3553" s="1" t="s">
        <v>3470</v>
      </c>
      <c r="F3553" s="1" t="s">
        <v>123</v>
      </c>
      <c r="G3553" s="1" t="s">
        <v>3596</v>
      </c>
      <c r="H3553" s="3">
        <v>16757</v>
      </c>
      <c r="I3553" s="3">
        <v>16757</v>
      </c>
      <c r="J3553">
        <v>0</v>
      </c>
    </row>
    <row r="3554" spans="1:10" x14ac:dyDescent="0.3">
      <c r="A3554">
        <v>6</v>
      </c>
      <c r="B3554" s="1" t="s">
        <v>23</v>
      </c>
      <c r="C3554">
        <v>438735</v>
      </c>
      <c r="D3554">
        <v>3176300</v>
      </c>
      <c r="E3554" s="1" t="s">
        <v>3395</v>
      </c>
      <c r="F3554" s="1" t="s">
        <v>400</v>
      </c>
      <c r="G3554" s="1" t="s">
        <v>3596</v>
      </c>
      <c r="H3554" s="3">
        <v>16757</v>
      </c>
      <c r="I3554" s="3">
        <v>16757</v>
      </c>
      <c r="J3554">
        <v>0</v>
      </c>
    </row>
    <row r="3555" spans="1:10" x14ac:dyDescent="0.3">
      <c r="A3555">
        <v>6</v>
      </c>
      <c r="B3555" s="1" t="s">
        <v>23</v>
      </c>
      <c r="C3555">
        <v>441496</v>
      </c>
      <c r="D3555">
        <v>3616300</v>
      </c>
      <c r="E3555" s="1" t="s">
        <v>3411</v>
      </c>
      <c r="F3555" s="1" t="s">
        <v>162</v>
      </c>
      <c r="G3555" s="1" t="s">
        <v>3596</v>
      </c>
      <c r="H3555" s="3">
        <v>16757</v>
      </c>
      <c r="I3555" s="3">
        <v>16757</v>
      </c>
      <c r="J3555">
        <v>0</v>
      </c>
    </row>
    <row r="3556" spans="1:10" x14ac:dyDescent="0.3">
      <c r="A3556">
        <v>6</v>
      </c>
      <c r="B3556" s="1" t="s">
        <v>23</v>
      </c>
      <c r="C3556">
        <v>482255</v>
      </c>
      <c r="D3556">
        <v>3523301</v>
      </c>
      <c r="E3556" s="1" t="s">
        <v>3427</v>
      </c>
      <c r="F3556" s="1" t="s">
        <v>270</v>
      </c>
      <c r="G3556" s="1" t="s">
        <v>3596</v>
      </c>
      <c r="H3556" s="3">
        <v>16757</v>
      </c>
      <c r="I3556" s="3">
        <v>16757</v>
      </c>
      <c r="J3556">
        <v>0</v>
      </c>
    </row>
    <row r="3557" spans="1:10" x14ac:dyDescent="0.3">
      <c r="A3557">
        <v>6</v>
      </c>
      <c r="B3557" s="1" t="s">
        <v>23</v>
      </c>
      <c r="C3557">
        <v>445762</v>
      </c>
      <c r="D3557">
        <v>3883400</v>
      </c>
      <c r="E3557" s="1" t="s">
        <v>3407</v>
      </c>
      <c r="F3557" s="1" t="s">
        <v>54</v>
      </c>
      <c r="G3557" s="1" t="s">
        <v>3596</v>
      </c>
      <c r="H3557" s="3">
        <v>16757</v>
      </c>
      <c r="I3557" s="3">
        <v>16757</v>
      </c>
      <c r="J3557">
        <v>0</v>
      </c>
    </row>
    <row r="3558" spans="1:10" x14ac:dyDescent="0.3">
      <c r="A3558">
        <v>6</v>
      </c>
      <c r="B3558" s="1" t="s">
        <v>23</v>
      </c>
      <c r="C3558">
        <v>457411</v>
      </c>
      <c r="D3558">
        <v>4156400</v>
      </c>
      <c r="E3558" s="1" t="s">
        <v>3429</v>
      </c>
      <c r="F3558" s="1" t="s">
        <v>340</v>
      </c>
      <c r="G3558" s="1" t="s">
        <v>3596</v>
      </c>
      <c r="H3558" s="3">
        <v>16757</v>
      </c>
      <c r="I3558" s="3">
        <v>16757</v>
      </c>
      <c r="J3558">
        <v>0</v>
      </c>
    </row>
    <row r="3559" spans="1:10" x14ac:dyDescent="0.3">
      <c r="A3559">
        <v>6</v>
      </c>
      <c r="B3559" s="1" t="s">
        <v>23</v>
      </c>
      <c r="C3559">
        <v>250285</v>
      </c>
      <c r="D3559">
        <v>3110700</v>
      </c>
      <c r="E3559" s="1" t="s">
        <v>3438</v>
      </c>
      <c r="F3559" s="1" t="s">
        <v>46</v>
      </c>
      <c r="G3559" s="1" t="s">
        <v>3596</v>
      </c>
      <c r="H3559" s="3">
        <v>16757</v>
      </c>
      <c r="I3559" s="3">
        <v>16757</v>
      </c>
      <c r="J3559">
        <v>0</v>
      </c>
    </row>
    <row r="3560" spans="1:10" x14ac:dyDescent="0.3">
      <c r="A3560">
        <v>6</v>
      </c>
      <c r="B3560" s="1" t="s">
        <v>23</v>
      </c>
      <c r="C3560">
        <v>158343</v>
      </c>
      <c r="D3560">
        <v>2197500</v>
      </c>
      <c r="E3560" s="1" t="s">
        <v>3964</v>
      </c>
      <c r="F3560" s="1" t="s">
        <v>151</v>
      </c>
      <c r="G3560" s="1" t="s">
        <v>3598</v>
      </c>
      <c r="H3560" s="3">
        <v>16354</v>
      </c>
      <c r="I3560" s="3">
        <v>16354</v>
      </c>
      <c r="J3560">
        <v>0</v>
      </c>
    </row>
    <row r="3561" spans="1:10" x14ac:dyDescent="0.3">
      <c r="A3561">
        <v>6</v>
      </c>
      <c r="B3561" s="1" t="s">
        <v>23</v>
      </c>
      <c r="C3561">
        <v>461865</v>
      </c>
      <c r="D3561">
        <v>4181400</v>
      </c>
      <c r="E3561" s="1" t="s">
        <v>4140</v>
      </c>
      <c r="F3561" s="1" t="s">
        <v>52</v>
      </c>
      <c r="G3561" s="1" t="s">
        <v>3598</v>
      </c>
      <c r="H3561" s="3">
        <v>987</v>
      </c>
      <c r="I3561" s="3">
        <v>987</v>
      </c>
      <c r="J3561">
        <v>0</v>
      </c>
    </row>
    <row r="3562" spans="1:10" x14ac:dyDescent="0.3">
      <c r="A3562">
        <v>6</v>
      </c>
      <c r="B3562" s="1" t="s">
        <v>23</v>
      </c>
      <c r="C3562">
        <v>476850</v>
      </c>
      <c r="D3562">
        <v>4203200</v>
      </c>
      <c r="E3562" s="1" t="s">
        <v>3779</v>
      </c>
      <c r="F3562" s="1" t="s">
        <v>310</v>
      </c>
      <c r="G3562" s="1" t="s">
        <v>3598</v>
      </c>
      <c r="H3562" s="3">
        <v>10050</v>
      </c>
      <c r="I3562" s="3">
        <v>10050</v>
      </c>
      <c r="J3562">
        <v>0</v>
      </c>
    </row>
    <row r="3563" spans="1:10" x14ac:dyDescent="0.3">
      <c r="A3563">
        <v>6</v>
      </c>
      <c r="B3563" s="1" t="s">
        <v>23</v>
      </c>
      <c r="C3563">
        <v>444316</v>
      </c>
      <c r="D3563">
        <v>3763400</v>
      </c>
      <c r="E3563" s="1" t="s">
        <v>4130</v>
      </c>
      <c r="F3563" s="1" t="s">
        <v>262</v>
      </c>
      <c r="G3563" s="1" t="s">
        <v>3598</v>
      </c>
      <c r="H3563" s="3">
        <v>12000</v>
      </c>
      <c r="I3563" s="3">
        <v>12000</v>
      </c>
      <c r="J3563">
        <v>0</v>
      </c>
    </row>
    <row r="3564" spans="1:10" x14ac:dyDescent="0.3">
      <c r="A3564">
        <v>6</v>
      </c>
      <c r="B3564" s="1" t="s">
        <v>23</v>
      </c>
      <c r="C3564">
        <v>202161</v>
      </c>
      <c r="D3564">
        <v>485300</v>
      </c>
      <c r="E3564" s="1" t="s">
        <v>3478</v>
      </c>
      <c r="F3564" s="1" t="s">
        <v>68</v>
      </c>
      <c r="G3564" s="1" t="s">
        <v>3596</v>
      </c>
      <c r="H3564" s="3">
        <v>13980</v>
      </c>
      <c r="I3564" s="3">
        <v>13980</v>
      </c>
      <c r="J3564">
        <v>0</v>
      </c>
    </row>
    <row r="3565" spans="1:10" x14ac:dyDescent="0.3">
      <c r="A3565">
        <v>6</v>
      </c>
      <c r="B3565" s="1" t="s">
        <v>23</v>
      </c>
      <c r="C3565">
        <v>404055</v>
      </c>
      <c r="D3565">
        <v>2218804</v>
      </c>
      <c r="E3565" s="1" t="s">
        <v>4050</v>
      </c>
      <c r="F3565" s="1" t="s">
        <v>280</v>
      </c>
      <c r="G3565" s="1" t="s">
        <v>3598</v>
      </c>
      <c r="H3565" s="3">
        <v>15225</v>
      </c>
      <c r="I3565" s="3">
        <v>15225</v>
      </c>
      <c r="J3565">
        <v>0</v>
      </c>
    </row>
    <row r="3566" spans="1:10" x14ac:dyDescent="0.3">
      <c r="A3566">
        <v>6</v>
      </c>
      <c r="B3566" s="1" t="s">
        <v>23</v>
      </c>
      <c r="C3566">
        <v>454458</v>
      </c>
      <c r="D3566">
        <v>3066302</v>
      </c>
      <c r="E3566" s="1" t="s">
        <v>2283</v>
      </c>
      <c r="F3566" s="1" t="s">
        <v>180</v>
      </c>
      <c r="G3566" s="1" t="s">
        <v>3596</v>
      </c>
      <c r="H3566" s="3">
        <v>15433</v>
      </c>
      <c r="I3566" s="3">
        <v>15433</v>
      </c>
      <c r="J3566">
        <v>0</v>
      </c>
    </row>
    <row r="3567" spans="1:10" x14ac:dyDescent="0.3">
      <c r="A3567">
        <v>6</v>
      </c>
      <c r="B3567" s="1" t="s">
        <v>23</v>
      </c>
      <c r="C3567">
        <v>490285</v>
      </c>
      <c r="D3567">
        <v>4259800</v>
      </c>
      <c r="E3567" s="1" t="s">
        <v>3375</v>
      </c>
      <c r="F3567" s="1" t="s">
        <v>97</v>
      </c>
      <c r="G3567" s="1" t="s">
        <v>3596</v>
      </c>
      <c r="H3567" s="3">
        <v>14040</v>
      </c>
      <c r="I3567" s="3">
        <v>14040</v>
      </c>
      <c r="J3567">
        <v>0</v>
      </c>
    </row>
    <row r="3568" spans="1:10" x14ac:dyDescent="0.3">
      <c r="A3568">
        <v>6</v>
      </c>
      <c r="B3568" s="1" t="s">
        <v>23</v>
      </c>
      <c r="C3568">
        <v>490568</v>
      </c>
      <c r="D3568">
        <v>3915303</v>
      </c>
      <c r="E3568" s="1" t="s">
        <v>4142</v>
      </c>
      <c r="F3568" s="1" t="s">
        <v>195</v>
      </c>
      <c r="G3568" s="1" t="s">
        <v>3598</v>
      </c>
      <c r="H3568" s="3">
        <v>17727</v>
      </c>
      <c r="I3568" s="3">
        <v>17727</v>
      </c>
      <c r="J3568">
        <v>0</v>
      </c>
    </row>
    <row r="3569" spans="1:10" x14ac:dyDescent="0.3">
      <c r="A3569">
        <v>6</v>
      </c>
      <c r="B3569" s="1" t="s">
        <v>23</v>
      </c>
      <c r="C3569">
        <v>454306</v>
      </c>
      <c r="D3569">
        <v>3915301</v>
      </c>
      <c r="E3569" s="1" t="s">
        <v>3958</v>
      </c>
      <c r="F3569" s="1" t="s">
        <v>195</v>
      </c>
      <c r="G3569" s="1" t="s">
        <v>3598</v>
      </c>
      <c r="H3569" s="3">
        <v>17727</v>
      </c>
      <c r="I3569" s="3">
        <v>17727</v>
      </c>
      <c r="J3569">
        <v>0</v>
      </c>
    </row>
    <row r="3570" spans="1:10" x14ac:dyDescent="0.3">
      <c r="A3570">
        <v>6</v>
      </c>
      <c r="B3570" s="1" t="s">
        <v>23</v>
      </c>
      <c r="C3570">
        <v>446136</v>
      </c>
      <c r="D3570">
        <v>3915300</v>
      </c>
      <c r="E3570" s="1" t="s">
        <v>3960</v>
      </c>
      <c r="F3570" s="1" t="s">
        <v>195</v>
      </c>
      <c r="G3570" s="1" t="s">
        <v>3598</v>
      </c>
      <c r="H3570" s="3">
        <v>17727</v>
      </c>
      <c r="I3570" s="3">
        <v>17727</v>
      </c>
      <c r="J3570">
        <v>0</v>
      </c>
    </row>
    <row r="3571" spans="1:10" x14ac:dyDescent="0.3">
      <c r="A3571">
        <v>6</v>
      </c>
      <c r="B3571" s="1" t="s">
        <v>23</v>
      </c>
      <c r="C3571">
        <v>203438</v>
      </c>
      <c r="D3571">
        <v>2560000</v>
      </c>
      <c r="E3571" s="1" t="s">
        <v>4067</v>
      </c>
      <c r="F3571" s="1" t="s">
        <v>68</v>
      </c>
      <c r="G3571" s="1" t="s">
        <v>3598</v>
      </c>
      <c r="H3571" s="3">
        <v>18400</v>
      </c>
      <c r="I3571" s="3">
        <v>18400</v>
      </c>
      <c r="J3571">
        <v>0</v>
      </c>
    </row>
    <row r="3572" spans="1:10" x14ac:dyDescent="0.3">
      <c r="A3572">
        <v>6</v>
      </c>
      <c r="B3572" s="1" t="s">
        <v>23</v>
      </c>
      <c r="C3572">
        <v>379782</v>
      </c>
      <c r="D3572">
        <v>2604700</v>
      </c>
      <c r="E3572" s="1" t="s">
        <v>3920</v>
      </c>
      <c r="F3572" s="1" t="s">
        <v>123</v>
      </c>
      <c r="G3572" s="1" t="s">
        <v>3598</v>
      </c>
      <c r="H3572" s="3">
        <v>8450</v>
      </c>
      <c r="I3572" s="3">
        <v>8450</v>
      </c>
      <c r="J3572">
        <v>0</v>
      </c>
    </row>
    <row r="3573" spans="1:10" x14ac:dyDescent="0.3">
      <c r="A3573">
        <v>6</v>
      </c>
      <c r="B3573" s="1" t="s">
        <v>23</v>
      </c>
      <c r="C3573">
        <v>419183</v>
      </c>
      <c r="D3573">
        <v>3097700</v>
      </c>
      <c r="E3573" s="1" t="s">
        <v>3464</v>
      </c>
      <c r="F3573" s="1" t="s">
        <v>97</v>
      </c>
      <c r="G3573" s="1" t="s">
        <v>3596</v>
      </c>
      <c r="H3573" s="3">
        <v>9895</v>
      </c>
      <c r="I3573" s="3">
        <v>9895</v>
      </c>
      <c r="J3573">
        <v>0</v>
      </c>
    </row>
    <row r="3574" spans="1:10" x14ac:dyDescent="0.3">
      <c r="A3574">
        <v>6</v>
      </c>
      <c r="B3574" s="1" t="s">
        <v>23</v>
      </c>
      <c r="C3574">
        <v>444972</v>
      </c>
      <c r="D3574">
        <v>3304300</v>
      </c>
      <c r="E3574" s="1" t="s">
        <v>3408</v>
      </c>
      <c r="F3574" s="1" t="s">
        <v>84</v>
      </c>
      <c r="G3574" s="1" t="s">
        <v>3596</v>
      </c>
      <c r="H3574" s="3">
        <v>15887</v>
      </c>
      <c r="I3574" s="3">
        <v>15887</v>
      </c>
      <c r="J3574">
        <v>0</v>
      </c>
    </row>
    <row r="3575" spans="1:10" x14ac:dyDescent="0.3">
      <c r="A3575">
        <v>6</v>
      </c>
      <c r="B3575" s="1" t="s">
        <v>23</v>
      </c>
      <c r="C3575">
        <v>377449</v>
      </c>
      <c r="D3575">
        <v>2334402</v>
      </c>
      <c r="E3575" s="1" t="s">
        <v>3400</v>
      </c>
      <c r="F3575" s="1" t="s">
        <v>54</v>
      </c>
      <c r="G3575" s="1" t="s">
        <v>3596</v>
      </c>
      <c r="H3575" s="3">
        <v>15887</v>
      </c>
      <c r="I3575" s="3">
        <v>15887</v>
      </c>
      <c r="J3575">
        <v>0</v>
      </c>
    </row>
    <row r="3576" spans="1:10" x14ac:dyDescent="0.3">
      <c r="A3576">
        <v>6</v>
      </c>
      <c r="B3576" s="1" t="s">
        <v>23</v>
      </c>
      <c r="C3576">
        <v>377458</v>
      </c>
      <c r="D3576">
        <v>2334401</v>
      </c>
      <c r="E3576" s="1" t="s">
        <v>3402</v>
      </c>
      <c r="F3576" s="1" t="s">
        <v>54</v>
      </c>
      <c r="G3576" s="1" t="s">
        <v>3596</v>
      </c>
      <c r="H3576" s="3">
        <v>16337</v>
      </c>
      <c r="I3576" s="3">
        <v>16337</v>
      </c>
      <c r="J3576">
        <v>0</v>
      </c>
    </row>
    <row r="3577" spans="1:10" x14ac:dyDescent="0.3">
      <c r="A3577">
        <v>6</v>
      </c>
      <c r="B3577" s="1" t="s">
        <v>23</v>
      </c>
      <c r="C3577">
        <v>427982</v>
      </c>
      <c r="D3577">
        <v>2334406</v>
      </c>
      <c r="E3577" s="1" t="s">
        <v>3459</v>
      </c>
      <c r="F3577" s="1" t="s">
        <v>54</v>
      </c>
      <c r="G3577" s="1" t="s">
        <v>3596</v>
      </c>
      <c r="H3577" s="3">
        <v>16337</v>
      </c>
      <c r="I3577" s="3">
        <v>16337</v>
      </c>
      <c r="J3577">
        <v>0</v>
      </c>
    </row>
    <row r="3578" spans="1:10" x14ac:dyDescent="0.3">
      <c r="A3578">
        <v>6</v>
      </c>
      <c r="B3578" s="1" t="s">
        <v>23</v>
      </c>
      <c r="C3578">
        <v>237303</v>
      </c>
      <c r="D3578">
        <v>2178200</v>
      </c>
      <c r="E3578" s="1" t="s">
        <v>4110</v>
      </c>
      <c r="F3578" s="1" t="s">
        <v>225</v>
      </c>
      <c r="G3578" s="1" t="s">
        <v>3598</v>
      </c>
      <c r="H3578" s="3">
        <v>9100</v>
      </c>
      <c r="I3578" s="3">
        <v>9100</v>
      </c>
      <c r="J3578">
        <v>0</v>
      </c>
    </row>
    <row r="3579" spans="1:10" x14ac:dyDescent="0.3">
      <c r="A3579">
        <v>6</v>
      </c>
      <c r="B3579" s="1" t="s">
        <v>23</v>
      </c>
      <c r="C3579">
        <v>220118</v>
      </c>
      <c r="D3579">
        <v>2204200</v>
      </c>
      <c r="E3579" s="1" t="s">
        <v>3489</v>
      </c>
      <c r="F3579" s="1" t="s">
        <v>80</v>
      </c>
      <c r="G3579" s="1" t="s">
        <v>3596</v>
      </c>
      <c r="H3579" s="3">
        <v>10690</v>
      </c>
      <c r="I3579" s="3">
        <v>10690</v>
      </c>
      <c r="J3579">
        <v>0</v>
      </c>
    </row>
    <row r="3580" spans="1:10" x14ac:dyDescent="0.3">
      <c r="A3580">
        <v>6</v>
      </c>
      <c r="B3580" s="1" t="s">
        <v>23</v>
      </c>
      <c r="C3580">
        <v>461829</v>
      </c>
      <c r="D3580">
        <v>4180000</v>
      </c>
      <c r="E3580" s="1" t="s">
        <v>4071</v>
      </c>
      <c r="F3580" s="1" t="s">
        <v>97</v>
      </c>
      <c r="G3580" s="1" t="s">
        <v>3598</v>
      </c>
      <c r="H3580" s="3">
        <v>22575</v>
      </c>
      <c r="I3580" s="3">
        <v>22575</v>
      </c>
      <c r="J3580">
        <v>0</v>
      </c>
    </row>
    <row r="3581" spans="1:10" x14ac:dyDescent="0.3">
      <c r="A3581">
        <v>6</v>
      </c>
      <c r="B3581" s="1" t="s">
        <v>23</v>
      </c>
      <c r="C3581">
        <v>237321</v>
      </c>
      <c r="D3581">
        <v>895900</v>
      </c>
      <c r="E3581" s="1" t="s">
        <v>4077</v>
      </c>
      <c r="F3581" s="1" t="s">
        <v>225</v>
      </c>
      <c r="G3581" s="1" t="s">
        <v>3598</v>
      </c>
      <c r="H3581" s="3">
        <v>15290</v>
      </c>
      <c r="I3581" s="3">
        <v>15290</v>
      </c>
      <c r="J3581">
        <v>0</v>
      </c>
    </row>
    <row r="3582" spans="1:10" x14ac:dyDescent="0.3">
      <c r="A3582">
        <v>6</v>
      </c>
      <c r="B3582" s="1" t="s">
        <v>23</v>
      </c>
      <c r="C3582">
        <v>456977</v>
      </c>
      <c r="D3582">
        <v>3071603</v>
      </c>
      <c r="E3582" s="1" t="s">
        <v>3479</v>
      </c>
      <c r="F3582" s="1" t="s">
        <v>340</v>
      </c>
      <c r="G3582" s="1" t="s">
        <v>3596</v>
      </c>
      <c r="H3582" s="3">
        <v>13052</v>
      </c>
      <c r="I3582" s="3">
        <v>13052</v>
      </c>
      <c r="J3582">
        <v>0</v>
      </c>
    </row>
    <row r="3583" spans="1:10" x14ac:dyDescent="0.3">
      <c r="A3583">
        <v>6</v>
      </c>
      <c r="B3583" s="1" t="s">
        <v>23</v>
      </c>
      <c r="C3583">
        <v>449092</v>
      </c>
      <c r="D3583">
        <v>3071602</v>
      </c>
      <c r="E3583" s="1" t="s">
        <v>3514</v>
      </c>
      <c r="F3583" s="1" t="s">
        <v>340</v>
      </c>
      <c r="G3583" s="1" t="s">
        <v>3596</v>
      </c>
      <c r="H3583" s="3">
        <v>13052</v>
      </c>
      <c r="I3583" s="3">
        <v>13052</v>
      </c>
      <c r="J3583">
        <v>0</v>
      </c>
    </row>
    <row r="3584" spans="1:10" x14ac:dyDescent="0.3">
      <c r="A3584">
        <v>6</v>
      </c>
      <c r="B3584" s="1" t="s">
        <v>23</v>
      </c>
      <c r="C3584">
        <v>449083</v>
      </c>
      <c r="D3584">
        <v>3071601</v>
      </c>
      <c r="E3584" s="1" t="s">
        <v>3512</v>
      </c>
      <c r="F3584" s="1" t="s">
        <v>340</v>
      </c>
      <c r="G3584" s="1" t="s">
        <v>3596</v>
      </c>
      <c r="H3584" s="3">
        <v>13052</v>
      </c>
      <c r="I3584" s="3">
        <v>13052</v>
      </c>
      <c r="J3584">
        <v>0</v>
      </c>
    </row>
    <row r="3585" spans="1:10" x14ac:dyDescent="0.3">
      <c r="A3585">
        <v>6</v>
      </c>
      <c r="B3585" s="1" t="s">
        <v>23</v>
      </c>
      <c r="C3585">
        <v>210340</v>
      </c>
      <c r="D3585">
        <v>2106100</v>
      </c>
      <c r="E3585" s="1" t="s">
        <v>3983</v>
      </c>
      <c r="F3585" s="1" t="s">
        <v>135</v>
      </c>
      <c r="G3585" s="1" t="s">
        <v>3598</v>
      </c>
      <c r="H3585" s="3">
        <v>14025</v>
      </c>
      <c r="I3585" s="3">
        <v>14025</v>
      </c>
      <c r="J3585">
        <v>0</v>
      </c>
    </row>
    <row r="3586" spans="1:10" x14ac:dyDescent="0.3">
      <c r="A3586">
        <v>6</v>
      </c>
      <c r="B3586" s="1" t="s">
        <v>23</v>
      </c>
      <c r="C3586">
        <v>451343</v>
      </c>
      <c r="D3586">
        <v>4131300</v>
      </c>
      <c r="E3586" s="1" t="s">
        <v>3793</v>
      </c>
      <c r="F3586" s="1" t="s">
        <v>219</v>
      </c>
      <c r="G3586" s="1" t="s">
        <v>3598</v>
      </c>
      <c r="H3586" s="3">
        <v>12600</v>
      </c>
      <c r="I3586" s="3">
        <v>12600</v>
      </c>
      <c r="J3586">
        <v>0</v>
      </c>
    </row>
    <row r="3587" spans="1:10" x14ac:dyDescent="0.3">
      <c r="A3587">
        <v>6</v>
      </c>
      <c r="B3587" s="1" t="s">
        <v>23</v>
      </c>
      <c r="C3587">
        <v>444565</v>
      </c>
      <c r="D3587">
        <v>3723300</v>
      </c>
      <c r="E3587" s="1" t="s">
        <v>3442</v>
      </c>
      <c r="F3587" s="1" t="s">
        <v>123</v>
      </c>
      <c r="G3587" s="1" t="s">
        <v>3596</v>
      </c>
      <c r="H3587" s="3">
        <v>15938</v>
      </c>
      <c r="I3587" s="3">
        <v>15938</v>
      </c>
      <c r="J3587">
        <v>0</v>
      </c>
    </row>
    <row r="3588" spans="1:10" x14ac:dyDescent="0.3">
      <c r="A3588">
        <v>6</v>
      </c>
      <c r="B3588" s="1" t="s">
        <v>23</v>
      </c>
      <c r="C3588">
        <v>202435</v>
      </c>
      <c r="D3588">
        <v>485500</v>
      </c>
      <c r="E3588" s="1" t="s">
        <v>1805</v>
      </c>
      <c r="F3588" s="1" t="s">
        <v>68</v>
      </c>
      <c r="G3588" s="1" t="s">
        <v>3596</v>
      </c>
      <c r="H3588" s="3">
        <v>14130</v>
      </c>
      <c r="I3588" s="3">
        <v>14130</v>
      </c>
      <c r="J3588">
        <v>0</v>
      </c>
    </row>
    <row r="3589" spans="1:10" x14ac:dyDescent="0.3">
      <c r="A3589">
        <v>6</v>
      </c>
      <c r="B3589" s="1" t="s">
        <v>23</v>
      </c>
      <c r="C3589">
        <v>175607</v>
      </c>
      <c r="D3589">
        <v>2249900</v>
      </c>
      <c r="E3589" s="1" t="s">
        <v>3803</v>
      </c>
      <c r="F3589" s="1" t="s">
        <v>219</v>
      </c>
      <c r="G3589" s="1" t="s">
        <v>3598</v>
      </c>
      <c r="H3589" s="3">
        <v>18290</v>
      </c>
      <c r="I3589" s="3">
        <v>18290</v>
      </c>
      <c r="J3589">
        <v>0</v>
      </c>
    </row>
    <row r="3590" spans="1:10" x14ac:dyDescent="0.3">
      <c r="A3590">
        <v>6</v>
      </c>
      <c r="B3590" s="1" t="s">
        <v>23</v>
      </c>
      <c r="C3590">
        <v>457891</v>
      </c>
      <c r="D3590">
        <v>4151400</v>
      </c>
      <c r="E3590" s="1" t="s">
        <v>3800</v>
      </c>
      <c r="F3590" s="1" t="s">
        <v>68</v>
      </c>
      <c r="G3590" s="1" t="s">
        <v>3598</v>
      </c>
      <c r="H3590" s="3">
        <v>17000</v>
      </c>
      <c r="I3590" s="3">
        <v>17000</v>
      </c>
      <c r="J3590">
        <v>0</v>
      </c>
    </row>
    <row r="3591" spans="1:10" x14ac:dyDescent="0.3">
      <c r="A3591">
        <v>6</v>
      </c>
      <c r="B3591" s="1" t="s">
        <v>23</v>
      </c>
      <c r="C3591">
        <v>490188</v>
      </c>
      <c r="D3591">
        <v>4254800</v>
      </c>
      <c r="E3591" s="1" t="s">
        <v>4150</v>
      </c>
      <c r="F3591" s="1" t="s">
        <v>68</v>
      </c>
      <c r="G3591" s="1" t="s">
        <v>3598</v>
      </c>
      <c r="H3591" s="3">
        <v>17000</v>
      </c>
      <c r="I3591" s="3">
        <v>17000</v>
      </c>
      <c r="J3591">
        <v>0</v>
      </c>
    </row>
    <row r="3592" spans="1:10" x14ac:dyDescent="0.3">
      <c r="A3592">
        <v>6</v>
      </c>
      <c r="B3592" s="1" t="s">
        <v>23</v>
      </c>
      <c r="C3592">
        <v>190974</v>
      </c>
      <c r="D3592">
        <v>904300</v>
      </c>
      <c r="E3592" s="1" t="s">
        <v>3370</v>
      </c>
      <c r="F3592" s="1" t="s">
        <v>114</v>
      </c>
      <c r="G3592" s="1" t="s">
        <v>3596</v>
      </c>
      <c r="H3592" s="3">
        <v>21700</v>
      </c>
      <c r="I3592" s="3">
        <v>21700</v>
      </c>
      <c r="J3592">
        <v>0</v>
      </c>
    </row>
    <row r="3593" spans="1:10" x14ac:dyDescent="0.3">
      <c r="A3593">
        <v>6</v>
      </c>
      <c r="B3593" s="1" t="s">
        <v>23</v>
      </c>
      <c r="C3593">
        <v>450720</v>
      </c>
      <c r="D3593">
        <v>1246110</v>
      </c>
      <c r="E3593" s="1" t="s">
        <v>3980</v>
      </c>
      <c r="F3593" s="1" t="s">
        <v>270</v>
      </c>
      <c r="G3593" s="1" t="s">
        <v>3598</v>
      </c>
      <c r="H3593" s="3">
        <v>17775</v>
      </c>
      <c r="I3593" s="3">
        <v>17775</v>
      </c>
      <c r="J3593">
        <v>0</v>
      </c>
    </row>
    <row r="3594" spans="1:10" x14ac:dyDescent="0.3">
      <c r="A3594">
        <v>6</v>
      </c>
      <c r="B3594" s="1" t="s">
        <v>23</v>
      </c>
      <c r="C3594">
        <v>230199</v>
      </c>
      <c r="D3594">
        <v>2573100</v>
      </c>
      <c r="E3594" s="1" t="s">
        <v>3868</v>
      </c>
      <c r="F3594" s="1" t="s">
        <v>338</v>
      </c>
      <c r="G3594" s="1" t="s">
        <v>3598</v>
      </c>
      <c r="H3594" s="3">
        <v>12500</v>
      </c>
      <c r="I3594" s="3">
        <v>12500</v>
      </c>
      <c r="J3594">
        <v>0</v>
      </c>
    </row>
    <row r="3595" spans="1:10" x14ac:dyDescent="0.3">
      <c r="A3595">
        <v>6</v>
      </c>
      <c r="B3595" s="1" t="s">
        <v>23</v>
      </c>
      <c r="C3595">
        <v>454935</v>
      </c>
      <c r="D3595">
        <v>4134300</v>
      </c>
      <c r="E3595" s="1" t="s">
        <v>4044</v>
      </c>
      <c r="F3595" s="1" t="s">
        <v>310</v>
      </c>
      <c r="G3595" s="1" t="s">
        <v>3598</v>
      </c>
      <c r="H3595" s="3">
        <v>11300</v>
      </c>
      <c r="I3595" s="3">
        <v>11300</v>
      </c>
      <c r="J3595">
        <v>0</v>
      </c>
    </row>
    <row r="3596" spans="1:10" x14ac:dyDescent="0.3">
      <c r="A3596">
        <v>6</v>
      </c>
      <c r="B3596" s="1" t="s">
        <v>23</v>
      </c>
      <c r="C3596">
        <v>230205</v>
      </c>
      <c r="D3596">
        <v>2572700</v>
      </c>
      <c r="E3596" s="1" t="s">
        <v>4010</v>
      </c>
      <c r="F3596" s="1" t="s">
        <v>338</v>
      </c>
      <c r="G3596" s="1" t="s">
        <v>3598</v>
      </c>
      <c r="H3596" s="3">
        <v>12500</v>
      </c>
      <c r="I3596" s="3">
        <v>12500</v>
      </c>
      <c r="J3596">
        <v>0</v>
      </c>
    </row>
    <row r="3597" spans="1:10" x14ac:dyDescent="0.3">
      <c r="A3597">
        <v>6</v>
      </c>
      <c r="B3597" s="1" t="s">
        <v>23</v>
      </c>
      <c r="C3597">
        <v>169947</v>
      </c>
      <c r="D3597">
        <v>1109800</v>
      </c>
      <c r="E3597" s="1" t="s">
        <v>4135</v>
      </c>
      <c r="F3597" s="1" t="s">
        <v>195</v>
      </c>
      <c r="G3597" s="1" t="s">
        <v>3598</v>
      </c>
      <c r="H3597" s="3">
        <v>7475</v>
      </c>
      <c r="I3597" s="3">
        <v>7475</v>
      </c>
      <c r="J3597">
        <v>0</v>
      </c>
    </row>
    <row r="3598" spans="1:10" x14ac:dyDescent="0.3">
      <c r="A3598">
        <v>6</v>
      </c>
      <c r="B3598" s="1" t="s">
        <v>23</v>
      </c>
      <c r="C3598">
        <v>450067</v>
      </c>
      <c r="D3598">
        <v>1031905</v>
      </c>
      <c r="E3598" s="1" t="s">
        <v>3439</v>
      </c>
      <c r="F3598" s="1" t="s">
        <v>68</v>
      </c>
      <c r="G3598" s="1" t="s">
        <v>3596</v>
      </c>
      <c r="H3598" s="3">
        <v>15124</v>
      </c>
      <c r="I3598" s="3">
        <v>15124</v>
      </c>
      <c r="J3598">
        <v>0</v>
      </c>
    </row>
    <row r="3599" spans="1:10" x14ac:dyDescent="0.3">
      <c r="A3599">
        <v>6</v>
      </c>
      <c r="B3599" s="1" t="s">
        <v>23</v>
      </c>
      <c r="C3599">
        <v>213181</v>
      </c>
      <c r="D3599">
        <v>2112200</v>
      </c>
      <c r="E3599" s="1" t="s">
        <v>4153</v>
      </c>
      <c r="F3599" s="1" t="s">
        <v>46</v>
      </c>
      <c r="G3599" s="1" t="s">
        <v>3598</v>
      </c>
      <c r="H3599" s="3">
        <v>20125</v>
      </c>
      <c r="I3599" s="3">
        <v>20125</v>
      </c>
      <c r="J3599">
        <v>0</v>
      </c>
    </row>
    <row r="3600" spans="1:10" x14ac:dyDescent="0.3">
      <c r="A3600">
        <v>6</v>
      </c>
      <c r="B3600" s="1" t="s">
        <v>23</v>
      </c>
      <c r="C3600">
        <v>140003</v>
      </c>
      <c r="D3600">
        <v>2583000</v>
      </c>
      <c r="E3600" s="1" t="s">
        <v>3422</v>
      </c>
      <c r="F3600" s="1" t="s">
        <v>91</v>
      </c>
      <c r="G3600" s="1" t="s">
        <v>3596</v>
      </c>
      <c r="H3600" s="3">
        <v>9925</v>
      </c>
      <c r="I3600" s="3">
        <v>9925</v>
      </c>
      <c r="J3600">
        <v>0</v>
      </c>
    </row>
    <row r="3601" spans="1:10" x14ac:dyDescent="0.3">
      <c r="A3601">
        <v>6</v>
      </c>
      <c r="B3601" s="1" t="s">
        <v>23</v>
      </c>
      <c r="C3601">
        <v>444714</v>
      </c>
      <c r="D3601">
        <v>3804400</v>
      </c>
      <c r="E3601" s="1" t="s">
        <v>3798</v>
      </c>
      <c r="F3601" s="1" t="s">
        <v>91</v>
      </c>
      <c r="G3601" s="1" t="s">
        <v>3598</v>
      </c>
      <c r="H3601" s="3">
        <v>14830</v>
      </c>
      <c r="I3601" s="3">
        <v>14830</v>
      </c>
      <c r="J3601">
        <v>0</v>
      </c>
    </row>
    <row r="3602" spans="1:10" x14ac:dyDescent="0.3">
      <c r="A3602">
        <v>6</v>
      </c>
      <c r="B3602" s="1" t="s">
        <v>23</v>
      </c>
      <c r="C3602">
        <v>425250</v>
      </c>
      <c r="D3602">
        <v>3418300</v>
      </c>
      <c r="E3602" s="1" t="s">
        <v>3851</v>
      </c>
      <c r="F3602" s="1" t="s">
        <v>91</v>
      </c>
      <c r="G3602" s="1" t="s">
        <v>3598</v>
      </c>
      <c r="H3602" s="3">
        <v>13000</v>
      </c>
      <c r="I3602" s="3">
        <v>13000</v>
      </c>
      <c r="J3602">
        <v>0</v>
      </c>
    </row>
    <row r="3603" spans="1:10" x14ac:dyDescent="0.3">
      <c r="A3603">
        <v>6</v>
      </c>
      <c r="B3603" s="1" t="s">
        <v>23</v>
      </c>
      <c r="C3603">
        <v>247010</v>
      </c>
      <c r="D3603">
        <v>2349200</v>
      </c>
      <c r="E3603" s="1" t="s">
        <v>4131</v>
      </c>
      <c r="F3603" s="1" t="s">
        <v>310</v>
      </c>
      <c r="G3603" s="1" t="s">
        <v>3598</v>
      </c>
      <c r="H3603" s="3">
        <v>15950</v>
      </c>
      <c r="I3603" s="3">
        <v>15950</v>
      </c>
      <c r="J3603">
        <v>0</v>
      </c>
    </row>
    <row r="3604" spans="1:10" x14ac:dyDescent="0.3">
      <c r="A3604">
        <v>6</v>
      </c>
      <c r="B3604" s="1" t="s">
        <v>23</v>
      </c>
      <c r="C3604">
        <v>456968</v>
      </c>
      <c r="D3604">
        <v>4120300</v>
      </c>
      <c r="E3604" s="1" t="s">
        <v>3947</v>
      </c>
      <c r="F3604" s="1" t="s">
        <v>44</v>
      </c>
      <c r="G3604" s="1" t="s">
        <v>3598</v>
      </c>
      <c r="H3604" s="3">
        <v>20145</v>
      </c>
      <c r="I3604" s="3">
        <v>20145</v>
      </c>
      <c r="J3604">
        <v>0</v>
      </c>
    </row>
    <row r="3605" spans="1:10" x14ac:dyDescent="0.3">
      <c r="A3605">
        <v>6</v>
      </c>
      <c r="B3605" s="1" t="s">
        <v>23</v>
      </c>
      <c r="C3605">
        <v>446303</v>
      </c>
      <c r="D3605">
        <v>3803300</v>
      </c>
      <c r="E3605" s="1" t="s">
        <v>3841</v>
      </c>
      <c r="F3605" s="1" t="s">
        <v>52</v>
      </c>
      <c r="G3605" s="1" t="s">
        <v>3598</v>
      </c>
      <c r="H3605" s="3">
        <v>15500</v>
      </c>
      <c r="I3605" s="3">
        <v>15500</v>
      </c>
      <c r="J3605">
        <v>0</v>
      </c>
    </row>
    <row r="3606" spans="1:10" x14ac:dyDescent="0.3">
      <c r="A3606">
        <v>6</v>
      </c>
      <c r="B3606" s="1" t="s">
        <v>23</v>
      </c>
      <c r="C3606">
        <v>481465</v>
      </c>
      <c r="D3606">
        <v>4217000</v>
      </c>
      <c r="E3606" s="1" t="s">
        <v>3841</v>
      </c>
      <c r="F3606" s="1" t="s">
        <v>151</v>
      </c>
      <c r="G3606" s="1" t="s">
        <v>3598</v>
      </c>
      <c r="H3606" s="3">
        <v>13080</v>
      </c>
      <c r="I3606" s="3">
        <v>13080</v>
      </c>
      <c r="J3606">
        <v>0</v>
      </c>
    </row>
    <row r="3607" spans="1:10" x14ac:dyDescent="0.3">
      <c r="A3607">
        <v>6</v>
      </c>
      <c r="B3607" s="1" t="s">
        <v>23</v>
      </c>
      <c r="C3607">
        <v>191728</v>
      </c>
      <c r="D3607">
        <v>2206000</v>
      </c>
      <c r="E3607" s="1" t="s">
        <v>3817</v>
      </c>
      <c r="F3607" s="1" t="s">
        <v>114</v>
      </c>
      <c r="G3607" s="1" t="s">
        <v>3598</v>
      </c>
      <c r="H3607" s="3">
        <v>13490</v>
      </c>
      <c r="I3607" s="3">
        <v>13490</v>
      </c>
      <c r="J3607">
        <v>0</v>
      </c>
    </row>
    <row r="3608" spans="1:10" x14ac:dyDescent="0.3">
      <c r="A3608">
        <v>6</v>
      </c>
      <c r="B3608" s="1" t="s">
        <v>23</v>
      </c>
      <c r="C3608">
        <v>377643</v>
      </c>
      <c r="D3608">
        <v>757800</v>
      </c>
      <c r="E3608" s="1" t="s">
        <v>4155</v>
      </c>
      <c r="F3608" s="1" t="s">
        <v>225</v>
      </c>
      <c r="G3608" s="1" t="s">
        <v>3598</v>
      </c>
      <c r="H3608" s="3">
        <v>9100</v>
      </c>
      <c r="I3608" s="3">
        <v>9100</v>
      </c>
      <c r="J3608">
        <v>0</v>
      </c>
    </row>
    <row r="3609" spans="1:10" x14ac:dyDescent="0.3">
      <c r="A3609">
        <v>6</v>
      </c>
      <c r="B3609" s="1" t="s">
        <v>23</v>
      </c>
      <c r="C3609">
        <v>205559</v>
      </c>
      <c r="D3609">
        <v>746906</v>
      </c>
      <c r="E3609" s="1" t="s">
        <v>3406</v>
      </c>
      <c r="F3609" s="1" t="s">
        <v>68</v>
      </c>
      <c r="G3609" s="1" t="s">
        <v>3596</v>
      </c>
      <c r="H3609" s="3">
        <v>15000</v>
      </c>
      <c r="I3609" s="3">
        <v>15000</v>
      </c>
      <c r="J3609">
        <v>0</v>
      </c>
    </row>
    <row r="3610" spans="1:10" x14ac:dyDescent="0.3">
      <c r="A3610">
        <v>6</v>
      </c>
      <c r="B3610" s="1" t="s">
        <v>23</v>
      </c>
      <c r="C3610">
        <v>480161</v>
      </c>
      <c r="D3610">
        <v>4038700</v>
      </c>
      <c r="E3610" s="1" t="s">
        <v>3771</v>
      </c>
      <c r="F3610" s="1" t="s">
        <v>103</v>
      </c>
      <c r="G3610" s="1" t="s">
        <v>3598</v>
      </c>
      <c r="H3610" s="3">
        <v>12166</v>
      </c>
      <c r="I3610" s="3">
        <v>12166</v>
      </c>
      <c r="J3610">
        <v>0</v>
      </c>
    </row>
    <row r="3611" spans="1:10" x14ac:dyDescent="0.3">
      <c r="A3611">
        <v>6</v>
      </c>
      <c r="B3611" s="1" t="s">
        <v>23</v>
      </c>
      <c r="C3611">
        <v>461218</v>
      </c>
      <c r="D3611">
        <v>4155100</v>
      </c>
      <c r="E3611" s="1" t="s">
        <v>3910</v>
      </c>
      <c r="F3611" s="1" t="s">
        <v>46</v>
      </c>
      <c r="G3611" s="1" t="s">
        <v>3598</v>
      </c>
      <c r="H3611" s="3">
        <v>13275</v>
      </c>
      <c r="I3611" s="3">
        <v>13275</v>
      </c>
      <c r="J3611">
        <v>0</v>
      </c>
    </row>
    <row r="3612" spans="1:10" x14ac:dyDescent="0.3">
      <c r="A3612">
        <v>6</v>
      </c>
      <c r="B3612" s="1" t="s">
        <v>23</v>
      </c>
      <c r="C3612">
        <v>242422</v>
      </c>
      <c r="D3612">
        <v>2166400</v>
      </c>
      <c r="E3612" s="1" t="s">
        <v>3810</v>
      </c>
      <c r="F3612" s="1" t="s">
        <v>565</v>
      </c>
      <c r="G3612" s="1" t="s">
        <v>3598</v>
      </c>
      <c r="H3612" s="3">
        <v>9995</v>
      </c>
      <c r="I3612" s="3">
        <v>9995</v>
      </c>
      <c r="J3612">
        <v>0</v>
      </c>
    </row>
    <row r="3613" spans="1:10" x14ac:dyDescent="0.3">
      <c r="A3613">
        <v>6</v>
      </c>
      <c r="B3613" s="1" t="s">
        <v>23</v>
      </c>
      <c r="C3613">
        <v>225779</v>
      </c>
      <c r="D3613">
        <v>908200</v>
      </c>
      <c r="E3613" s="1" t="s">
        <v>3838</v>
      </c>
      <c r="F3613" s="1" t="s">
        <v>123</v>
      </c>
      <c r="G3613" s="1" t="s">
        <v>3598</v>
      </c>
      <c r="H3613" s="3">
        <v>23350</v>
      </c>
      <c r="I3613" s="3">
        <v>23350</v>
      </c>
      <c r="J3613">
        <v>0</v>
      </c>
    </row>
    <row r="3614" spans="1:10" x14ac:dyDescent="0.3">
      <c r="A3614">
        <v>6</v>
      </c>
      <c r="B3614" s="1" t="s">
        <v>23</v>
      </c>
      <c r="C3614">
        <v>203289</v>
      </c>
      <c r="D3614">
        <v>1313200</v>
      </c>
      <c r="E3614" s="1" t="s">
        <v>3474</v>
      </c>
      <c r="F3614" s="1" t="s">
        <v>68</v>
      </c>
      <c r="G3614" s="1" t="s">
        <v>3596</v>
      </c>
      <c r="H3614" s="3">
        <v>12569</v>
      </c>
      <c r="I3614" s="3">
        <v>12569</v>
      </c>
      <c r="J3614">
        <v>0</v>
      </c>
    </row>
    <row r="3615" spans="1:10" x14ac:dyDescent="0.3">
      <c r="A3615">
        <v>6</v>
      </c>
      <c r="B3615" s="1" t="s">
        <v>23</v>
      </c>
      <c r="C3615">
        <v>127316</v>
      </c>
      <c r="D3615">
        <v>1285000</v>
      </c>
      <c r="E3615" s="1" t="s">
        <v>3962</v>
      </c>
      <c r="F3615" s="1" t="s">
        <v>48</v>
      </c>
      <c r="G3615" s="1" t="s">
        <v>3598</v>
      </c>
      <c r="H3615" s="3">
        <v>15565</v>
      </c>
      <c r="I3615" s="3">
        <v>15565</v>
      </c>
      <c r="J3615">
        <v>0</v>
      </c>
    </row>
    <row r="3616" spans="1:10" x14ac:dyDescent="0.3">
      <c r="A3616">
        <v>6</v>
      </c>
      <c r="B3616" s="1" t="s">
        <v>23</v>
      </c>
      <c r="C3616">
        <v>200387</v>
      </c>
      <c r="D3616">
        <v>1229500</v>
      </c>
      <c r="E3616" s="1" t="s">
        <v>4081</v>
      </c>
      <c r="F3616" s="1" t="s">
        <v>286</v>
      </c>
      <c r="G3616" s="1" t="s">
        <v>3598</v>
      </c>
      <c r="H3616" s="3">
        <v>14395</v>
      </c>
      <c r="I3616" s="3">
        <v>14395</v>
      </c>
      <c r="J3616">
        <v>0</v>
      </c>
    </row>
    <row r="3617" spans="1:10" x14ac:dyDescent="0.3">
      <c r="A3617">
        <v>6</v>
      </c>
      <c r="B3617" s="1" t="s">
        <v>23</v>
      </c>
      <c r="C3617">
        <v>248192</v>
      </c>
      <c r="D3617">
        <v>2526100</v>
      </c>
      <c r="E3617" s="1" t="s">
        <v>3923</v>
      </c>
      <c r="F3617" s="1" t="s">
        <v>103</v>
      </c>
      <c r="G3617" s="1" t="s">
        <v>3598</v>
      </c>
      <c r="H3617" s="3">
        <v>10360</v>
      </c>
      <c r="I3617" s="3">
        <v>10360</v>
      </c>
      <c r="J3617">
        <v>0</v>
      </c>
    </row>
    <row r="3618" spans="1:10" x14ac:dyDescent="0.3">
      <c r="A3618">
        <v>6</v>
      </c>
      <c r="B3618" s="1" t="s">
        <v>23</v>
      </c>
      <c r="C3618">
        <v>456551</v>
      </c>
      <c r="D3618">
        <v>1040602</v>
      </c>
      <c r="E3618" s="1" t="s">
        <v>4013</v>
      </c>
      <c r="F3618" s="1" t="s">
        <v>286</v>
      </c>
      <c r="G3618" s="1" t="s">
        <v>3598</v>
      </c>
      <c r="H3618" s="3">
        <v>17000</v>
      </c>
      <c r="I3618" s="3">
        <v>17000</v>
      </c>
      <c r="J3618">
        <v>0</v>
      </c>
    </row>
    <row r="3619" spans="1:10" x14ac:dyDescent="0.3">
      <c r="A3619">
        <v>6</v>
      </c>
      <c r="B3619" s="1" t="s">
        <v>23</v>
      </c>
      <c r="C3619">
        <v>200110</v>
      </c>
      <c r="D3619">
        <v>1040600</v>
      </c>
      <c r="E3619" s="1" t="s">
        <v>3949</v>
      </c>
      <c r="F3619" s="1" t="s">
        <v>286</v>
      </c>
      <c r="G3619" s="1" t="s">
        <v>3598</v>
      </c>
      <c r="H3619" s="3">
        <v>17000</v>
      </c>
      <c r="I3619" s="3">
        <v>17000</v>
      </c>
      <c r="J3619">
        <v>0</v>
      </c>
    </row>
    <row r="3620" spans="1:10" x14ac:dyDescent="0.3">
      <c r="A3620">
        <v>6</v>
      </c>
      <c r="B3620" s="1" t="s">
        <v>23</v>
      </c>
      <c r="C3620">
        <v>153773</v>
      </c>
      <c r="D3620">
        <v>765900</v>
      </c>
      <c r="E3620" s="1" t="s">
        <v>3953</v>
      </c>
      <c r="F3620" s="1" t="s">
        <v>167</v>
      </c>
      <c r="G3620" s="1" t="s">
        <v>3598</v>
      </c>
      <c r="H3620" s="3">
        <v>17650</v>
      </c>
      <c r="I3620" s="3">
        <v>17650</v>
      </c>
      <c r="J3620">
        <v>0</v>
      </c>
    </row>
    <row r="3621" spans="1:10" x14ac:dyDescent="0.3">
      <c r="A3621">
        <v>6</v>
      </c>
      <c r="B3621" s="1" t="s">
        <v>23</v>
      </c>
      <c r="C3621">
        <v>153746</v>
      </c>
      <c r="D3621">
        <v>1300600</v>
      </c>
      <c r="E3621" s="1" t="s">
        <v>3963</v>
      </c>
      <c r="F3621" s="1" t="s">
        <v>167</v>
      </c>
      <c r="G3621" s="1" t="s">
        <v>3598</v>
      </c>
      <c r="H3621" s="3">
        <v>18660</v>
      </c>
      <c r="I3621" s="3">
        <v>18660</v>
      </c>
      <c r="J3621">
        <v>0</v>
      </c>
    </row>
    <row r="3622" spans="1:10" x14ac:dyDescent="0.3">
      <c r="A3622">
        <v>6</v>
      </c>
      <c r="B3622" s="1" t="s">
        <v>23</v>
      </c>
      <c r="C3622">
        <v>154332</v>
      </c>
      <c r="D3622">
        <v>2134500</v>
      </c>
      <c r="E3622" s="1" t="s">
        <v>3759</v>
      </c>
      <c r="F3622" s="1" t="s">
        <v>167</v>
      </c>
      <c r="G3622" s="1" t="s">
        <v>3598</v>
      </c>
      <c r="H3622" s="3">
        <v>18660</v>
      </c>
      <c r="I3622" s="3">
        <v>18660</v>
      </c>
      <c r="J3622">
        <v>0</v>
      </c>
    </row>
    <row r="3623" spans="1:10" x14ac:dyDescent="0.3">
      <c r="A3623">
        <v>6</v>
      </c>
      <c r="B3623" s="1" t="s">
        <v>23</v>
      </c>
      <c r="C3623">
        <v>153782</v>
      </c>
      <c r="D3623">
        <v>842400</v>
      </c>
      <c r="E3623" s="1" t="s">
        <v>3773</v>
      </c>
      <c r="F3623" s="1" t="s">
        <v>167</v>
      </c>
      <c r="G3623" s="1" t="s">
        <v>3598</v>
      </c>
      <c r="H3623" s="3">
        <v>18660</v>
      </c>
      <c r="I3623" s="3">
        <v>18660</v>
      </c>
      <c r="J3623">
        <v>0</v>
      </c>
    </row>
    <row r="3624" spans="1:10" x14ac:dyDescent="0.3">
      <c r="A3624">
        <v>6</v>
      </c>
      <c r="B3624" s="1" t="s">
        <v>23</v>
      </c>
      <c r="C3624">
        <v>154341</v>
      </c>
      <c r="D3624">
        <v>959300</v>
      </c>
      <c r="E3624" s="1" t="s">
        <v>3921</v>
      </c>
      <c r="F3624" s="1" t="s">
        <v>167</v>
      </c>
      <c r="G3624" s="1" t="s">
        <v>3598</v>
      </c>
      <c r="H3624" s="3">
        <v>18660</v>
      </c>
      <c r="I3624" s="3">
        <v>18660</v>
      </c>
      <c r="J3624">
        <v>0</v>
      </c>
    </row>
    <row r="3625" spans="1:10" x14ac:dyDescent="0.3">
      <c r="A3625">
        <v>6</v>
      </c>
      <c r="B3625" s="1" t="s">
        <v>23</v>
      </c>
      <c r="C3625">
        <v>153764</v>
      </c>
      <c r="D3625">
        <v>2274100</v>
      </c>
      <c r="E3625" s="1" t="s">
        <v>3751</v>
      </c>
      <c r="F3625" s="1" t="s">
        <v>167</v>
      </c>
      <c r="G3625" s="1" t="s">
        <v>3598</v>
      </c>
      <c r="H3625" s="3">
        <v>18660</v>
      </c>
      <c r="I3625" s="3">
        <v>18660</v>
      </c>
      <c r="J3625">
        <v>0</v>
      </c>
    </row>
    <row r="3626" spans="1:10" x14ac:dyDescent="0.3">
      <c r="A3626">
        <v>6</v>
      </c>
      <c r="B3626" s="1" t="s">
        <v>23</v>
      </c>
      <c r="C3626">
        <v>180771</v>
      </c>
      <c r="D3626">
        <v>952300</v>
      </c>
      <c r="E3626" s="1" t="s">
        <v>3787</v>
      </c>
      <c r="F3626" s="1" t="s">
        <v>189</v>
      </c>
      <c r="G3626" s="1" t="s">
        <v>3598</v>
      </c>
      <c r="H3626" s="3">
        <v>18660</v>
      </c>
      <c r="I3626" s="3">
        <v>18660</v>
      </c>
      <c r="J3626">
        <v>0</v>
      </c>
    </row>
    <row r="3627" spans="1:10" x14ac:dyDescent="0.3">
      <c r="A3627">
        <v>6</v>
      </c>
      <c r="B3627" s="1" t="s">
        <v>23</v>
      </c>
      <c r="C3627">
        <v>449612</v>
      </c>
      <c r="D3627">
        <v>4112300</v>
      </c>
      <c r="E3627" s="1" t="s">
        <v>3403</v>
      </c>
      <c r="F3627" s="1" t="s">
        <v>151</v>
      </c>
      <c r="G3627" s="1" t="s">
        <v>3596</v>
      </c>
      <c r="H3627" s="3">
        <v>14575</v>
      </c>
      <c r="I3627" s="3">
        <v>14575</v>
      </c>
      <c r="J3627">
        <v>0</v>
      </c>
    </row>
    <row r="3628" spans="1:10" x14ac:dyDescent="0.3">
      <c r="A3628">
        <v>6</v>
      </c>
      <c r="B3628" s="1" t="s">
        <v>23</v>
      </c>
      <c r="C3628">
        <v>192688</v>
      </c>
      <c r="D3628">
        <v>740100</v>
      </c>
      <c r="E3628" s="1" t="s">
        <v>3487</v>
      </c>
      <c r="F3628" s="1" t="s">
        <v>114</v>
      </c>
      <c r="G3628" s="1" t="s">
        <v>3596</v>
      </c>
      <c r="H3628" s="3">
        <v>14070</v>
      </c>
      <c r="I3628" s="3">
        <v>14070</v>
      </c>
      <c r="J3628">
        <v>0</v>
      </c>
    </row>
    <row r="3629" spans="1:10" x14ac:dyDescent="0.3">
      <c r="A3629">
        <v>6</v>
      </c>
      <c r="B3629" s="1" t="s">
        <v>23</v>
      </c>
      <c r="C3629">
        <v>487977</v>
      </c>
      <c r="D3629">
        <v>4242900</v>
      </c>
      <c r="E3629" s="1" t="s">
        <v>4159</v>
      </c>
      <c r="F3629" s="1" t="s">
        <v>225</v>
      </c>
      <c r="G3629" s="1" t="s">
        <v>3598</v>
      </c>
      <c r="H3629" s="3">
        <v>3996</v>
      </c>
      <c r="I3629" s="3">
        <v>3996</v>
      </c>
      <c r="J3629">
        <v>0</v>
      </c>
    </row>
    <row r="3630" spans="1:10" x14ac:dyDescent="0.3">
      <c r="A3630">
        <v>6</v>
      </c>
      <c r="B3630" s="1" t="s">
        <v>23</v>
      </c>
      <c r="C3630">
        <v>414461</v>
      </c>
      <c r="D3630">
        <v>3025500</v>
      </c>
      <c r="E3630" s="1" t="s">
        <v>3515</v>
      </c>
      <c r="F3630" s="1" t="s">
        <v>565</v>
      </c>
      <c r="G3630" s="1" t="s">
        <v>3596</v>
      </c>
      <c r="H3630" s="3">
        <v>9042</v>
      </c>
      <c r="I3630" s="3">
        <v>9042</v>
      </c>
      <c r="J3630">
        <v>0</v>
      </c>
    </row>
    <row r="3631" spans="1:10" x14ac:dyDescent="0.3">
      <c r="A3631">
        <v>6</v>
      </c>
      <c r="B3631" s="1" t="s">
        <v>23</v>
      </c>
      <c r="C3631">
        <v>488059</v>
      </c>
      <c r="D3631">
        <v>4244700</v>
      </c>
      <c r="E3631" s="1" t="s">
        <v>3912</v>
      </c>
      <c r="F3631" s="1" t="s">
        <v>340</v>
      </c>
      <c r="G3631" s="1" t="s">
        <v>3598</v>
      </c>
      <c r="H3631" s="3">
        <v>29800</v>
      </c>
      <c r="I3631" s="3">
        <v>29800</v>
      </c>
      <c r="J3631">
        <v>0</v>
      </c>
    </row>
    <row r="3632" spans="1:10" x14ac:dyDescent="0.3">
      <c r="A3632">
        <v>6</v>
      </c>
      <c r="B3632" s="1" t="s">
        <v>23</v>
      </c>
      <c r="C3632">
        <v>484066</v>
      </c>
      <c r="D3632">
        <v>4229300</v>
      </c>
      <c r="E3632" s="1" t="s">
        <v>3984</v>
      </c>
      <c r="F3632" s="1" t="s">
        <v>103</v>
      </c>
      <c r="G3632" s="1" t="s">
        <v>3598</v>
      </c>
      <c r="H3632" s="3">
        <v>13500</v>
      </c>
      <c r="I3632" s="3">
        <v>13500</v>
      </c>
      <c r="J3632">
        <v>0</v>
      </c>
    </row>
    <row r="3633" spans="1:10" x14ac:dyDescent="0.3">
      <c r="A3633">
        <v>6</v>
      </c>
      <c r="B3633" s="1" t="s">
        <v>23</v>
      </c>
      <c r="C3633">
        <v>244279</v>
      </c>
      <c r="D3633">
        <v>2326800</v>
      </c>
      <c r="E3633" s="1" t="s">
        <v>3992</v>
      </c>
      <c r="F3633" s="1" t="s">
        <v>340</v>
      </c>
      <c r="G3633" s="1" t="s">
        <v>3598</v>
      </c>
      <c r="H3633" s="3">
        <v>16900</v>
      </c>
      <c r="I3633" s="3">
        <v>16900</v>
      </c>
      <c r="J3633">
        <v>0</v>
      </c>
    </row>
    <row r="3634" spans="1:10" x14ac:dyDescent="0.3">
      <c r="A3634">
        <v>6</v>
      </c>
      <c r="B3634" s="1" t="s">
        <v>23</v>
      </c>
      <c r="C3634">
        <v>178110</v>
      </c>
      <c r="D3634">
        <v>2180200</v>
      </c>
      <c r="E3634" s="1" t="s">
        <v>3518</v>
      </c>
      <c r="F3634" s="1" t="s">
        <v>162</v>
      </c>
      <c r="G3634" s="1" t="s">
        <v>3596</v>
      </c>
      <c r="H3634" s="3">
        <v>11375</v>
      </c>
      <c r="I3634" s="3">
        <v>11375</v>
      </c>
      <c r="J3634">
        <v>0</v>
      </c>
    </row>
    <row r="3635" spans="1:10" x14ac:dyDescent="0.3">
      <c r="A3635">
        <v>6</v>
      </c>
      <c r="B3635" s="1" t="s">
        <v>23</v>
      </c>
      <c r="C3635">
        <v>245430</v>
      </c>
      <c r="D3635">
        <v>2180201</v>
      </c>
      <c r="E3635" s="1" t="s">
        <v>3516</v>
      </c>
      <c r="F3635" s="1" t="s">
        <v>162</v>
      </c>
      <c r="G3635" s="1" t="s">
        <v>3596</v>
      </c>
      <c r="H3635" s="3">
        <v>11375</v>
      </c>
      <c r="I3635" s="3">
        <v>11375</v>
      </c>
      <c r="J3635">
        <v>0</v>
      </c>
    </row>
    <row r="3636" spans="1:10" x14ac:dyDescent="0.3">
      <c r="A3636">
        <v>6</v>
      </c>
      <c r="B3636" s="1" t="s">
        <v>23</v>
      </c>
      <c r="C3636">
        <v>245421</v>
      </c>
      <c r="D3636">
        <v>2180202</v>
      </c>
      <c r="E3636" s="1" t="s">
        <v>3531</v>
      </c>
      <c r="F3636" s="1" t="s">
        <v>162</v>
      </c>
      <c r="G3636" s="1" t="s">
        <v>3596</v>
      </c>
      <c r="H3636" s="3">
        <v>11375</v>
      </c>
      <c r="I3636" s="3">
        <v>11375</v>
      </c>
      <c r="J3636">
        <v>0</v>
      </c>
    </row>
    <row r="3637" spans="1:10" x14ac:dyDescent="0.3">
      <c r="A3637">
        <v>6</v>
      </c>
      <c r="B3637" s="1" t="s">
        <v>23</v>
      </c>
      <c r="C3637">
        <v>140827</v>
      </c>
      <c r="D3637">
        <v>2217200</v>
      </c>
      <c r="E3637" s="1" t="s">
        <v>3532</v>
      </c>
      <c r="F3637" s="1" t="s">
        <v>91</v>
      </c>
      <c r="G3637" s="1" t="s">
        <v>3596</v>
      </c>
      <c r="H3637" s="3">
        <v>19400</v>
      </c>
      <c r="I3637" s="3">
        <v>19400</v>
      </c>
      <c r="J3637">
        <v>0</v>
      </c>
    </row>
    <row r="3638" spans="1:10" x14ac:dyDescent="0.3">
      <c r="A3638">
        <v>6</v>
      </c>
      <c r="B3638" s="1" t="s">
        <v>23</v>
      </c>
      <c r="C3638">
        <v>476355</v>
      </c>
      <c r="D3638">
        <v>3125603</v>
      </c>
      <c r="E3638" s="1" t="s">
        <v>3533</v>
      </c>
      <c r="F3638" s="1" t="s">
        <v>114</v>
      </c>
      <c r="G3638" s="1" t="s">
        <v>3596</v>
      </c>
      <c r="H3638" s="3">
        <v>19400</v>
      </c>
      <c r="I3638" s="3">
        <v>19400</v>
      </c>
      <c r="J3638">
        <v>0</v>
      </c>
    </row>
    <row r="3639" spans="1:10" x14ac:dyDescent="0.3">
      <c r="A3639">
        <v>6</v>
      </c>
      <c r="B3639" s="1" t="s">
        <v>23</v>
      </c>
      <c r="C3639">
        <v>440819</v>
      </c>
      <c r="D3639">
        <v>3125602</v>
      </c>
      <c r="E3639" s="1" t="s">
        <v>3534</v>
      </c>
      <c r="F3639" s="1" t="s">
        <v>97</v>
      </c>
      <c r="G3639" s="1" t="s">
        <v>3596</v>
      </c>
      <c r="H3639" s="3">
        <v>19400</v>
      </c>
      <c r="I3639" s="3">
        <v>19400</v>
      </c>
      <c r="J3639">
        <v>0</v>
      </c>
    </row>
    <row r="3640" spans="1:10" x14ac:dyDescent="0.3">
      <c r="A3640">
        <v>6</v>
      </c>
      <c r="B3640" s="1" t="s">
        <v>23</v>
      </c>
      <c r="C3640">
        <v>428000</v>
      </c>
      <c r="D3640">
        <v>3125600</v>
      </c>
      <c r="E3640" s="1" t="s">
        <v>3535</v>
      </c>
      <c r="F3640" s="1" t="s">
        <v>340</v>
      </c>
      <c r="G3640" s="1" t="s">
        <v>3596</v>
      </c>
      <c r="H3640" s="3">
        <v>19400</v>
      </c>
      <c r="I3640" s="3">
        <v>19400</v>
      </c>
      <c r="J3640">
        <v>0</v>
      </c>
    </row>
    <row r="3641" spans="1:10" x14ac:dyDescent="0.3">
      <c r="A3641">
        <v>6</v>
      </c>
      <c r="B3641" s="1" t="s">
        <v>23</v>
      </c>
      <c r="C3641">
        <v>480851</v>
      </c>
      <c r="D3641">
        <v>3078000</v>
      </c>
      <c r="E3641" s="1" t="s">
        <v>4041</v>
      </c>
      <c r="F3641" s="1" t="s">
        <v>340</v>
      </c>
      <c r="G3641" s="1" t="s">
        <v>3598</v>
      </c>
      <c r="H3641" s="3">
        <v>16965</v>
      </c>
      <c r="I3641" s="3">
        <v>16965</v>
      </c>
      <c r="J3641">
        <v>0</v>
      </c>
    </row>
    <row r="3642" spans="1:10" x14ac:dyDescent="0.3">
      <c r="A3642">
        <v>6</v>
      </c>
      <c r="B3642" s="1" t="s">
        <v>23</v>
      </c>
      <c r="C3642">
        <v>178183</v>
      </c>
      <c r="D3642">
        <v>2121100</v>
      </c>
      <c r="E3642" s="1" t="s">
        <v>4040</v>
      </c>
      <c r="F3642" s="1" t="s">
        <v>162</v>
      </c>
      <c r="G3642" s="1" t="s">
        <v>3598</v>
      </c>
      <c r="H3642" s="3">
        <v>14680</v>
      </c>
      <c r="I3642" s="3">
        <v>14680</v>
      </c>
      <c r="J3642">
        <v>0</v>
      </c>
    </row>
    <row r="3643" spans="1:10" x14ac:dyDescent="0.3">
      <c r="A3643">
        <v>6</v>
      </c>
      <c r="B3643" s="1" t="s">
        <v>23</v>
      </c>
      <c r="C3643">
        <v>469638</v>
      </c>
      <c r="D3643">
        <v>3368303</v>
      </c>
      <c r="E3643" s="1" t="s">
        <v>4065</v>
      </c>
      <c r="F3643" s="1" t="s">
        <v>63</v>
      </c>
      <c r="G3643" s="1" t="s">
        <v>3598</v>
      </c>
      <c r="H3643" s="3">
        <v>14882</v>
      </c>
      <c r="I3643" s="3">
        <v>14882</v>
      </c>
      <c r="J3643">
        <v>0</v>
      </c>
    </row>
    <row r="3644" spans="1:10" x14ac:dyDescent="0.3">
      <c r="A3644">
        <v>6</v>
      </c>
      <c r="B3644" s="1" t="s">
        <v>23</v>
      </c>
      <c r="C3644">
        <v>457536</v>
      </c>
      <c r="D3644">
        <v>4139000</v>
      </c>
      <c r="E3644" s="1" t="s">
        <v>3826</v>
      </c>
      <c r="F3644" s="1" t="s">
        <v>63</v>
      </c>
      <c r="G3644" s="1" t="s">
        <v>3598</v>
      </c>
      <c r="H3644" s="3">
        <v>11420</v>
      </c>
      <c r="I3644" s="3">
        <v>11420</v>
      </c>
      <c r="J3644">
        <v>0</v>
      </c>
    </row>
    <row r="3645" spans="1:10" x14ac:dyDescent="0.3">
      <c r="A3645">
        <v>6</v>
      </c>
      <c r="B3645" s="1" t="s">
        <v>23</v>
      </c>
      <c r="C3645">
        <v>449861</v>
      </c>
      <c r="D3645">
        <v>4117400</v>
      </c>
      <c r="E3645" s="1" t="s">
        <v>3961</v>
      </c>
      <c r="F3645" s="1" t="s">
        <v>298</v>
      </c>
      <c r="G3645" s="1" t="s">
        <v>3598</v>
      </c>
      <c r="H3645" s="3">
        <v>11758</v>
      </c>
      <c r="I3645" s="3">
        <v>11758</v>
      </c>
      <c r="J3645">
        <v>0</v>
      </c>
    </row>
    <row r="3646" spans="1:10" x14ac:dyDescent="0.3">
      <c r="A3646">
        <v>6</v>
      </c>
      <c r="B3646" s="1" t="s">
        <v>23</v>
      </c>
      <c r="C3646">
        <v>371928</v>
      </c>
      <c r="D3646">
        <v>3063400</v>
      </c>
      <c r="E3646" s="1" t="s">
        <v>3782</v>
      </c>
      <c r="F3646" s="1" t="s">
        <v>97</v>
      </c>
      <c r="G3646" s="1" t="s">
        <v>3598</v>
      </c>
      <c r="H3646" s="3">
        <v>32157</v>
      </c>
      <c r="I3646" s="3">
        <v>32157</v>
      </c>
      <c r="J3646">
        <v>0</v>
      </c>
    </row>
    <row r="3647" spans="1:10" x14ac:dyDescent="0.3">
      <c r="A3647">
        <v>6</v>
      </c>
      <c r="B3647" s="1" t="s">
        <v>23</v>
      </c>
      <c r="C3647">
        <v>457749</v>
      </c>
      <c r="D3647">
        <v>4164100</v>
      </c>
      <c r="E3647" s="1" t="s">
        <v>4111</v>
      </c>
      <c r="F3647" s="1" t="s">
        <v>262</v>
      </c>
      <c r="G3647" s="1" t="s">
        <v>3598</v>
      </c>
      <c r="H3647" s="3">
        <v>17200</v>
      </c>
      <c r="I3647" s="3">
        <v>17200</v>
      </c>
      <c r="J3647">
        <v>0</v>
      </c>
    </row>
    <row r="3648" spans="1:10" x14ac:dyDescent="0.3">
      <c r="A3648">
        <v>6</v>
      </c>
      <c r="B3648" s="1" t="s">
        <v>23</v>
      </c>
      <c r="C3648">
        <v>237570</v>
      </c>
      <c r="D3648">
        <v>3102100</v>
      </c>
      <c r="E3648" s="1" t="s">
        <v>4118</v>
      </c>
      <c r="F3648" s="1" t="s">
        <v>225</v>
      </c>
      <c r="G3648" s="1" t="s">
        <v>3598</v>
      </c>
      <c r="H3648" s="3">
        <v>18902</v>
      </c>
      <c r="I3648" s="3">
        <v>18902</v>
      </c>
      <c r="J3648">
        <v>0</v>
      </c>
    </row>
    <row r="3649" spans="1:10" x14ac:dyDescent="0.3">
      <c r="A3649">
        <v>6</v>
      </c>
      <c r="B3649" s="1" t="s">
        <v>23</v>
      </c>
      <c r="C3649">
        <v>237598</v>
      </c>
      <c r="D3649">
        <v>500800</v>
      </c>
      <c r="E3649" s="1" t="s">
        <v>3483</v>
      </c>
      <c r="F3649" s="1" t="s">
        <v>225</v>
      </c>
      <c r="G3649" s="1" t="s">
        <v>3596</v>
      </c>
      <c r="H3649" s="3">
        <v>8215</v>
      </c>
      <c r="I3649" s="3">
        <v>8215</v>
      </c>
      <c r="J3649">
        <v>0</v>
      </c>
    </row>
    <row r="3650" spans="1:10" x14ac:dyDescent="0.3">
      <c r="A3650">
        <v>6</v>
      </c>
      <c r="B3650" s="1" t="s">
        <v>23</v>
      </c>
      <c r="C3650">
        <v>436100</v>
      </c>
      <c r="D3650">
        <v>2275801</v>
      </c>
      <c r="E3650" s="1" t="s">
        <v>3823</v>
      </c>
      <c r="F3650" s="1" t="s">
        <v>310</v>
      </c>
      <c r="G3650" s="1" t="s">
        <v>3598</v>
      </c>
      <c r="H3650" s="3">
        <v>14605</v>
      </c>
      <c r="I3650" s="3">
        <v>14605</v>
      </c>
      <c r="J3650">
        <v>0</v>
      </c>
    </row>
    <row r="3651" spans="1:10" x14ac:dyDescent="0.3">
      <c r="A3651">
        <v>6</v>
      </c>
      <c r="B3651" s="1" t="s">
        <v>23</v>
      </c>
      <c r="C3651">
        <v>455868</v>
      </c>
      <c r="D3651">
        <v>4146000</v>
      </c>
      <c r="E3651" s="1" t="s">
        <v>3794</v>
      </c>
      <c r="F3651" s="1" t="s">
        <v>97</v>
      </c>
      <c r="G3651" s="1" t="s">
        <v>3598</v>
      </c>
      <c r="H3651" s="3">
        <v>12600</v>
      </c>
      <c r="I3651" s="3">
        <v>12600</v>
      </c>
      <c r="J3651">
        <v>0</v>
      </c>
    </row>
    <row r="3652" spans="1:10" x14ac:dyDescent="0.3">
      <c r="A3652">
        <v>6</v>
      </c>
      <c r="B3652" s="1" t="s">
        <v>23</v>
      </c>
      <c r="C3652">
        <v>476823</v>
      </c>
      <c r="D3652">
        <v>4202600</v>
      </c>
      <c r="E3652" s="1" t="s">
        <v>3955</v>
      </c>
      <c r="F3652" s="1" t="s">
        <v>48</v>
      </c>
      <c r="G3652" s="1" t="s">
        <v>3598</v>
      </c>
      <c r="H3652" s="3">
        <v>15600</v>
      </c>
      <c r="I3652" s="3">
        <v>15600</v>
      </c>
      <c r="J3652">
        <v>0</v>
      </c>
    </row>
    <row r="3653" spans="1:10" x14ac:dyDescent="0.3">
      <c r="A3653">
        <v>6</v>
      </c>
      <c r="B3653" s="1" t="s">
        <v>23</v>
      </c>
      <c r="C3653">
        <v>457800</v>
      </c>
      <c r="D3653">
        <v>4133700</v>
      </c>
      <c r="E3653" s="1" t="s">
        <v>3965</v>
      </c>
      <c r="F3653" s="1" t="s">
        <v>114</v>
      </c>
      <c r="G3653" s="1" t="s">
        <v>3598</v>
      </c>
      <c r="H3653" s="3">
        <v>10000</v>
      </c>
      <c r="I3653" s="3">
        <v>10000</v>
      </c>
      <c r="J3653">
        <v>0</v>
      </c>
    </row>
    <row r="3654" spans="1:10" x14ac:dyDescent="0.3">
      <c r="A3654">
        <v>6</v>
      </c>
      <c r="B3654" s="1" t="s">
        <v>23</v>
      </c>
      <c r="C3654">
        <v>418889</v>
      </c>
      <c r="D3654">
        <v>3079100</v>
      </c>
      <c r="E3654" s="1" t="s">
        <v>4021</v>
      </c>
      <c r="F3654" s="1" t="s">
        <v>80</v>
      </c>
      <c r="G3654" s="1" t="s">
        <v>3598</v>
      </c>
      <c r="H3654" s="3">
        <v>17802</v>
      </c>
      <c r="I3654" s="3">
        <v>17802</v>
      </c>
      <c r="J3654">
        <v>0</v>
      </c>
    </row>
    <row r="3655" spans="1:10" x14ac:dyDescent="0.3">
      <c r="A3655">
        <v>6</v>
      </c>
      <c r="B3655" s="1" t="s">
        <v>23</v>
      </c>
      <c r="C3655">
        <v>445364</v>
      </c>
      <c r="D3655">
        <v>1287201</v>
      </c>
      <c r="E3655" s="1" t="s">
        <v>3896</v>
      </c>
      <c r="F3655" s="1" t="s">
        <v>97</v>
      </c>
      <c r="G3655" s="1" t="s">
        <v>3598</v>
      </c>
      <c r="H3655" s="3">
        <v>33247</v>
      </c>
      <c r="I3655" s="3">
        <v>33247</v>
      </c>
      <c r="J3655">
        <v>0</v>
      </c>
    </row>
    <row r="3656" spans="1:10" x14ac:dyDescent="0.3">
      <c r="A3656">
        <v>6</v>
      </c>
      <c r="B3656" s="1" t="s">
        <v>23</v>
      </c>
      <c r="C3656">
        <v>209083</v>
      </c>
      <c r="D3656">
        <v>2101002</v>
      </c>
      <c r="E3656" s="1" t="s">
        <v>4117</v>
      </c>
      <c r="F3656" s="1" t="s">
        <v>135</v>
      </c>
      <c r="G3656" s="1" t="s">
        <v>3598</v>
      </c>
      <c r="H3656" s="3">
        <v>18631</v>
      </c>
      <c r="I3656" s="3">
        <v>18631</v>
      </c>
      <c r="J3656">
        <v>0</v>
      </c>
    </row>
    <row r="3657" spans="1:10" x14ac:dyDescent="0.3">
      <c r="A3657">
        <v>6</v>
      </c>
      <c r="B3657" s="1" t="s">
        <v>23</v>
      </c>
      <c r="C3657">
        <v>209205</v>
      </c>
      <c r="D3657">
        <v>2101000</v>
      </c>
      <c r="E3657" s="1" t="s">
        <v>3795</v>
      </c>
      <c r="F3657" s="1" t="s">
        <v>135</v>
      </c>
      <c r="G3657" s="1" t="s">
        <v>3598</v>
      </c>
      <c r="H3657" s="3">
        <v>18631</v>
      </c>
      <c r="I3657" s="3">
        <v>18631</v>
      </c>
      <c r="J3657">
        <v>0</v>
      </c>
    </row>
    <row r="3658" spans="1:10" x14ac:dyDescent="0.3">
      <c r="A3658">
        <v>6</v>
      </c>
      <c r="B3658" s="1" t="s">
        <v>23</v>
      </c>
      <c r="C3658">
        <v>468246</v>
      </c>
      <c r="D3658">
        <v>2101003</v>
      </c>
      <c r="E3658" s="1" t="s">
        <v>3967</v>
      </c>
      <c r="F3658" s="1" t="s">
        <v>135</v>
      </c>
      <c r="G3658" s="1" t="s">
        <v>3598</v>
      </c>
      <c r="H3658" s="3">
        <v>18631</v>
      </c>
      <c r="I3658" s="3">
        <v>18631</v>
      </c>
      <c r="J3658">
        <v>0</v>
      </c>
    </row>
    <row r="3659" spans="1:10" x14ac:dyDescent="0.3">
      <c r="A3659">
        <v>6</v>
      </c>
      <c r="B3659" s="1" t="s">
        <v>23</v>
      </c>
      <c r="C3659">
        <v>441168</v>
      </c>
      <c r="D3659">
        <v>2101001</v>
      </c>
      <c r="E3659" s="1" t="s">
        <v>3979</v>
      </c>
      <c r="F3659" s="1" t="s">
        <v>135</v>
      </c>
      <c r="G3659" s="1" t="s">
        <v>3598</v>
      </c>
      <c r="H3659" s="3">
        <v>18631</v>
      </c>
      <c r="I3659" s="3">
        <v>18631</v>
      </c>
      <c r="J3659">
        <v>0</v>
      </c>
    </row>
    <row r="3660" spans="1:10" x14ac:dyDescent="0.3">
      <c r="A3660">
        <v>6</v>
      </c>
      <c r="B3660" s="1" t="s">
        <v>23</v>
      </c>
      <c r="C3660">
        <v>484950</v>
      </c>
      <c r="D3660">
        <v>2101005</v>
      </c>
      <c r="E3660" s="1" t="s">
        <v>4004</v>
      </c>
      <c r="F3660" s="1" t="s">
        <v>135</v>
      </c>
      <c r="G3660" s="1" t="s">
        <v>3598</v>
      </c>
      <c r="H3660" s="3">
        <v>18631</v>
      </c>
      <c r="I3660" s="3">
        <v>18631</v>
      </c>
      <c r="J3660">
        <v>0</v>
      </c>
    </row>
    <row r="3661" spans="1:10" x14ac:dyDescent="0.3">
      <c r="A3661">
        <v>6</v>
      </c>
      <c r="B3661" s="1" t="s">
        <v>23</v>
      </c>
      <c r="C3661">
        <v>468255</v>
      </c>
      <c r="D3661">
        <v>2101004</v>
      </c>
      <c r="E3661" s="1" t="s">
        <v>3788</v>
      </c>
      <c r="F3661" s="1" t="s">
        <v>135</v>
      </c>
      <c r="G3661" s="1" t="s">
        <v>3598</v>
      </c>
      <c r="H3661" s="3">
        <v>18631</v>
      </c>
      <c r="I3661" s="3">
        <v>18631</v>
      </c>
      <c r="J3661">
        <v>0</v>
      </c>
    </row>
    <row r="3662" spans="1:10" x14ac:dyDescent="0.3">
      <c r="A3662">
        <v>6</v>
      </c>
      <c r="B3662" s="1" t="s">
        <v>23</v>
      </c>
      <c r="C3662">
        <v>453792</v>
      </c>
      <c r="D3662">
        <v>4177300</v>
      </c>
      <c r="E3662" s="1" t="s">
        <v>3860</v>
      </c>
      <c r="F3662" s="1" t="s">
        <v>68</v>
      </c>
      <c r="G3662" s="1" t="s">
        <v>3598</v>
      </c>
      <c r="H3662" s="3">
        <v>15605</v>
      </c>
      <c r="I3662" s="3">
        <v>15605</v>
      </c>
      <c r="J3662">
        <v>0</v>
      </c>
    </row>
    <row r="3663" spans="1:10" x14ac:dyDescent="0.3">
      <c r="A3663">
        <v>6</v>
      </c>
      <c r="B3663" s="1" t="s">
        <v>23</v>
      </c>
      <c r="C3663">
        <v>156310</v>
      </c>
      <c r="D3663">
        <v>2337200</v>
      </c>
      <c r="E3663" s="1" t="s">
        <v>4121</v>
      </c>
      <c r="F3663" s="1" t="s">
        <v>103</v>
      </c>
      <c r="G3663" s="1" t="s">
        <v>3598</v>
      </c>
      <c r="H3663" s="3">
        <v>15100</v>
      </c>
      <c r="I3663" s="3">
        <v>15100</v>
      </c>
      <c r="J3663">
        <v>0</v>
      </c>
    </row>
    <row r="3664" spans="1:10" x14ac:dyDescent="0.3">
      <c r="A3664">
        <v>6</v>
      </c>
      <c r="B3664" s="1" t="s">
        <v>23</v>
      </c>
      <c r="C3664">
        <v>156754</v>
      </c>
      <c r="D3664">
        <v>2551100</v>
      </c>
      <c r="E3664" s="1" t="s">
        <v>3877</v>
      </c>
      <c r="F3664" s="1" t="s">
        <v>103</v>
      </c>
      <c r="G3664" s="1" t="s">
        <v>3598</v>
      </c>
      <c r="H3664" s="3">
        <v>15100</v>
      </c>
      <c r="I3664" s="3">
        <v>15100</v>
      </c>
      <c r="J3664">
        <v>0</v>
      </c>
    </row>
    <row r="3665" spans="1:10" x14ac:dyDescent="0.3">
      <c r="A3665">
        <v>6</v>
      </c>
      <c r="B3665" s="1" t="s">
        <v>23</v>
      </c>
      <c r="C3665">
        <v>461591</v>
      </c>
      <c r="D3665">
        <v>4175100</v>
      </c>
      <c r="E3665" s="1" t="s">
        <v>4029</v>
      </c>
      <c r="F3665" s="1" t="s">
        <v>273</v>
      </c>
      <c r="G3665" s="1" t="s">
        <v>3598</v>
      </c>
      <c r="H3665" s="3">
        <v>19058</v>
      </c>
      <c r="I3665" s="3">
        <v>19058</v>
      </c>
      <c r="J3665">
        <v>0</v>
      </c>
    </row>
    <row r="3666" spans="1:10" x14ac:dyDescent="0.3">
      <c r="A3666">
        <v>6</v>
      </c>
      <c r="B3666" s="1" t="s">
        <v>23</v>
      </c>
      <c r="C3666">
        <v>156426</v>
      </c>
      <c r="D3666">
        <v>2340800</v>
      </c>
      <c r="E3666" s="1" t="s">
        <v>3752</v>
      </c>
      <c r="F3666" s="1" t="s">
        <v>103</v>
      </c>
      <c r="G3666" s="1" t="s">
        <v>3598</v>
      </c>
      <c r="H3666" s="3">
        <v>16816</v>
      </c>
      <c r="I3666" s="3">
        <v>16816</v>
      </c>
      <c r="J3666">
        <v>0</v>
      </c>
    </row>
    <row r="3667" spans="1:10" x14ac:dyDescent="0.3">
      <c r="A3667">
        <v>6</v>
      </c>
      <c r="B3667" s="1" t="s">
        <v>23</v>
      </c>
      <c r="C3667">
        <v>208187</v>
      </c>
      <c r="D3667">
        <v>2311000</v>
      </c>
      <c r="E3667" s="1" t="s">
        <v>4124</v>
      </c>
      <c r="F3667" s="1" t="s">
        <v>135</v>
      </c>
      <c r="G3667" s="1" t="s">
        <v>3598</v>
      </c>
      <c r="H3667" s="3">
        <v>15125</v>
      </c>
      <c r="I3667" s="3">
        <v>15125</v>
      </c>
      <c r="J3667">
        <v>0</v>
      </c>
    </row>
    <row r="3668" spans="1:10" x14ac:dyDescent="0.3">
      <c r="A3668">
        <v>6</v>
      </c>
      <c r="B3668" s="1" t="s">
        <v>23</v>
      </c>
      <c r="C3668">
        <v>454944</v>
      </c>
      <c r="D3668">
        <v>4144500</v>
      </c>
      <c r="E3668" s="1" t="s">
        <v>4099</v>
      </c>
      <c r="F3668" s="1" t="s">
        <v>310</v>
      </c>
      <c r="G3668" s="1" t="s">
        <v>3598</v>
      </c>
      <c r="H3668" s="3">
        <v>13500</v>
      </c>
      <c r="I3668" s="3">
        <v>13500</v>
      </c>
      <c r="J3668">
        <v>0</v>
      </c>
    </row>
    <row r="3669" spans="1:10" x14ac:dyDescent="0.3">
      <c r="A3669">
        <v>6</v>
      </c>
      <c r="B3669" s="1" t="s">
        <v>23</v>
      </c>
      <c r="C3669">
        <v>449968</v>
      </c>
      <c r="D3669">
        <v>2531804</v>
      </c>
      <c r="E3669" s="1" t="s">
        <v>4054</v>
      </c>
      <c r="F3669" s="1" t="s">
        <v>97</v>
      </c>
      <c r="G3669" s="1" t="s">
        <v>3598</v>
      </c>
      <c r="H3669" s="3">
        <v>18925</v>
      </c>
      <c r="I3669" s="3">
        <v>18925</v>
      </c>
      <c r="J3669">
        <v>0</v>
      </c>
    </row>
    <row r="3670" spans="1:10" x14ac:dyDescent="0.3">
      <c r="A3670">
        <v>6</v>
      </c>
      <c r="B3670" s="1" t="s">
        <v>23</v>
      </c>
      <c r="C3670">
        <v>459514</v>
      </c>
      <c r="D3670">
        <v>4168700</v>
      </c>
      <c r="E3670" s="1" t="s">
        <v>3421</v>
      </c>
      <c r="F3670" s="1" t="s">
        <v>123</v>
      </c>
      <c r="G3670" s="1" t="s">
        <v>3596</v>
      </c>
      <c r="H3670" s="3">
        <v>13225</v>
      </c>
      <c r="I3670" s="3">
        <v>13225</v>
      </c>
      <c r="J3670">
        <v>0</v>
      </c>
    </row>
    <row r="3671" spans="1:10" x14ac:dyDescent="0.3">
      <c r="A3671">
        <v>6</v>
      </c>
      <c r="B3671" s="1" t="s">
        <v>23</v>
      </c>
      <c r="C3671">
        <v>186052</v>
      </c>
      <c r="D3671">
        <v>2131600</v>
      </c>
      <c r="E3671" s="1" t="s">
        <v>3973</v>
      </c>
      <c r="F3671" s="1" t="s">
        <v>52</v>
      </c>
      <c r="G3671" s="1" t="s">
        <v>3598</v>
      </c>
      <c r="H3671" s="3">
        <v>18000</v>
      </c>
      <c r="I3671" s="3">
        <v>18000</v>
      </c>
      <c r="J3671">
        <v>0</v>
      </c>
    </row>
    <row r="3672" spans="1:10" x14ac:dyDescent="0.3">
      <c r="A3672">
        <v>6</v>
      </c>
      <c r="B3672" s="1" t="s">
        <v>23</v>
      </c>
      <c r="C3672">
        <v>209700</v>
      </c>
      <c r="D3672">
        <v>1235000</v>
      </c>
      <c r="E3672" s="1" t="s">
        <v>4056</v>
      </c>
      <c r="F3672" s="1" t="s">
        <v>135</v>
      </c>
      <c r="G3672" s="1" t="s">
        <v>3598</v>
      </c>
      <c r="H3672" s="3">
        <v>17900</v>
      </c>
      <c r="I3672" s="3">
        <v>17900</v>
      </c>
      <c r="J3672">
        <v>0</v>
      </c>
    </row>
    <row r="3673" spans="1:10" x14ac:dyDescent="0.3">
      <c r="A3673">
        <v>6</v>
      </c>
      <c r="B3673" s="1" t="s">
        <v>23</v>
      </c>
      <c r="C3673">
        <v>453109</v>
      </c>
      <c r="D3673">
        <v>1040501</v>
      </c>
      <c r="E3673" s="1" t="s">
        <v>4165</v>
      </c>
      <c r="F3673" s="1" t="s">
        <v>162</v>
      </c>
      <c r="G3673" s="1" t="s">
        <v>3598</v>
      </c>
      <c r="H3673" s="3">
        <v>9750</v>
      </c>
      <c r="I3673" s="3">
        <v>9750</v>
      </c>
      <c r="J3673">
        <v>0</v>
      </c>
    </row>
    <row r="3674" spans="1:10" x14ac:dyDescent="0.3">
      <c r="A3674">
        <v>6</v>
      </c>
      <c r="B3674" s="1" t="s">
        <v>23</v>
      </c>
      <c r="C3674">
        <v>245962</v>
      </c>
      <c r="D3674">
        <v>2306800</v>
      </c>
      <c r="E3674" s="1" t="s">
        <v>3926</v>
      </c>
      <c r="F3674" s="1" t="s">
        <v>76</v>
      </c>
      <c r="G3674" s="1" t="s">
        <v>3598</v>
      </c>
      <c r="H3674" s="3">
        <v>28200</v>
      </c>
      <c r="I3674" s="3">
        <v>28200</v>
      </c>
      <c r="J3674">
        <v>0</v>
      </c>
    </row>
    <row r="3675" spans="1:10" x14ac:dyDescent="0.3">
      <c r="A3675">
        <v>6</v>
      </c>
      <c r="B3675" s="1" t="s">
        <v>23</v>
      </c>
      <c r="C3675">
        <v>456579</v>
      </c>
      <c r="D3675">
        <v>2306813</v>
      </c>
      <c r="E3675" s="1" t="s">
        <v>3867</v>
      </c>
      <c r="F3675" s="1" t="s">
        <v>46</v>
      </c>
      <c r="G3675" s="1" t="s">
        <v>3598</v>
      </c>
      <c r="H3675" s="3">
        <v>30860</v>
      </c>
      <c r="I3675" s="3">
        <v>30860</v>
      </c>
      <c r="J3675">
        <v>0</v>
      </c>
    </row>
    <row r="3676" spans="1:10" x14ac:dyDescent="0.3">
      <c r="A3676">
        <v>6</v>
      </c>
      <c r="B3676" s="1" t="s">
        <v>23</v>
      </c>
      <c r="C3676">
        <v>367112</v>
      </c>
      <c r="D3676">
        <v>2306826</v>
      </c>
      <c r="E3676" s="1" t="s">
        <v>3941</v>
      </c>
      <c r="F3676" s="1" t="s">
        <v>151</v>
      </c>
      <c r="G3676" s="1" t="s">
        <v>3598</v>
      </c>
      <c r="H3676" s="3">
        <v>32200</v>
      </c>
      <c r="I3676" s="3">
        <v>32200</v>
      </c>
      <c r="J3676">
        <v>0</v>
      </c>
    </row>
    <row r="3677" spans="1:10" x14ac:dyDescent="0.3">
      <c r="A3677">
        <v>6</v>
      </c>
      <c r="B3677" s="1" t="s">
        <v>23</v>
      </c>
      <c r="C3677">
        <v>460826</v>
      </c>
      <c r="D3677">
        <v>2306814</v>
      </c>
      <c r="E3677" s="1" t="s">
        <v>3858</v>
      </c>
      <c r="F3677" s="1" t="s">
        <v>91</v>
      </c>
      <c r="G3677" s="1" t="s">
        <v>3598</v>
      </c>
      <c r="H3677" s="3">
        <v>20140</v>
      </c>
      <c r="I3677" s="3">
        <v>20140</v>
      </c>
      <c r="J3677">
        <v>0</v>
      </c>
    </row>
    <row r="3678" spans="1:10" x14ac:dyDescent="0.3">
      <c r="A3678">
        <v>6</v>
      </c>
      <c r="B3678" s="1" t="s">
        <v>23</v>
      </c>
      <c r="C3678">
        <v>441025</v>
      </c>
      <c r="D3678">
        <v>2306816</v>
      </c>
      <c r="E3678" s="1" t="s">
        <v>3840</v>
      </c>
      <c r="F3678" s="1" t="s">
        <v>84</v>
      </c>
      <c r="G3678" s="1" t="s">
        <v>3598</v>
      </c>
      <c r="H3678" s="3">
        <v>24160</v>
      </c>
      <c r="I3678" s="3">
        <v>24160</v>
      </c>
      <c r="J3678">
        <v>0</v>
      </c>
    </row>
    <row r="3679" spans="1:10" x14ac:dyDescent="0.3">
      <c r="A3679">
        <v>6</v>
      </c>
      <c r="B3679" s="1" t="s">
        <v>23</v>
      </c>
      <c r="C3679">
        <v>443650</v>
      </c>
      <c r="D3679">
        <v>2306817</v>
      </c>
      <c r="E3679" s="1" t="s">
        <v>3887</v>
      </c>
      <c r="F3679" s="1" t="s">
        <v>80</v>
      </c>
      <c r="G3679" s="1" t="s">
        <v>3598</v>
      </c>
      <c r="H3679" s="3">
        <v>20140</v>
      </c>
      <c r="I3679" s="3">
        <v>20140</v>
      </c>
      <c r="J3679">
        <v>0</v>
      </c>
    </row>
    <row r="3680" spans="1:10" x14ac:dyDescent="0.3">
      <c r="A3680">
        <v>6</v>
      </c>
      <c r="B3680" s="1" t="s">
        <v>23</v>
      </c>
      <c r="C3680">
        <v>458441</v>
      </c>
      <c r="D3680">
        <v>2306818</v>
      </c>
      <c r="E3680" s="1" t="s">
        <v>4166</v>
      </c>
      <c r="F3680" s="1" t="s">
        <v>91</v>
      </c>
      <c r="G3680" s="1" t="s">
        <v>3598</v>
      </c>
      <c r="H3680" s="3">
        <v>20140</v>
      </c>
      <c r="I3680" s="3">
        <v>20140</v>
      </c>
      <c r="J3680">
        <v>0</v>
      </c>
    </row>
    <row r="3681" spans="1:10" x14ac:dyDescent="0.3">
      <c r="A3681">
        <v>6</v>
      </c>
      <c r="B3681" s="1" t="s">
        <v>23</v>
      </c>
      <c r="C3681">
        <v>475060</v>
      </c>
      <c r="D3681">
        <v>2306825</v>
      </c>
      <c r="E3681" s="1" t="s">
        <v>4167</v>
      </c>
      <c r="F3681" s="1" t="s">
        <v>91</v>
      </c>
      <c r="G3681" s="1" t="s">
        <v>3598</v>
      </c>
      <c r="H3681" s="3">
        <v>20140</v>
      </c>
      <c r="I3681" s="3">
        <v>20140</v>
      </c>
      <c r="J3681">
        <v>0</v>
      </c>
    </row>
    <row r="3682" spans="1:10" x14ac:dyDescent="0.3">
      <c r="A3682">
        <v>6</v>
      </c>
      <c r="B3682" s="1" t="s">
        <v>23</v>
      </c>
      <c r="C3682">
        <v>460817</v>
      </c>
      <c r="D3682">
        <v>2306821</v>
      </c>
      <c r="E3682" s="1" t="s">
        <v>3861</v>
      </c>
      <c r="F3682" s="1" t="s">
        <v>44</v>
      </c>
      <c r="G3682" s="1" t="s">
        <v>3598</v>
      </c>
      <c r="H3682" s="3">
        <v>24160</v>
      </c>
      <c r="I3682" s="3">
        <v>24160</v>
      </c>
      <c r="J3682">
        <v>0</v>
      </c>
    </row>
    <row r="3683" spans="1:10" x14ac:dyDescent="0.3">
      <c r="A3683">
        <v>6</v>
      </c>
      <c r="B3683" s="1" t="s">
        <v>23</v>
      </c>
      <c r="C3683">
        <v>456205</v>
      </c>
      <c r="D3683">
        <v>2306823</v>
      </c>
      <c r="E3683" s="1" t="s">
        <v>3975</v>
      </c>
      <c r="F3683" s="1" t="s">
        <v>44</v>
      </c>
      <c r="G3683" s="1" t="s">
        <v>3598</v>
      </c>
      <c r="H3683" s="3">
        <v>24160</v>
      </c>
      <c r="I3683" s="3">
        <v>24160</v>
      </c>
      <c r="J3683">
        <v>0</v>
      </c>
    </row>
    <row r="3684" spans="1:10" x14ac:dyDescent="0.3">
      <c r="A3684">
        <v>6</v>
      </c>
      <c r="B3684" s="1" t="s">
        <v>23</v>
      </c>
      <c r="C3684">
        <v>447379</v>
      </c>
      <c r="D3684">
        <v>2306805</v>
      </c>
      <c r="E3684" s="1" t="s">
        <v>4032</v>
      </c>
      <c r="F3684" s="1" t="s">
        <v>76</v>
      </c>
      <c r="G3684" s="1" t="s">
        <v>3598</v>
      </c>
      <c r="H3684" s="3">
        <v>28200</v>
      </c>
      <c r="I3684" s="3">
        <v>28200</v>
      </c>
      <c r="J3684">
        <v>0</v>
      </c>
    </row>
    <row r="3685" spans="1:10" x14ac:dyDescent="0.3">
      <c r="A3685">
        <v>6</v>
      </c>
      <c r="B3685" s="1" t="s">
        <v>23</v>
      </c>
      <c r="C3685">
        <v>243072</v>
      </c>
      <c r="D3685">
        <v>2534900</v>
      </c>
      <c r="E3685" s="1" t="s">
        <v>4169</v>
      </c>
      <c r="F3685" s="1" t="s">
        <v>565</v>
      </c>
      <c r="G3685" s="1" t="s">
        <v>3598</v>
      </c>
      <c r="H3685" s="3">
        <v>13985</v>
      </c>
      <c r="I3685" s="3">
        <v>13985</v>
      </c>
      <c r="J3685">
        <v>0</v>
      </c>
    </row>
    <row r="3686" spans="1:10" x14ac:dyDescent="0.3">
      <c r="A3686">
        <v>6</v>
      </c>
      <c r="B3686" s="1" t="s">
        <v>23</v>
      </c>
      <c r="C3686">
        <v>363147</v>
      </c>
      <c r="D3686">
        <v>2563000</v>
      </c>
      <c r="E3686" s="1" t="s">
        <v>3945</v>
      </c>
      <c r="F3686" s="1" t="s">
        <v>68</v>
      </c>
      <c r="G3686" s="1" t="s">
        <v>3598</v>
      </c>
      <c r="H3686" s="3">
        <v>17740</v>
      </c>
      <c r="I3686" s="3">
        <v>17740</v>
      </c>
      <c r="J3686">
        <v>0</v>
      </c>
    </row>
    <row r="3687" spans="1:10" x14ac:dyDescent="0.3">
      <c r="A3687">
        <v>6</v>
      </c>
      <c r="B3687" s="1" t="s">
        <v>23</v>
      </c>
      <c r="C3687">
        <v>407568</v>
      </c>
      <c r="D3687">
        <v>3067600</v>
      </c>
      <c r="E3687" s="1" t="s">
        <v>3874</v>
      </c>
      <c r="F3687" s="1" t="s">
        <v>68</v>
      </c>
      <c r="G3687" s="1" t="s">
        <v>3598</v>
      </c>
      <c r="H3687" s="3">
        <v>17740</v>
      </c>
      <c r="I3687" s="3">
        <v>17740</v>
      </c>
      <c r="J3687">
        <v>0</v>
      </c>
    </row>
    <row r="3688" spans="1:10" x14ac:dyDescent="0.3">
      <c r="A3688">
        <v>6</v>
      </c>
      <c r="B3688" s="1" t="s">
        <v>23</v>
      </c>
      <c r="C3688">
        <v>363882</v>
      </c>
      <c r="D3688">
        <v>2287903</v>
      </c>
      <c r="E3688" s="1" t="s">
        <v>3762</v>
      </c>
      <c r="F3688" s="1" t="s">
        <v>68</v>
      </c>
      <c r="G3688" s="1" t="s">
        <v>3598</v>
      </c>
      <c r="H3688" s="3">
        <v>17740</v>
      </c>
      <c r="I3688" s="3">
        <v>17740</v>
      </c>
      <c r="J3688">
        <v>0</v>
      </c>
    </row>
    <row r="3689" spans="1:10" x14ac:dyDescent="0.3">
      <c r="A3689">
        <v>6</v>
      </c>
      <c r="B3689" s="1" t="s">
        <v>23</v>
      </c>
      <c r="C3689">
        <v>205142</v>
      </c>
      <c r="D3689">
        <v>2287900</v>
      </c>
      <c r="E3689" s="1" t="s">
        <v>3816</v>
      </c>
      <c r="F3689" s="1" t="s">
        <v>68</v>
      </c>
      <c r="G3689" s="1" t="s">
        <v>3598</v>
      </c>
      <c r="H3689" s="3">
        <v>17740</v>
      </c>
      <c r="I3689" s="3">
        <v>17740</v>
      </c>
      <c r="J3689">
        <v>0</v>
      </c>
    </row>
    <row r="3690" spans="1:10" x14ac:dyDescent="0.3">
      <c r="A3690">
        <v>6</v>
      </c>
      <c r="B3690" s="1" t="s">
        <v>23</v>
      </c>
      <c r="C3690">
        <v>488183</v>
      </c>
      <c r="D3690">
        <v>4247700</v>
      </c>
      <c r="E3690" s="1" t="s">
        <v>4129</v>
      </c>
      <c r="F3690" s="1" t="s">
        <v>103</v>
      </c>
      <c r="G3690" s="1" t="s">
        <v>3598</v>
      </c>
      <c r="H3690" s="3">
        <v>15300</v>
      </c>
      <c r="I3690" s="3">
        <v>15300</v>
      </c>
      <c r="J3690">
        <v>0</v>
      </c>
    </row>
    <row r="3691" spans="1:10" x14ac:dyDescent="0.3">
      <c r="A3691">
        <v>6</v>
      </c>
      <c r="B3691" s="1" t="s">
        <v>23</v>
      </c>
      <c r="C3691">
        <v>421513</v>
      </c>
      <c r="D3691">
        <v>2339709</v>
      </c>
      <c r="E3691" s="1" t="s">
        <v>3900</v>
      </c>
      <c r="F3691" s="1" t="s">
        <v>103</v>
      </c>
      <c r="G3691" s="1" t="s">
        <v>3598</v>
      </c>
      <c r="H3691" s="3">
        <v>15740</v>
      </c>
      <c r="I3691" s="3">
        <v>15740</v>
      </c>
      <c r="J3691">
        <v>0</v>
      </c>
    </row>
    <row r="3692" spans="1:10" x14ac:dyDescent="0.3">
      <c r="A3692">
        <v>6</v>
      </c>
      <c r="B3692" s="1" t="s">
        <v>23</v>
      </c>
      <c r="C3692">
        <v>373085</v>
      </c>
      <c r="D3692">
        <v>2339708</v>
      </c>
      <c r="E3692" s="1" t="s">
        <v>3996</v>
      </c>
      <c r="F3692" s="1" t="s">
        <v>167</v>
      </c>
      <c r="G3692" s="1" t="s">
        <v>3598</v>
      </c>
      <c r="H3692" s="3">
        <v>15740</v>
      </c>
      <c r="I3692" s="3">
        <v>15740</v>
      </c>
      <c r="J3692">
        <v>0</v>
      </c>
    </row>
    <row r="3693" spans="1:10" x14ac:dyDescent="0.3">
      <c r="A3693">
        <v>6</v>
      </c>
      <c r="B3693" s="1" t="s">
        <v>23</v>
      </c>
      <c r="C3693">
        <v>452081</v>
      </c>
      <c r="D3693">
        <v>2339702</v>
      </c>
      <c r="E3693" s="1" t="s">
        <v>4039</v>
      </c>
      <c r="F3693" s="1" t="s">
        <v>68</v>
      </c>
      <c r="G3693" s="1" t="s">
        <v>3598</v>
      </c>
      <c r="H3693" s="3">
        <v>15740</v>
      </c>
      <c r="I3693" s="3">
        <v>15740</v>
      </c>
      <c r="J3693">
        <v>0</v>
      </c>
    </row>
    <row r="3694" spans="1:10" x14ac:dyDescent="0.3">
      <c r="A3694">
        <v>6</v>
      </c>
      <c r="B3694" s="1" t="s">
        <v>23</v>
      </c>
      <c r="C3694">
        <v>484349</v>
      </c>
      <c r="D3694">
        <v>2246305</v>
      </c>
      <c r="E3694" s="1" t="s">
        <v>4035</v>
      </c>
      <c r="F3694" s="1" t="s">
        <v>400</v>
      </c>
      <c r="G3694" s="1" t="s">
        <v>3598</v>
      </c>
      <c r="H3694" s="3">
        <v>15740</v>
      </c>
      <c r="I3694" s="3">
        <v>15740</v>
      </c>
      <c r="J3694">
        <v>0</v>
      </c>
    </row>
    <row r="3695" spans="1:10" x14ac:dyDescent="0.3">
      <c r="A3695">
        <v>6</v>
      </c>
      <c r="B3695" s="1" t="s">
        <v>23</v>
      </c>
      <c r="C3695">
        <v>456506</v>
      </c>
      <c r="D3695">
        <v>2533602</v>
      </c>
      <c r="E3695" s="1" t="s">
        <v>4022</v>
      </c>
      <c r="F3695" s="1" t="s">
        <v>400</v>
      </c>
      <c r="G3695" s="1" t="s">
        <v>3598</v>
      </c>
      <c r="H3695" s="3">
        <v>15740</v>
      </c>
      <c r="I3695" s="3">
        <v>15740</v>
      </c>
      <c r="J3695">
        <v>0</v>
      </c>
    </row>
    <row r="3696" spans="1:10" x14ac:dyDescent="0.3">
      <c r="A3696">
        <v>6</v>
      </c>
      <c r="B3696" s="1" t="s">
        <v>23</v>
      </c>
      <c r="C3696">
        <v>460109</v>
      </c>
      <c r="D3696">
        <v>2180108</v>
      </c>
      <c r="E3696" s="1" t="s">
        <v>4034</v>
      </c>
      <c r="F3696" s="1" t="s">
        <v>400</v>
      </c>
      <c r="G3696" s="1" t="s">
        <v>3598</v>
      </c>
      <c r="H3696" s="3">
        <v>15740</v>
      </c>
      <c r="I3696" s="3">
        <v>15740</v>
      </c>
      <c r="J3696">
        <v>0</v>
      </c>
    </row>
    <row r="3697" spans="1:10" x14ac:dyDescent="0.3">
      <c r="A3697">
        <v>6</v>
      </c>
      <c r="B3697" s="1" t="s">
        <v>23</v>
      </c>
      <c r="C3697">
        <v>481863</v>
      </c>
      <c r="D3697">
        <v>2246304</v>
      </c>
      <c r="E3697" s="1" t="s">
        <v>3997</v>
      </c>
      <c r="F3697" s="1" t="s">
        <v>400</v>
      </c>
      <c r="G3697" s="1" t="s">
        <v>3598</v>
      </c>
      <c r="H3697" s="3">
        <v>15740</v>
      </c>
      <c r="I3697" s="3">
        <v>15740</v>
      </c>
      <c r="J3697">
        <v>0</v>
      </c>
    </row>
    <row r="3698" spans="1:10" x14ac:dyDescent="0.3">
      <c r="A3698">
        <v>6</v>
      </c>
      <c r="B3698" s="1" t="s">
        <v>23</v>
      </c>
      <c r="C3698">
        <v>488961</v>
      </c>
      <c r="D3698">
        <v>2246307</v>
      </c>
      <c r="E3698" s="1" t="s">
        <v>3835</v>
      </c>
      <c r="F3698" s="1" t="s">
        <v>400</v>
      </c>
      <c r="G3698" s="1" t="s">
        <v>3598</v>
      </c>
      <c r="H3698" s="3">
        <v>15740</v>
      </c>
      <c r="I3698" s="3">
        <v>15740</v>
      </c>
      <c r="J3698">
        <v>0</v>
      </c>
    </row>
    <row r="3699" spans="1:10" x14ac:dyDescent="0.3">
      <c r="A3699">
        <v>6</v>
      </c>
      <c r="B3699" s="1" t="s">
        <v>23</v>
      </c>
      <c r="C3699">
        <v>486752</v>
      </c>
      <c r="D3699">
        <v>2339706</v>
      </c>
      <c r="E3699" s="1" t="s">
        <v>4042</v>
      </c>
      <c r="F3699" s="1" t="s">
        <v>400</v>
      </c>
      <c r="G3699" s="1" t="s">
        <v>3598</v>
      </c>
      <c r="H3699" s="3">
        <v>15740</v>
      </c>
      <c r="I3699" s="3">
        <v>15740</v>
      </c>
      <c r="J3699">
        <v>0</v>
      </c>
    </row>
    <row r="3700" spans="1:10" x14ac:dyDescent="0.3">
      <c r="A3700">
        <v>6</v>
      </c>
      <c r="B3700" s="1" t="s">
        <v>23</v>
      </c>
      <c r="C3700">
        <v>486424</v>
      </c>
      <c r="D3700">
        <v>4235400</v>
      </c>
      <c r="E3700" s="1" t="s">
        <v>3376</v>
      </c>
      <c r="F3700" s="1" t="s">
        <v>54</v>
      </c>
      <c r="G3700" s="1" t="s">
        <v>3596</v>
      </c>
      <c r="H3700" s="3">
        <v>16300</v>
      </c>
      <c r="I3700" s="3">
        <v>16300</v>
      </c>
      <c r="J3700">
        <v>0</v>
      </c>
    </row>
    <row r="3701" spans="1:10" x14ac:dyDescent="0.3">
      <c r="A3701">
        <v>6</v>
      </c>
      <c r="B3701" s="1" t="s">
        <v>23</v>
      </c>
      <c r="C3701">
        <v>167738</v>
      </c>
      <c r="D3701">
        <v>466600</v>
      </c>
      <c r="E3701" s="1" t="s">
        <v>4007</v>
      </c>
      <c r="F3701" s="1" t="s">
        <v>56</v>
      </c>
      <c r="G3701" s="1" t="s">
        <v>3598</v>
      </c>
      <c r="H3701" s="3">
        <v>16100</v>
      </c>
      <c r="I3701" s="3">
        <v>16100</v>
      </c>
      <c r="J3701">
        <v>0</v>
      </c>
    </row>
    <row r="3702" spans="1:10" x14ac:dyDescent="0.3">
      <c r="A3702">
        <v>6</v>
      </c>
      <c r="B3702" s="1" t="s">
        <v>23</v>
      </c>
      <c r="C3702">
        <v>201982</v>
      </c>
      <c r="D3702">
        <v>2145100</v>
      </c>
      <c r="E3702" s="1" t="s">
        <v>4102</v>
      </c>
      <c r="F3702" s="1" t="s">
        <v>225</v>
      </c>
      <c r="G3702" s="1" t="s">
        <v>3598</v>
      </c>
      <c r="H3702" s="3">
        <v>14508</v>
      </c>
      <c r="I3702" s="3">
        <v>14508</v>
      </c>
      <c r="J3702">
        <v>0</v>
      </c>
    </row>
    <row r="3703" spans="1:10" x14ac:dyDescent="0.3">
      <c r="A3703">
        <v>6</v>
      </c>
      <c r="B3703" s="1" t="s">
        <v>23</v>
      </c>
      <c r="C3703">
        <v>226903</v>
      </c>
      <c r="D3703">
        <v>3035300</v>
      </c>
      <c r="E3703" s="1" t="s">
        <v>4123</v>
      </c>
      <c r="F3703" s="1" t="s">
        <v>123</v>
      </c>
      <c r="G3703" s="1" t="s">
        <v>3598</v>
      </c>
      <c r="H3703" s="3">
        <v>16800</v>
      </c>
      <c r="I3703" s="3">
        <v>16800</v>
      </c>
      <c r="J3703">
        <v>0</v>
      </c>
    </row>
    <row r="3704" spans="1:10" x14ac:dyDescent="0.3">
      <c r="A3704">
        <v>6</v>
      </c>
      <c r="B3704" s="1" t="s">
        <v>23</v>
      </c>
      <c r="C3704">
        <v>442879</v>
      </c>
      <c r="D3704">
        <v>3593300</v>
      </c>
      <c r="E3704" s="1" t="s">
        <v>3820</v>
      </c>
      <c r="F3704" s="1" t="s">
        <v>280</v>
      </c>
      <c r="G3704" s="1" t="s">
        <v>3598</v>
      </c>
      <c r="H3704" s="3">
        <v>11535</v>
      </c>
      <c r="I3704" s="3">
        <v>11535</v>
      </c>
      <c r="J3704">
        <v>0</v>
      </c>
    </row>
    <row r="3705" spans="1:10" x14ac:dyDescent="0.3">
      <c r="A3705">
        <v>6</v>
      </c>
      <c r="B3705" s="1" t="s">
        <v>23</v>
      </c>
      <c r="C3705">
        <v>179511</v>
      </c>
      <c r="D3705">
        <v>2340500</v>
      </c>
      <c r="E3705" s="1" t="s">
        <v>4112</v>
      </c>
      <c r="F3705" s="1" t="s">
        <v>162</v>
      </c>
      <c r="G3705" s="1" t="s">
        <v>3598</v>
      </c>
      <c r="H3705" s="3">
        <v>14570</v>
      </c>
      <c r="I3705" s="3">
        <v>14570</v>
      </c>
      <c r="J3705">
        <v>0</v>
      </c>
    </row>
    <row r="3706" spans="1:10" x14ac:dyDescent="0.3">
      <c r="A3706">
        <v>6</v>
      </c>
      <c r="B3706" s="1" t="s">
        <v>23</v>
      </c>
      <c r="C3706">
        <v>491792</v>
      </c>
      <c r="D3706">
        <v>4271000</v>
      </c>
      <c r="E3706" s="1" t="s">
        <v>4172</v>
      </c>
      <c r="F3706" s="1" t="s">
        <v>48</v>
      </c>
      <c r="G3706" s="1" t="s">
        <v>3598</v>
      </c>
      <c r="H3706" s="3">
        <v>18500</v>
      </c>
      <c r="I3706" s="3">
        <v>18500</v>
      </c>
      <c r="J3706">
        <v>0</v>
      </c>
    </row>
    <row r="3707" spans="1:10" x14ac:dyDescent="0.3">
      <c r="A3707">
        <v>6</v>
      </c>
      <c r="B3707" s="1" t="s">
        <v>23</v>
      </c>
      <c r="C3707">
        <v>219453</v>
      </c>
      <c r="D3707">
        <v>1013800</v>
      </c>
      <c r="E3707" s="1" t="s">
        <v>3784</v>
      </c>
      <c r="F3707" s="1" t="s">
        <v>132</v>
      </c>
      <c r="G3707" s="1" t="s">
        <v>3598</v>
      </c>
      <c r="H3707" s="3">
        <v>12200</v>
      </c>
      <c r="I3707" s="3">
        <v>12200</v>
      </c>
      <c r="J3707">
        <v>0</v>
      </c>
    </row>
    <row r="3708" spans="1:10" x14ac:dyDescent="0.3">
      <c r="A3708">
        <v>6</v>
      </c>
      <c r="B3708" s="1" t="s">
        <v>23</v>
      </c>
      <c r="C3708">
        <v>448619</v>
      </c>
      <c r="D3708">
        <v>1242504</v>
      </c>
      <c r="E3708" s="1" t="s">
        <v>3987</v>
      </c>
      <c r="F3708" s="1" t="s">
        <v>108</v>
      </c>
      <c r="G3708" s="1" t="s">
        <v>3598</v>
      </c>
      <c r="H3708" s="3">
        <v>27625</v>
      </c>
      <c r="I3708" s="3">
        <v>27625</v>
      </c>
      <c r="J3708">
        <v>0</v>
      </c>
    </row>
    <row r="3709" spans="1:10" x14ac:dyDescent="0.3">
      <c r="A3709">
        <v>6</v>
      </c>
      <c r="B3709" s="1" t="s">
        <v>23</v>
      </c>
      <c r="C3709">
        <v>130509</v>
      </c>
      <c r="D3709">
        <v>1242500</v>
      </c>
      <c r="E3709" s="1" t="s">
        <v>3993</v>
      </c>
      <c r="F3709" s="1" t="s">
        <v>108</v>
      </c>
      <c r="G3709" s="1" t="s">
        <v>3598</v>
      </c>
      <c r="H3709" s="3">
        <v>27625</v>
      </c>
      <c r="I3709" s="3">
        <v>27625</v>
      </c>
      <c r="J3709">
        <v>0</v>
      </c>
    </row>
    <row r="3710" spans="1:10" x14ac:dyDescent="0.3">
      <c r="A3710">
        <v>6</v>
      </c>
      <c r="B3710" s="1" t="s">
        <v>23</v>
      </c>
      <c r="C3710">
        <v>156967</v>
      </c>
      <c r="D3710">
        <v>1042400</v>
      </c>
      <c r="E3710" s="1" t="s">
        <v>4048</v>
      </c>
      <c r="F3710" s="1" t="s">
        <v>103</v>
      </c>
      <c r="G3710" s="1" t="s">
        <v>3598</v>
      </c>
      <c r="H3710" s="3">
        <v>15600</v>
      </c>
      <c r="I3710" s="3">
        <v>15600</v>
      </c>
      <c r="J3710">
        <v>0</v>
      </c>
    </row>
    <row r="3711" spans="1:10" x14ac:dyDescent="0.3">
      <c r="A3711">
        <v>6</v>
      </c>
      <c r="B3711" s="1" t="s">
        <v>23</v>
      </c>
      <c r="C3711">
        <v>457916</v>
      </c>
      <c r="D3711">
        <v>4166800</v>
      </c>
      <c r="E3711" s="1" t="s">
        <v>4080</v>
      </c>
      <c r="F3711" s="1" t="s">
        <v>68</v>
      </c>
      <c r="G3711" s="1" t="s">
        <v>3598</v>
      </c>
      <c r="H3711" s="3">
        <v>16471</v>
      </c>
      <c r="I3711" s="3">
        <v>16471</v>
      </c>
      <c r="J3711">
        <v>0</v>
      </c>
    </row>
    <row r="3712" spans="1:10" x14ac:dyDescent="0.3">
      <c r="A3712">
        <v>6</v>
      </c>
      <c r="B3712" s="1" t="s">
        <v>23</v>
      </c>
      <c r="C3712">
        <v>187000</v>
      </c>
      <c r="D3712">
        <v>545200</v>
      </c>
      <c r="E3712" s="1" t="s">
        <v>3946</v>
      </c>
      <c r="F3712" s="1" t="s">
        <v>52</v>
      </c>
      <c r="G3712" s="1" t="s">
        <v>3598</v>
      </c>
      <c r="H3712" s="3">
        <v>25200</v>
      </c>
      <c r="I3712" s="3">
        <v>25200</v>
      </c>
      <c r="J3712">
        <v>0</v>
      </c>
    </row>
    <row r="3713" spans="1:10" x14ac:dyDescent="0.3">
      <c r="A3713">
        <v>6</v>
      </c>
      <c r="B3713" s="1" t="s">
        <v>23</v>
      </c>
      <c r="C3713">
        <v>437635</v>
      </c>
      <c r="D3713">
        <v>3426300</v>
      </c>
      <c r="E3713" s="1" t="s">
        <v>3842</v>
      </c>
      <c r="F3713" s="1" t="s">
        <v>123</v>
      </c>
      <c r="G3713" s="1" t="s">
        <v>3598</v>
      </c>
      <c r="H3713" s="3">
        <v>16400</v>
      </c>
      <c r="I3713" s="3">
        <v>16400</v>
      </c>
      <c r="J3713">
        <v>0</v>
      </c>
    </row>
    <row r="3714" spans="1:10" x14ac:dyDescent="0.3">
      <c r="A3714">
        <v>6</v>
      </c>
      <c r="B3714" s="1" t="s">
        <v>23</v>
      </c>
      <c r="C3714">
        <v>480833</v>
      </c>
      <c r="D3714">
        <v>3128103</v>
      </c>
      <c r="E3714" s="1" t="s">
        <v>3792</v>
      </c>
      <c r="F3714" s="1" t="s">
        <v>123</v>
      </c>
      <c r="G3714" s="1" t="s">
        <v>3598</v>
      </c>
      <c r="H3714" s="3">
        <v>17000</v>
      </c>
      <c r="I3714" s="3">
        <v>17000</v>
      </c>
      <c r="J3714">
        <v>0</v>
      </c>
    </row>
    <row r="3715" spans="1:10" x14ac:dyDescent="0.3">
      <c r="A3715">
        <v>6</v>
      </c>
      <c r="B3715" s="1" t="s">
        <v>23</v>
      </c>
      <c r="C3715">
        <v>489283</v>
      </c>
      <c r="D3715">
        <v>3128104</v>
      </c>
      <c r="E3715" s="1" t="s">
        <v>4084</v>
      </c>
      <c r="F3715" s="1" t="s">
        <v>123</v>
      </c>
      <c r="G3715" s="1" t="s">
        <v>3598</v>
      </c>
      <c r="H3715" s="3">
        <v>16300</v>
      </c>
      <c r="I3715" s="3">
        <v>16300</v>
      </c>
      <c r="J3715">
        <v>0</v>
      </c>
    </row>
    <row r="3716" spans="1:10" x14ac:dyDescent="0.3">
      <c r="A3716">
        <v>6</v>
      </c>
      <c r="B3716" s="1" t="s">
        <v>23</v>
      </c>
      <c r="C3716">
        <v>449250</v>
      </c>
      <c r="D3716">
        <v>3128102</v>
      </c>
      <c r="E3716" s="1" t="s">
        <v>3766</v>
      </c>
      <c r="F3716" s="1" t="s">
        <v>123</v>
      </c>
      <c r="G3716" s="1" t="s">
        <v>3598</v>
      </c>
      <c r="H3716" s="3">
        <v>25000</v>
      </c>
      <c r="I3716" s="3">
        <v>25000</v>
      </c>
      <c r="J3716">
        <v>0</v>
      </c>
    </row>
    <row r="3717" spans="1:10" x14ac:dyDescent="0.3">
      <c r="A3717">
        <v>6</v>
      </c>
      <c r="B3717" s="1" t="s">
        <v>23</v>
      </c>
      <c r="C3717">
        <v>447591</v>
      </c>
      <c r="D3717">
        <v>3128101</v>
      </c>
      <c r="E3717" s="1" t="s">
        <v>3915</v>
      </c>
      <c r="F3717" s="1" t="s">
        <v>123</v>
      </c>
      <c r="G3717" s="1" t="s">
        <v>3598</v>
      </c>
      <c r="H3717" s="3">
        <v>17000</v>
      </c>
      <c r="I3717" s="3">
        <v>17000</v>
      </c>
      <c r="J3717">
        <v>0</v>
      </c>
    </row>
    <row r="3718" spans="1:10" x14ac:dyDescent="0.3">
      <c r="A3718">
        <v>6</v>
      </c>
      <c r="B3718" s="1" t="s">
        <v>23</v>
      </c>
      <c r="C3718">
        <v>141015</v>
      </c>
      <c r="D3718">
        <v>2285500</v>
      </c>
      <c r="E3718" s="1" t="s">
        <v>4175</v>
      </c>
      <c r="F3718" s="1" t="s">
        <v>91</v>
      </c>
      <c r="G3718" s="1" t="s">
        <v>3598</v>
      </c>
      <c r="H3718" s="3">
        <v>46112</v>
      </c>
      <c r="I3718" s="3">
        <v>46112</v>
      </c>
      <c r="J3718">
        <v>0</v>
      </c>
    </row>
    <row r="3719" spans="1:10" x14ac:dyDescent="0.3">
      <c r="A3719">
        <v>6</v>
      </c>
      <c r="B3719" s="1" t="s">
        <v>23</v>
      </c>
      <c r="C3719">
        <v>452009</v>
      </c>
      <c r="D3719">
        <v>4139400</v>
      </c>
      <c r="E3719" s="1" t="s">
        <v>3883</v>
      </c>
      <c r="F3719" s="1" t="s">
        <v>286</v>
      </c>
      <c r="G3719" s="1" t="s">
        <v>3598</v>
      </c>
      <c r="H3719" s="3">
        <v>10920</v>
      </c>
      <c r="I3719" s="3">
        <v>10920</v>
      </c>
      <c r="J3719">
        <v>0</v>
      </c>
    </row>
    <row r="3720" spans="1:10" x14ac:dyDescent="0.3">
      <c r="A3720">
        <v>6</v>
      </c>
      <c r="B3720" s="1" t="s">
        <v>23</v>
      </c>
      <c r="C3720">
        <v>238810</v>
      </c>
      <c r="D3720">
        <v>3220300</v>
      </c>
      <c r="E3720" s="1" t="s">
        <v>4107</v>
      </c>
      <c r="F3720" s="1" t="s">
        <v>298</v>
      </c>
      <c r="G3720" s="1" t="s">
        <v>3598</v>
      </c>
      <c r="H3720" s="3">
        <v>11900</v>
      </c>
      <c r="I3720" s="3">
        <v>11900</v>
      </c>
      <c r="J3720">
        <v>0</v>
      </c>
    </row>
    <row r="3721" spans="1:10" x14ac:dyDescent="0.3">
      <c r="A3721">
        <v>6</v>
      </c>
      <c r="B3721" s="1" t="s">
        <v>23</v>
      </c>
      <c r="C3721">
        <v>486123</v>
      </c>
      <c r="D3721">
        <v>4158800</v>
      </c>
      <c r="E3721" s="1" t="s">
        <v>3397</v>
      </c>
      <c r="F3721" s="1" t="s">
        <v>97</v>
      </c>
      <c r="G3721" s="1" t="s">
        <v>3596</v>
      </c>
      <c r="H3721" s="3">
        <v>19800</v>
      </c>
      <c r="I3721" s="3">
        <v>19800</v>
      </c>
      <c r="J3721">
        <v>0</v>
      </c>
    </row>
    <row r="3722" spans="1:10" x14ac:dyDescent="0.3">
      <c r="A3722">
        <v>6</v>
      </c>
      <c r="B3722" s="1" t="s">
        <v>23</v>
      </c>
      <c r="C3722">
        <v>245069</v>
      </c>
      <c r="D3722">
        <v>2251502</v>
      </c>
      <c r="E3722" s="1" t="s">
        <v>3755</v>
      </c>
      <c r="F3722" s="1" t="s">
        <v>103</v>
      </c>
      <c r="G3722" s="1" t="s">
        <v>3598</v>
      </c>
      <c r="H3722" s="3">
        <v>16650</v>
      </c>
      <c r="I3722" s="3">
        <v>16650</v>
      </c>
      <c r="J3722">
        <v>0</v>
      </c>
    </row>
    <row r="3723" spans="1:10" x14ac:dyDescent="0.3">
      <c r="A3723">
        <v>6</v>
      </c>
      <c r="B3723" s="1" t="s">
        <v>23</v>
      </c>
      <c r="C3723">
        <v>157827</v>
      </c>
      <c r="D3723">
        <v>2251500</v>
      </c>
      <c r="E3723" s="1" t="s">
        <v>3758</v>
      </c>
      <c r="F3723" s="1" t="s">
        <v>103</v>
      </c>
      <c r="G3723" s="1" t="s">
        <v>3598</v>
      </c>
      <c r="H3723" s="3">
        <v>16650</v>
      </c>
      <c r="I3723" s="3">
        <v>16650</v>
      </c>
      <c r="J3723">
        <v>0</v>
      </c>
    </row>
    <row r="3724" spans="1:10" x14ac:dyDescent="0.3">
      <c r="A3724">
        <v>6</v>
      </c>
      <c r="B3724" s="1" t="s">
        <v>23</v>
      </c>
      <c r="C3724">
        <v>468705</v>
      </c>
      <c r="D3724">
        <v>2251504</v>
      </c>
      <c r="E3724" s="1" t="s">
        <v>3758</v>
      </c>
      <c r="F3724" s="1" t="s">
        <v>103</v>
      </c>
      <c r="G3724" s="1" t="s">
        <v>3598</v>
      </c>
      <c r="H3724" s="3">
        <v>16650</v>
      </c>
      <c r="I3724" s="3">
        <v>16650</v>
      </c>
      <c r="J3724">
        <v>0</v>
      </c>
    </row>
    <row r="3725" spans="1:10" x14ac:dyDescent="0.3">
      <c r="A3725">
        <v>6</v>
      </c>
      <c r="B3725" s="1" t="s">
        <v>23</v>
      </c>
      <c r="C3725">
        <v>461810</v>
      </c>
      <c r="D3725">
        <v>4179700</v>
      </c>
      <c r="E3725" s="1" t="s">
        <v>3881</v>
      </c>
      <c r="F3725" s="1" t="s">
        <v>48</v>
      </c>
      <c r="G3725" s="1" t="s">
        <v>3598</v>
      </c>
      <c r="H3725" s="3">
        <v>3657</v>
      </c>
      <c r="I3725" s="3">
        <v>3657</v>
      </c>
      <c r="J3725">
        <v>0</v>
      </c>
    </row>
    <row r="3726" spans="1:10" x14ac:dyDescent="0.3">
      <c r="A3726">
        <v>6</v>
      </c>
      <c r="B3726" s="1" t="s">
        <v>23</v>
      </c>
      <c r="C3726">
        <v>446589</v>
      </c>
      <c r="D3726">
        <v>3856300</v>
      </c>
      <c r="E3726" s="1" t="s">
        <v>3969</v>
      </c>
      <c r="F3726" s="1" t="s">
        <v>340</v>
      </c>
      <c r="G3726" s="1" t="s">
        <v>3598</v>
      </c>
      <c r="H3726" s="3">
        <v>13000</v>
      </c>
      <c r="I3726" s="3">
        <v>13000</v>
      </c>
      <c r="J3726">
        <v>0</v>
      </c>
    </row>
    <row r="3727" spans="1:10" x14ac:dyDescent="0.3">
      <c r="A3727">
        <v>6</v>
      </c>
      <c r="B3727" s="1" t="s">
        <v>23</v>
      </c>
      <c r="C3727">
        <v>238175</v>
      </c>
      <c r="D3727">
        <v>1148400</v>
      </c>
      <c r="E3727" s="1" t="s">
        <v>4082</v>
      </c>
      <c r="F3727" s="1" t="s">
        <v>298</v>
      </c>
      <c r="G3727" s="1" t="s">
        <v>3598</v>
      </c>
      <c r="H3727" s="3">
        <v>16533</v>
      </c>
      <c r="I3727" s="3">
        <v>16533</v>
      </c>
      <c r="J3727">
        <v>0</v>
      </c>
    </row>
    <row r="3728" spans="1:10" x14ac:dyDescent="0.3">
      <c r="A3728">
        <v>6</v>
      </c>
      <c r="B3728" s="1" t="s">
        <v>23</v>
      </c>
      <c r="C3728">
        <v>449445</v>
      </c>
      <c r="D3728">
        <v>4114500</v>
      </c>
      <c r="E3728" s="1" t="s">
        <v>3846</v>
      </c>
      <c r="F3728" s="1" t="s">
        <v>97</v>
      </c>
      <c r="G3728" s="1" t="s">
        <v>3598</v>
      </c>
      <c r="H3728" s="3">
        <v>13550</v>
      </c>
      <c r="I3728" s="3">
        <v>13550</v>
      </c>
      <c r="J3728">
        <v>0</v>
      </c>
    </row>
    <row r="3729" spans="1:10" x14ac:dyDescent="0.3">
      <c r="A3729">
        <v>6</v>
      </c>
      <c r="B3729" s="1" t="s">
        <v>23</v>
      </c>
      <c r="C3729">
        <v>447999</v>
      </c>
      <c r="D3729">
        <v>3970400</v>
      </c>
      <c r="E3729" s="1" t="s">
        <v>3917</v>
      </c>
      <c r="F3729" s="1" t="s">
        <v>162</v>
      </c>
      <c r="G3729" s="1" t="s">
        <v>3598</v>
      </c>
      <c r="H3729" s="3">
        <v>15000</v>
      </c>
      <c r="I3729" s="3">
        <v>15000</v>
      </c>
      <c r="J3729">
        <v>0</v>
      </c>
    </row>
    <row r="3730" spans="1:10" x14ac:dyDescent="0.3">
      <c r="A3730">
        <v>6</v>
      </c>
      <c r="B3730" s="1" t="s">
        <v>23</v>
      </c>
      <c r="C3730">
        <v>470047</v>
      </c>
      <c r="D3730">
        <v>3970401</v>
      </c>
      <c r="E3730" s="1" t="s">
        <v>3889</v>
      </c>
      <c r="F3730" s="1" t="s">
        <v>142</v>
      </c>
      <c r="G3730" s="1" t="s">
        <v>3598</v>
      </c>
      <c r="H3730" s="3">
        <v>16000</v>
      </c>
      <c r="I3730" s="3">
        <v>16000</v>
      </c>
      <c r="J3730">
        <v>0</v>
      </c>
    </row>
    <row r="3731" spans="1:10" x14ac:dyDescent="0.3">
      <c r="A3731">
        <v>6</v>
      </c>
      <c r="B3731" s="1" t="s">
        <v>23</v>
      </c>
      <c r="C3731">
        <v>486859</v>
      </c>
      <c r="D3731">
        <v>4132600</v>
      </c>
      <c r="E3731" s="1" t="s">
        <v>3925</v>
      </c>
      <c r="F3731" s="1" t="s">
        <v>189</v>
      </c>
      <c r="G3731" s="1" t="s">
        <v>3598</v>
      </c>
      <c r="H3731" s="3">
        <v>21000</v>
      </c>
      <c r="I3731" s="3">
        <v>21000</v>
      </c>
      <c r="J3731">
        <v>0</v>
      </c>
    </row>
    <row r="3732" spans="1:10" x14ac:dyDescent="0.3">
      <c r="A3732">
        <v>6</v>
      </c>
      <c r="B3732" s="1" t="s">
        <v>23</v>
      </c>
      <c r="C3732">
        <v>372356</v>
      </c>
      <c r="D3732">
        <v>3027400</v>
      </c>
      <c r="E3732" s="1" t="s">
        <v>4133</v>
      </c>
      <c r="F3732" s="1" t="s">
        <v>48</v>
      </c>
      <c r="G3732" s="1" t="s">
        <v>3598</v>
      </c>
      <c r="H3732" s="3">
        <v>16600</v>
      </c>
      <c r="I3732" s="3">
        <v>16600</v>
      </c>
      <c r="J3732">
        <v>0</v>
      </c>
    </row>
    <row r="3733" spans="1:10" x14ac:dyDescent="0.3">
      <c r="A3733">
        <v>6</v>
      </c>
      <c r="B3733" s="1" t="s">
        <v>23</v>
      </c>
      <c r="C3733">
        <v>375939</v>
      </c>
      <c r="D3733">
        <v>3081900</v>
      </c>
      <c r="E3733" s="1" t="s">
        <v>3757</v>
      </c>
      <c r="F3733" s="1" t="s">
        <v>46</v>
      </c>
      <c r="G3733" s="1" t="s">
        <v>3598</v>
      </c>
      <c r="H3733" s="3">
        <v>25172</v>
      </c>
      <c r="I3733" s="3">
        <v>25172</v>
      </c>
      <c r="J3733">
        <v>0</v>
      </c>
    </row>
    <row r="3734" spans="1:10" x14ac:dyDescent="0.3">
      <c r="A3734">
        <v>6</v>
      </c>
      <c r="B3734" s="1" t="s">
        <v>23</v>
      </c>
      <c r="C3734">
        <v>217077</v>
      </c>
      <c r="D3734">
        <v>2127400</v>
      </c>
      <c r="E3734" s="1" t="s">
        <v>3769</v>
      </c>
      <c r="F3734" s="1" t="s">
        <v>46</v>
      </c>
      <c r="G3734" s="1" t="s">
        <v>3598</v>
      </c>
      <c r="H3734" s="3">
        <v>29862</v>
      </c>
      <c r="I3734" s="3">
        <v>29862</v>
      </c>
      <c r="J3734">
        <v>0</v>
      </c>
    </row>
    <row r="3735" spans="1:10" x14ac:dyDescent="0.3">
      <c r="A3735">
        <v>6</v>
      </c>
      <c r="B3735" s="1" t="s">
        <v>23</v>
      </c>
      <c r="C3735">
        <v>128188</v>
      </c>
      <c r="D3735">
        <v>3066900</v>
      </c>
      <c r="E3735" s="1" t="s">
        <v>4115</v>
      </c>
      <c r="F3735" s="1" t="s">
        <v>48</v>
      </c>
      <c r="G3735" s="1" t="s">
        <v>3598</v>
      </c>
      <c r="H3735" s="3">
        <v>14483</v>
      </c>
      <c r="I3735" s="3">
        <v>14500</v>
      </c>
      <c r="J3735">
        <v>0.117378996</v>
      </c>
    </row>
    <row r="3736" spans="1:10" x14ac:dyDescent="0.3">
      <c r="A3736">
        <v>6</v>
      </c>
      <c r="B3736" s="1" t="s">
        <v>23</v>
      </c>
      <c r="C3736">
        <v>103501</v>
      </c>
      <c r="D3736">
        <v>2541000</v>
      </c>
      <c r="E3736" s="1" t="s">
        <v>3928</v>
      </c>
      <c r="F3736" s="1" t="s">
        <v>421</v>
      </c>
      <c r="G3736" s="1" t="s">
        <v>3598</v>
      </c>
      <c r="H3736" s="3">
        <v>15315</v>
      </c>
      <c r="I3736" s="3">
        <v>15340</v>
      </c>
      <c r="J3736">
        <v>0.16323865500000001</v>
      </c>
    </row>
    <row r="3737" spans="1:10" x14ac:dyDescent="0.3">
      <c r="A3737">
        <v>6</v>
      </c>
      <c r="B3737" s="1" t="s">
        <v>23</v>
      </c>
      <c r="C3737">
        <v>483920</v>
      </c>
      <c r="D3737">
        <v>4225700</v>
      </c>
      <c r="E3737" s="1" t="s">
        <v>4106</v>
      </c>
      <c r="F3737" s="1" t="s">
        <v>68</v>
      </c>
      <c r="G3737" s="1" t="s">
        <v>3598</v>
      </c>
      <c r="H3737" s="3">
        <v>16475</v>
      </c>
      <c r="I3737" s="3">
        <v>16502</v>
      </c>
      <c r="J3737">
        <v>0.16388467400000001</v>
      </c>
    </row>
    <row r="3738" spans="1:10" x14ac:dyDescent="0.3">
      <c r="A3738">
        <v>6</v>
      </c>
      <c r="B3738" s="1" t="s">
        <v>23</v>
      </c>
      <c r="C3738">
        <v>236018</v>
      </c>
      <c r="D3738">
        <v>2541900</v>
      </c>
      <c r="E3738" s="1" t="s">
        <v>3763</v>
      </c>
      <c r="F3738" s="1" t="s">
        <v>183</v>
      </c>
      <c r="G3738" s="1" t="s">
        <v>3598</v>
      </c>
      <c r="H3738" s="3">
        <v>13125</v>
      </c>
      <c r="I3738" s="3">
        <v>13150</v>
      </c>
      <c r="J3738">
        <v>0.19047618999999999</v>
      </c>
    </row>
    <row r="3739" spans="1:10" x14ac:dyDescent="0.3">
      <c r="A3739">
        <v>6</v>
      </c>
      <c r="B3739" s="1" t="s">
        <v>23</v>
      </c>
      <c r="C3739">
        <v>151458</v>
      </c>
      <c r="D3739">
        <v>457902</v>
      </c>
      <c r="E3739" s="1" t="s">
        <v>3488</v>
      </c>
      <c r="F3739" s="1" t="s">
        <v>400</v>
      </c>
      <c r="G3739" s="1" t="s">
        <v>3596</v>
      </c>
      <c r="H3739" s="3">
        <v>13920</v>
      </c>
      <c r="I3739" s="3">
        <v>13960</v>
      </c>
      <c r="J3739">
        <v>0.287356322</v>
      </c>
    </row>
    <row r="3740" spans="1:10" x14ac:dyDescent="0.3">
      <c r="A3740">
        <v>6</v>
      </c>
      <c r="B3740" s="1" t="s">
        <v>23</v>
      </c>
      <c r="C3740">
        <v>151467</v>
      </c>
      <c r="D3740">
        <v>457900</v>
      </c>
      <c r="E3740" s="1" t="s">
        <v>3505</v>
      </c>
      <c r="F3740" s="1" t="s">
        <v>400</v>
      </c>
      <c r="G3740" s="1" t="s">
        <v>3596</v>
      </c>
      <c r="H3740" s="3">
        <v>13920</v>
      </c>
      <c r="I3740" s="3">
        <v>13960</v>
      </c>
      <c r="J3740">
        <v>0.287356322</v>
      </c>
    </row>
    <row r="3741" spans="1:10" x14ac:dyDescent="0.3">
      <c r="A3741">
        <v>6</v>
      </c>
      <c r="B3741" s="1" t="s">
        <v>23</v>
      </c>
      <c r="C3741">
        <v>139214</v>
      </c>
      <c r="D3741">
        <v>2060900</v>
      </c>
      <c r="E3741" s="1" t="s">
        <v>3380</v>
      </c>
      <c r="F3741" s="1" t="s">
        <v>91</v>
      </c>
      <c r="G3741" s="1" t="s">
        <v>3596</v>
      </c>
      <c r="H3741" s="3">
        <v>12900</v>
      </c>
      <c r="I3741" s="3">
        <v>12945</v>
      </c>
      <c r="J3741">
        <v>0.34883720899999998</v>
      </c>
    </row>
    <row r="3742" spans="1:10" x14ac:dyDescent="0.3">
      <c r="A3742">
        <v>6</v>
      </c>
      <c r="B3742" s="1" t="s">
        <v>23</v>
      </c>
      <c r="C3742">
        <v>441423</v>
      </c>
      <c r="D3742">
        <v>3627600</v>
      </c>
      <c r="E3742" s="1" t="s">
        <v>3863</v>
      </c>
      <c r="F3742" s="1" t="s">
        <v>340</v>
      </c>
      <c r="G3742" s="1" t="s">
        <v>3598</v>
      </c>
      <c r="H3742" s="3">
        <v>16350</v>
      </c>
      <c r="I3742" s="3">
        <v>16425</v>
      </c>
      <c r="J3742">
        <v>0.458715596</v>
      </c>
    </row>
    <row r="3743" spans="1:10" x14ac:dyDescent="0.3">
      <c r="A3743">
        <v>6</v>
      </c>
      <c r="B3743" s="1" t="s">
        <v>23</v>
      </c>
      <c r="C3743">
        <v>250601</v>
      </c>
      <c r="D3743">
        <v>2100614</v>
      </c>
      <c r="E3743" s="1" t="s">
        <v>4027</v>
      </c>
      <c r="F3743" s="1" t="s">
        <v>280</v>
      </c>
      <c r="G3743" s="1" t="s">
        <v>3598</v>
      </c>
      <c r="H3743" s="3">
        <v>49055</v>
      </c>
      <c r="I3743" s="3">
        <v>49285</v>
      </c>
      <c r="J3743">
        <v>0.468861482</v>
      </c>
    </row>
    <row r="3744" spans="1:10" x14ac:dyDescent="0.3">
      <c r="A3744">
        <v>6</v>
      </c>
      <c r="B3744" s="1" t="s">
        <v>23</v>
      </c>
      <c r="C3744">
        <v>455859</v>
      </c>
      <c r="D3744">
        <v>4155200</v>
      </c>
      <c r="E3744" s="1" t="s">
        <v>4020</v>
      </c>
      <c r="F3744" s="1" t="s">
        <v>310</v>
      </c>
      <c r="G3744" s="1" t="s">
        <v>3598</v>
      </c>
      <c r="H3744" s="3">
        <v>19000</v>
      </c>
      <c r="I3744" s="3">
        <v>19100</v>
      </c>
      <c r="J3744">
        <v>0.52631578899999998</v>
      </c>
    </row>
    <row r="3745" spans="1:10" x14ac:dyDescent="0.3">
      <c r="A3745">
        <v>6</v>
      </c>
      <c r="B3745" s="1" t="s">
        <v>23</v>
      </c>
      <c r="C3745">
        <v>460020</v>
      </c>
      <c r="D3745">
        <v>1031906</v>
      </c>
      <c r="E3745" s="1" t="s">
        <v>3444</v>
      </c>
      <c r="F3745" s="1" t="s">
        <v>84</v>
      </c>
      <c r="G3745" s="1" t="s">
        <v>3596</v>
      </c>
      <c r="H3745" s="3">
        <v>16184</v>
      </c>
      <c r="I3745" s="3">
        <v>16285</v>
      </c>
      <c r="J3745">
        <v>0.62407315900000004</v>
      </c>
    </row>
    <row r="3746" spans="1:10" x14ac:dyDescent="0.3">
      <c r="A3746">
        <v>6</v>
      </c>
      <c r="B3746" s="1" t="s">
        <v>23</v>
      </c>
      <c r="C3746">
        <v>145239</v>
      </c>
      <c r="D3746">
        <v>2522800</v>
      </c>
      <c r="E3746" s="1" t="s">
        <v>3504</v>
      </c>
      <c r="F3746" s="1" t="s">
        <v>63</v>
      </c>
      <c r="G3746" s="1" t="s">
        <v>3596</v>
      </c>
      <c r="H3746" s="3">
        <v>15120</v>
      </c>
      <c r="I3746" s="3">
        <v>15220</v>
      </c>
      <c r="J3746">
        <v>0.661375661</v>
      </c>
    </row>
    <row r="3747" spans="1:10" x14ac:dyDescent="0.3">
      <c r="A3747">
        <v>6</v>
      </c>
      <c r="B3747" s="1" t="s">
        <v>23</v>
      </c>
      <c r="C3747">
        <v>442602</v>
      </c>
      <c r="D3747">
        <v>2100612</v>
      </c>
      <c r="E3747" s="1" t="s">
        <v>4145</v>
      </c>
      <c r="F3747" s="1" t="s">
        <v>308</v>
      </c>
      <c r="G3747" s="1" t="s">
        <v>3598</v>
      </c>
      <c r="H3747" s="3">
        <v>46175</v>
      </c>
      <c r="I3747" s="3">
        <v>46533</v>
      </c>
      <c r="J3747">
        <v>0.77531131600000003</v>
      </c>
    </row>
    <row r="3748" spans="1:10" x14ac:dyDescent="0.3">
      <c r="A3748">
        <v>6</v>
      </c>
      <c r="B3748" s="1" t="s">
        <v>23</v>
      </c>
      <c r="C3748">
        <v>445948</v>
      </c>
      <c r="D3748">
        <v>3838500</v>
      </c>
      <c r="E3748" s="1" t="s">
        <v>4052</v>
      </c>
      <c r="F3748" s="1" t="s">
        <v>270</v>
      </c>
      <c r="G3748" s="1" t="s">
        <v>3598</v>
      </c>
      <c r="H3748" s="3">
        <v>13300</v>
      </c>
      <c r="I3748" s="3">
        <v>13405</v>
      </c>
      <c r="J3748">
        <v>0.78947368399999995</v>
      </c>
    </row>
    <row r="3749" spans="1:10" x14ac:dyDescent="0.3">
      <c r="A3749">
        <v>6</v>
      </c>
      <c r="B3749" s="1" t="s">
        <v>23</v>
      </c>
      <c r="C3749">
        <v>365204</v>
      </c>
      <c r="D3749">
        <v>2572000</v>
      </c>
      <c r="E3749" s="1" t="s">
        <v>3486</v>
      </c>
      <c r="F3749" s="1" t="s">
        <v>123</v>
      </c>
      <c r="G3749" s="1" t="s">
        <v>3596</v>
      </c>
      <c r="H3749" s="3">
        <v>15550</v>
      </c>
      <c r="I3749" s="3">
        <v>15680</v>
      </c>
      <c r="J3749">
        <v>0.83601286200000002</v>
      </c>
    </row>
    <row r="3750" spans="1:10" x14ac:dyDescent="0.3">
      <c r="A3750">
        <v>6</v>
      </c>
      <c r="B3750" s="1" t="s">
        <v>23</v>
      </c>
      <c r="C3750">
        <v>483814</v>
      </c>
      <c r="D3750">
        <v>4221000</v>
      </c>
      <c r="E3750" s="1" t="s">
        <v>4018</v>
      </c>
      <c r="F3750" s="1" t="s">
        <v>54</v>
      </c>
      <c r="G3750" s="1" t="s">
        <v>3598</v>
      </c>
      <c r="H3750" s="3">
        <v>17894</v>
      </c>
      <c r="I3750" s="3">
        <v>18045</v>
      </c>
      <c r="J3750">
        <v>0.84385827700000005</v>
      </c>
    </row>
    <row r="3751" spans="1:10" x14ac:dyDescent="0.3">
      <c r="A3751">
        <v>6</v>
      </c>
      <c r="B3751" s="1" t="s">
        <v>23</v>
      </c>
      <c r="C3751">
        <v>419244</v>
      </c>
      <c r="D3751">
        <v>3104500</v>
      </c>
      <c r="E3751" s="1" t="s">
        <v>4096</v>
      </c>
      <c r="F3751" s="1" t="s">
        <v>91</v>
      </c>
      <c r="G3751" s="1" t="s">
        <v>3598</v>
      </c>
      <c r="H3751" s="3">
        <v>23520</v>
      </c>
      <c r="I3751" s="3">
        <v>23720</v>
      </c>
      <c r="J3751">
        <v>0.85034013600000002</v>
      </c>
    </row>
    <row r="3752" spans="1:10" x14ac:dyDescent="0.3">
      <c r="A3752">
        <v>6</v>
      </c>
      <c r="B3752" s="1" t="s">
        <v>23</v>
      </c>
      <c r="C3752">
        <v>237996</v>
      </c>
      <c r="D3752">
        <v>500700</v>
      </c>
      <c r="E3752" s="1" t="s">
        <v>3480</v>
      </c>
      <c r="F3752" s="1" t="s">
        <v>225</v>
      </c>
      <c r="G3752" s="1" t="s">
        <v>3596</v>
      </c>
      <c r="H3752" s="3">
        <v>13090</v>
      </c>
      <c r="I3752" s="3">
        <v>13210</v>
      </c>
      <c r="J3752">
        <v>0.91673032799999998</v>
      </c>
    </row>
    <row r="3753" spans="1:10" x14ac:dyDescent="0.3">
      <c r="A3753">
        <v>6</v>
      </c>
      <c r="B3753" s="1" t="s">
        <v>23</v>
      </c>
      <c r="C3753">
        <v>476683</v>
      </c>
      <c r="D3753">
        <v>4192200</v>
      </c>
      <c r="E3753" s="1" t="s">
        <v>3956</v>
      </c>
      <c r="F3753" s="1" t="s">
        <v>68</v>
      </c>
      <c r="G3753" s="1" t="s">
        <v>3598</v>
      </c>
      <c r="H3753" s="3">
        <v>20600</v>
      </c>
      <c r="I3753" s="3">
        <v>20800</v>
      </c>
      <c r="J3753">
        <v>0.97087378599999996</v>
      </c>
    </row>
    <row r="3754" spans="1:10" x14ac:dyDescent="0.3">
      <c r="A3754">
        <v>6</v>
      </c>
      <c r="B3754" s="1" t="s">
        <v>23</v>
      </c>
      <c r="C3754">
        <v>421708</v>
      </c>
      <c r="D3754">
        <v>3115000</v>
      </c>
      <c r="E3754" s="1" t="s">
        <v>3417</v>
      </c>
      <c r="F3754" s="1" t="s">
        <v>280</v>
      </c>
      <c r="G3754" s="1" t="s">
        <v>3596</v>
      </c>
      <c r="H3754" s="3">
        <v>15524</v>
      </c>
      <c r="I3754" s="3">
        <v>15685</v>
      </c>
      <c r="J3754">
        <v>1.037103839</v>
      </c>
    </row>
    <row r="3755" spans="1:10" x14ac:dyDescent="0.3">
      <c r="A3755">
        <v>6</v>
      </c>
      <c r="B3755" s="1" t="s">
        <v>23</v>
      </c>
      <c r="C3755">
        <v>149310</v>
      </c>
      <c r="D3755">
        <v>1181000</v>
      </c>
      <c r="E3755" s="1" t="s">
        <v>3490</v>
      </c>
      <c r="F3755" s="1" t="s">
        <v>63</v>
      </c>
      <c r="G3755" s="1" t="s">
        <v>3596</v>
      </c>
      <c r="H3755" s="3">
        <v>14175</v>
      </c>
      <c r="I3755" s="3">
        <v>14325</v>
      </c>
      <c r="J3755">
        <v>1.0582010580000001</v>
      </c>
    </row>
    <row r="3756" spans="1:10" x14ac:dyDescent="0.3">
      <c r="A3756">
        <v>6</v>
      </c>
      <c r="B3756" s="1" t="s">
        <v>23</v>
      </c>
      <c r="C3756">
        <v>213914</v>
      </c>
      <c r="D3756">
        <v>856800</v>
      </c>
      <c r="E3756" s="1" t="s">
        <v>3501</v>
      </c>
      <c r="F3756" s="1" t="s">
        <v>46</v>
      </c>
      <c r="G3756" s="1" t="s">
        <v>3596</v>
      </c>
      <c r="H3756" s="3">
        <v>14860</v>
      </c>
      <c r="I3756" s="3">
        <v>15020</v>
      </c>
      <c r="J3756">
        <v>1.076716016</v>
      </c>
    </row>
    <row r="3757" spans="1:10" x14ac:dyDescent="0.3">
      <c r="A3757">
        <v>6</v>
      </c>
      <c r="B3757" s="1" t="s">
        <v>23</v>
      </c>
      <c r="C3757">
        <v>459550</v>
      </c>
      <c r="D3757">
        <v>4170100</v>
      </c>
      <c r="E3757" s="1" t="s">
        <v>4104</v>
      </c>
      <c r="F3757" s="1" t="s">
        <v>183</v>
      </c>
      <c r="G3757" s="1" t="s">
        <v>3598</v>
      </c>
      <c r="H3757" s="3">
        <v>17000</v>
      </c>
      <c r="I3757" s="3">
        <v>17200</v>
      </c>
      <c r="J3757">
        <v>1.1764705879999999</v>
      </c>
    </row>
    <row r="3758" spans="1:10" x14ac:dyDescent="0.3">
      <c r="A3758">
        <v>6</v>
      </c>
      <c r="B3758" s="1" t="s">
        <v>23</v>
      </c>
      <c r="C3758">
        <v>154466</v>
      </c>
      <c r="D3758">
        <v>761100</v>
      </c>
      <c r="E3758" s="1" t="s">
        <v>3765</v>
      </c>
      <c r="F3758" s="1" t="s">
        <v>167</v>
      </c>
      <c r="G3758" s="1" t="s">
        <v>3598</v>
      </c>
      <c r="H3758" s="3">
        <v>18625</v>
      </c>
      <c r="I3758" s="3">
        <v>18850</v>
      </c>
      <c r="J3758">
        <v>1.2080536909999999</v>
      </c>
    </row>
    <row r="3759" spans="1:10" x14ac:dyDescent="0.3">
      <c r="A3759">
        <v>6</v>
      </c>
      <c r="B3759" s="1" t="s">
        <v>23</v>
      </c>
      <c r="C3759">
        <v>382957</v>
      </c>
      <c r="D3759">
        <v>2342701</v>
      </c>
      <c r="E3759" s="1" t="s">
        <v>3398</v>
      </c>
      <c r="F3759" s="1" t="s">
        <v>54</v>
      </c>
      <c r="G3759" s="1" t="s">
        <v>3596</v>
      </c>
      <c r="H3759" s="3">
        <v>14359</v>
      </c>
      <c r="I3759" s="3">
        <v>14552</v>
      </c>
      <c r="J3759">
        <v>1.3441047429999999</v>
      </c>
    </row>
    <row r="3760" spans="1:10" x14ac:dyDescent="0.3">
      <c r="A3760">
        <v>6</v>
      </c>
      <c r="B3760" s="1" t="s">
        <v>23</v>
      </c>
      <c r="C3760">
        <v>450395</v>
      </c>
      <c r="D3760">
        <v>3626301</v>
      </c>
      <c r="E3760" s="1" t="s">
        <v>3989</v>
      </c>
      <c r="F3760" s="1" t="s">
        <v>68</v>
      </c>
      <c r="G3760" s="1" t="s">
        <v>3598</v>
      </c>
      <c r="H3760" s="3">
        <v>18400</v>
      </c>
      <c r="I3760" s="3">
        <v>18650</v>
      </c>
      <c r="J3760">
        <v>1.358695652</v>
      </c>
    </row>
    <row r="3761" spans="1:10" x14ac:dyDescent="0.3">
      <c r="A3761">
        <v>6</v>
      </c>
      <c r="B3761" s="1" t="s">
        <v>23</v>
      </c>
      <c r="C3761">
        <v>204714</v>
      </c>
      <c r="D3761">
        <v>1028000</v>
      </c>
      <c r="E3761" s="1" t="s">
        <v>3899</v>
      </c>
      <c r="F3761" s="1" t="s">
        <v>68</v>
      </c>
      <c r="G3761" s="1" t="s">
        <v>3598</v>
      </c>
      <c r="H3761" s="3">
        <v>13200</v>
      </c>
      <c r="I3761" s="3">
        <v>13380</v>
      </c>
      <c r="J3761">
        <v>1.363636364</v>
      </c>
    </row>
    <row r="3762" spans="1:10" x14ac:dyDescent="0.3">
      <c r="A3762">
        <v>6</v>
      </c>
      <c r="B3762" s="1" t="s">
        <v>23</v>
      </c>
      <c r="C3762">
        <v>103909</v>
      </c>
      <c r="D3762">
        <v>2100611</v>
      </c>
      <c r="E3762" s="1" t="s">
        <v>3829</v>
      </c>
      <c r="F3762" s="1" t="s">
        <v>280</v>
      </c>
      <c r="G3762" s="1" t="s">
        <v>3598</v>
      </c>
      <c r="H3762" s="3">
        <v>14128</v>
      </c>
      <c r="I3762" s="3">
        <v>14322</v>
      </c>
      <c r="J3762">
        <v>1.3731596829999999</v>
      </c>
    </row>
    <row r="3763" spans="1:10" x14ac:dyDescent="0.3">
      <c r="A3763">
        <v>6</v>
      </c>
      <c r="B3763" s="1" t="s">
        <v>23</v>
      </c>
      <c r="C3763">
        <v>103893</v>
      </c>
      <c r="D3763">
        <v>2100600</v>
      </c>
      <c r="E3763" s="1" t="s">
        <v>3924</v>
      </c>
      <c r="F3763" s="1" t="s">
        <v>280</v>
      </c>
      <c r="G3763" s="1" t="s">
        <v>3598</v>
      </c>
      <c r="H3763" s="3">
        <v>14128</v>
      </c>
      <c r="I3763" s="3">
        <v>14322</v>
      </c>
      <c r="J3763">
        <v>1.3731596829999999</v>
      </c>
    </row>
    <row r="3764" spans="1:10" x14ac:dyDescent="0.3">
      <c r="A3764">
        <v>6</v>
      </c>
      <c r="B3764" s="1" t="s">
        <v>23</v>
      </c>
      <c r="C3764">
        <v>103927</v>
      </c>
      <c r="D3764">
        <v>2100607</v>
      </c>
      <c r="E3764" s="1" t="s">
        <v>3854</v>
      </c>
      <c r="F3764" s="1" t="s">
        <v>280</v>
      </c>
      <c r="G3764" s="1" t="s">
        <v>3598</v>
      </c>
      <c r="H3764" s="3">
        <v>14128</v>
      </c>
      <c r="I3764" s="3">
        <v>14322</v>
      </c>
      <c r="J3764">
        <v>1.3731596829999999</v>
      </c>
    </row>
    <row r="3765" spans="1:10" x14ac:dyDescent="0.3">
      <c r="A3765">
        <v>6</v>
      </c>
      <c r="B3765" s="1" t="s">
        <v>23</v>
      </c>
      <c r="C3765">
        <v>447768</v>
      </c>
      <c r="D3765">
        <v>3971300</v>
      </c>
      <c r="E3765" s="1" t="s">
        <v>4098</v>
      </c>
      <c r="F3765" s="1" t="s">
        <v>97</v>
      </c>
      <c r="G3765" s="1" t="s">
        <v>3598</v>
      </c>
      <c r="H3765" s="3">
        <v>36000</v>
      </c>
      <c r="I3765" s="3">
        <v>36500</v>
      </c>
      <c r="J3765">
        <v>1.388888889</v>
      </c>
    </row>
    <row r="3766" spans="1:10" x14ac:dyDescent="0.3">
      <c r="A3766">
        <v>6</v>
      </c>
      <c r="B3766" s="1" t="s">
        <v>23</v>
      </c>
      <c r="C3766">
        <v>211909</v>
      </c>
      <c r="D3766">
        <v>918600</v>
      </c>
      <c r="E3766" s="1" t="s">
        <v>3425</v>
      </c>
      <c r="F3766" s="1" t="s">
        <v>46</v>
      </c>
      <c r="G3766" s="1" t="s">
        <v>3596</v>
      </c>
      <c r="H3766" s="3">
        <v>14350</v>
      </c>
      <c r="I3766" s="3">
        <v>14550</v>
      </c>
      <c r="J3766">
        <v>1.3937282230000001</v>
      </c>
    </row>
    <row r="3767" spans="1:10" x14ac:dyDescent="0.3">
      <c r="A3767">
        <v>6</v>
      </c>
      <c r="B3767" s="1" t="s">
        <v>23</v>
      </c>
      <c r="C3767">
        <v>377218</v>
      </c>
      <c r="D3767">
        <v>3032300</v>
      </c>
      <c r="E3767" s="1" t="s">
        <v>3808</v>
      </c>
      <c r="F3767" s="1" t="s">
        <v>123</v>
      </c>
      <c r="G3767" s="1" t="s">
        <v>3598</v>
      </c>
      <c r="H3767" s="3">
        <v>33250</v>
      </c>
      <c r="I3767" s="3">
        <v>33750</v>
      </c>
      <c r="J3767">
        <v>1.5037593979999999</v>
      </c>
    </row>
    <row r="3768" spans="1:10" x14ac:dyDescent="0.3">
      <c r="A3768">
        <v>6</v>
      </c>
      <c r="B3768" s="1" t="s">
        <v>23</v>
      </c>
      <c r="C3768">
        <v>216083</v>
      </c>
      <c r="D3768">
        <v>1326300</v>
      </c>
      <c r="E3768" s="1" t="s">
        <v>3482</v>
      </c>
      <c r="F3768" s="1" t="s">
        <v>46</v>
      </c>
      <c r="G3768" s="1" t="s">
        <v>3596</v>
      </c>
      <c r="H3768" s="3">
        <v>16612</v>
      </c>
      <c r="I3768" s="3">
        <v>16865</v>
      </c>
      <c r="J3768">
        <v>1.522995425</v>
      </c>
    </row>
    <row r="3769" spans="1:10" x14ac:dyDescent="0.3">
      <c r="A3769">
        <v>6</v>
      </c>
      <c r="B3769" s="1" t="s">
        <v>23</v>
      </c>
      <c r="C3769">
        <v>430935</v>
      </c>
      <c r="D3769">
        <v>3157600</v>
      </c>
      <c r="E3769" s="1" t="s">
        <v>3530</v>
      </c>
      <c r="F3769" s="1" t="s">
        <v>565</v>
      </c>
      <c r="G3769" s="1" t="s">
        <v>3596</v>
      </c>
      <c r="H3769" s="3">
        <v>6560</v>
      </c>
      <c r="I3769" s="3">
        <v>6660</v>
      </c>
      <c r="J3769">
        <v>1.5243902439999999</v>
      </c>
    </row>
    <row r="3770" spans="1:10" x14ac:dyDescent="0.3">
      <c r="A3770">
        <v>6</v>
      </c>
      <c r="B3770" s="1" t="s">
        <v>23</v>
      </c>
      <c r="C3770">
        <v>237987</v>
      </c>
      <c r="D3770">
        <v>1057300</v>
      </c>
      <c r="E3770" s="1" t="s">
        <v>3513</v>
      </c>
      <c r="F3770" s="1" t="s">
        <v>225</v>
      </c>
      <c r="G3770" s="1" t="s">
        <v>3596</v>
      </c>
      <c r="H3770" s="3">
        <v>12625</v>
      </c>
      <c r="I3770" s="3">
        <v>12818</v>
      </c>
      <c r="J3770">
        <v>1.528712871</v>
      </c>
    </row>
    <row r="3771" spans="1:10" x14ac:dyDescent="0.3">
      <c r="A3771">
        <v>6</v>
      </c>
      <c r="B3771" s="1" t="s">
        <v>23</v>
      </c>
      <c r="C3771">
        <v>454698</v>
      </c>
      <c r="D3771">
        <v>4115600</v>
      </c>
      <c r="E3771" s="1" t="s">
        <v>3862</v>
      </c>
      <c r="F3771" s="1" t="s">
        <v>97</v>
      </c>
      <c r="G3771" s="1" t="s">
        <v>3598</v>
      </c>
      <c r="H3771" s="3">
        <v>12988</v>
      </c>
      <c r="I3771" s="3">
        <v>13188</v>
      </c>
      <c r="J3771">
        <v>1.539882969</v>
      </c>
    </row>
    <row r="3772" spans="1:10" x14ac:dyDescent="0.3">
      <c r="A3772">
        <v>6</v>
      </c>
      <c r="B3772" s="1" t="s">
        <v>23</v>
      </c>
      <c r="C3772">
        <v>444343</v>
      </c>
      <c r="D3772">
        <v>3786300</v>
      </c>
      <c r="E3772" s="1" t="s">
        <v>3942</v>
      </c>
      <c r="F3772" s="1" t="s">
        <v>97</v>
      </c>
      <c r="G3772" s="1" t="s">
        <v>3598</v>
      </c>
      <c r="H3772" s="3">
        <v>30068</v>
      </c>
      <c r="I3772" s="3">
        <v>30563</v>
      </c>
      <c r="J3772">
        <v>1.646268458</v>
      </c>
    </row>
    <row r="3773" spans="1:10" x14ac:dyDescent="0.3">
      <c r="A3773">
        <v>6</v>
      </c>
      <c r="B3773" s="1" t="s">
        <v>23</v>
      </c>
      <c r="C3773">
        <v>490975</v>
      </c>
      <c r="D3773">
        <v>2190704</v>
      </c>
      <c r="E3773" s="1" t="s">
        <v>3382</v>
      </c>
      <c r="F3773" s="1" t="s">
        <v>340</v>
      </c>
      <c r="G3773" s="1" t="s">
        <v>3596</v>
      </c>
      <c r="H3773" s="3">
        <v>15469</v>
      </c>
      <c r="I3773" s="3">
        <v>15726</v>
      </c>
      <c r="J3773">
        <v>1.661387291</v>
      </c>
    </row>
    <row r="3774" spans="1:10" x14ac:dyDescent="0.3">
      <c r="A3774">
        <v>6</v>
      </c>
      <c r="B3774" s="1" t="s">
        <v>23</v>
      </c>
      <c r="C3774">
        <v>114415</v>
      </c>
      <c r="D3774">
        <v>1111203</v>
      </c>
      <c r="E3774" s="1" t="s">
        <v>3374</v>
      </c>
      <c r="F3774" s="1" t="s">
        <v>97</v>
      </c>
      <c r="G3774" s="1" t="s">
        <v>3596</v>
      </c>
      <c r="H3774" s="3">
        <v>31760</v>
      </c>
      <c r="I3774" s="3">
        <v>32293</v>
      </c>
      <c r="J3774">
        <v>1.6782115870000001</v>
      </c>
    </row>
    <row r="3775" spans="1:10" x14ac:dyDescent="0.3">
      <c r="A3775">
        <v>6</v>
      </c>
      <c r="B3775" s="1" t="s">
        <v>23</v>
      </c>
      <c r="C3775">
        <v>248846</v>
      </c>
      <c r="D3775">
        <v>1111204</v>
      </c>
      <c r="E3775" s="1" t="s">
        <v>3373</v>
      </c>
      <c r="F3775" s="1" t="s">
        <v>97</v>
      </c>
      <c r="G3775" s="1" t="s">
        <v>3596</v>
      </c>
      <c r="H3775" s="3">
        <v>31760</v>
      </c>
      <c r="I3775" s="3">
        <v>32293</v>
      </c>
      <c r="J3775">
        <v>1.6782115870000001</v>
      </c>
    </row>
    <row r="3776" spans="1:10" x14ac:dyDescent="0.3">
      <c r="A3776">
        <v>6</v>
      </c>
      <c r="B3776" s="1" t="s">
        <v>23</v>
      </c>
      <c r="C3776">
        <v>142054</v>
      </c>
      <c r="D3776">
        <v>2218000</v>
      </c>
      <c r="E3776" s="1" t="s">
        <v>3805</v>
      </c>
      <c r="F3776" s="1" t="s">
        <v>310</v>
      </c>
      <c r="G3776" s="1" t="s">
        <v>3598</v>
      </c>
      <c r="H3776" s="3">
        <v>54030</v>
      </c>
      <c r="I3776" s="3">
        <v>54965</v>
      </c>
      <c r="J3776">
        <v>1.7305200810000001</v>
      </c>
    </row>
    <row r="3777" spans="1:10" x14ac:dyDescent="0.3">
      <c r="A3777">
        <v>6</v>
      </c>
      <c r="B3777" s="1" t="s">
        <v>23</v>
      </c>
      <c r="C3777">
        <v>454908</v>
      </c>
      <c r="D3777">
        <v>4143100</v>
      </c>
      <c r="E3777" s="1" t="s">
        <v>3815</v>
      </c>
      <c r="F3777" s="1" t="s">
        <v>340</v>
      </c>
      <c r="G3777" s="1" t="s">
        <v>3598</v>
      </c>
      <c r="H3777" s="3">
        <v>9950</v>
      </c>
      <c r="I3777" s="3">
        <v>10125</v>
      </c>
      <c r="J3777">
        <v>1.7587939699999999</v>
      </c>
    </row>
    <row r="3778" spans="1:10" x14ac:dyDescent="0.3">
      <c r="A3778">
        <v>6</v>
      </c>
      <c r="B3778" s="1" t="s">
        <v>23</v>
      </c>
      <c r="C3778">
        <v>448026</v>
      </c>
      <c r="D3778">
        <v>4031300</v>
      </c>
      <c r="E3778" s="1" t="s">
        <v>4074</v>
      </c>
      <c r="F3778" s="1" t="s">
        <v>286</v>
      </c>
      <c r="G3778" s="1" t="s">
        <v>3598</v>
      </c>
      <c r="H3778" s="3">
        <v>16990</v>
      </c>
      <c r="I3778" s="3">
        <v>17290</v>
      </c>
      <c r="J3778">
        <v>1.765744556</v>
      </c>
    </row>
    <row r="3779" spans="1:10" x14ac:dyDescent="0.3">
      <c r="A3779">
        <v>6</v>
      </c>
      <c r="B3779" s="1" t="s">
        <v>23</v>
      </c>
      <c r="C3779">
        <v>449728</v>
      </c>
      <c r="D3779">
        <v>4060300</v>
      </c>
      <c r="E3779" s="1" t="s">
        <v>4047</v>
      </c>
      <c r="F3779" s="1" t="s">
        <v>76</v>
      </c>
      <c r="G3779" s="1" t="s">
        <v>3598</v>
      </c>
      <c r="H3779" s="3">
        <v>27400</v>
      </c>
      <c r="I3779" s="3">
        <v>27900</v>
      </c>
      <c r="J3779">
        <v>1.8248175179999999</v>
      </c>
    </row>
    <row r="3780" spans="1:10" x14ac:dyDescent="0.3">
      <c r="A3780">
        <v>6</v>
      </c>
      <c r="B3780" s="1" t="s">
        <v>23</v>
      </c>
      <c r="C3780">
        <v>447759</v>
      </c>
      <c r="D3780">
        <v>3910400</v>
      </c>
      <c r="E3780" s="1" t="s">
        <v>4160</v>
      </c>
      <c r="F3780" s="1" t="s">
        <v>97</v>
      </c>
      <c r="G3780" s="1" t="s">
        <v>3598</v>
      </c>
      <c r="H3780" s="3">
        <v>6496</v>
      </c>
      <c r="I3780" s="3">
        <v>6615</v>
      </c>
      <c r="J3780">
        <v>1.8318965519999999</v>
      </c>
    </row>
    <row r="3781" spans="1:10" x14ac:dyDescent="0.3">
      <c r="A3781">
        <v>6</v>
      </c>
      <c r="B3781" s="1" t="s">
        <v>23</v>
      </c>
      <c r="C3781">
        <v>204608</v>
      </c>
      <c r="D3781">
        <v>1174500</v>
      </c>
      <c r="E3781" s="1" t="s">
        <v>3853</v>
      </c>
      <c r="F3781" s="1" t="s">
        <v>68</v>
      </c>
      <c r="G3781" s="1" t="s">
        <v>3598</v>
      </c>
      <c r="H3781" s="3">
        <v>20500</v>
      </c>
      <c r="I3781" s="3">
        <v>20880</v>
      </c>
      <c r="J3781">
        <v>1.8536585370000001</v>
      </c>
    </row>
    <row r="3782" spans="1:10" x14ac:dyDescent="0.3">
      <c r="A3782">
        <v>6</v>
      </c>
      <c r="B3782" s="1" t="s">
        <v>23</v>
      </c>
      <c r="C3782">
        <v>388663</v>
      </c>
      <c r="D3782">
        <v>2545800</v>
      </c>
      <c r="E3782" s="1" t="s">
        <v>3768</v>
      </c>
      <c r="F3782" s="1" t="s">
        <v>68</v>
      </c>
      <c r="G3782" s="1" t="s">
        <v>3598</v>
      </c>
      <c r="H3782" s="3">
        <v>12610</v>
      </c>
      <c r="I3782" s="3">
        <v>12852</v>
      </c>
      <c r="J3782">
        <v>1.919111816</v>
      </c>
    </row>
    <row r="3783" spans="1:10" x14ac:dyDescent="0.3">
      <c r="A3783">
        <v>6</v>
      </c>
      <c r="B3783" s="1" t="s">
        <v>23</v>
      </c>
      <c r="C3783">
        <v>442383</v>
      </c>
      <c r="D3783">
        <v>1057302</v>
      </c>
      <c r="E3783" s="1" t="s">
        <v>3496</v>
      </c>
      <c r="F3783" s="1" t="s">
        <v>225</v>
      </c>
      <c r="G3783" s="1" t="s">
        <v>3596</v>
      </c>
      <c r="H3783" s="3">
        <v>12625</v>
      </c>
      <c r="I3783" s="3">
        <v>12874</v>
      </c>
      <c r="J3783">
        <v>1.972277228</v>
      </c>
    </row>
    <row r="3784" spans="1:10" x14ac:dyDescent="0.3">
      <c r="A3784">
        <v>6</v>
      </c>
      <c r="B3784" s="1" t="s">
        <v>23</v>
      </c>
      <c r="C3784">
        <v>450058</v>
      </c>
      <c r="D3784">
        <v>1031904</v>
      </c>
      <c r="E3784" s="1" t="s">
        <v>3414</v>
      </c>
      <c r="F3784" s="1" t="s">
        <v>68</v>
      </c>
      <c r="G3784" s="1" t="s">
        <v>3596</v>
      </c>
      <c r="H3784" s="3">
        <v>14900</v>
      </c>
      <c r="I3784" s="3">
        <v>15200</v>
      </c>
      <c r="J3784">
        <v>2.0134228190000001</v>
      </c>
    </row>
    <row r="3785" spans="1:10" x14ac:dyDescent="0.3">
      <c r="A3785">
        <v>6</v>
      </c>
      <c r="B3785" s="1" t="s">
        <v>23</v>
      </c>
      <c r="C3785">
        <v>225991</v>
      </c>
      <c r="D3785">
        <v>2318200</v>
      </c>
      <c r="E3785" s="1" t="s">
        <v>3475</v>
      </c>
      <c r="F3785" s="1" t="s">
        <v>123</v>
      </c>
      <c r="G3785" s="1" t="s">
        <v>3596</v>
      </c>
      <c r="H3785" s="3">
        <v>16625</v>
      </c>
      <c r="I3785" s="3">
        <v>16993</v>
      </c>
      <c r="J3785">
        <v>2.2135338349999998</v>
      </c>
    </row>
    <row r="3786" spans="1:10" x14ac:dyDescent="0.3">
      <c r="A3786">
        <v>6</v>
      </c>
      <c r="B3786" s="1" t="s">
        <v>23</v>
      </c>
      <c r="C3786">
        <v>428055</v>
      </c>
      <c r="D3786">
        <v>3124200</v>
      </c>
      <c r="E3786" s="1" t="s">
        <v>4051</v>
      </c>
      <c r="F3786" s="1" t="s">
        <v>565</v>
      </c>
      <c r="G3786" s="1" t="s">
        <v>3598</v>
      </c>
      <c r="H3786" s="3">
        <v>9472</v>
      </c>
      <c r="I3786" s="3">
        <v>9684</v>
      </c>
      <c r="J3786">
        <v>2.238175676</v>
      </c>
    </row>
    <row r="3787" spans="1:10" x14ac:dyDescent="0.3">
      <c r="A3787">
        <v>6</v>
      </c>
      <c r="B3787" s="1" t="s">
        <v>23</v>
      </c>
      <c r="C3787">
        <v>475750</v>
      </c>
      <c r="D3787">
        <v>2218002</v>
      </c>
      <c r="E3787" s="1" t="s">
        <v>3878</v>
      </c>
      <c r="F3787" s="1" t="s">
        <v>123</v>
      </c>
      <c r="G3787" s="1" t="s">
        <v>3598</v>
      </c>
      <c r="H3787" s="3">
        <v>45456</v>
      </c>
      <c r="I3787" s="3">
        <v>46498</v>
      </c>
      <c r="J3787">
        <v>2.2923266459999998</v>
      </c>
    </row>
    <row r="3788" spans="1:10" x14ac:dyDescent="0.3">
      <c r="A3788">
        <v>6</v>
      </c>
      <c r="B3788" s="1" t="s">
        <v>23</v>
      </c>
      <c r="C3788">
        <v>447403</v>
      </c>
      <c r="D3788">
        <v>822105</v>
      </c>
      <c r="E3788" s="1" t="s">
        <v>3977</v>
      </c>
      <c r="F3788" s="1" t="s">
        <v>56</v>
      </c>
      <c r="G3788" s="1" t="s">
        <v>3598</v>
      </c>
      <c r="H3788" s="3">
        <v>42900</v>
      </c>
      <c r="I3788" s="3">
        <v>43950</v>
      </c>
      <c r="J3788">
        <v>2.4475524480000002</v>
      </c>
    </row>
    <row r="3789" spans="1:10" x14ac:dyDescent="0.3">
      <c r="A3789">
        <v>6</v>
      </c>
      <c r="B3789" s="1" t="s">
        <v>23</v>
      </c>
      <c r="C3789">
        <v>226277</v>
      </c>
      <c r="D3789">
        <v>793804</v>
      </c>
      <c r="E3789" s="1" t="s">
        <v>3907</v>
      </c>
      <c r="F3789" s="1" t="s">
        <v>123</v>
      </c>
      <c r="G3789" s="1" t="s">
        <v>3598</v>
      </c>
      <c r="H3789" s="3">
        <v>20652</v>
      </c>
      <c r="I3789" s="3">
        <v>21164</v>
      </c>
      <c r="J3789">
        <v>2.479178772</v>
      </c>
    </row>
    <row r="3790" spans="1:10" x14ac:dyDescent="0.3">
      <c r="A3790">
        <v>6</v>
      </c>
      <c r="B3790" s="1" t="s">
        <v>23</v>
      </c>
      <c r="C3790">
        <v>369400</v>
      </c>
      <c r="D3790">
        <v>2100502</v>
      </c>
      <c r="E3790" s="1" t="s">
        <v>4000</v>
      </c>
      <c r="F3790" s="1" t="s">
        <v>340</v>
      </c>
      <c r="G3790" s="1" t="s">
        <v>3598</v>
      </c>
      <c r="H3790" s="3">
        <v>27450</v>
      </c>
      <c r="I3790" s="3">
        <v>28150</v>
      </c>
      <c r="J3790">
        <v>2.5500910750000001</v>
      </c>
    </row>
    <row r="3791" spans="1:10" x14ac:dyDescent="0.3">
      <c r="A3791">
        <v>6</v>
      </c>
      <c r="B3791" s="1" t="s">
        <v>23</v>
      </c>
      <c r="C3791">
        <v>458478</v>
      </c>
      <c r="D3791">
        <v>3480304</v>
      </c>
      <c r="E3791" s="1" t="s">
        <v>4125</v>
      </c>
      <c r="F3791" s="1" t="s">
        <v>123</v>
      </c>
      <c r="G3791" s="1" t="s">
        <v>3598</v>
      </c>
      <c r="H3791" s="3">
        <v>21896</v>
      </c>
      <c r="I3791" s="3">
        <v>22460</v>
      </c>
      <c r="J3791">
        <v>2.575812934</v>
      </c>
    </row>
    <row r="3792" spans="1:10" x14ac:dyDescent="0.3">
      <c r="A3792">
        <v>6</v>
      </c>
      <c r="B3792" s="1" t="s">
        <v>23</v>
      </c>
      <c r="C3792">
        <v>189574</v>
      </c>
      <c r="D3792">
        <v>267805</v>
      </c>
      <c r="E3792" s="1" t="s">
        <v>3519</v>
      </c>
      <c r="F3792" s="1" t="s">
        <v>114</v>
      </c>
      <c r="G3792" s="1" t="s">
        <v>3596</v>
      </c>
      <c r="H3792" s="3">
        <v>17031</v>
      </c>
      <c r="I3792" s="3">
        <v>17470</v>
      </c>
      <c r="J3792">
        <v>2.5776525160000001</v>
      </c>
    </row>
    <row r="3793" spans="1:10" x14ac:dyDescent="0.3">
      <c r="A3793">
        <v>6</v>
      </c>
      <c r="B3793" s="1" t="s">
        <v>23</v>
      </c>
      <c r="C3793">
        <v>367103</v>
      </c>
      <c r="D3793">
        <v>2284306</v>
      </c>
      <c r="E3793" s="1" t="s">
        <v>3500</v>
      </c>
      <c r="F3793" s="1" t="s">
        <v>103</v>
      </c>
      <c r="G3793" s="1" t="s">
        <v>3596</v>
      </c>
      <c r="H3793" s="3">
        <v>9290</v>
      </c>
      <c r="I3793" s="3">
        <v>9530</v>
      </c>
      <c r="J3793">
        <v>2.5834230360000001</v>
      </c>
    </row>
    <row r="3794" spans="1:10" x14ac:dyDescent="0.3">
      <c r="A3794">
        <v>6</v>
      </c>
      <c r="B3794" s="1" t="s">
        <v>23</v>
      </c>
      <c r="C3794">
        <v>446127</v>
      </c>
      <c r="D3794">
        <v>4038302</v>
      </c>
      <c r="E3794" s="1" t="s">
        <v>3446</v>
      </c>
      <c r="F3794" s="1" t="s">
        <v>340</v>
      </c>
      <c r="G3794" s="1" t="s">
        <v>3596</v>
      </c>
      <c r="H3794" s="3">
        <v>12625</v>
      </c>
      <c r="I3794" s="3">
        <v>12959</v>
      </c>
      <c r="J3794">
        <v>2.6455445540000002</v>
      </c>
    </row>
    <row r="3795" spans="1:10" x14ac:dyDescent="0.3">
      <c r="A3795">
        <v>6</v>
      </c>
      <c r="B3795" s="1" t="s">
        <v>23</v>
      </c>
      <c r="C3795">
        <v>223472</v>
      </c>
      <c r="D3795">
        <v>2144800</v>
      </c>
      <c r="E3795" s="1" t="s">
        <v>3507</v>
      </c>
      <c r="F3795" s="1" t="s">
        <v>123</v>
      </c>
      <c r="G3795" s="1" t="s">
        <v>3596</v>
      </c>
      <c r="H3795" s="3">
        <v>14320</v>
      </c>
      <c r="I3795" s="3">
        <v>14700</v>
      </c>
      <c r="J3795">
        <v>2.6536312849999999</v>
      </c>
    </row>
    <row r="3796" spans="1:10" x14ac:dyDescent="0.3">
      <c r="A3796">
        <v>6</v>
      </c>
      <c r="B3796" s="1" t="s">
        <v>23</v>
      </c>
      <c r="C3796">
        <v>436599</v>
      </c>
      <c r="D3796">
        <v>3316400</v>
      </c>
      <c r="E3796" s="1" t="s">
        <v>3372</v>
      </c>
      <c r="F3796" s="1" t="s">
        <v>56</v>
      </c>
      <c r="G3796" s="1" t="s">
        <v>3596</v>
      </c>
      <c r="H3796" s="3">
        <v>19980</v>
      </c>
      <c r="I3796" s="3">
        <v>20520</v>
      </c>
      <c r="J3796">
        <v>2.7027027029999999</v>
      </c>
    </row>
    <row r="3797" spans="1:10" x14ac:dyDescent="0.3">
      <c r="A3797">
        <v>6</v>
      </c>
      <c r="B3797" s="1" t="s">
        <v>23</v>
      </c>
      <c r="C3797">
        <v>174118</v>
      </c>
      <c r="D3797">
        <v>464500</v>
      </c>
      <c r="E3797" s="1" t="s">
        <v>3506</v>
      </c>
      <c r="F3797" s="1" t="s">
        <v>204</v>
      </c>
      <c r="G3797" s="1" t="s">
        <v>3596</v>
      </c>
      <c r="H3797" s="3">
        <v>14720</v>
      </c>
      <c r="I3797" s="3">
        <v>15120</v>
      </c>
      <c r="J3797">
        <v>2.717391304</v>
      </c>
    </row>
    <row r="3798" spans="1:10" x14ac:dyDescent="0.3">
      <c r="A3798">
        <v>6</v>
      </c>
      <c r="B3798" s="1" t="s">
        <v>23</v>
      </c>
      <c r="C3798">
        <v>144485</v>
      </c>
      <c r="D3798">
        <v>754900</v>
      </c>
      <c r="E3798" s="1" t="s">
        <v>3879</v>
      </c>
      <c r="F3798" s="1" t="s">
        <v>63</v>
      </c>
      <c r="G3798" s="1" t="s">
        <v>3598</v>
      </c>
      <c r="H3798" s="3">
        <v>16195</v>
      </c>
      <c r="I3798" s="3">
        <v>16641</v>
      </c>
      <c r="J3798">
        <v>2.7539364000000002</v>
      </c>
    </row>
    <row r="3799" spans="1:10" x14ac:dyDescent="0.3">
      <c r="A3799">
        <v>6</v>
      </c>
      <c r="B3799" s="1" t="s">
        <v>23</v>
      </c>
      <c r="C3799">
        <v>191959</v>
      </c>
      <c r="D3799">
        <v>737500</v>
      </c>
      <c r="E3799" s="1" t="s">
        <v>3448</v>
      </c>
      <c r="F3799" s="1" t="s">
        <v>114</v>
      </c>
      <c r="G3799" s="1" t="s">
        <v>3596</v>
      </c>
      <c r="H3799" s="3">
        <v>16200</v>
      </c>
      <c r="I3799" s="3">
        <v>16650</v>
      </c>
      <c r="J3799">
        <v>2.7777777779999999</v>
      </c>
    </row>
    <row r="3800" spans="1:10" x14ac:dyDescent="0.3">
      <c r="A3800">
        <v>6</v>
      </c>
      <c r="B3800" s="1" t="s">
        <v>23</v>
      </c>
      <c r="C3800">
        <v>214290</v>
      </c>
      <c r="D3800">
        <v>778000</v>
      </c>
      <c r="E3800" s="1" t="s">
        <v>4046</v>
      </c>
      <c r="F3800" s="1" t="s">
        <v>46</v>
      </c>
      <c r="G3800" s="1" t="s">
        <v>3598</v>
      </c>
      <c r="H3800" s="3">
        <v>19410</v>
      </c>
      <c r="I3800" s="3">
        <v>19950</v>
      </c>
      <c r="J3800">
        <v>2.7820710970000002</v>
      </c>
    </row>
    <row r="3801" spans="1:10" x14ac:dyDescent="0.3">
      <c r="A3801">
        <v>6</v>
      </c>
      <c r="B3801" s="1" t="s">
        <v>23</v>
      </c>
      <c r="C3801">
        <v>204121</v>
      </c>
      <c r="D3801">
        <v>1284800</v>
      </c>
      <c r="E3801" s="1" t="s">
        <v>3844</v>
      </c>
      <c r="F3801" s="1" t="s">
        <v>68</v>
      </c>
      <c r="G3801" s="1" t="s">
        <v>3598</v>
      </c>
      <c r="H3801" s="3">
        <v>15315</v>
      </c>
      <c r="I3801" s="3">
        <v>15750</v>
      </c>
      <c r="J3801">
        <v>2.8403525950000001</v>
      </c>
    </row>
    <row r="3802" spans="1:10" x14ac:dyDescent="0.3">
      <c r="A3802">
        <v>6</v>
      </c>
      <c r="B3802" s="1" t="s">
        <v>23</v>
      </c>
      <c r="C3802">
        <v>250902</v>
      </c>
      <c r="D3802">
        <v>2328500</v>
      </c>
      <c r="E3802" s="1" t="s">
        <v>3852</v>
      </c>
      <c r="F3802" s="1" t="s">
        <v>68</v>
      </c>
      <c r="G3802" s="1" t="s">
        <v>3598</v>
      </c>
      <c r="H3802" s="3">
        <v>15315</v>
      </c>
      <c r="I3802" s="3">
        <v>15750</v>
      </c>
      <c r="J3802">
        <v>2.8403525950000001</v>
      </c>
    </row>
    <row r="3803" spans="1:10" x14ac:dyDescent="0.3">
      <c r="A3803">
        <v>6</v>
      </c>
      <c r="B3803" s="1" t="s">
        <v>23</v>
      </c>
      <c r="C3803">
        <v>449454</v>
      </c>
      <c r="D3803">
        <v>4093300</v>
      </c>
      <c r="E3803" s="1" t="s">
        <v>4136</v>
      </c>
      <c r="F3803" s="1" t="s">
        <v>48</v>
      </c>
      <c r="G3803" s="1" t="s">
        <v>3598</v>
      </c>
      <c r="H3803" s="3">
        <v>13125</v>
      </c>
      <c r="I3803" s="3">
        <v>13500</v>
      </c>
      <c r="J3803">
        <v>2.8571428569999999</v>
      </c>
    </row>
    <row r="3804" spans="1:10" x14ac:dyDescent="0.3">
      <c r="A3804">
        <v>6</v>
      </c>
      <c r="B3804" s="1" t="s">
        <v>23</v>
      </c>
      <c r="C3804">
        <v>372329</v>
      </c>
      <c r="D3804">
        <v>3006300</v>
      </c>
      <c r="E3804" s="1" t="s">
        <v>3430</v>
      </c>
      <c r="F3804" s="1" t="s">
        <v>48</v>
      </c>
      <c r="G3804" s="1" t="s">
        <v>3596</v>
      </c>
      <c r="H3804" s="3">
        <v>12600</v>
      </c>
      <c r="I3804" s="3">
        <v>12960</v>
      </c>
      <c r="J3804">
        <v>2.8571428569999999</v>
      </c>
    </row>
    <row r="3805" spans="1:10" x14ac:dyDescent="0.3">
      <c r="A3805">
        <v>6</v>
      </c>
      <c r="B3805" s="1" t="s">
        <v>23</v>
      </c>
      <c r="C3805">
        <v>153083</v>
      </c>
      <c r="D3805">
        <v>2090300</v>
      </c>
      <c r="E3805" s="1" t="s">
        <v>4127</v>
      </c>
      <c r="F3805" s="1" t="s">
        <v>167</v>
      </c>
      <c r="G3805" s="1" t="s">
        <v>3598</v>
      </c>
      <c r="H3805" s="3">
        <v>17280</v>
      </c>
      <c r="I3805" s="3">
        <v>17780</v>
      </c>
      <c r="J3805">
        <v>2.8935185190000001</v>
      </c>
    </row>
    <row r="3806" spans="1:10" x14ac:dyDescent="0.3">
      <c r="A3806">
        <v>6</v>
      </c>
      <c r="B3806" s="1" t="s">
        <v>23</v>
      </c>
      <c r="C3806">
        <v>154448</v>
      </c>
      <c r="D3806">
        <v>771700</v>
      </c>
      <c r="E3806" s="1" t="s">
        <v>4113</v>
      </c>
      <c r="F3806" s="1" t="s">
        <v>167</v>
      </c>
      <c r="G3806" s="1" t="s">
        <v>3598</v>
      </c>
      <c r="H3806" s="3">
        <v>17280</v>
      </c>
      <c r="I3806" s="3">
        <v>17780</v>
      </c>
      <c r="J3806">
        <v>2.8935185190000001</v>
      </c>
    </row>
    <row r="3807" spans="1:10" x14ac:dyDescent="0.3">
      <c r="A3807">
        <v>6</v>
      </c>
      <c r="B3807" s="1" t="s">
        <v>23</v>
      </c>
      <c r="C3807">
        <v>153074</v>
      </c>
      <c r="D3807">
        <v>758800</v>
      </c>
      <c r="E3807" s="1" t="s">
        <v>4023</v>
      </c>
      <c r="F3807" s="1" t="s">
        <v>167</v>
      </c>
      <c r="G3807" s="1" t="s">
        <v>3598</v>
      </c>
      <c r="H3807" s="3">
        <v>17280</v>
      </c>
      <c r="I3807" s="3">
        <v>17780</v>
      </c>
      <c r="J3807">
        <v>2.8935185190000001</v>
      </c>
    </row>
    <row r="3808" spans="1:10" x14ac:dyDescent="0.3">
      <c r="A3808">
        <v>6</v>
      </c>
      <c r="B3808" s="1" t="s">
        <v>23</v>
      </c>
      <c r="C3808">
        <v>105659</v>
      </c>
      <c r="D3808">
        <v>1168900</v>
      </c>
      <c r="E3808" s="1" t="s">
        <v>3952</v>
      </c>
      <c r="F3808" s="1" t="s">
        <v>280</v>
      </c>
      <c r="G3808" s="1" t="s">
        <v>3598</v>
      </c>
      <c r="H3808" s="3">
        <v>19350</v>
      </c>
      <c r="I3808" s="3">
        <v>19924</v>
      </c>
      <c r="J3808">
        <v>2.966408269</v>
      </c>
    </row>
    <row r="3809" spans="1:10" x14ac:dyDescent="0.3">
      <c r="A3809">
        <v>6</v>
      </c>
      <c r="B3809" s="1" t="s">
        <v>23</v>
      </c>
      <c r="C3809">
        <v>213534</v>
      </c>
      <c r="D3809">
        <v>2306828</v>
      </c>
      <c r="E3809" s="1" t="s">
        <v>3999</v>
      </c>
      <c r="F3809" s="1" t="s">
        <v>46</v>
      </c>
      <c r="G3809" s="1" t="s">
        <v>3598</v>
      </c>
      <c r="H3809" s="3">
        <v>29940</v>
      </c>
      <c r="I3809" s="3">
        <v>30860</v>
      </c>
      <c r="J3809">
        <v>3.072812291</v>
      </c>
    </row>
    <row r="3810" spans="1:10" x14ac:dyDescent="0.3">
      <c r="A3810">
        <v>6</v>
      </c>
      <c r="B3810" s="1" t="s">
        <v>23</v>
      </c>
      <c r="C3810">
        <v>125532</v>
      </c>
      <c r="D3810">
        <v>974800</v>
      </c>
      <c r="E3810" s="1" t="s">
        <v>3857</v>
      </c>
      <c r="F3810" s="1" t="s">
        <v>97</v>
      </c>
      <c r="G3810" s="1" t="s">
        <v>3598</v>
      </c>
      <c r="H3810" s="3">
        <v>13890</v>
      </c>
      <c r="I3810" s="3">
        <v>14322</v>
      </c>
      <c r="J3810">
        <v>3.1101511880000001</v>
      </c>
    </row>
    <row r="3811" spans="1:10" x14ac:dyDescent="0.3">
      <c r="A3811">
        <v>6</v>
      </c>
      <c r="B3811" s="1" t="s">
        <v>23</v>
      </c>
      <c r="C3811">
        <v>441052</v>
      </c>
      <c r="D3811">
        <v>2241801</v>
      </c>
      <c r="E3811" s="1" t="s">
        <v>4100</v>
      </c>
      <c r="F3811" s="1" t="s">
        <v>97</v>
      </c>
      <c r="G3811" s="1" t="s">
        <v>3598</v>
      </c>
      <c r="H3811" s="3">
        <v>17650</v>
      </c>
      <c r="I3811" s="3">
        <v>18200</v>
      </c>
      <c r="J3811">
        <v>3.116147309</v>
      </c>
    </row>
    <row r="3812" spans="1:10" x14ac:dyDescent="0.3">
      <c r="A3812">
        <v>6</v>
      </c>
      <c r="B3812" s="1" t="s">
        <v>23</v>
      </c>
      <c r="C3812">
        <v>109040</v>
      </c>
      <c r="D3812">
        <v>2241800</v>
      </c>
      <c r="E3812" s="1" t="s">
        <v>4091</v>
      </c>
      <c r="F3812" s="1" t="s">
        <v>97</v>
      </c>
      <c r="G3812" s="1" t="s">
        <v>3598</v>
      </c>
      <c r="H3812" s="3">
        <v>17650</v>
      </c>
      <c r="I3812" s="3">
        <v>18200</v>
      </c>
      <c r="J3812">
        <v>3.116147309</v>
      </c>
    </row>
    <row r="3813" spans="1:10" x14ac:dyDescent="0.3">
      <c r="A3813">
        <v>6</v>
      </c>
      <c r="B3813" s="1" t="s">
        <v>23</v>
      </c>
      <c r="C3813">
        <v>126359</v>
      </c>
      <c r="D3813">
        <v>1267000</v>
      </c>
      <c r="E3813" s="1" t="s">
        <v>3469</v>
      </c>
      <c r="F3813" s="1" t="s">
        <v>48</v>
      </c>
      <c r="G3813" s="1" t="s">
        <v>3596</v>
      </c>
      <c r="H3813" s="3">
        <v>11963</v>
      </c>
      <c r="I3813" s="3">
        <v>12338</v>
      </c>
      <c r="J3813">
        <v>3.1346652179999999</v>
      </c>
    </row>
    <row r="3814" spans="1:10" x14ac:dyDescent="0.3">
      <c r="A3814">
        <v>6</v>
      </c>
      <c r="B3814" s="1" t="s">
        <v>23</v>
      </c>
      <c r="C3814">
        <v>450702</v>
      </c>
      <c r="D3814">
        <v>974804</v>
      </c>
      <c r="E3814" s="1" t="s">
        <v>3944</v>
      </c>
      <c r="F3814" s="1" t="s">
        <v>97</v>
      </c>
      <c r="G3814" s="1" t="s">
        <v>3598</v>
      </c>
      <c r="H3814" s="3">
        <v>32116</v>
      </c>
      <c r="I3814" s="3">
        <v>33126</v>
      </c>
      <c r="J3814">
        <v>3.1448499189999999</v>
      </c>
    </row>
    <row r="3815" spans="1:10" x14ac:dyDescent="0.3">
      <c r="A3815">
        <v>6</v>
      </c>
      <c r="B3815" s="1" t="s">
        <v>23</v>
      </c>
      <c r="C3815">
        <v>467368</v>
      </c>
      <c r="D3815">
        <v>974811</v>
      </c>
      <c r="E3815" s="1" t="s">
        <v>4058</v>
      </c>
      <c r="F3815" s="1" t="s">
        <v>97</v>
      </c>
      <c r="G3815" s="1" t="s">
        <v>3598</v>
      </c>
      <c r="H3815" s="3">
        <v>32116</v>
      </c>
      <c r="I3815" s="3">
        <v>33126</v>
      </c>
      <c r="J3815">
        <v>3.1448499189999999</v>
      </c>
    </row>
    <row r="3816" spans="1:10" x14ac:dyDescent="0.3">
      <c r="A3816">
        <v>6</v>
      </c>
      <c r="B3816" s="1" t="s">
        <v>23</v>
      </c>
      <c r="C3816">
        <v>457101</v>
      </c>
      <c r="D3816">
        <v>2100613</v>
      </c>
      <c r="E3816" s="1" t="s">
        <v>4063</v>
      </c>
      <c r="F3816" s="1" t="s">
        <v>270</v>
      </c>
      <c r="G3816" s="1" t="s">
        <v>3598</v>
      </c>
      <c r="H3816" s="3">
        <v>41152</v>
      </c>
      <c r="I3816" s="3">
        <v>42467</v>
      </c>
      <c r="J3816">
        <v>3.1954704509999998</v>
      </c>
    </row>
    <row r="3817" spans="1:10" x14ac:dyDescent="0.3">
      <c r="A3817">
        <v>6</v>
      </c>
      <c r="B3817" s="1" t="s">
        <v>23</v>
      </c>
      <c r="C3817">
        <v>147439</v>
      </c>
      <c r="D3817">
        <v>2192400</v>
      </c>
      <c r="E3817" s="1" t="s">
        <v>4057</v>
      </c>
      <c r="F3817" s="1" t="s">
        <v>63</v>
      </c>
      <c r="G3817" s="1" t="s">
        <v>3598</v>
      </c>
      <c r="H3817" s="3">
        <v>15095</v>
      </c>
      <c r="I3817" s="3">
        <v>15595</v>
      </c>
      <c r="J3817">
        <v>3.312355084</v>
      </c>
    </row>
    <row r="3818" spans="1:10" x14ac:dyDescent="0.3">
      <c r="A3818">
        <v>6</v>
      </c>
      <c r="B3818" s="1" t="s">
        <v>23</v>
      </c>
      <c r="C3818">
        <v>195784</v>
      </c>
      <c r="D3818">
        <v>947900</v>
      </c>
      <c r="E3818" s="1" t="s">
        <v>3418</v>
      </c>
      <c r="F3818" s="1" t="s">
        <v>114</v>
      </c>
      <c r="G3818" s="1" t="s">
        <v>3596</v>
      </c>
      <c r="H3818" s="3">
        <v>16828</v>
      </c>
      <c r="I3818" s="3">
        <v>17395</v>
      </c>
      <c r="J3818">
        <v>3.3693843590000001</v>
      </c>
    </row>
    <row r="3819" spans="1:10" x14ac:dyDescent="0.3">
      <c r="A3819">
        <v>6</v>
      </c>
      <c r="B3819" s="1" t="s">
        <v>23</v>
      </c>
      <c r="C3819">
        <v>444556</v>
      </c>
      <c r="D3819">
        <v>3727600</v>
      </c>
      <c r="E3819" s="1" t="s">
        <v>3890</v>
      </c>
      <c r="F3819" s="1" t="s">
        <v>123</v>
      </c>
      <c r="G3819" s="1" t="s">
        <v>3598</v>
      </c>
      <c r="H3819" s="3">
        <v>29250</v>
      </c>
      <c r="I3819" s="3">
        <v>30260</v>
      </c>
      <c r="J3819">
        <v>3.4529914530000001</v>
      </c>
    </row>
    <row r="3820" spans="1:10" x14ac:dyDescent="0.3">
      <c r="A3820">
        <v>6</v>
      </c>
      <c r="B3820" s="1" t="s">
        <v>23</v>
      </c>
      <c r="C3820">
        <v>203739</v>
      </c>
      <c r="D3820">
        <v>2158501</v>
      </c>
      <c r="E3820" s="1" t="s">
        <v>3472</v>
      </c>
      <c r="F3820" s="1" t="s">
        <v>68</v>
      </c>
      <c r="G3820" s="1" t="s">
        <v>3596</v>
      </c>
      <c r="H3820" s="3">
        <v>9032</v>
      </c>
      <c r="I3820" s="3">
        <v>9360</v>
      </c>
      <c r="J3820">
        <v>3.6315323290000001</v>
      </c>
    </row>
    <row r="3821" spans="1:10" x14ac:dyDescent="0.3">
      <c r="A3821">
        <v>6</v>
      </c>
      <c r="B3821" s="1" t="s">
        <v>23</v>
      </c>
      <c r="C3821">
        <v>203720</v>
      </c>
      <c r="D3821">
        <v>2158500</v>
      </c>
      <c r="E3821" s="1" t="s">
        <v>3437</v>
      </c>
      <c r="F3821" s="1" t="s">
        <v>68</v>
      </c>
      <c r="G3821" s="1" t="s">
        <v>3596</v>
      </c>
      <c r="H3821" s="3">
        <v>9032</v>
      </c>
      <c r="I3821" s="3">
        <v>9360</v>
      </c>
      <c r="J3821">
        <v>3.6315323290000001</v>
      </c>
    </row>
    <row r="3822" spans="1:10" x14ac:dyDescent="0.3">
      <c r="A3822">
        <v>6</v>
      </c>
      <c r="B3822" s="1" t="s">
        <v>23</v>
      </c>
      <c r="C3822">
        <v>447847</v>
      </c>
      <c r="D3822">
        <v>3986300</v>
      </c>
      <c r="E3822" s="1" t="s">
        <v>3369</v>
      </c>
      <c r="F3822" s="1" t="s">
        <v>340</v>
      </c>
      <c r="G3822" s="1" t="s">
        <v>3596</v>
      </c>
      <c r="H3822" s="3">
        <v>71882</v>
      </c>
      <c r="I3822" s="3">
        <v>74514</v>
      </c>
      <c r="J3822">
        <v>3.66155644</v>
      </c>
    </row>
    <row r="3823" spans="1:10" x14ac:dyDescent="0.3">
      <c r="A3823">
        <v>6</v>
      </c>
      <c r="B3823" s="1" t="s">
        <v>23</v>
      </c>
      <c r="C3823">
        <v>215992</v>
      </c>
      <c r="D3823">
        <v>2092500</v>
      </c>
      <c r="E3823" s="1" t="s">
        <v>3524</v>
      </c>
      <c r="F3823" s="1" t="s">
        <v>46</v>
      </c>
      <c r="G3823" s="1" t="s">
        <v>3596</v>
      </c>
      <c r="H3823" s="3">
        <v>9744</v>
      </c>
      <c r="I3823" s="3">
        <v>10104</v>
      </c>
      <c r="J3823">
        <v>3.6945812810000001</v>
      </c>
    </row>
    <row r="3824" spans="1:10" x14ac:dyDescent="0.3">
      <c r="A3824">
        <v>6</v>
      </c>
      <c r="B3824" s="1" t="s">
        <v>23</v>
      </c>
      <c r="C3824">
        <v>408729</v>
      </c>
      <c r="D3824">
        <v>2092502</v>
      </c>
      <c r="E3824" s="1" t="s">
        <v>3524</v>
      </c>
      <c r="F3824" s="1" t="s">
        <v>46</v>
      </c>
      <c r="G3824" s="1" t="s">
        <v>3596</v>
      </c>
      <c r="H3824" s="3">
        <v>9744</v>
      </c>
      <c r="I3824" s="3">
        <v>10104</v>
      </c>
      <c r="J3824">
        <v>3.6945812810000001</v>
      </c>
    </row>
    <row r="3825" spans="1:10" x14ac:dyDescent="0.3">
      <c r="A3825">
        <v>6</v>
      </c>
      <c r="B3825" s="1" t="s">
        <v>23</v>
      </c>
      <c r="C3825">
        <v>439792</v>
      </c>
      <c r="D3825">
        <v>3434300</v>
      </c>
      <c r="E3825" s="1" t="s">
        <v>3410</v>
      </c>
      <c r="F3825" s="1" t="s">
        <v>340</v>
      </c>
      <c r="G3825" s="1" t="s">
        <v>3596</v>
      </c>
      <c r="H3825" s="3">
        <v>14709</v>
      </c>
      <c r="I3825" s="3">
        <v>15254</v>
      </c>
      <c r="J3825">
        <v>3.7052144949999999</v>
      </c>
    </row>
    <row r="3826" spans="1:10" x14ac:dyDescent="0.3">
      <c r="A3826">
        <v>6</v>
      </c>
      <c r="B3826" s="1" t="s">
        <v>23</v>
      </c>
      <c r="C3826">
        <v>481960</v>
      </c>
      <c r="D3826">
        <v>2559410</v>
      </c>
      <c r="E3826" s="1" t="s">
        <v>3801</v>
      </c>
      <c r="F3826" s="1" t="s">
        <v>97</v>
      </c>
      <c r="G3826" s="1" t="s">
        <v>3598</v>
      </c>
      <c r="H3826" s="3">
        <v>19650</v>
      </c>
      <c r="I3826" s="3">
        <v>20400</v>
      </c>
      <c r="J3826">
        <v>3.8167938929999998</v>
      </c>
    </row>
    <row r="3827" spans="1:10" x14ac:dyDescent="0.3">
      <c r="A3827">
        <v>6</v>
      </c>
      <c r="B3827" s="1" t="s">
        <v>23</v>
      </c>
      <c r="C3827">
        <v>442888</v>
      </c>
      <c r="D3827">
        <v>2559402</v>
      </c>
      <c r="E3827" s="1" t="s">
        <v>3968</v>
      </c>
      <c r="F3827" s="1" t="s">
        <v>97</v>
      </c>
      <c r="G3827" s="1" t="s">
        <v>3598</v>
      </c>
      <c r="H3827" s="3">
        <v>19650</v>
      </c>
      <c r="I3827" s="3">
        <v>20400</v>
      </c>
      <c r="J3827">
        <v>3.8167938929999998</v>
      </c>
    </row>
    <row r="3828" spans="1:10" x14ac:dyDescent="0.3">
      <c r="A3828">
        <v>6</v>
      </c>
      <c r="B3828" s="1" t="s">
        <v>23</v>
      </c>
      <c r="C3828">
        <v>443571</v>
      </c>
      <c r="D3828">
        <v>2559403</v>
      </c>
      <c r="E3828" s="1" t="s">
        <v>3799</v>
      </c>
      <c r="F3828" s="1" t="s">
        <v>97</v>
      </c>
      <c r="G3828" s="1" t="s">
        <v>3598</v>
      </c>
      <c r="H3828" s="3">
        <v>19650</v>
      </c>
      <c r="I3828" s="3">
        <v>20400</v>
      </c>
      <c r="J3828">
        <v>3.8167938929999998</v>
      </c>
    </row>
    <row r="3829" spans="1:10" x14ac:dyDescent="0.3">
      <c r="A3829">
        <v>6</v>
      </c>
      <c r="B3829" s="1" t="s">
        <v>23</v>
      </c>
      <c r="C3829">
        <v>381486</v>
      </c>
      <c r="D3829">
        <v>2262501</v>
      </c>
      <c r="E3829" s="1" t="s">
        <v>4134</v>
      </c>
      <c r="F3829" s="1" t="s">
        <v>167</v>
      </c>
      <c r="G3829" s="1" t="s">
        <v>3598</v>
      </c>
      <c r="H3829" s="3">
        <v>12950</v>
      </c>
      <c r="I3829" s="3">
        <v>13450</v>
      </c>
      <c r="J3829">
        <v>3.8610038609999999</v>
      </c>
    </row>
    <row r="3830" spans="1:10" x14ac:dyDescent="0.3">
      <c r="A3830">
        <v>6</v>
      </c>
      <c r="B3830" s="1" t="s">
        <v>23</v>
      </c>
      <c r="C3830">
        <v>153339</v>
      </c>
      <c r="D3830">
        <v>2262500</v>
      </c>
      <c r="E3830" s="1" t="s">
        <v>3764</v>
      </c>
      <c r="F3830" s="1" t="s">
        <v>167</v>
      </c>
      <c r="G3830" s="1" t="s">
        <v>3598</v>
      </c>
      <c r="H3830" s="3">
        <v>12950</v>
      </c>
      <c r="I3830" s="3">
        <v>13450</v>
      </c>
      <c r="J3830">
        <v>3.8610038609999999</v>
      </c>
    </row>
    <row r="3831" spans="1:10" x14ac:dyDescent="0.3">
      <c r="A3831">
        <v>6</v>
      </c>
      <c r="B3831" s="1" t="s">
        <v>23</v>
      </c>
      <c r="C3831">
        <v>448859</v>
      </c>
      <c r="D3831">
        <v>2129003</v>
      </c>
      <c r="E3831" s="1" t="s">
        <v>3443</v>
      </c>
      <c r="F3831" s="1" t="s">
        <v>46</v>
      </c>
      <c r="G3831" s="1" t="s">
        <v>3596</v>
      </c>
      <c r="H3831" s="3">
        <v>16779</v>
      </c>
      <c r="I3831" s="3">
        <v>17427</v>
      </c>
      <c r="J3831">
        <v>3.8619703200000002</v>
      </c>
    </row>
    <row r="3832" spans="1:10" x14ac:dyDescent="0.3">
      <c r="A3832">
        <v>6</v>
      </c>
      <c r="B3832" s="1" t="s">
        <v>23</v>
      </c>
      <c r="C3832">
        <v>443377</v>
      </c>
      <c r="D3832">
        <v>2174401</v>
      </c>
      <c r="E3832" s="1" t="s">
        <v>3461</v>
      </c>
      <c r="F3832" s="1" t="s">
        <v>46</v>
      </c>
      <c r="G3832" s="1" t="s">
        <v>3596</v>
      </c>
      <c r="H3832" s="3">
        <v>16779</v>
      </c>
      <c r="I3832" s="3">
        <v>17427</v>
      </c>
      <c r="J3832">
        <v>3.8619703200000002</v>
      </c>
    </row>
    <row r="3833" spans="1:10" x14ac:dyDescent="0.3">
      <c r="A3833">
        <v>6</v>
      </c>
      <c r="B3833" s="1" t="s">
        <v>23</v>
      </c>
      <c r="C3833">
        <v>367361</v>
      </c>
      <c r="D3833">
        <v>2331301</v>
      </c>
      <c r="E3833" s="1" t="s">
        <v>3503</v>
      </c>
      <c r="F3833" s="1" t="s">
        <v>123</v>
      </c>
      <c r="G3833" s="1" t="s">
        <v>3596</v>
      </c>
      <c r="H3833" s="3">
        <v>9170</v>
      </c>
      <c r="I3833" s="3">
        <v>9530</v>
      </c>
      <c r="J3833">
        <v>3.925845147</v>
      </c>
    </row>
    <row r="3834" spans="1:10" x14ac:dyDescent="0.3">
      <c r="A3834">
        <v>6</v>
      </c>
      <c r="B3834" s="1" t="s">
        <v>23</v>
      </c>
      <c r="C3834">
        <v>440776</v>
      </c>
      <c r="D3834">
        <v>2331300</v>
      </c>
      <c r="E3834" s="1" t="s">
        <v>3503</v>
      </c>
      <c r="F3834" s="1" t="s">
        <v>123</v>
      </c>
      <c r="G3834" s="1" t="s">
        <v>3596</v>
      </c>
      <c r="H3834" s="3">
        <v>9170</v>
      </c>
      <c r="I3834" s="3">
        <v>9530</v>
      </c>
      <c r="J3834">
        <v>3.925845147</v>
      </c>
    </row>
    <row r="3835" spans="1:10" x14ac:dyDescent="0.3">
      <c r="A3835">
        <v>6</v>
      </c>
      <c r="B3835" s="1" t="s">
        <v>23</v>
      </c>
      <c r="C3835">
        <v>443696</v>
      </c>
      <c r="D3835">
        <v>2331304</v>
      </c>
      <c r="E3835" s="1" t="s">
        <v>3503</v>
      </c>
      <c r="F3835" s="1" t="s">
        <v>123</v>
      </c>
      <c r="G3835" s="1" t="s">
        <v>3596</v>
      </c>
      <c r="H3835" s="3">
        <v>9170</v>
      </c>
      <c r="I3835" s="3">
        <v>9530</v>
      </c>
      <c r="J3835">
        <v>3.925845147</v>
      </c>
    </row>
    <row r="3836" spans="1:10" x14ac:dyDescent="0.3">
      <c r="A3836">
        <v>6</v>
      </c>
      <c r="B3836" s="1" t="s">
        <v>23</v>
      </c>
      <c r="C3836">
        <v>216436</v>
      </c>
      <c r="D3836">
        <v>783900</v>
      </c>
      <c r="E3836" s="1" t="s">
        <v>3457</v>
      </c>
      <c r="F3836" s="1" t="s">
        <v>46</v>
      </c>
      <c r="G3836" s="1" t="s">
        <v>3596</v>
      </c>
      <c r="H3836" s="3">
        <v>16632</v>
      </c>
      <c r="I3836" s="3">
        <v>17288</v>
      </c>
      <c r="J3836">
        <v>3.9442039439999999</v>
      </c>
    </row>
    <row r="3837" spans="1:10" x14ac:dyDescent="0.3">
      <c r="A3837">
        <v>6</v>
      </c>
      <c r="B3837" s="1" t="s">
        <v>23</v>
      </c>
      <c r="C3837">
        <v>216445</v>
      </c>
      <c r="D3837">
        <v>2129000</v>
      </c>
      <c r="E3837" s="1" t="s">
        <v>3494</v>
      </c>
      <c r="F3837" s="1" t="s">
        <v>46</v>
      </c>
      <c r="G3837" s="1" t="s">
        <v>3596</v>
      </c>
      <c r="H3837" s="3">
        <v>16594</v>
      </c>
      <c r="I3837" s="3">
        <v>17252</v>
      </c>
      <c r="J3837">
        <v>3.965288659</v>
      </c>
    </row>
    <row r="3838" spans="1:10" x14ac:dyDescent="0.3">
      <c r="A3838">
        <v>6</v>
      </c>
      <c r="B3838" s="1" t="s">
        <v>23</v>
      </c>
      <c r="C3838">
        <v>216454</v>
      </c>
      <c r="D3838">
        <v>2174400</v>
      </c>
      <c r="E3838" s="1" t="s">
        <v>3453</v>
      </c>
      <c r="F3838" s="1" t="s">
        <v>46</v>
      </c>
      <c r="G3838" s="1" t="s">
        <v>3596</v>
      </c>
      <c r="H3838" s="3">
        <v>16629</v>
      </c>
      <c r="I3838" s="3">
        <v>17294</v>
      </c>
      <c r="J3838">
        <v>3.9990378249999998</v>
      </c>
    </row>
    <row r="3839" spans="1:10" x14ac:dyDescent="0.3">
      <c r="A3839">
        <v>6</v>
      </c>
      <c r="B3839" s="1" t="s">
        <v>23</v>
      </c>
      <c r="C3839">
        <v>366270</v>
      </c>
      <c r="D3839">
        <v>2538300</v>
      </c>
      <c r="E3839" s="1" t="s">
        <v>3843</v>
      </c>
      <c r="F3839" s="1" t="s">
        <v>151</v>
      </c>
      <c r="G3839" s="1" t="s">
        <v>3598</v>
      </c>
      <c r="H3839" s="3">
        <v>27500</v>
      </c>
      <c r="I3839" s="3">
        <v>28600</v>
      </c>
      <c r="J3839">
        <v>4</v>
      </c>
    </row>
    <row r="3840" spans="1:10" x14ac:dyDescent="0.3">
      <c r="A3840">
        <v>6</v>
      </c>
      <c r="B3840" s="1" t="s">
        <v>23</v>
      </c>
      <c r="C3840">
        <v>128179</v>
      </c>
      <c r="D3840">
        <v>2253700</v>
      </c>
      <c r="E3840" s="1" t="s">
        <v>3893</v>
      </c>
      <c r="F3840" s="1" t="s">
        <v>48</v>
      </c>
      <c r="G3840" s="1" t="s">
        <v>3598</v>
      </c>
      <c r="H3840" s="3">
        <v>28650</v>
      </c>
      <c r="I3840" s="3">
        <v>29805</v>
      </c>
      <c r="J3840">
        <v>4.0314136129999998</v>
      </c>
    </row>
    <row r="3841" spans="1:10" x14ac:dyDescent="0.3">
      <c r="A3841">
        <v>6</v>
      </c>
      <c r="B3841" s="1" t="s">
        <v>23</v>
      </c>
      <c r="C3841">
        <v>371964</v>
      </c>
      <c r="D3841">
        <v>2128301</v>
      </c>
      <c r="E3841" s="1" t="s">
        <v>3754</v>
      </c>
      <c r="F3841" s="1" t="s">
        <v>97</v>
      </c>
      <c r="G3841" s="1" t="s">
        <v>3598</v>
      </c>
      <c r="H3841" s="3">
        <v>13604</v>
      </c>
      <c r="I3841" s="3">
        <v>14155</v>
      </c>
      <c r="J3841">
        <v>4.0502793300000004</v>
      </c>
    </row>
    <row r="3842" spans="1:10" x14ac:dyDescent="0.3">
      <c r="A3842">
        <v>6</v>
      </c>
      <c r="B3842" s="1" t="s">
        <v>23</v>
      </c>
      <c r="C3842">
        <v>216427</v>
      </c>
      <c r="D3842">
        <v>2090200</v>
      </c>
      <c r="E3842" s="1" t="s">
        <v>3481</v>
      </c>
      <c r="F3842" s="1" t="s">
        <v>46</v>
      </c>
      <c r="G3842" s="1" t="s">
        <v>3596</v>
      </c>
      <c r="H3842" s="3">
        <v>16383</v>
      </c>
      <c r="I3842" s="3">
        <v>17056</v>
      </c>
      <c r="J3842">
        <v>4.1079167429999996</v>
      </c>
    </row>
    <row r="3843" spans="1:10" x14ac:dyDescent="0.3">
      <c r="A3843">
        <v>6</v>
      </c>
      <c r="B3843" s="1" t="s">
        <v>23</v>
      </c>
      <c r="C3843">
        <v>459277</v>
      </c>
      <c r="D3843">
        <v>4167100</v>
      </c>
      <c r="E3843" s="1" t="s">
        <v>3802</v>
      </c>
      <c r="F3843" s="1" t="s">
        <v>48</v>
      </c>
      <c r="G3843" s="1" t="s">
        <v>3598</v>
      </c>
      <c r="H3843" s="3">
        <v>19200</v>
      </c>
      <c r="I3843" s="3">
        <v>20000</v>
      </c>
      <c r="J3843">
        <v>4.1666666670000003</v>
      </c>
    </row>
    <row r="3844" spans="1:10" x14ac:dyDescent="0.3">
      <c r="A3844">
        <v>6</v>
      </c>
      <c r="B3844" s="1" t="s">
        <v>23</v>
      </c>
      <c r="C3844">
        <v>216782</v>
      </c>
      <c r="D3844">
        <v>2202300</v>
      </c>
      <c r="E3844" s="1" t="s">
        <v>3386</v>
      </c>
      <c r="F3844" s="1" t="s">
        <v>46</v>
      </c>
      <c r="G3844" s="1" t="s">
        <v>3596</v>
      </c>
      <c r="H3844" s="3">
        <v>24919</v>
      </c>
      <c r="I3844" s="3">
        <v>25964</v>
      </c>
      <c r="J3844">
        <v>4.1935872229999998</v>
      </c>
    </row>
    <row r="3845" spans="1:10" x14ac:dyDescent="0.3">
      <c r="A3845">
        <v>6</v>
      </c>
      <c r="B3845" s="1" t="s">
        <v>23</v>
      </c>
      <c r="C3845">
        <v>416458</v>
      </c>
      <c r="D3845">
        <v>3125800</v>
      </c>
      <c r="E3845" s="1" t="s">
        <v>3940</v>
      </c>
      <c r="F3845" s="1" t="s">
        <v>97</v>
      </c>
      <c r="G3845" s="1" t="s">
        <v>3598</v>
      </c>
      <c r="H3845" s="3">
        <v>26800</v>
      </c>
      <c r="I3845" s="3">
        <v>27925</v>
      </c>
      <c r="J3845">
        <v>4.1977611939999999</v>
      </c>
    </row>
    <row r="3846" spans="1:10" x14ac:dyDescent="0.3">
      <c r="A3846">
        <v>6</v>
      </c>
      <c r="B3846" s="1" t="s">
        <v>23</v>
      </c>
      <c r="C3846">
        <v>491181</v>
      </c>
      <c r="D3846">
        <v>3083704</v>
      </c>
      <c r="E3846" s="1" t="s">
        <v>4151</v>
      </c>
      <c r="F3846" s="1" t="s">
        <v>103</v>
      </c>
      <c r="G3846" s="1" t="s">
        <v>3598</v>
      </c>
      <c r="H3846" s="3">
        <v>38085</v>
      </c>
      <c r="I3846" s="3">
        <v>39690</v>
      </c>
      <c r="J3846">
        <v>4.2142575820000001</v>
      </c>
    </row>
    <row r="3847" spans="1:10" x14ac:dyDescent="0.3">
      <c r="A3847">
        <v>6</v>
      </c>
      <c r="B3847" s="1" t="s">
        <v>23</v>
      </c>
      <c r="C3847">
        <v>434830</v>
      </c>
      <c r="D3847">
        <v>3319300</v>
      </c>
      <c r="E3847" s="1" t="s">
        <v>3888</v>
      </c>
      <c r="F3847" s="1" t="s">
        <v>68</v>
      </c>
      <c r="G3847" s="1" t="s">
        <v>3598</v>
      </c>
      <c r="H3847" s="3">
        <v>16295</v>
      </c>
      <c r="I3847" s="3">
        <v>17000</v>
      </c>
      <c r="J3847">
        <v>4.3264805150000001</v>
      </c>
    </row>
    <row r="3848" spans="1:10" x14ac:dyDescent="0.3">
      <c r="A3848">
        <v>6</v>
      </c>
      <c r="B3848" s="1" t="s">
        <v>23</v>
      </c>
      <c r="C3848">
        <v>444051</v>
      </c>
      <c r="D3848">
        <v>3319301</v>
      </c>
      <c r="E3848" s="1" t="s">
        <v>3959</v>
      </c>
      <c r="F3848" s="1" t="s">
        <v>68</v>
      </c>
      <c r="G3848" s="1" t="s">
        <v>3598</v>
      </c>
      <c r="H3848" s="3">
        <v>16295</v>
      </c>
      <c r="I3848" s="3">
        <v>17000</v>
      </c>
      <c r="J3848">
        <v>4.3264805150000001</v>
      </c>
    </row>
    <row r="3849" spans="1:10" x14ac:dyDescent="0.3">
      <c r="A3849">
        <v>6</v>
      </c>
      <c r="B3849" s="1" t="s">
        <v>23</v>
      </c>
      <c r="C3849">
        <v>169187</v>
      </c>
      <c r="D3849">
        <v>761700</v>
      </c>
      <c r="E3849" s="1" t="s">
        <v>3484</v>
      </c>
      <c r="F3849" s="1" t="s">
        <v>195</v>
      </c>
      <c r="G3849" s="1" t="s">
        <v>3596</v>
      </c>
      <c r="H3849" s="3">
        <v>13100</v>
      </c>
      <c r="I3849" s="3">
        <v>13670</v>
      </c>
      <c r="J3849">
        <v>4.3511450380000003</v>
      </c>
    </row>
    <row r="3850" spans="1:10" x14ac:dyDescent="0.3">
      <c r="A3850">
        <v>6</v>
      </c>
      <c r="B3850" s="1" t="s">
        <v>23</v>
      </c>
      <c r="C3850">
        <v>209719</v>
      </c>
      <c r="D3850">
        <v>1300800</v>
      </c>
      <c r="E3850" s="1" t="s">
        <v>3901</v>
      </c>
      <c r="F3850" s="1" t="s">
        <v>135</v>
      </c>
      <c r="G3850" s="1" t="s">
        <v>3598</v>
      </c>
      <c r="H3850" s="3">
        <v>16280</v>
      </c>
      <c r="I3850" s="3">
        <v>17000</v>
      </c>
      <c r="J3850">
        <v>4.4226044230000001</v>
      </c>
    </row>
    <row r="3851" spans="1:10" x14ac:dyDescent="0.3">
      <c r="A3851">
        <v>6</v>
      </c>
      <c r="B3851" s="1" t="s">
        <v>23</v>
      </c>
      <c r="C3851">
        <v>442611</v>
      </c>
      <c r="D3851">
        <v>822104</v>
      </c>
      <c r="E3851" s="1" t="s">
        <v>3951</v>
      </c>
      <c r="F3851" s="1" t="s">
        <v>44</v>
      </c>
      <c r="G3851" s="1" t="s">
        <v>3598</v>
      </c>
      <c r="H3851" s="3">
        <v>33750</v>
      </c>
      <c r="I3851" s="3">
        <v>35250</v>
      </c>
      <c r="J3851">
        <v>4.4444444440000002</v>
      </c>
    </row>
    <row r="3852" spans="1:10" x14ac:dyDescent="0.3">
      <c r="A3852">
        <v>6</v>
      </c>
      <c r="B3852" s="1" t="s">
        <v>23</v>
      </c>
      <c r="C3852">
        <v>458168</v>
      </c>
      <c r="D3852">
        <v>4157700</v>
      </c>
      <c r="E3852" s="1" t="s">
        <v>4049</v>
      </c>
      <c r="F3852" s="1" t="s">
        <v>298</v>
      </c>
      <c r="G3852" s="1" t="s">
        <v>3598</v>
      </c>
      <c r="H3852" s="3">
        <v>19050</v>
      </c>
      <c r="I3852" s="3">
        <v>19900</v>
      </c>
      <c r="J3852">
        <v>4.4619422569999996</v>
      </c>
    </row>
    <row r="3853" spans="1:10" x14ac:dyDescent="0.3">
      <c r="A3853">
        <v>6</v>
      </c>
      <c r="B3853" s="1" t="s">
        <v>23</v>
      </c>
      <c r="C3853">
        <v>451413</v>
      </c>
      <c r="D3853">
        <v>1161700</v>
      </c>
      <c r="E3853" s="1" t="s">
        <v>3994</v>
      </c>
      <c r="F3853" s="1" t="s">
        <v>114</v>
      </c>
      <c r="G3853" s="1" t="s">
        <v>3598</v>
      </c>
      <c r="H3853" s="3">
        <v>49850</v>
      </c>
      <c r="I3853" s="3">
        <v>52075</v>
      </c>
      <c r="J3853">
        <v>4.4633901710000004</v>
      </c>
    </row>
    <row r="3854" spans="1:10" x14ac:dyDescent="0.3">
      <c r="A3854">
        <v>6</v>
      </c>
      <c r="B3854" s="1" t="s">
        <v>23</v>
      </c>
      <c r="C3854">
        <v>366191</v>
      </c>
      <c r="D3854">
        <v>822101</v>
      </c>
      <c r="E3854" s="1" t="s">
        <v>4011</v>
      </c>
      <c r="F3854" s="1" t="s">
        <v>63</v>
      </c>
      <c r="G3854" s="1" t="s">
        <v>3598</v>
      </c>
      <c r="H3854" s="3">
        <v>43300</v>
      </c>
      <c r="I3854" s="3">
        <v>45250</v>
      </c>
      <c r="J3854">
        <v>4.5034642030000001</v>
      </c>
    </row>
    <row r="3855" spans="1:10" x14ac:dyDescent="0.3">
      <c r="A3855">
        <v>6</v>
      </c>
      <c r="B3855" s="1" t="s">
        <v>23</v>
      </c>
      <c r="C3855">
        <v>455983</v>
      </c>
      <c r="D3855">
        <v>4127300</v>
      </c>
      <c r="E3855" s="1" t="s">
        <v>1441</v>
      </c>
      <c r="F3855" s="1" t="s">
        <v>54</v>
      </c>
      <c r="G3855" s="1" t="s">
        <v>3598</v>
      </c>
      <c r="H3855" s="3">
        <v>9280</v>
      </c>
      <c r="I3855" s="3">
        <v>9700</v>
      </c>
      <c r="J3855">
        <v>4.5258620690000004</v>
      </c>
    </row>
    <row r="3856" spans="1:10" x14ac:dyDescent="0.3">
      <c r="A3856">
        <v>6</v>
      </c>
      <c r="B3856" s="1" t="s">
        <v>23</v>
      </c>
      <c r="C3856">
        <v>479248</v>
      </c>
      <c r="D3856">
        <v>4127301</v>
      </c>
      <c r="E3856" s="1" t="s">
        <v>1441</v>
      </c>
      <c r="F3856" s="1" t="s">
        <v>54</v>
      </c>
      <c r="G3856" s="1" t="s">
        <v>3598</v>
      </c>
      <c r="H3856" s="3">
        <v>9280</v>
      </c>
      <c r="I3856" s="3">
        <v>9700</v>
      </c>
      <c r="J3856">
        <v>4.5258620690000004</v>
      </c>
    </row>
    <row r="3857" spans="1:10" x14ac:dyDescent="0.3">
      <c r="A3857">
        <v>6</v>
      </c>
      <c r="B3857" s="1" t="s">
        <v>23</v>
      </c>
      <c r="C3857">
        <v>445799</v>
      </c>
      <c r="D3857">
        <v>2362002</v>
      </c>
      <c r="E3857" s="1" t="s">
        <v>4003</v>
      </c>
      <c r="F3857" s="1" t="s">
        <v>46</v>
      </c>
      <c r="G3857" s="1" t="s">
        <v>3598</v>
      </c>
      <c r="H3857" s="3">
        <v>42950</v>
      </c>
      <c r="I3857" s="3">
        <v>44900</v>
      </c>
      <c r="J3857">
        <v>4.5401629799999998</v>
      </c>
    </row>
    <row r="3858" spans="1:10" x14ac:dyDescent="0.3">
      <c r="A3858">
        <v>6</v>
      </c>
      <c r="B3858" s="1" t="s">
        <v>23</v>
      </c>
      <c r="C3858">
        <v>106041</v>
      </c>
      <c r="D3858">
        <v>822100</v>
      </c>
      <c r="E3858" s="1" t="s">
        <v>3919</v>
      </c>
      <c r="F3858" s="1" t="s">
        <v>280</v>
      </c>
      <c r="G3858" s="1" t="s">
        <v>3598</v>
      </c>
      <c r="H3858" s="3">
        <v>43950</v>
      </c>
      <c r="I3858" s="3">
        <v>45950</v>
      </c>
      <c r="J3858">
        <v>4.5506257110000004</v>
      </c>
    </row>
    <row r="3859" spans="1:10" x14ac:dyDescent="0.3">
      <c r="A3859">
        <v>6</v>
      </c>
      <c r="B3859" s="1" t="s">
        <v>23</v>
      </c>
      <c r="C3859">
        <v>460543</v>
      </c>
      <c r="D3859">
        <v>2362003</v>
      </c>
      <c r="E3859" s="1" t="s">
        <v>3978</v>
      </c>
      <c r="F3859" s="1" t="s">
        <v>123</v>
      </c>
      <c r="G3859" s="1" t="s">
        <v>3598</v>
      </c>
      <c r="H3859" s="3">
        <v>43950</v>
      </c>
      <c r="I3859" s="3">
        <v>45950</v>
      </c>
      <c r="J3859">
        <v>4.5506257110000004</v>
      </c>
    </row>
    <row r="3860" spans="1:10" x14ac:dyDescent="0.3">
      <c r="A3860">
        <v>6</v>
      </c>
      <c r="B3860" s="1" t="s">
        <v>23</v>
      </c>
      <c r="C3860">
        <v>138655</v>
      </c>
      <c r="D3860">
        <v>2284300</v>
      </c>
      <c r="E3860" s="1" t="s">
        <v>3502</v>
      </c>
      <c r="F3860" s="1" t="s">
        <v>91</v>
      </c>
      <c r="G3860" s="1" t="s">
        <v>3596</v>
      </c>
      <c r="H3860" s="3">
        <v>9458</v>
      </c>
      <c r="I3860" s="3">
        <v>9890</v>
      </c>
      <c r="J3860">
        <v>4.5675618519999999</v>
      </c>
    </row>
    <row r="3861" spans="1:10" x14ac:dyDescent="0.3">
      <c r="A3861">
        <v>6</v>
      </c>
      <c r="B3861" s="1" t="s">
        <v>23</v>
      </c>
      <c r="C3861">
        <v>392415</v>
      </c>
      <c r="D3861">
        <v>3493304</v>
      </c>
      <c r="E3861" s="1" t="s">
        <v>3971</v>
      </c>
      <c r="F3861" s="1" t="s">
        <v>123</v>
      </c>
      <c r="G3861" s="1" t="s">
        <v>3598</v>
      </c>
      <c r="H3861" s="3">
        <v>14235</v>
      </c>
      <c r="I3861" s="3">
        <v>14886</v>
      </c>
      <c r="J3861">
        <v>4.5732349839999999</v>
      </c>
    </row>
    <row r="3862" spans="1:10" x14ac:dyDescent="0.3">
      <c r="A3862">
        <v>6</v>
      </c>
      <c r="B3862" s="1" t="s">
        <v>23</v>
      </c>
      <c r="C3862">
        <v>459958</v>
      </c>
      <c r="D3862">
        <v>3493305</v>
      </c>
      <c r="E3862" s="1" t="s">
        <v>4008</v>
      </c>
      <c r="F3862" s="1" t="s">
        <v>123</v>
      </c>
      <c r="G3862" s="1" t="s">
        <v>3598</v>
      </c>
      <c r="H3862" s="3">
        <v>14235</v>
      </c>
      <c r="I3862" s="3">
        <v>14886</v>
      </c>
      <c r="J3862">
        <v>4.5732349839999999</v>
      </c>
    </row>
    <row r="3863" spans="1:10" x14ac:dyDescent="0.3">
      <c r="A3863">
        <v>6</v>
      </c>
      <c r="B3863" s="1" t="s">
        <v>23</v>
      </c>
      <c r="C3863">
        <v>229416</v>
      </c>
      <c r="D3863">
        <v>2362000</v>
      </c>
      <c r="E3863" s="1" t="s">
        <v>3985</v>
      </c>
      <c r="F3863" s="1" t="s">
        <v>123</v>
      </c>
      <c r="G3863" s="1" t="s">
        <v>3598</v>
      </c>
      <c r="H3863" s="3">
        <v>41350</v>
      </c>
      <c r="I3863" s="3">
        <v>43250</v>
      </c>
      <c r="J3863">
        <v>4.5949214029999998</v>
      </c>
    </row>
    <row r="3864" spans="1:10" x14ac:dyDescent="0.3">
      <c r="A3864">
        <v>6</v>
      </c>
      <c r="B3864" s="1" t="s">
        <v>23</v>
      </c>
      <c r="C3864">
        <v>446118</v>
      </c>
      <c r="D3864">
        <v>3797400</v>
      </c>
      <c r="E3864" s="1" t="s">
        <v>3916</v>
      </c>
      <c r="F3864" s="1" t="s">
        <v>97</v>
      </c>
      <c r="G3864" s="1" t="s">
        <v>3598</v>
      </c>
      <c r="H3864" s="3">
        <v>27960</v>
      </c>
      <c r="I3864" s="3">
        <v>29245</v>
      </c>
      <c r="J3864">
        <v>4.5958512159999998</v>
      </c>
    </row>
    <row r="3865" spans="1:10" x14ac:dyDescent="0.3">
      <c r="A3865">
        <v>6</v>
      </c>
      <c r="B3865" s="1" t="s">
        <v>23</v>
      </c>
      <c r="C3865">
        <v>487597</v>
      </c>
      <c r="D3865">
        <v>822106</v>
      </c>
      <c r="E3865" s="1" t="s">
        <v>4038</v>
      </c>
      <c r="F3865" s="1" t="s">
        <v>97</v>
      </c>
      <c r="G3865" s="1" t="s">
        <v>3598</v>
      </c>
      <c r="H3865" s="3">
        <v>34750</v>
      </c>
      <c r="I3865" s="3">
        <v>36350</v>
      </c>
      <c r="J3865">
        <v>4.6043165469999998</v>
      </c>
    </row>
    <row r="3866" spans="1:10" x14ac:dyDescent="0.3">
      <c r="A3866">
        <v>6</v>
      </c>
      <c r="B3866" s="1" t="s">
        <v>23</v>
      </c>
      <c r="C3866">
        <v>438504</v>
      </c>
      <c r="D3866">
        <v>822103</v>
      </c>
      <c r="E3866" s="1" t="s">
        <v>3866</v>
      </c>
      <c r="F3866" s="1" t="s">
        <v>97</v>
      </c>
      <c r="G3866" s="1" t="s">
        <v>3598</v>
      </c>
      <c r="H3866" s="3">
        <v>44200</v>
      </c>
      <c r="I3866" s="3">
        <v>46250</v>
      </c>
      <c r="J3866">
        <v>4.63800905</v>
      </c>
    </row>
    <row r="3867" spans="1:10" x14ac:dyDescent="0.3">
      <c r="A3867">
        <v>6</v>
      </c>
      <c r="B3867" s="1" t="s">
        <v>23</v>
      </c>
      <c r="C3867">
        <v>448433</v>
      </c>
      <c r="D3867">
        <v>2100505</v>
      </c>
      <c r="E3867" s="1" t="s">
        <v>3972</v>
      </c>
      <c r="F3867" s="1" t="s">
        <v>97</v>
      </c>
      <c r="G3867" s="1" t="s">
        <v>3598</v>
      </c>
      <c r="H3867" s="3">
        <v>34350</v>
      </c>
      <c r="I3867" s="3">
        <v>35950</v>
      </c>
      <c r="J3867">
        <v>4.6579330419999998</v>
      </c>
    </row>
    <row r="3868" spans="1:10" x14ac:dyDescent="0.3">
      <c r="A3868">
        <v>6</v>
      </c>
      <c r="B3868" s="1" t="s">
        <v>23</v>
      </c>
      <c r="C3868">
        <v>123642</v>
      </c>
      <c r="D3868">
        <v>2277400</v>
      </c>
      <c r="E3868" s="1" t="s">
        <v>3436</v>
      </c>
      <c r="F3868" s="1" t="s">
        <v>97</v>
      </c>
      <c r="G3868" s="1" t="s">
        <v>3596</v>
      </c>
      <c r="H3868" s="3">
        <v>12096</v>
      </c>
      <c r="I3868" s="3">
        <v>12665</v>
      </c>
      <c r="J3868">
        <v>4.7040343919999996</v>
      </c>
    </row>
    <row r="3869" spans="1:10" x14ac:dyDescent="0.3">
      <c r="A3869">
        <v>6</v>
      </c>
      <c r="B3869" s="1" t="s">
        <v>23</v>
      </c>
      <c r="C3869">
        <v>418870</v>
      </c>
      <c r="D3869">
        <v>2326300</v>
      </c>
      <c r="E3869" s="1" t="s">
        <v>3432</v>
      </c>
      <c r="F3869" s="1" t="s">
        <v>80</v>
      </c>
      <c r="G3869" s="1" t="s">
        <v>3596</v>
      </c>
      <c r="H3869" s="3">
        <v>14517</v>
      </c>
      <c r="I3869" s="3">
        <v>15201</v>
      </c>
      <c r="J3869">
        <v>4.7117172969999999</v>
      </c>
    </row>
    <row r="3870" spans="1:10" x14ac:dyDescent="0.3">
      <c r="A3870">
        <v>6</v>
      </c>
      <c r="B3870" s="1" t="s">
        <v>23</v>
      </c>
      <c r="C3870">
        <v>214944</v>
      </c>
      <c r="D3870">
        <v>944900</v>
      </c>
      <c r="E3870" s="1" t="s">
        <v>3814</v>
      </c>
      <c r="F3870" s="1" t="s">
        <v>46</v>
      </c>
      <c r="G3870" s="1" t="s">
        <v>3598</v>
      </c>
      <c r="H3870" s="3">
        <v>21095</v>
      </c>
      <c r="I3870" s="3">
        <v>22095</v>
      </c>
      <c r="J3870">
        <v>4.7404598250000003</v>
      </c>
    </row>
    <row r="3871" spans="1:10" x14ac:dyDescent="0.3">
      <c r="A3871">
        <v>6</v>
      </c>
      <c r="B3871" s="1" t="s">
        <v>23</v>
      </c>
      <c r="C3871">
        <v>126784</v>
      </c>
      <c r="D3871">
        <v>1157200</v>
      </c>
      <c r="E3871" s="1" t="s">
        <v>3991</v>
      </c>
      <c r="F3871" s="1" t="s">
        <v>48</v>
      </c>
      <c r="G3871" s="1" t="s">
        <v>3598</v>
      </c>
      <c r="H3871" s="3">
        <v>20520</v>
      </c>
      <c r="I3871" s="3">
        <v>21500</v>
      </c>
      <c r="J3871">
        <v>4.7758284599999996</v>
      </c>
    </row>
    <row r="3872" spans="1:10" x14ac:dyDescent="0.3">
      <c r="A3872">
        <v>6</v>
      </c>
      <c r="B3872" s="1" t="s">
        <v>23</v>
      </c>
      <c r="C3872">
        <v>461652</v>
      </c>
      <c r="D3872">
        <v>4176700</v>
      </c>
      <c r="E3872" s="1" t="s">
        <v>4128</v>
      </c>
      <c r="F3872" s="1" t="s">
        <v>310</v>
      </c>
      <c r="G3872" s="1" t="s">
        <v>3598</v>
      </c>
      <c r="H3872" s="3">
        <v>16400</v>
      </c>
      <c r="I3872" s="3">
        <v>17200</v>
      </c>
      <c r="J3872">
        <v>4.8780487800000003</v>
      </c>
    </row>
    <row r="3873" spans="1:10" x14ac:dyDescent="0.3">
      <c r="A3873">
        <v>6</v>
      </c>
      <c r="B3873" s="1" t="s">
        <v>23</v>
      </c>
      <c r="C3873">
        <v>421841</v>
      </c>
      <c r="D3873">
        <v>3120700</v>
      </c>
      <c r="E3873" s="1" t="s">
        <v>3377</v>
      </c>
      <c r="F3873" s="1" t="s">
        <v>114</v>
      </c>
      <c r="G3873" s="1" t="s">
        <v>3596</v>
      </c>
      <c r="H3873" s="3">
        <v>31200</v>
      </c>
      <c r="I3873" s="3">
        <v>32742</v>
      </c>
      <c r="J3873">
        <v>4.942307692</v>
      </c>
    </row>
    <row r="3874" spans="1:10" x14ac:dyDescent="0.3">
      <c r="A3874">
        <v>6</v>
      </c>
      <c r="B3874" s="1" t="s">
        <v>23</v>
      </c>
      <c r="C3874">
        <v>153597</v>
      </c>
      <c r="D3874">
        <v>826000</v>
      </c>
      <c r="E3874" s="1" t="s">
        <v>4126</v>
      </c>
      <c r="F3874" s="1" t="s">
        <v>167</v>
      </c>
      <c r="G3874" s="1" t="s">
        <v>3598</v>
      </c>
      <c r="H3874" s="3">
        <v>16800</v>
      </c>
      <c r="I3874" s="3">
        <v>17640</v>
      </c>
      <c r="J3874">
        <v>5</v>
      </c>
    </row>
    <row r="3875" spans="1:10" x14ac:dyDescent="0.3">
      <c r="A3875">
        <v>6</v>
      </c>
      <c r="B3875" s="1" t="s">
        <v>23</v>
      </c>
      <c r="C3875">
        <v>153171</v>
      </c>
      <c r="D3875">
        <v>2330900</v>
      </c>
      <c r="E3875" s="1" t="s">
        <v>3880</v>
      </c>
      <c r="F3875" s="1" t="s">
        <v>167</v>
      </c>
      <c r="G3875" s="1" t="s">
        <v>3598</v>
      </c>
      <c r="H3875" s="3">
        <v>16800</v>
      </c>
      <c r="I3875" s="3">
        <v>17640</v>
      </c>
      <c r="J3875">
        <v>5</v>
      </c>
    </row>
    <row r="3876" spans="1:10" x14ac:dyDescent="0.3">
      <c r="A3876">
        <v>6</v>
      </c>
      <c r="B3876" s="1" t="s">
        <v>23</v>
      </c>
      <c r="C3876">
        <v>154165</v>
      </c>
      <c r="D3876">
        <v>2306900</v>
      </c>
      <c r="E3876" s="1" t="s">
        <v>4092</v>
      </c>
      <c r="F3876" s="1" t="s">
        <v>167</v>
      </c>
      <c r="G3876" s="1" t="s">
        <v>3598</v>
      </c>
      <c r="H3876" s="3">
        <v>16800</v>
      </c>
      <c r="I3876" s="3">
        <v>17640</v>
      </c>
      <c r="J3876">
        <v>5</v>
      </c>
    </row>
    <row r="3877" spans="1:10" x14ac:dyDescent="0.3">
      <c r="A3877">
        <v>6</v>
      </c>
      <c r="B3877" s="1" t="s">
        <v>23</v>
      </c>
      <c r="C3877">
        <v>154457</v>
      </c>
      <c r="D3877">
        <v>3441300</v>
      </c>
      <c r="E3877" s="1" t="s">
        <v>4157</v>
      </c>
      <c r="F3877" s="1" t="s">
        <v>167</v>
      </c>
      <c r="G3877" s="1" t="s">
        <v>3598</v>
      </c>
      <c r="H3877" s="3">
        <v>16800</v>
      </c>
      <c r="I3877" s="3">
        <v>17640</v>
      </c>
      <c r="J3877">
        <v>5</v>
      </c>
    </row>
    <row r="3878" spans="1:10" x14ac:dyDescent="0.3">
      <c r="A3878">
        <v>6</v>
      </c>
      <c r="B3878" s="1" t="s">
        <v>23</v>
      </c>
      <c r="C3878">
        <v>481252</v>
      </c>
      <c r="D3878">
        <v>4210800</v>
      </c>
      <c r="E3878" s="1" t="s">
        <v>4178</v>
      </c>
      <c r="F3878" s="1" t="s">
        <v>340</v>
      </c>
      <c r="G3878" s="1" t="s">
        <v>3598</v>
      </c>
      <c r="H3878" s="3">
        <v>35475</v>
      </c>
      <c r="I3878" s="3">
        <v>37260</v>
      </c>
      <c r="J3878">
        <v>5.0317124739999999</v>
      </c>
    </row>
    <row r="3879" spans="1:10" x14ac:dyDescent="0.3">
      <c r="A3879">
        <v>6</v>
      </c>
      <c r="B3879" s="1" t="s">
        <v>23</v>
      </c>
      <c r="C3879">
        <v>446109</v>
      </c>
      <c r="D3879">
        <v>3842500</v>
      </c>
      <c r="E3879" s="1" t="s">
        <v>3476</v>
      </c>
      <c r="F3879" s="1" t="s">
        <v>340</v>
      </c>
      <c r="G3879" s="1" t="s">
        <v>3596</v>
      </c>
      <c r="H3879" s="3">
        <v>14124</v>
      </c>
      <c r="I3879" s="3">
        <v>14837</v>
      </c>
      <c r="J3879">
        <v>5.048145001</v>
      </c>
    </row>
    <row r="3880" spans="1:10" x14ac:dyDescent="0.3">
      <c r="A3880">
        <v>6</v>
      </c>
      <c r="B3880" s="1" t="s">
        <v>23</v>
      </c>
      <c r="C3880">
        <v>209667</v>
      </c>
      <c r="D3880">
        <v>1234800</v>
      </c>
      <c r="E3880" s="1" t="s">
        <v>4062</v>
      </c>
      <c r="F3880" s="1" t="s">
        <v>135</v>
      </c>
      <c r="G3880" s="1" t="s">
        <v>3598</v>
      </c>
      <c r="H3880" s="3">
        <v>15410</v>
      </c>
      <c r="I3880" s="3">
        <v>16200</v>
      </c>
      <c r="J3880">
        <v>5.1265412069999998</v>
      </c>
    </row>
    <row r="3881" spans="1:10" x14ac:dyDescent="0.3">
      <c r="A3881">
        <v>6</v>
      </c>
      <c r="B3881" s="1" t="s">
        <v>23</v>
      </c>
      <c r="C3881">
        <v>209676</v>
      </c>
      <c r="D3881">
        <v>1234700</v>
      </c>
      <c r="E3881" s="1" t="s">
        <v>4012</v>
      </c>
      <c r="F3881" s="1" t="s">
        <v>135</v>
      </c>
      <c r="G3881" s="1" t="s">
        <v>3598</v>
      </c>
      <c r="H3881" s="3">
        <v>15410</v>
      </c>
      <c r="I3881" s="3">
        <v>16200</v>
      </c>
      <c r="J3881">
        <v>5.1265412069999998</v>
      </c>
    </row>
    <row r="3882" spans="1:10" x14ac:dyDescent="0.3">
      <c r="A3882">
        <v>6</v>
      </c>
      <c r="B3882" s="1" t="s">
        <v>23</v>
      </c>
      <c r="C3882">
        <v>208859</v>
      </c>
      <c r="D3882">
        <v>3185300</v>
      </c>
      <c r="E3882" s="1" t="s">
        <v>4060</v>
      </c>
      <c r="F3882" s="1" t="s">
        <v>135</v>
      </c>
      <c r="G3882" s="1" t="s">
        <v>3598</v>
      </c>
      <c r="H3882" s="3">
        <v>15410</v>
      </c>
      <c r="I3882" s="3">
        <v>16200</v>
      </c>
      <c r="J3882">
        <v>5.1265412069999998</v>
      </c>
    </row>
    <row r="3883" spans="1:10" x14ac:dyDescent="0.3">
      <c r="A3883">
        <v>6</v>
      </c>
      <c r="B3883" s="1" t="s">
        <v>23</v>
      </c>
      <c r="C3883">
        <v>209153</v>
      </c>
      <c r="D3883">
        <v>1012200</v>
      </c>
      <c r="E3883" s="1" t="s">
        <v>3778</v>
      </c>
      <c r="F3883" s="1" t="s">
        <v>135</v>
      </c>
      <c r="G3883" s="1" t="s">
        <v>3598</v>
      </c>
      <c r="H3883" s="3">
        <v>15410</v>
      </c>
      <c r="I3883" s="3">
        <v>16200</v>
      </c>
      <c r="J3883">
        <v>5.1265412069999998</v>
      </c>
    </row>
    <row r="3884" spans="1:10" x14ac:dyDescent="0.3">
      <c r="A3884">
        <v>6</v>
      </c>
      <c r="B3884" s="1" t="s">
        <v>23</v>
      </c>
      <c r="C3884">
        <v>209694</v>
      </c>
      <c r="D3884">
        <v>1235100</v>
      </c>
      <c r="E3884" s="1" t="s">
        <v>4061</v>
      </c>
      <c r="F3884" s="1" t="s">
        <v>135</v>
      </c>
      <c r="G3884" s="1" t="s">
        <v>3598</v>
      </c>
      <c r="H3884" s="3">
        <v>15410</v>
      </c>
      <c r="I3884" s="3">
        <v>16200</v>
      </c>
      <c r="J3884">
        <v>5.1265412069999998</v>
      </c>
    </row>
    <row r="3885" spans="1:10" x14ac:dyDescent="0.3">
      <c r="A3885">
        <v>6</v>
      </c>
      <c r="B3885" s="1" t="s">
        <v>23</v>
      </c>
      <c r="C3885">
        <v>442435</v>
      </c>
      <c r="D3885">
        <v>2284309</v>
      </c>
      <c r="E3885" s="1" t="s">
        <v>3511</v>
      </c>
      <c r="F3885" s="1" t="s">
        <v>91</v>
      </c>
      <c r="G3885" s="1" t="s">
        <v>3596</v>
      </c>
      <c r="H3885" s="3">
        <v>9290</v>
      </c>
      <c r="I3885" s="3">
        <v>9770</v>
      </c>
      <c r="J3885">
        <v>5.1668460710000002</v>
      </c>
    </row>
    <row r="3886" spans="1:10" x14ac:dyDescent="0.3">
      <c r="A3886">
        <v>6</v>
      </c>
      <c r="B3886" s="1" t="s">
        <v>23</v>
      </c>
      <c r="C3886">
        <v>138664</v>
      </c>
      <c r="D3886">
        <v>2284308</v>
      </c>
      <c r="E3886" s="1" t="s">
        <v>3492</v>
      </c>
      <c r="F3886" s="1" t="s">
        <v>91</v>
      </c>
      <c r="G3886" s="1" t="s">
        <v>3596</v>
      </c>
      <c r="H3886" s="3">
        <v>9290</v>
      </c>
      <c r="I3886" s="3">
        <v>9770</v>
      </c>
      <c r="J3886">
        <v>5.1668460710000002</v>
      </c>
    </row>
    <row r="3887" spans="1:10" x14ac:dyDescent="0.3">
      <c r="A3887">
        <v>6</v>
      </c>
      <c r="B3887" s="1" t="s">
        <v>23</v>
      </c>
      <c r="C3887">
        <v>118198</v>
      </c>
      <c r="D3887">
        <v>1291200</v>
      </c>
      <c r="E3887" s="1" t="s">
        <v>3905</v>
      </c>
      <c r="F3887" s="1" t="s">
        <v>97</v>
      </c>
      <c r="G3887" s="1" t="s">
        <v>3598</v>
      </c>
      <c r="H3887" s="3">
        <v>14530</v>
      </c>
      <c r="I3887" s="3">
        <v>15300</v>
      </c>
      <c r="J3887">
        <v>5.2993805920000003</v>
      </c>
    </row>
    <row r="3888" spans="1:10" x14ac:dyDescent="0.3">
      <c r="A3888">
        <v>6</v>
      </c>
      <c r="B3888" s="1" t="s">
        <v>23</v>
      </c>
      <c r="C3888">
        <v>461263</v>
      </c>
      <c r="D3888">
        <v>4159700</v>
      </c>
      <c r="E3888" s="1" t="s">
        <v>4094</v>
      </c>
      <c r="F3888" s="1" t="s">
        <v>97</v>
      </c>
      <c r="G3888" s="1" t="s">
        <v>3598</v>
      </c>
      <c r="H3888" s="3">
        <v>33875</v>
      </c>
      <c r="I3888" s="3">
        <v>35675</v>
      </c>
      <c r="J3888">
        <v>5.3136531370000002</v>
      </c>
    </row>
    <row r="3889" spans="1:10" x14ac:dyDescent="0.3">
      <c r="A3889">
        <v>6</v>
      </c>
      <c r="B3889" s="1" t="s">
        <v>23</v>
      </c>
      <c r="C3889">
        <v>177302</v>
      </c>
      <c r="D3889">
        <v>1040500</v>
      </c>
      <c r="E3889" s="1" t="s">
        <v>4070</v>
      </c>
      <c r="F3889" s="1" t="s">
        <v>162</v>
      </c>
      <c r="G3889" s="1" t="s">
        <v>3598</v>
      </c>
      <c r="H3889" s="3">
        <v>18965</v>
      </c>
      <c r="I3889" s="3">
        <v>19980</v>
      </c>
      <c r="J3889">
        <v>5.3519641440000001</v>
      </c>
    </row>
    <row r="3890" spans="1:10" x14ac:dyDescent="0.3">
      <c r="A3890">
        <v>6</v>
      </c>
      <c r="B3890" s="1" t="s">
        <v>23</v>
      </c>
      <c r="C3890">
        <v>116563</v>
      </c>
      <c r="D3890">
        <v>1202600</v>
      </c>
      <c r="E3890" s="1" t="s">
        <v>4037</v>
      </c>
      <c r="F3890" s="1" t="s">
        <v>97</v>
      </c>
      <c r="G3890" s="1" t="s">
        <v>3598</v>
      </c>
      <c r="H3890" s="3">
        <v>13275</v>
      </c>
      <c r="I3890" s="3">
        <v>13989</v>
      </c>
      <c r="J3890">
        <v>5.3785310730000004</v>
      </c>
    </row>
    <row r="3891" spans="1:10" x14ac:dyDescent="0.3">
      <c r="A3891">
        <v>6</v>
      </c>
      <c r="B3891" s="1" t="s">
        <v>23</v>
      </c>
      <c r="C3891">
        <v>437769</v>
      </c>
      <c r="D3891">
        <v>3409500</v>
      </c>
      <c r="E3891" s="1" t="s">
        <v>4103</v>
      </c>
      <c r="F3891" s="1" t="s">
        <v>54</v>
      </c>
      <c r="G3891" s="1" t="s">
        <v>3598</v>
      </c>
      <c r="H3891" s="3">
        <v>29995</v>
      </c>
      <c r="I3891" s="3">
        <v>31625</v>
      </c>
      <c r="J3891">
        <v>5.4342390399999996</v>
      </c>
    </row>
    <row r="3892" spans="1:10" x14ac:dyDescent="0.3">
      <c r="A3892">
        <v>6</v>
      </c>
      <c r="B3892" s="1" t="s">
        <v>23</v>
      </c>
      <c r="C3892">
        <v>377722</v>
      </c>
      <c r="D3892">
        <v>2343400</v>
      </c>
      <c r="E3892" s="1" t="s">
        <v>4109</v>
      </c>
      <c r="F3892" s="1" t="s">
        <v>97</v>
      </c>
      <c r="G3892" s="1" t="s">
        <v>3598</v>
      </c>
      <c r="H3892" s="3">
        <v>9050</v>
      </c>
      <c r="I3892" s="3">
        <v>9544</v>
      </c>
      <c r="J3892">
        <v>5.4585635359999998</v>
      </c>
    </row>
    <row r="3893" spans="1:10" x14ac:dyDescent="0.3">
      <c r="A3893">
        <v>6</v>
      </c>
      <c r="B3893" s="1" t="s">
        <v>23</v>
      </c>
      <c r="C3893">
        <v>219037</v>
      </c>
      <c r="D3893">
        <v>2137100</v>
      </c>
      <c r="E3893" s="1" t="s">
        <v>4072</v>
      </c>
      <c r="F3893" s="1" t="s">
        <v>132</v>
      </c>
      <c r="G3893" s="1" t="s">
        <v>3598</v>
      </c>
      <c r="H3893" s="3">
        <v>12730</v>
      </c>
      <c r="I3893" s="3">
        <v>13426</v>
      </c>
      <c r="J3893">
        <v>5.4673998429999999</v>
      </c>
    </row>
    <row r="3894" spans="1:10" x14ac:dyDescent="0.3">
      <c r="A3894">
        <v>6</v>
      </c>
      <c r="B3894" s="1" t="s">
        <v>23</v>
      </c>
      <c r="C3894">
        <v>115931</v>
      </c>
      <c r="D3894">
        <v>2128300</v>
      </c>
      <c r="E3894" s="1" t="s">
        <v>3892</v>
      </c>
      <c r="F3894" s="1" t="s">
        <v>97</v>
      </c>
      <c r="G3894" s="1" t="s">
        <v>3598</v>
      </c>
      <c r="H3894" s="3">
        <v>13604</v>
      </c>
      <c r="I3894" s="3">
        <v>14348</v>
      </c>
      <c r="J3894">
        <v>5.4689797120000003</v>
      </c>
    </row>
    <row r="3895" spans="1:10" x14ac:dyDescent="0.3">
      <c r="A3895">
        <v>6</v>
      </c>
      <c r="B3895" s="1" t="s">
        <v>23</v>
      </c>
      <c r="C3895">
        <v>420343</v>
      </c>
      <c r="D3895">
        <v>793810</v>
      </c>
      <c r="E3895" s="1" t="s">
        <v>3832</v>
      </c>
      <c r="F3895" s="1" t="s">
        <v>52</v>
      </c>
      <c r="G3895" s="1" t="s">
        <v>3598</v>
      </c>
      <c r="H3895" s="3">
        <v>23412</v>
      </c>
      <c r="I3895" s="3">
        <v>24696</v>
      </c>
      <c r="J3895">
        <v>5.4843669909999999</v>
      </c>
    </row>
    <row r="3896" spans="1:10" x14ac:dyDescent="0.3">
      <c r="A3896">
        <v>6</v>
      </c>
      <c r="B3896" s="1" t="s">
        <v>23</v>
      </c>
      <c r="C3896">
        <v>159197</v>
      </c>
      <c r="D3896">
        <v>2166200</v>
      </c>
      <c r="E3896" s="1" t="s">
        <v>3466</v>
      </c>
      <c r="F3896" s="1" t="s">
        <v>151</v>
      </c>
      <c r="G3896" s="1" t="s">
        <v>3596</v>
      </c>
      <c r="H3896" s="3">
        <v>10575</v>
      </c>
      <c r="I3896" s="3">
        <v>11156</v>
      </c>
      <c r="J3896">
        <v>5.4940898349999996</v>
      </c>
    </row>
    <row r="3897" spans="1:10" x14ac:dyDescent="0.3">
      <c r="A3897">
        <v>6</v>
      </c>
      <c r="B3897" s="1" t="s">
        <v>23</v>
      </c>
      <c r="C3897">
        <v>450128</v>
      </c>
      <c r="D3897">
        <v>3294304</v>
      </c>
      <c r="E3897" s="1" t="s">
        <v>4025</v>
      </c>
      <c r="F3897" s="1" t="s">
        <v>151</v>
      </c>
      <c r="G3897" s="1" t="s">
        <v>3598</v>
      </c>
      <c r="H3897" s="3">
        <v>15047</v>
      </c>
      <c r="I3897" s="3">
        <v>15881</v>
      </c>
      <c r="J3897">
        <v>5.5426330830000001</v>
      </c>
    </row>
    <row r="3898" spans="1:10" x14ac:dyDescent="0.3">
      <c r="A3898">
        <v>6</v>
      </c>
      <c r="B3898" s="1" t="s">
        <v>23</v>
      </c>
      <c r="C3898">
        <v>441502</v>
      </c>
      <c r="D3898">
        <v>3294305</v>
      </c>
      <c r="E3898" s="1" t="s">
        <v>4059</v>
      </c>
      <c r="F3898" s="1" t="s">
        <v>219</v>
      </c>
      <c r="G3898" s="1" t="s">
        <v>3598</v>
      </c>
      <c r="H3898" s="3">
        <v>15047</v>
      </c>
      <c r="I3898" s="3">
        <v>15881</v>
      </c>
      <c r="J3898">
        <v>5.5426330830000001</v>
      </c>
    </row>
    <row r="3899" spans="1:10" x14ac:dyDescent="0.3">
      <c r="A3899">
        <v>6</v>
      </c>
      <c r="B3899" s="1" t="s">
        <v>23</v>
      </c>
      <c r="C3899">
        <v>450021</v>
      </c>
      <c r="D3899">
        <v>3294301</v>
      </c>
      <c r="E3899" s="1" t="s">
        <v>4064</v>
      </c>
      <c r="F3899" s="1" t="s">
        <v>151</v>
      </c>
      <c r="G3899" s="1" t="s">
        <v>3598</v>
      </c>
      <c r="H3899" s="3">
        <v>15047</v>
      </c>
      <c r="I3899" s="3">
        <v>15881</v>
      </c>
      <c r="J3899">
        <v>5.5426330830000001</v>
      </c>
    </row>
    <row r="3900" spans="1:10" x14ac:dyDescent="0.3">
      <c r="A3900">
        <v>6</v>
      </c>
      <c r="B3900" s="1" t="s">
        <v>23</v>
      </c>
      <c r="C3900">
        <v>434821</v>
      </c>
      <c r="D3900">
        <v>3294300</v>
      </c>
      <c r="E3900" s="1" t="s">
        <v>4079</v>
      </c>
      <c r="F3900" s="1" t="s">
        <v>151</v>
      </c>
      <c r="G3900" s="1" t="s">
        <v>3598</v>
      </c>
      <c r="H3900" s="3">
        <v>15047</v>
      </c>
      <c r="I3900" s="3">
        <v>15881</v>
      </c>
      <c r="J3900">
        <v>5.5426330830000001</v>
      </c>
    </row>
    <row r="3901" spans="1:10" x14ac:dyDescent="0.3">
      <c r="A3901">
        <v>6</v>
      </c>
      <c r="B3901" s="1" t="s">
        <v>23</v>
      </c>
      <c r="C3901">
        <v>237437</v>
      </c>
      <c r="D3901">
        <v>904700</v>
      </c>
      <c r="E3901" s="1" t="s">
        <v>3521</v>
      </c>
      <c r="F3901" s="1" t="s">
        <v>225</v>
      </c>
      <c r="G3901" s="1" t="s">
        <v>3596</v>
      </c>
      <c r="H3901" s="3">
        <v>8100</v>
      </c>
      <c r="I3901" s="3">
        <v>8550</v>
      </c>
      <c r="J3901">
        <v>5.5555555559999998</v>
      </c>
    </row>
    <row r="3902" spans="1:10" x14ac:dyDescent="0.3">
      <c r="A3902">
        <v>6</v>
      </c>
      <c r="B3902" s="1" t="s">
        <v>23</v>
      </c>
      <c r="C3902">
        <v>165635</v>
      </c>
      <c r="D3902">
        <v>613600</v>
      </c>
      <c r="E3902" s="1" t="s">
        <v>3982</v>
      </c>
      <c r="F3902" s="1" t="s">
        <v>56</v>
      </c>
      <c r="G3902" s="1" t="s">
        <v>3598</v>
      </c>
      <c r="H3902" s="3">
        <v>35500</v>
      </c>
      <c r="I3902" s="3">
        <v>37500</v>
      </c>
      <c r="J3902">
        <v>5.6338028170000003</v>
      </c>
    </row>
    <row r="3903" spans="1:10" x14ac:dyDescent="0.3">
      <c r="A3903">
        <v>6</v>
      </c>
      <c r="B3903" s="1" t="s">
        <v>23</v>
      </c>
      <c r="C3903">
        <v>378956</v>
      </c>
      <c r="D3903">
        <v>3035900</v>
      </c>
      <c r="E3903" s="1" t="s">
        <v>3948</v>
      </c>
      <c r="F3903" s="1" t="s">
        <v>340</v>
      </c>
      <c r="G3903" s="1" t="s">
        <v>3598</v>
      </c>
      <c r="H3903" s="3">
        <v>35500</v>
      </c>
      <c r="I3903" s="3">
        <v>37500</v>
      </c>
      <c r="J3903">
        <v>5.6338028170000003</v>
      </c>
    </row>
    <row r="3904" spans="1:10" x14ac:dyDescent="0.3">
      <c r="A3904">
        <v>6</v>
      </c>
      <c r="B3904" s="1" t="s">
        <v>23</v>
      </c>
      <c r="C3904">
        <v>375540</v>
      </c>
      <c r="D3904">
        <v>2315500</v>
      </c>
      <c r="E3904" s="1" t="s">
        <v>3760</v>
      </c>
      <c r="F3904" s="1" t="s">
        <v>68</v>
      </c>
      <c r="G3904" s="1" t="s">
        <v>3598</v>
      </c>
      <c r="H3904" s="3">
        <v>17452</v>
      </c>
      <c r="I3904" s="3">
        <v>18445</v>
      </c>
      <c r="J3904">
        <v>5.6898922760000001</v>
      </c>
    </row>
    <row r="3905" spans="1:10" x14ac:dyDescent="0.3">
      <c r="A3905">
        <v>6</v>
      </c>
      <c r="B3905" s="1" t="s">
        <v>23</v>
      </c>
      <c r="C3905">
        <v>489371</v>
      </c>
      <c r="D3905">
        <v>2596413</v>
      </c>
      <c r="E3905" s="1" t="s">
        <v>2207</v>
      </c>
      <c r="F3905" s="1" t="s">
        <v>97</v>
      </c>
      <c r="G3905" s="1" t="s">
        <v>3598</v>
      </c>
      <c r="H3905" s="3">
        <v>34200</v>
      </c>
      <c r="I3905" s="3">
        <v>36150</v>
      </c>
      <c r="J3905">
        <v>5.7017543860000002</v>
      </c>
    </row>
    <row r="3906" spans="1:10" x14ac:dyDescent="0.3">
      <c r="A3906">
        <v>6</v>
      </c>
      <c r="B3906" s="1" t="s">
        <v>23</v>
      </c>
      <c r="C3906">
        <v>213473</v>
      </c>
      <c r="D3906">
        <v>777900</v>
      </c>
      <c r="E3906" s="1" t="s">
        <v>3454</v>
      </c>
      <c r="F3906" s="1" t="s">
        <v>46</v>
      </c>
      <c r="G3906" s="1" t="s">
        <v>3596</v>
      </c>
      <c r="H3906" s="3">
        <v>10500</v>
      </c>
      <c r="I3906" s="3">
        <v>11100</v>
      </c>
      <c r="J3906">
        <v>5.7142857139999998</v>
      </c>
    </row>
    <row r="3907" spans="1:10" x14ac:dyDescent="0.3">
      <c r="A3907">
        <v>6</v>
      </c>
      <c r="B3907" s="1" t="s">
        <v>23</v>
      </c>
      <c r="C3907">
        <v>442213</v>
      </c>
      <c r="D3907">
        <v>3612300</v>
      </c>
      <c r="E3907" s="1" t="s">
        <v>3401</v>
      </c>
      <c r="F3907" s="1" t="s">
        <v>86</v>
      </c>
      <c r="G3907" s="1" t="s">
        <v>3596</v>
      </c>
      <c r="H3907" s="3">
        <v>12815</v>
      </c>
      <c r="I3907" s="3">
        <v>13560</v>
      </c>
      <c r="J3907">
        <v>5.8134998050000002</v>
      </c>
    </row>
    <row r="3908" spans="1:10" x14ac:dyDescent="0.3">
      <c r="A3908">
        <v>6</v>
      </c>
      <c r="B3908" s="1" t="s">
        <v>23</v>
      </c>
      <c r="C3908">
        <v>213589</v>
      </c>
      <c r="D3908">
        <v>730305</v>
      </c>
      <c r="E3908" s="1" t="s">
        <v>3995</v>
      </c>
      <c r="F3908" s="1" t="s">
        <v>46</v>
      </c>
      <c r="G3908" s="1" t="s">
        <v>3598</v>
      </c>
      <c r="H3908" s="3">
        <v>28029</v>
      </c>
      <c r="I3908" s="3">
        <v>29667</v>
      </c>
      <c r="J3908">
        <v>5.8439473399999997</v>
      </c>
    </row>
    <row r="3909" spans="1:10" x14ac:dyDescent="0.3">
      <c r="A3909">
        <v>6</v>
      </c>
      <c r="B3909" s="1" t="s">
        <v>23</v>
      </c>
      <c r="C3909">
        <v>484002</v>
      </c>
      <c r="D3909">
        <v>4228100</v>
      </c>
      <c r="E3909" s="1" t="s">
        <v>3875</v>
      </c>
      <c r="F3909" s="1" t="s">
        <v>97</v>
      </c>
      <c r="G3909" s="1" t="s">
        <v>3598</v>
      </c>
      <c r="H3909" s="3">
        <v>31032</v>
      </c>
      <c r="I3909" s="3">
        <v>32852</v>
      </c>
      <c r="J3909">
        <v>5.864913638</v>
      </c>
    </row>
    <row r="3910" spans="1:10" x14ac:dyDescent="0.3">
      <c r="A3910">
        <v>6</v>
      </c>
      <c r="B3910" s="1" t="s">
        <v>23</v>
      </c>
      <c r="C3910">
        <v>420370</v>
      </c>
      <c r="D3910">
        <v>3104300</v>
      </c>
      <c r="E3910" s="1" t="s">
        <v>4024</v>
      </c>
      <c r="F3910" s="1" t="s">
        <v>187</v>
      </c>
      <c r="G3910" s="1" t="s">
        <v>3598</v>
      </c>
      <c r="H3910" s="3">
        <v>16945</v>
      </c>
      <c r="I3910" s="3">
        <v>17940</v>
      </c>
      <c r="J3910">
        <v>5.8719386250000003</v>
      </c>
    </row>
    <row r="3911" spans="1:10" x14ac:dyDescent="0.3">
      <c r="A3911">
        <v>6</v>
      </c>
      <c r="B3911" s="1" t="s">
        <v>23</v>
      </c>
      <c r="C3911">
        <v>208512</v>
      </c>
      <c r="D3911">
        <v>2104900</v>
      </c>
      <c r="E3911" s="1" t="s">
        <v>3891</v>
      </c>
      <c r="F3911" s="1" t="s">
        <v>135</v>
      </c>
      <c r="G3911" s="1" t="s">
        <v>3598</v>
      </c>
      <c r="H3911" s="3">
        <v>27865</v>
      </c>
      <c r="I3911" s="3">
        <v>29520</v>
      </c>
      <c r="J3911">
        <v>5.9393504400000001</v>
      </c>
    </row>
    <row r="3912" spans="1:10" x14ac:dyDescent="0.3">
      <c r="A3912">
        <v>6</v>
      </c>
      <c r="B3912" s="1" t="s">
        <v>23</v>
      </c>
      <c r="C3912">
        <v>126951</v>
      </c>
      <c r="D3912">
        <v>793806</v>
      </c>
      <c r="E3912" s="1" t="s">
        <v>3845</v>
      </c>
      <c r="F3912" s="1" t="s">
        <v>48</v>
      </c>
      <c r="G3912" s="1" t="s">
        <v>3598</v>
      </c>
      <c r="H3912" s="3">
        <v>20124</v>
      </c>
      <c r="I3912" s="3">
        <v>21333</v>
      </c>
      <c r="J3912">
        <v>6.0077519380000002</v>
      </c>
    </row>
    <row r="3913" spans="1:10" x14ac:dyDescent="0.3">
      <c r="A3913">
        <v>6</v>
      </c>
      <c r="B3913" s="1" t="s">
        <v>23</v>
      </c>
      <c r="C3913">
        <v>153463</v>
      </c>
      <c r="D3913">
        <v>2289000</v>
      </c>
      <c r="E3913" s="1" t="s">
        <v>3914</v>
      </c>
      <c r="F3913" s="1" t="s">
        <v>167</v>
      </c>
      <c r="G3913" s="1" t="s">
        <v>3598</v>
      </c>
      <c r="H3913" s="3">
        <v>16590</v>
      </c>
      <c r="I3913" s="3">
        <v>17590</v>
      </c>
      <c r="J3913">
        <v>6.0277275469999996</v>
      </c>
    </row>
    <row r="3914" spans="1:10" x14ac:dyDescent="0.3">
      <c r="A3914">
        <v>6</v>
      </c>
      <c r="B3914" s="1" t="s">
        <v>23</v>
      </c>
      <c r="C3914">
        <v>146700</v>
      </c>
      <c r="D3914">
        <v>730307</v>
      </c>
      <c r="E3914" s="1" t="s">
        <v>3938</v>
      </c>
      <c r="F3914" s="1" t="s">
        <v>63</v>
      </c>
      <c r="G3914" s="1" t="s">
        <v>3598</v>
      </c>
      <c r="H3914" s="3">
        <v>34137</v>
      </c>
      <c r="I3914" s="3">
        <v>36243</v>
      </c>
      <c r="J3914">
        <v>6.1692591620000004</v>
      </c>
    </row>
    <row r="3915" spans="1:10" x14ac:dyDescent="0.3">
      <c r="A3915">
        <v>6</v>
      </c>
      <c r="B3915" s="1" t="s">
        <v>23</v>
      </c>
      <c r="C3915">
        <v>142489</v>
      </c>
      <c r="D3915">
        <v>2314000</v>
      </c>
      <c r="E3915" s="1" t="s">
        <v>3931</v>
      </c>
      <c r="F3915" s="1" t="s">
        <v>310</v>
      </c>
      <c r="G3915" s="1" t="s">
        <v>3598</v>
      </c>
      <c r="H3915" s="3">
        <v>12550</v>
      </c>
      <c r="I3915" s="3">
        <v>13325</v>
      </c>
      <c r="J3915">
        <v>6.1752988049999997</v>
      </c>
    </row>
    <row r="3916" spans="1:10" x14ac:dyDescent="0.3">
      <c r="A3916">
        <v>6</v>
      </c>
      <c r="B3916" s="1" t="s">
        <v>23</v>
      </c>
      <c r="C3916">
        <v>378105</v>
      </c>
      <c r="D3916">
        <v>2602300</v>
      </c>
      <c r="E3916" s="1" t="s">
        <v>3884</v>
      </c>
      <c r="F3916" s="1" t="s">
        <v>97</v>
      </c>
      <c r="G3916" s="1" t="s">
        <v>3598</v>
      </c>
      <c r="H3916" s="3">
        <v>15660</v>
      </c>
      <c r="I3916" s="3">
        <v>16629</v>
      </c>
      <c r="J3916">
        <v>6.1877394639999999</v>
      </c>
    </row>
    <row r="3917" spans="1:10" x14ac:dyDescent="0.3">
      <c r="A3917">
        <v>6</v>
      </c>
      <c r="B3917" s="1" t="s">
        <v>23</v>
      </c>
      <c r="C3917">
        <v>242820</v>
      </c>
      <c r="D3917">
        <v>2195800</v>
      </c>
      <c r="E3917" s="1" t="s">
        <v>3886</v>
      </c>
      <c r="F3917" s="1" t="s">
        <v>565</v>
      </c>
      <c r="G3917" s="1" t="s">
        <v>3598</v>
      </c>
      <c r="H3917" s="3">
        <v>11549</v>
      </c>
      <c r="I3917" s="3">
        <v>12276</v>
      </c>
      <c r="J3917">
        <v>6.2949173089999997</v>
      </c>
    </row>
    <row r="3918" spans="1:10" x14ac:dyDescent="0.3">
      <c r="A3918">
        <v>6</v>
      </c>
      <c r="B3918" s="1" t="s">
        <v>23</v>
      </c>
      <c r="C3918">
        <v>454865</v>
      </c>
      <c r="D3918">
        <v>4083400</v>
      </c>
      <c r="E3918" s="1" t="s">
        <v>3477</v>
      </c>
      <c r="F3918" s="1" t="s">
        <v>340</v>
      </c>
      <c r="G3918" s="1" t="s">
        <v>3596</v>
      </c>
      <c r="H3918" s="3">
        <v>14284</v>
      </c>
      <c r="I3918" s="3">
        <v>15190</v>
      </c>
      <c r="J3918">
        <v>6.3427611309999996</v>
      </c>
    </row>
    <row r="3919" spans="1:10" x14ac:dyDescent="0.3">
      <c r="A3919">
        <v>6</v>
      </c>
      <c r="B3919" s="1" t="s">
        <v>23</v>
      </c>
      <c r="C3919">
        <v>434159</v>
      </c>
      <c r="D3919">
        <v>1246109</v>
      </c>
      <c r="E3919" s="1" t="s">
        <v>3934</v>
      </c>
      <c r="F3919" s="1" t="s">
        <v>91</v>
      </c>
      <c r="G3919" s="1" t="s">
        <v>3598</v>
      </c>
      <c r="H3919" s="3">
        <v>21211</v>
      </c>
      <c r="I3919" s="3">
        <v>22562</v>
      </c>
      <c r="J3919">
        <v>6.3693366649999996</v>
      </c>
    </row>
    <row r="3920" spans="1:10" x14ac:dyDescent="0.3">
      <c r="A3920">
        <v>6</v>
      </c>
      <c r="B3920" s="1" t="s">
        <v>23</v>
      </c>
      <c r="C3920">
        <v>213570</v>
      </c>
      <c r="D3920">
        <v>730308</v>
      </c>
      <c r="E3920" s="1" t="s">
        <v>3850</v>
      </c>
      <c r="F3920" s="1" t="s">
        <v>46</v>
      </c>
      <c r="G3920" s="1" t="s">
        <v>3598</v>
      </c>
      <c r="H3920" s="3">
        <v>16910</v>
      </c>
      <c r="I3920" s="3">
        <v>17990</v>
      </c>
      <c r="J3920">
        <v>6.3867533999999999</v>
      </c>
    </row>
    <row r="3921" spans="1:10" x14ac:dyDescent="0.3">
      <c r="A3921">
        <v>6</v>
      </c>
      <c r="B3921" s="1" t="s">
        <v>23</v>
      </c>
      <c r="C3921">
        <v>439491</v>
      </c>
      <c r="D3921">
        <v>3294303</v>
      </c>
      <c r="E3921" s="1" t="s">
        <v>4087</v>
      </c>
      <c r="F3921" s="1" t="s">
        <v>151</v>
      </c>
      <c r="G3921" s="1" t="s">
        <v>3598</v>
      </c>
      <c r="H3921" s="3">
        <v>18545</v>
      </c>
      <c r="I3921" s="3">
        <v>19730</v>
      </c>
      <c r="J3921">
        <v>6.3898624970000002</v>
      </c>
    </row>
    <row r="3922" spans="1:10" x14ac:dyDescent="0.3">
      <c r="A3922">
        <v>6</v>
      </c>
      <c r="B3922" s="1" t="s">
        <v>23</v>
      </c>
      <c r="C3922">
        <v>439482</v>
      </c>
      <c r="D3922">
        <v>3294306</v>
      </c>
      <c r="E3922" s="1" t="s">
        <v>3804</v>
      </c>
      <c r="F3922" s="1" t="s">
        <v>151</v>
      </c>
      <c r="G3922" s="1" t="s">
        <v>3598</v>
      </c>
      <c r="H3922" s="3">
        <v>18545</v>
      </c>
      <c r="I3922" s="3">
        <v>19730</v>
      </c>
      <c r="J3922">
        <v>6.3898624970000002</v>
      </c>
    </row>
    <row r="3923" spans="1:10" x14ac:dyDescent="0.3">
      <c r="A3923">
        <v>6</v>
      </c>
      <c r="B3923" s="1" t="s">
        <v>23</v>
      </c>
      <c r="C3923">
        <v>457679</v>
      </c>
      <c r="D3923">
        <v>4160500</v>
      </c>
      <c r="E3923" s="1" t="s">
        <v>4122</v>
      </c>
      <c r="F3923" s="1" t="s">
        <v>204</v>
      </c>
      <c r="G3923" s="1" t="s">
        <v>3598</v>
      </c>
      <c r="H3923" s="3">
        <v>14900</v>
      </c>
      <c r="I3923" s="3">
        <v>15900</v>
      </c>
      <c r="J3923">
        <v>6.7114093959999996</v>
      </c>
    </row>
    <row r="3924" spans="1:10" x14ac:dyDescent="0.3">
      <c r="A3924">
        <v>6</v>
      </c>
      <c r="B3924" s="1" t="s">
        <v>23</v>
      </c>
      <c r="C3924">
        <v>109934</v>
      </c>
      <c r="D3924">
        <v>705000</v>
      </c>
      <c r="E3924" s="1" t="s">
        <v>4105</v>
      </c>
      <c r="F3924" s="1" t="s">
        <v>97</v>
      </c>
      <c r="G3924" s="1" t="s">
        <v>3598</v>
      </c>
      <c r="H3924" s="3">
        <v>22522</v>
      </c>
      <c r="I3924" s="3">
        <v>24070</v>
      </c>
      <c r="J3924">
        <v>6.87327946</v>
      </c>
    </row>
    <row r="3925" spans="1:10" x14ac:dyDescent="0.3">
      <c r="A3925">
        <v>6</v>
      </c>
      <c r="B3925" s="1" t="s">
        <v>23</v>
      </c>
      <c r="C3925">
        <v>142407</v>
      </c>
      <c r="D3925">
        <v>987300</v>
      </c>
      <c r="E3925" s="1" t="s">
        <v>3819</v>
      </c>
      <c r="F3925" s="1" t="s">
        <v>310</v>
      </c>
      <c r="G3925" s="1" t="s">
        <v>3598</v>
      </c>
      <c r="H3925" s="3">
        <v>14500</v>
      </c>
      <c r="I3925" s="3">
        <v>15500</v>
      </c>
      <c r="J3925">
        <v>6.896551724</v>
      </c>
    </row>
    <row r="3926" spans="1:10" x14ac:dyDescent="0.3">
      <c r="A3926">
        <v>6</v>
      </c>
      <c r="B3926" s="1" t="s">
        <v>23</v>
      </c>
      <c r="C3926">
        <v>151661</v>
      </c>
      <c r="D3926">
        <v>793800</v>
      </c>
      <c r="E3926" s="1" t="s">
        <v>3911</v>
      </c>
      <c r="F3926" s="1" t="s">
        <v>400</v>
      </c>
      <c r="G3926" s="1" t="s">
        <v>3598</v>
      </c>
      <c r="H3926" s="3">
        <v>29342</v>
      </c>
      <c r="I3926" s="3">
        <v>31370</v>
      </c>
      <c r="J3926">
        <v>6.9115943020000001</v>
      </c>
    </row>
    <row r="3927" spans="1:10" x14ac:dyDescent="0.3">
      <c r="A3927">
        <v>6</v>
      </c>
      <c r="B3927" s="1" t="s">
        <v>23</v>
      </c>
      <c r="C3927">
        <v>215008</v>
      </c>
      <c r="D3927">
        <v>2330600</v>
      </c>
      <c r="E3927" s="1" t="s">
        <v>3834</v>
      </c>
      <c r="F3927" s="1" t="s">
        <v>46</v>
      </c>
      <c r="G3927" s="1" t="s">
        <v>3598</v>
      </c>
      <c r="H3927" s="3">
        <v>24492</v>
      </c>
      <c r="I3927" s="3">
        <v>26208</v>
      </c>
      <c r="J3927">
        <v>7.0063694270000001</v>
      </c>
    </row>
    <row r="3928" spans="1:10" x14ac:dyDescent="0.3">
      <c r="A3928">
        <v>6</v>
      </c>
      <c r="B3928" s="1" t="s">
        <v>23</v>
      </c>
      <c r="C3928">
        <v>448220</v>
      </c>
      <c r="D3928">
        <v>3909300</v>
      </c>
      <c r="E3928" s="1" t="s">
        <v>4097</v>
      </c>
      <c r="F3928" s="1" t="s">
        <v>338</v>
      </c>
      <c r="G3928" s="1" t="s">
        <v>3598</v>
      </c>
      <c r="H3928" s="3">
        <v>12700</v>
      </c>
      <c r="I3928" s="3">
        <v>13600</v>
      </c>
      <c r="J3928">
        <v>7.0866141730000001</v>
      </c>
    </row>
    <row r="3929" spans="1:10" x14ac:dyDescent="0.3">
      <c r="A3929">
        <v>6</v>
      </c>
      <c r="B3929" s="1" t="s">
        <v>23</v>
      </c>
      <c r="C3929">
        <v>212045</v>
      </c>
      <c r="D3929">
        <v>2068300</v>
      </c>
      <c r="E3929" s="1" t="s">
        <v>3409</v>
      </c>
      <c r="F3929" s="1" t="s">
        <v>46</v>
      </c>
      <c r="G3929" s="1" t="s">
        <v>3596</v>
      </c>
      <c r="H3929" s="3">
        <v>17717</v>
      </c>
      <c r="I3929" s="3">
        <v>18980</v>
      </c>
      <c r="J3929">
        <v>7.128746402</v>
      </c>
    </row>
    <row r="3930" spans="1:10" x14ac:dyDescent="0.3">
      <c r="A3930">
        <v>6</v>
      </c>
      <c r="B3930" s="1" t="s">
        <v>23</v>
      </c>
      <c r="C3930">
        <v>242130</v>
      </c>
      <c r="D3930">
        <v>1194001</v>
      </c>
      <c r="E3930" s="1" t="s">
        <v>3523</v>
      </c>
      <c r="F3930" s="1" t="s">
        <v>565</v>
      </c>
      <c r="G3930" s="1" t="s">
        <v>3596</v>
      </c>
      <c r="H3930" s="3">
        <v>6540</v>
      </c>
      <c r="I3930" s="3">
        <v>7010</v>
      </c>
      <c r="J3930">
        <v>7.1865443429999996</v>
      </c>
    </row>
    <row r="3931" spans="1:10" x14ac:dyDescent="0.3">
      <c r="A3931">
        <v>6</v>
      </c>
      <c r="B3931" s="1" t="s">
        <v>23</v>
      </c>
      <c r="C3931">
        <v>243841</v>
      </c>
      <c r="D3931">
        <v>1194000</v>
      </c>
      <c r="E3931" s="1" t="s">
        <v>3522</v>
      </c>
      <c r="F3931" s="1" t="s">
        <v>565</v>
      </c>
      <c r="G3931" s="1" t="s">
        <v>3596</v>
      </c>
      <c r="H3931" s="3">
        <v>6540</v>
      </c>
      <c r="I3931" s="3">
        <v>7010</v>
      </c>
      <c r="J3931">
        <v>7.1865443429999996</v>
      </c>
    </row>
    <row r="3932" spans="1:10" x14ac:dyDescent="0.3">
      <c r="A3932">
        <v>6</v>
      </c>
      <c r="B3932" s="1" t="s">
        <v>23</v>
      </c>
      <c r="C3932">
        <v>460677</v>
      </c>
      <c r="D3932">
        <v>1194004</v>
      </c>
      <c r="E3932" s="1" t="s">
        <v>3527</v>
      </c>
      <c r="F3932" s="1" t="s">
        <v>565</v>
      </c>
      <c r="G3932" s="1" t="s">
        <v>3596</v>
      </c>
      <c r="H3932" s="3">
        <v>6540</v>
      </c>
      <c r="I3932" s="3">
        <v>7010</v>
      </c>
      <c r="J3932">
        <v>7.1865443429999996</v>
      </c>
    </row>
    <row r="3933" spans="1:10" x14ac:dyDescent="0.3">
      <c r="A3933">
        <v>6</v>
      </c>
      <c r="B3933" s="1" t="s">
        <v>23</v>
      </c>
      <c r="C3933">
        <v>242149</v>
      </c>
      <c r="D3933">
        <v>1194002</v>
      </c>
      <c r="E3933" s="1" t="s">
        <v>3526</v>
      </c>
      <c r="F3933" s="1" t="s">
        <v>565</v>
      </c>
      <c r="G3933" s="1" t="s">
        <v>3596</v>
      </c>
      <c r="H3933" s="3">
        <v>6540</v>
      </c>
      <c r="I3933" s="3">
        <v>7010</v>
      </c>
      <c r="J3933">
        <v>7.1865443429999996</v>
      </c>
    </row>
    <row r="3934" spans="1:10" x14ac:dyDescent="0.3">
      <c r="A3934">
        <v>6</v>
      </c>
      <c r="B3934" s="1" t="s">
        <v>23</v>
      </c>
      <c r="C3934">
        <v>181941</v>
      </c>
      <c r="D3934">
        <v>2621500</v>
      </c>
      <c r="E3934" s="1" t="s">
        <v>4083</v>
      </c>
      <c r="F3934" s="1" t="s">
        <v>270</v>
      </c>
      <c r="G3934" s="1" t="s">
        <v>3598</v>
      </c>
      <c r="H3934" s="3">
        <v>23625</v>
      </c>
      <c r="I3934" s="3">
        <v>25323</v>
      </c>
      <c r="J3934">
        <v>7.1873015870000003</v>
      </c>
    </row>
    <row r="3935" spans="1:10" x14ac:dyDescent="0.3">
      <c r="A3935">
        <v>6</v>
      </c>
      <c r="B3935" s="1" t="s">
        <v>23</v>
      </c>
      <c r="C3935">
        <v>452948</v>
      </c>
      <c r="D3935">
        <v>3083703</v>
      </c>
      <c r="E3935" s="1" t="s">
        <v>3930</v>
      </c>
      <c r="F3935" s="1" t="s">
        <v>68</v>
      </c>
      <c r="G3935" s="1" t="s">
        <v>3598</v>
      </c>
      <c r="H3935" s="3">
        <v>37015</v>
      </c>
      <c r="I3935" s="3">
        <v>39690</v>
      </c>
      <c r="J3935">
        <v>7.2267999459999999</v>
      </c>
    </row>
    <row r="3936" spans="1:10" x14ac:dyDescent="0.3">
      <c r="A3936">
        <v>6</v>
      </c>
      <c r="B3936" s="1" t="s">
        <v>23</v>
      </c>
      <c r="C3936">
        <v>458405</v>
      </c>
      <c r="D3936">
        <v>2306820</v>
      </c>
      <c r="E3936" s="1" t="s">
        <v>4168</v>
      </c>
      <c r="F3936" s="1" t="s">
        <v>44</v>
      </c>
      <c r="G3936" s="1" t="s">
        <v>3598</v>
      </c>
      <c r="H3936" s="3">
        <v>28752</v>
      </c>
      <c r="I3936" s="3">
        <v>30860</v>
      </c>
      <c r="J3936">
        <v>7.3316638840000001</v>
      </c>
    </row>
    <row r="3937" spans="1:10" x14ac:dyDescent="0.3">
      <c r="A3937">
        <v>6</v>
      </c>
      <c r="B3937" s="1" t="s">
        <v>23</v>
      </c>
      <c r="C3937">
        <v>445780</v>
      </c>
      <c r="D3937">
        <v>3832400</v>
      </c>
      <c r="E3937" s="1" t="s">
        <v>3756</v>
      </c>
      <c r="F3937" s="1" t="s">
        <v>310</v>
      </c>
      <c r="G3937" s="1" t="s">
        <v>3598</v>
      </c>
      <c r="H3937" s="3">
        <v>13820</v>
      </c>
      <c r="I3937" s="3">
        <v>14840</v>
      </c>
      <c r="J3937">
        <v>7.3806078150000003</v>
      </c>
    </row>
    <row r="3938" spans="1:10" x14ac:dyDescent="0.3">
      <c r="A3938">
        <v>6</v>
      </c>
      <c r="B3938" s="1" t="s">
        <v>23</v>
      </c>
      <c r="C3938">
        <v>475839</v>
      </c>
      <c r="D3938">
        <v>4217600</v>
      </c>
      <c r="E3938" s="1" t="s">
        <v>3520</v>
      </c>
      <c r="F3938" s="1" t="s">
        <v>280</v>
      </c>
      <c r="G3938" s="1" t="s">
        <v>3596</v>
      </c>
      <c r="H3938" s="3">
        <v>8100</v>
      </c>
      <c r="I3938" s="3">
        <v>8700</v>
      </c>
      <c r="J3938">
        <v>7.407407407</v>
      </c>
    </row>
    <row r="3939" spans="1:10" x14ac:dyDescent="0.3">
      <c r="A3939">
        <v>6</v>
      </c>
      <c r="B3939" s="1" t="s">
        <v>23</v>
      </c>
      <c r="C3939">
        <v>115010</v>
      </c>
      <c r="D3939">
        <v>2338500</v>
      </c>
      <c r="E3939" s="1" t="s">
        <v>4152</v>
      </c>
      <c r="F3939" s="1" t="s">
        <v>97</v>
      </c>
      <c r="G3939" s="1" t="s">
        <v>3598</v>
      </c>
      <c r="H3939" s="3">
        <v>67360</v>
      </c>
      <c r="I3939" s="3">
        <v>72355</v>
      </c>
      <c r="J3939">
        <v>7.4153800480000003</v>
      </c>
    </row>
    <row r="3940" spans="1:10" x14ac:dyDescent="0.3">
      <c r="A3940">
        <v>6</v>
      </c>
      <c r="B3940" s="1" t="s">
        <v>23</v>
      </c>
      <c r="C3940">
        <v>454537</v>
      </c>
      <c r="D3940">
        <v>4138200</v>
      </c>
      <c r="E3940" s="1" t="s">
        <v>4045</v>
      </c>
      <c r="F3940" s="1" t="s">
        <v>298</v>
      </c>
      <c r="G3940" s="1" t="s">
        <v>3598</v>
      </c>
      <c r="H3940" s="3">
        <v>14800</v>
      </c>
      <c r="I3940" s="3">
        <v>15900</v>
      </c>
      <c r="J3940">
        <v>7.4324324319999997</v>
      </c>
    </row>
    <row r="3941" spans="1:10" x14ac:dyDescent="0.3">
      <c r="A3941">
        <v>6</v>
      </c>
      <c r="B3941" s="1" t="s">
        <v>23</v>
      </c>
      <c r="C3941">
        <v>124706</v>
      </c>
      <c r="D3941">
        <v>853700</v>
      </c>
      <c r="E3941" s="1" t="s">
        <v>3966</v>
      </c>
      <c r="F3941" s="1" t="s">
        <v>97</v>
      </c>
      <c r="G3941" s="1" t="s">
        <v>3598</v>
      </c>
      <c r="H3941" s="3">
        <v>14900</v>
      </c>
      <c r="I3941" s="3">
        <v>16010</v>
      </c>
      <c r="J3941">
        <v>7.4496644300000003</v>
      </c>
    </row>
    <row r="3942" spans="1:10" x14ac:dyDescent="0.3">
      <c r="A3942">
        <v>6</v>
      </c>
      <c r="B3942" s="1" t="s">
        <v>23</v>
      </c>
      <c r="C3942">
        <v>457110</v>
      </c>
      <c r="D3942">
        <v>2218001</v>
      </c>
      <c r="E3942" s="1" t="s">
        <v>4146</v>
      </c>
      <c r="F3942" s="1" t="s">
        <v>270</v>
      </c>
      <c r="G3942" s="1" t="s">
        <v>3598</v>
      </c>
      <c r="H3942" s="3">
        <v>46461</v>
      </c>
      <c r="I3942" s="3">
        <v>49930</v>
      </c>
      <c r="J3942">
        <v>7.4664772599999996</v>
      </c>
    </row>
    <row r="3943" spans="1:10" x14ac:dyDescent="0.3">
      <c r="A3943">
        <v>6</v>
      </c>
      <c r="B3943" s="1" t="s">
        <v>23</v>
      </c>
      <c r="C3943">
        <v>123679</v>
      </c>
      <c r="D3943">
        <v>807100</v>
      </c>
      <c r="E3943" s="1" t="s">
        <v>3918</v>
      </c>
      <c r="F3943" s="1" t="s">
        <v>97</v>
      </c>
      <c r="G3943" s="1" t="s">
        <v>3598</v>
      </c>
      <c r="H3943" s="3">
        <v>28810</v>
      </c>
      <c r="I3943" s="3">
        <v>30970</v>
      </c>
      <c r="J3943">
        <v>7.4973967369999999</v>
      </c>
    </row>
    <row r="3944" spans="1:10" x14ac:dyDescent="0.3">
      <c r="A3944">
        <v>6</v>
      </c>
      <c r="B3944" s="1" t="s">
        <v>23</v>
      </c>
      <c r="C3944">
        <v>210951</v>
      </c>
      <c r="D3944">
        <v>2609500</v>
      </c>
      <c r="E3944" s="1" t="s">
        <v>4143</v>
      </c>
      <c r="F3944" s="1" t="s">
        <v>46</v>
      </c>
      <c r="G3944" s="1" t="s">
        <v>3598</v>
      </c>
      <c r="H3944" s="3">
        <v>12462</v>
      </c>
      <c r="I3944" s="3">
        <v>13412</v>
      </c>
      <c r="J3944">
        <v>7.6231744499999996</v>
      </c>
    </row>
    <row r="3945" spans="1:10" x14ac:dyDescent="0.3">
      <c r="A3945">
        <v>6</v>
      </c>
      <c r="B3945" s="1" t="s">
        <v>23</v>
      </c>
      <c r="C3945">
        <v>207962</v>
      </c>
      <c r="D3945">
        <v>961800</v>
      </c>
      <c r="E3945" s="1" t="s">
        <v>4006</v>
      </c>
      <c r="F3945" s="1" t="s">
        <v>76</v>
      </c>
      <c r="G3945" s="1" t="s">
        <v>3598</v>
      </c>
      <c r="H3945" s="3">
        <v>18555</v>
      </c>
      <c r="I3945" s="3">
        <v>19977</v>
      </c>
      <c r="J3945">
        <v>7.6637025059999999</v>
      </c>
    </row>
    <row r="3946" spans="1:10" x14ac:dyDescent="0.3">
      <c r="A3946">
        <v>6</v>
      </c>
      <c r="B3946" s="1" t="s">
        <v>23</v>
      </c>
      <c r="C3946">
        <v>202453</v>
      </c>
      <c r="D3946">
        <v>3116200</v>
      </c>
      <c r="E3946" s="1" t="s">
        <v>4086</v>
      </c>
      <c r="F3946" s="1" t="s">
        <v>68</v>
      </c>
      <c r="G3946" s="1" t="s">
        <v>3598</v>
      </c>
      <c r="H3946" s="3">
        <v>10860</v>
      </c>
      <c r="I3946" s="3">
        <v>11700</v>
      </c>
      <c r="J3946">
        <v>7.7348066299999996</v>
      </c>
    </row>
    <row r="3947" spans="1:10" x14ac:dyDescent="0.3">
      <c r="A3947">
        <v>6</v>
      </c>
      <c r="B3947" s="1" t="s">
        <v>23</v>
      </c>
      <c r="C3947">
        <v>489812</v>
      </c>
      <c r="D3947">
        <v>3678301</v>
      </c>
      <c r="E3947" s="1" t="s">
        <v>3830</v>
      </c>
      <c r="F3947" s="1" t="s">
        <v>262</v>
      </c>
      <c r="G3947" s="1" t="s">
        <v>3598</v>
      </c>
      <c r="H3947" s="3">
        <v>12024</v>
      </c>
      <c r="I3947" s="3">
        <v>12974</v>
      </c>
      <c r="J3947">
        <v>7.9008649369999997</v>
      </c>
    </row>
    <row r="3948" spans="1:10" x14ac:dyDescent="0.3">
      <c r="A3948">
        <v>6</v>
      </c>
      <c r="B3948" s="1" t="s">
        <v>23</v>
      </c>
      <c r="C3948">
        <v>456038</v>
      </c>
      <c r="D3948">
        <v>2217111</v>
      </c>
      <c r="E3948" s="1" t="s">
        <v>3797</v>
      </c>
      <c r="F3948" s="1" t="s">
        <v>280</v>
      </c>
      <c r="G3948" s="1" t="s">
        <v>3598</v>
      </c>
      <c r="H3948" s="3">
        <v>12024</v>
      </c>
      <c r="I3948" s="3">
        <v>12974</v>
      </c>
      <c r="J3948">
        <v>7.9008649369999997</v>
      </c>
    </row>
    <row r="3949" spans="1:10" x14ac:dyDescent="0.3">
      <c r="A3949">
        <v>6</v>
      </c>
      <c r="B3949" s="1" t="s">
        <v>23</v>
      </c>
      <c r="C3949">
        <v>486813</v>
      </c>
      <c r="D3949">
        <v>2217123</v>
      </c>
      <c r="E3949" s="1" t="s">
        <v>4163</v>
      </c>
      <c r="F3949" s="1" t="s">
        <v>123</v>
      </c>
      <c r="G3949" s="1" t="s">
        <v>3598</v>
      </c>
      <c r="H3949" s="3">
        <v>12024</v>
      </c>
      <c r="I3949" s="3">
        <v>12974</v>
      </c>
      <c r="J3949">
        <v>7.9008649369999997</v>
      </c>
    </row>
    <row r="3950" spans="1:10" x14ac:dyDescent="0.3">
      <c r="A3950">
        <v>6</v>
      </c>
      <c r="B3950" s="1" t="s">
        <v>23</v>
      </c>
      <c r="C3950">
        <v>129181</v>
      </c>
      <c r="D3950">
        <v>730306</v>
      </c>
      <c r="E3950" s="1" t="s">
        <v>4030</v>
      </c>
      <c r="F3950" s="1" t="s">
        <v>108</v>
      </c>
      <c r="G3950" s="1" t="s">
        <v>3598</v>
      </c>
      <c r="H3950" s="3">
        <v>22108</v>
      </c>
      <c r="I3950" s="3">
        <v>23858</v>
      </c>
      <c r="J3950">
        <v>7.9156866289999996</v>
      </c>
    </row>
    <row r="3951" spans="1:10" x14ac:dyDescent="0.3">
      <c r="A3951">
        <v>6</v>
      </c>
      <c r="B3951" s="1" t="s">
        <v>23</v>
      </c>
      <c r="C3951">
        <v>205391</v>
      </c>
      <c r="D3951">
        <v>2553000</v>
      </c>
      <c r="E3951" s="1" t="s">
        <v>3383</v>
      </c>
      <c r="F3951" s="1" t="s">
        <v>68</v>
      </c>
      <c r="G3951" s="1" t="s">
        <v>3596</v>
      </c>
      <c r="H3951" s="3">
        <v>26181</v>
      </c>
      <c r="I3951" s="3">
        <v>28278</v>
      </c>
      <c r="J3951">
        <v>8.0096253009999998</v>
      </c>
    </row>
    <row r="3952" spans="1:10" x14ac:dyDescent="0.3">
      <c r="A3952">
        <v>6</v>
      </c>
      <c r="B3952" s="1" t="s">
        <v>23</v>
      </c>
      <c r="C3952">
        <v>105543</v>
      </c>
      <c r="D3952">
        <v>2217103</v>
      </c>
      <c r="E3952" s="1" t="s">
        <v>3882</v>
      </c>
      <c r="F3952" s="1" t="s">
        <v>308</v>
      </c>
      <c r="G3952" s="1" t="s">
        <v>3598</v>
      </c>
      <c r="H3952" s="3">
        <v>12380</v>
      </c>
      <c r="I3952" s="3">
        <v>13377</v>
      </c>
      <c r="J3952">
        <v>8.0533117930000007</v>
      </c>
    </row>
    <row r="3953" spans="1:10" x14ac:dyDescent="0.3">
      <c r="A3953">
        <v>6</v>
      </c>
      <c r="B3953" s="1" t="s">
        <v>23</v>
      </c>
      <c r="C3953">
        <v>442967</v>
      </c>
      <c r="D3953">
        <v>3678300</v>
      </c>
      <c r="E3953" s="1" t="s">
        <v>3913</v>
      </c>
      <c r="F3953" s="1" t="s">
        <v>308</v>
      </c>
      <c r="G3953" s="1" t="s">
        <v>3598</v>
      </c>
      <c r="H3953" s="3">
        <v>12380</v>
      </c>
      <c r="I3953" s="3">
        <v>13377</v>
      </c>
      <c r="J3953">
        <v>8.0533117930000007</v>
      </c>
    </row>
    <row r="3954" spans="1:10" x14ac:dyDescent="0.3">
      <c r="A3954">
        <v>6</v>
      </c>
      <c r="B3954" s="1" t="s">
        <v>23</v>
      </c>
      <c r="C3954">
        <v>461689</v>
      </c>
      <c r="D3954">
        <v>4177100</v>
      </c>
      <c r="E3954" s="1" t="s">
        <v>3922</v>
      </c>
      <c r="F3954" s="1" t="s">
        <v>48</v>
      </c>
      <c r="G3954" s="1" t="s">
        <v>3598</v>
      </c>
      <c r="H3954" s="3">
        <v>12380</v>
      </c>
      <c r="I3954" s="3">
        <v>13377</v>
      </c>
      <c r="J3954">
        <v>8.0533117930000007</v>
      </c>
    </row>
    <row r="3955" spans="1:10" x14ac:dyDescent="0.3">
      <c r="A3955">
        <v>6</v>
      </c>
      <c r="B3955" s="1" t="s">
        <v>23</v>
      </c>
      <c r="C3955">
        <v>442134</v>
      </c>
      <c r="D3955">
        <v>2217108</v>
      </c>
      <c r="E3955" s="1" t="s">
        <v>3786</v>
      </c>
      <c r="F3955" s="1" t="s">
        <v>48</v>
      </c>
      <c r="G3955" s="1" t="s">
        <v>3598</v>
      </c>
      <c r="H3955" s="3">
        <v>12380</v>
      </c>
      <c r="I3955" s="3">
        <v>13377</v>
      </c>
      <c r="J3955">
        <v>8.0533117930000007</v>
      </c>
    </row>
    <row r="3956" spans="1:10" x14ac:dyDescent="0.3">
      <c r="A3956">
        <v>6</v>
      </c>
      <c r="B3956" s="1" t="s">
        <v>23</v>
      </c>
      <c r="C3956">
        <v>404912</v>
      </c>
      <c r="D3956">
        <v>2217104</v>
      </c>
      <c r="E3956" s="1" t="s">
        <v>3796</v>
      </c>
      <c r="F3956" s="1" t="s">
        <v>48</v>
      </c>
      <c r="G3956" s="1" t="s">
        <v>3598</v>
      </c>
      <c r="H3956" s="3">
        <v>12380</v>
      </c>
      <c r="I3956" s="3">
        <v>13377</v>
      </c>
      <c r="J3956">
        <v>8.0533117930000007</v>
      </c>
    </row>
    <row r="3957" spans="1:10" x14ac:dyDescent="0.3">
      <c r="A3957">
        <v>6</v>
      </c>
      <c r="B3957" s="1" t="s">
        <v>23</v>
      </c>
      <c r="C3957">
        <v>460136</v>
      </c>
      <c r="D3957">
        <v>2217118</v>
      </c>
      <c r="E3957" s="1" t="s">
        <v>3869</v>
      </c>
      <c r="F3957" s="1" t="s">
        <v>123</v>
      </c>
      <c r="G3957" s="1" t="s">
        <v>3598</v>
      </c>
      <c r="H3957" s="3">
        <v>12380</v>
      </c>
      <c r="I3957" s="3">
        <v>13377</v>
      </c>
      <c r="J3957">
        <v>8.0533117930000007</v>
      </c>
    </row>
    <row r="3958" spans="1:10" x14ac:dyDescent="0.3">
      <c r="A3958">
        <v>6</v>
      </c>
      <c r="B3958" s="1" t="s">
        <v>23</v>
      </c>
      <c r="C3958">
        <v>445230</v>
      </c>
      <c r="D3958">
        <v>2217109</v>
      </c>
      <c r="E3958" s="1" t="s">
        <v>3821</v>
      </c>
      <c r="F3958" s="1" t="s">
        <v>270</v>
      </c>
      <c r="G3958" s="1" t="s">
        <v>3598</v>
      </c>
      <c r="H3958" s="3">
        <v>12380</v>
      </c>
      <c r="I3958" s="3">
        <v>13377</v>
      </c>
      <c r="J3958">
        <v>8.0533117930000007</v>
      </c>
    </row>
    <row r="3959" spans="1:10" x14ac:dyDescent="0.3">
      <c r="A3959">
        <v>6</v>
      </c>
      <c r="B3959" s="1" t="s">
        <v>23</v>
      </c>
      <c r="C3959">
        <v>260691</v>
      </c>
      <c r="D3959">
        <v>2217101</v>
      </c>
      <c r="E3959" s="1" t="s">
        <v>3824</v>
      </c>
      <c r="F3959" s="1" t="s">
        <v>280</v>
      </c>
      <c r="G3959" s="1" t="s">
        <v>3598</v>
      </c>
      <c r="H3959" s="3">
        <v>12380</v>
      </c>
      <c r="I3959" s="3">
        <v>13377</v>
      </c>
      <c r="J3959">
        <v>8.0533117930000007</v>
      </c>
    </row>
    <row r="3960" spans="1:10" x14ac:dyDescent="0.3">
      <c r="A3960">
        <v>6</v>
      </c>
      <c r="B3960" s="1" t="s">
        <v>23</v>
      </c>
      <c r="C3960">
        <v>486822</v>
      </c>
      <c r="D3960">
        <v>4177101</v>
      </c>
      <c r="E3960" s="1" t="s">
        <v>3902</v>
      </c>
      <c r="F3960" s="1" t="s">
        <v>280</v>
      </c>
      <c r="G3960" s="1" t="s">
        <v>3598</v>
      </c>
      <c r="H3960" s="3">
        <v>12380</v>
      </c>
      <c r="I3960" s="3">
        <v>13377</v>
      </c>
      <c r="J3960">
        <v>8.0533117930000007</v>
      </c>
    </row>
    <row r="3961" spans="1:10" x14ac:dyDescent="0.3">
      <c r="A3961">
        <v>6</v>
      </c>
      <c r="B3961" s="1" t="s">
        <v>23</v>
      </c>
      <c r="C3961">
        <v>449074</v>
      </c>
      <c r="D3961">
        <v>2217110</v>
      </c>
      <c r="E3961" s="1" t="s">
        <v>3780</v>
      </c>
      <c r="F3961" s="1" t="s">
        <v>183</v>
      </c>
      <c r="G3961" s="1" t="s">
        <v>3598</v>
      </c>
      <c r="H3961" s="3">
        <v>12851</v>
      </c>
      <c r="I3961" s="3">
        <v>13887</v>
      </c>
      <c r="J3961">
        <v>8.0616294449999994</v>
      </c>
    </row>
    <row r="3962" spans="1:10" x14ac:dyDescent="0.3">
      <c r="A3962">
        <v>6</v>
      </c>
      <c r="B3962" s="1" t="s">
        <v>23</v>
      </c>
      <c r="C3962">
        <v>368629</v>
      </c>
      <c r="D3962">
        <v>2217105</v>
      </c>
      <c r="E3962" s="1" t="s">
        <v>3772</v>
      </c>
      <c r="F3962" s="1" t="s">
        <v>183</v>
      </c>
      <c r="G3962" s="1" t="s">
        <v>3598</v>
      </c>
      <c r="H3962" s="3">
        <v>12851</v>
      </c>
      <c r="I3962" s="3">
        <v>13887</v>
      </c>
      <c r="J3962">
        <v>8.0616294449999994</v>
      </c>
    </row>
    <row r="3963" spans="1:10" x14ac:dyDescent="0.3">
      <c r="A3963">
        <v>6</v>
      </c>
      <c r="B3963" s="1" t="s">
        <v>23</v>
      </c>
      <c r="C3963">
        <v>428170</v>
      </c>
      <c r="D3963">
        <v>3123900</v>
      </c>
      <c r="E3963" s="1" t="s">
        <v>3389</v>
      </c>
      <c r="F3963" s="1" t="s">
        <v>340</v>
      </c>
      <c r="G3963" s="1" t="s">
        <v>3596</v>
      </c>
      <c r="H3963" s="3">
        <v>18288</v>
      </c>
      <c r="I3963" s="3">
        <v>19819</v>
      </c>
      <c r="J3963">
        <v>8.3716097989999998</v>
      </c>
    </row>
    <row r="3964" spans="1:10" x14ac:dyDescent="0.3">
      <c r="A3964">
        <v>6</v>
      </c>
      <c r="B3964" s="1" t="s">
        <v>23</v>
      </c>
      <c r="C3964">
        <v>154208</v>
      </c>
      <c r="D3964">
        <v>2160900</v>
      </c>
      <c r="E3964" s="1" t="s">
        <v>3897</v>
      </c>
      <c r="F3964" s="1" t="s">
        <v>167</v>
      </c>
      <c r="G3964" s="1" t="s">
        <v>3598</v>
      </c>
      <c r="H3964" s="3">
        <v>20849</v>
      </c>
      <c r="I3964" s="3">
        <v>22604</v>
      </c>
      <c r="J3964">
        <v>8.4176699119999991</v>
      </c>
    </row>
    <row r="3965" spans="1:10" x14ac:dyDescent="0.3">
      <c r="A3965">
        <v>6</v>
      </c>
      <c r="B3965" s="1" t="s">
        <v>23</v>
      </c>
      <c r="C3965">
        <v>487302</v>
      </c>
      <c r="D3965">
        <v>941200</v>
      </c>
      <c r="E3965" s="1" t="s">
        <v>3441</v>
      </c>
      <c r="F3965" s="1" t="s">
        <v>68</v>
      </c>
      <c r="G3965" s="1" t="s">
        <v>3596</v>
      </c>
      <c r="H3965" s="3">
        <v>14994</v>
      </c>
      <c r="I3965" s="3">
        <v>16258</v>
      </c>
      <c r="J3965">
        <v>8.4300386819999993</v>
      </c>
    </row>
    <row r="3966" spans="1:10" x14ac:dyDescent="0.3">
      <c r="A3966">
        <v>6</v>
      </c>
      <c r="B3966" s="1" t="s">
        <v>23</v>
      </c>
      <c r="C3966">
        <v>233082</v>
      </c>
      <c r="D3966">
        <v>1274400</v>
      </c>
      <c r="E3966" s="1" t="s">
        <v>3536</v>
      </c>
      <c r="F3966" s="1" t="s">
        <v>54</v>
      </c>
      <c r="G3966" s="1" t="s">
        <v>3596</v>
      </c>
      <c r="H3966" s="3">
        <v>13545</v>
      </c>
      <c r="I3966" s="3">
        <v>14708</v>
      </c>
      <c r="J3966">
        <v>8.5861941680000005</v>
      </c>
    </row>
    <row r="3967" spans="1:10" x14ac:dyDescent="0.3">
      <c r="A3967">
        <v>6</v>
      </c>
      <c r="B3967" s="1" t="s">
        <v>23</v>
      </c>
      <c r="C3967">
        <v>451909</v>
      </c>
      <c r="D3967">
        <v>3010802</v>
      </c>
      <c r="E3967" s="1" t="s">
        <v>3456</v>
      </c>
      <c r="F3967" s="1" t="s">
        <v>89</v>
      </c>
      <c r="G3967" s="1" t="s">
        <v>3596</v>
      </c>
      <c r="H3967" s="3">
        <v>13722</v>
      </c>
      <c r="I3967" s="3">
        <v>14911</v>
      </c>
      <c r="J3967">
        <v>8.6649176499999996</v>
      </c>
    </row>
    <row r="3968" spans="1:10" x14ac:dyDescent="0.3">
      <c r="A3968">
        <v>6</v>
      </c>
      <c r="B3968" s="1" t="s">
        <v>23</v>
      </c>
      <c r="C3968">
        <v>490559</v>
      </c>
      <c r="D3968">
        <v>2583001</v>
      </c>
      <c r="E3968" s="1" t="s">
        <v>3848</v>
      </c>
      <c r="F3968" s="1" t="s">
        <v>340</v>
      </c>
      <c r="G3968" s="1" t="s">
        <v>3598</v>
      </c>
      <c r="H3968" s="3">
        <v>22900</v>
      </c>
      <c r="I3968" s="3">
        <v>24900</v>
      </c>
      <c r="J3968">
        <v>8.7336244539999992</v>
      </c>
    </row>
    <row r="3969" spans="1:10" x14ac:dyDescent="0.3">
      <c r="A3969">
        <v>6</v>
      </c>
      <c r="B3969" s="1" t="s">
        <v>23</v>
      </c>
      <c r="C3969">
        <v>455196</v>
      </c>
      <c r="D3969">
        <v>4134100</v>
      </c>
      <c r="E3969" s="1" t="s">
        <v>3776</v>
      </c>
      <c r="F3969" s="1" t="s">
        <v>52</v>
      </c>
      <c r="G3969" s="1" t="s">
        <v>3598</v>
      </c>
      <c r="H3969" s="3">
        <v>29291</v>
      </c>
      <c r="I3969" s="3">
        <v>31857</v>
      </c>
      <c r="J3969">
        <v>8.7603700799999995</v>
      </c>
    </row>
    <row r="3970" spans="1:10" x14ac:dyDescent="0.3">
      <c r="A3970">
        <v>6</v>
      </c>
      <c r="B3970" s="1" t="s">
        <v>23</v>
      </c>
      <c r="C3970">
        <v>212434</v>
      </c>
      <c r="D3970">
        <v>2203900</v>
      </c>
      <c r="E3970" s="1" t="s">
        <v>3509</v>
      </c>
      <c r="F3970" s="1" t="s">
        <v>46</v>
      </c>
      <c r="G3970" s="1" t="s">
        <v>3596</v>
      </c>
      <c r="H3970" s="3">
        <v>13770</v>
      </c>
      <c r="I3970" s="3">
        <v>14990</v>
      </c>
      <c r="J3970">
        <v>8.8598402319999998</v>
      </c>
    </row>
    <row r="3971" spans="1:10" x14ac:dyDescent="0.3">
      <c r="A3971">
        <v>6</v>
      </c>
      <c r="B3971" s="1" t="s">
        <v>23</v>
      </c>
      <c r="C3971">
        <v>443261</v>
      </c>
      <c r="D3971">
        <v>3555400</v>
      </c>
      <c r="E3971" s="1" t="s">
        <v>3849</v>
      </c>
      <c r="F3971" s="1" t="s">
        <v>84</v>
      </c>
      <c r="G3971" s="1" t="s">
        <v>3598</v>
      </c>
      <c r="H3971" s="3">
        <v>16784</v>
      </c>
      <c r="I3971" s="3">
        <v>18288</v>
      </c>
      <c r="J3971">
        <v>8.9609151570000005</v>
      </c>
    </row>
    <row r="3972" spans="1:10" x14ac:dyDescent="0.3">
      <c r="A3972">
        <v>6</v>
      </c>
      <c r="B3972" s="1" t="s">
        <v>23</v>
      </c>
      <c r="C3972">
        <v>444866</v>
      </c>
      <c r="D3972">
        <v>3746400</v>
      </c>
      <c r="E3972" s="1" t="s">
        <v>3906</v>
      </c>
      <c r="F3972" s="1" t="s">
        <v>84</v>
      </c>
      <c r="G3972" s="1" t="s">
        <v>3598</v>
      </c>
      <c r="H3972" s="3">
        <v>16784</v>
      </c>
      <c r="I3972" s="3">
        <v>18288</v>
      </c>
      <c r="J3972">
        <v>8.9609151570000005</v>
      </c>
    </row>
    <row r="3973" spans="1:10" x14ac:dyDescent="0.3">
      <c r="A3973">
        <v>6</v>
      </c>
      <c r="B3973" s="1" t="s">
        <v>23</v>
      </c>
      <c r="C3973">
        <v>413680</v>
      </c>
      <c r="D3973">
        <v>2596400</v>
      </c>
      <c r="E3973" s="1" t="s">
        <v>3839</v>
      </c>
      <c r="F3973" s="1" t="s">
        <v>97</v>
      </c>
      <c r="G3973" s="1" t="s">
        <v>3598</v>
      </c>
      <c r="H3973" s="3">
        <v>35950</v>
      </c>
      <c r="I3973" s="3">
        <v>39250</v>
      </c>
      <c r="J3973">
        <v>9.1794158550000002</v>
      </c>
    </row>
    <row r="3974" spans="1:10" x14ac:dyDescent="0.3">
      <c r="A3974">
        <v>6</v>
      </c>
      <c r="B3974" s="1" t="s">
        <v>23</v>
      </c>
      <c r="C3974">
        <v>219903</v>
      </c>
      <c r="D3974">
        <v>2157100</v>
      </c>
      <c r="E3974" s="1" t="s">
        <v>3822</v>
      </c>
      <c r="F3974" s="1" t="s">
        <v>80</v>
      </c>
      <c r="G3974" s="1" t="s">
        <v>3598</v>
      </c>
      <c r="H3974" s="3">
        <v>14535</v>
      </c>
      <c r="I3974" s="3">
        <v>15880</v>
      </c>
      <c r="J3974">
        <v>9.2535259720000003</v>
      </c>
    </row>
    <row r="3975" spans="1:10" x14ac:dyDescent="0.3">
      <c r="A3975">
        <v>6</v>
      </c>
      <c r="B3975" s="1" t="s">
        <v>23</v>
      </c>
      <c r="C3975">
        <v>487588</v>
      </c>
      <c r="D3975">
        <v>2157101</v>
      </c>
      <c r="E3975" s="1" t="s">
        <v>3827</v>
      </c>
      <c r="F3975" s="1" t="s">
        <v>219</v>
      </c>
      <c r="G3975" s="1" t="s">
        <v>3598</v>
      </c>
      <c r="H3975" s="3">
        <v>14485</v>
      </c>
      <c r="I3975" s="3">
        <v>15840</v>
      </c>
      <c r="J3975">
        <v>9.3545046599999999</v>
      </c>
    </row>
    <row r="3976" spans="1:10" x14ac:dyDescent="0.3">
      <c r="A3976">
        <v>6</v>
      </c>
      <c r="B3976" s="1" t="s">
        <v>23</v>
      </c>
      <c r="C3976">
        <v>487384</v>
      </c>
      <c r="D3976">
        <v>2305801</v>
      </c>
      <c r="E3976" s="1" t="s">
        <v>3394</v>
      </c>
      <c r="F3976" s="1" t="s">
        <v>340</v>
      </c>
      <c r="G3976" s="1" t="s">
        <v>3596</v>
      </c>
      <c r="H3976" s="3">
        <v>15240</v>
      </c>
      <c r="I3976" s="3">
        <v>16684</v>
      </c>
      <c r="J3976">
        <v>9.4750656170000003</v>
      </c>
    </row>
    <row r="3977" spans="1:10" x14ac:dyDescent="0.3">
      <c r="A3977">
        <v>6</v>
      </c>
      <c r="B3977" s="1" t="s">
        <v>23</v>
      </c>
      <c r="C3977">
        <v>487418</v>
      </c>
      <c r="D3977">
        <v>2305804</v>
      </c>
      <c r="E3977" s="1" t="s">
        <v>3391</v>
      </c>
      <c r="F3977" s="1" t="s">
        <v>340</v>
      </c>
      <c r="G3977" s="1" t="s">
        <v>3596</v>
      </c>
      <c r="H3977" s="3">
        <v>15240</v>
      </c>
      <c r="I3977" s="3">
        <v>16684</v>
      </c>
      <c r="J3977">
        <v>9.4750656170000003</v>
      </c>
    </row>
    <row r="3978" spans="1:10" x14ac:dyDescent="0.3">
      <c r="A3978">
        <v>6</v>
      </c>
      <c r="B3978" s="1" t="s">
        <v>23</v>
      </c>
      <c r="C3978">
        <v>205054</v>
      </c>
      <c r="D3978">
        <v>2337700</v>
      </c>
      <c r="E3978" s="1" t="s">
        <v>3378</v>
      </c>
      <c r="F3978" s="1" t="s">
        <v>68</v>
      </c>
      <c r="G3978" s="1" t="s">
        <v>3596</v>
      </c>
      <c r="H3978" s="3">
        <v>14611</v>
      </c>
      <c r="I3978" s="3">
        <v>16017</v>
      </c>
      <c r="J3978">
        <v>9.622886866</v>
      </c>
    </row>
    <row r="3979" spans="1:10" x14ac:dyDescent="0.3">
      <c r="A3979">
        <v>6</v>
      </c>
      <c r="B3979" s="1" t="s">
        <v>23</v>
      </c>
      <c r="C3979">
        <v>487445</v>
      </c>
      <c r="D3979">
        <v>2305807</v>
      </c>
      <c r="E3979" s="1" t="s">
        <v>3390</v>
      </c>
      <c r="F3979" s="1" t="s">
        <v>340</v>
      </c>
      <c r="G3979" s="1" t="s">
        <v>3596</v>
      </c>
      <c r="H3979" s="3">
        <v>15208</v>
      </c>
      <c r="I3979" s="3">
        <v>16684</v>
      </c>
      <c r="J3979">
        <v>9.7054182010000005</v>
      </c>
    </row>
    <row r="3980" spans="1:10" x14ac:dyDescent="0.3">
      <c r="A3980">
        <v>6</v>
      </c>
      <c r="B3980" s="1" t="s">
        <v>23</v>
      </c>
      <c r="C3980">
        <v>221148</v>
      </c>
      <c r="D3980">
        <v>793803</v>
      </c>
      <c r="E3980" s="1" t="s">
        <v>3935</v>
      </c>
      <c r="F3980" s="1" t="s">
        <v>80</v>
      </c>
      <c r="G3980" s="1" t="s">
        <v>3598</v>
      </c>
      <c r="H3980" s="3">
        <v>28067</v>
      </c>
      <c r="I3980" s="3">
        <v>30800</v>
      </c>
      <c r="J3980">
        <v>9.7374140449999995</v>
      </c>
    </row>
    <row r="3981" spans="1:10" x14ac:dyDescent="0.3">
      <c r="A3981">
        <v>6</v>
      </c>
      <c r="B3981" s="1" t="s">
        <v>23</v>
      </c>
      <c r="C3981">
        <v>208433</v>
      </c>
      <c r="D3981">
        <v>2337900</v>
      </c>
      <c r="E3981" s="1" t="s">
        <v>4033</v>
      </c>
      <c r="F3981" s="1" t="s">
        <v>135</v>
      </c>
      <c r="G3981" s="1" t="s">
        <v>3598</v>
      </c>
      <c r="H3981" s="3">
        <v>13950</v>
      </c>
      <c r="I3981" s="3">
        <v>15330</v>
      </c>
      <c r="J3981">
        <v>9.8924731179999998</v>
      </c>
    </row>
    <row r="3982" spans="1:10" x14ac:dyDescent="0.3">
      <c r="A3982">
        <v>6</v>
      </c>
      <c r="B3982" s="1" t="s">
        <v>23</v>
      </c>
      <c r="C3982">
        <v>491738</v>
      </c>
      <c r="D3982">
        <v>4269600</v>
      </c>
      <c r="E3982" s="1" t="s">
        <v>4156</v>
      </c>
      <c r="F3982" s="1" t="s">
        <v>273</v>
      </c>
      <c r="G3982" s="1" t="s">
        <v>3598</v>
      </c>
      <c r="H3982" s="3">
        <v>15100</v>
      </c>
      <c r="I3982" s="3">
        <v>16639</v>
      </c>
      <c r="J3982">
        <v>10.19205298</v>
      </c>
    </row>
    <row r="3983" spans="1:10" x14ac:dyDescent="0.3">
      <c r="A3983">
        <v>6</v>
      </c>
      <c r="B3983" s="1" t="s">
        <v>23</v>
      </c>
      <c r="C3983">
        <v>366289</v>
      </c>
      <c r="D3983">
        <v>2559400</v>
      </c>
      <c r="E3983" s="1" t="s">
        <v>3909</v>
      </c>
      <c r="F3983" s="1" t="s">
        <v>97</v>
      </c>
      <c r="G3983" s="1" t="s">
        <v>3598</v>
      </c>
      <c r="H3983" s="3">
        <v>20445</v>
      </c>
      <c r="I3983" s="3">
        <v>22550</v>
      </c>
      <c r="J3983">
        <v>10.29591587</v>
      </c>
    </row>
    <row r="3984" spans="1:10" x14ac:dyDescent="0.3">
      <c r="A3984">
        <v>6</v>
      </c>
      <c r="B3984" s="1" t="s">
        <v>23</v>
      </c>
      <c r="C3984">
        <v>372921</v>
      </c>
      <c r="D3984">
        <v>1031903</v>
      </c>
      <c r="E3984" s="1" t="s">
        <v>3428</v>
      </c>
      <c r="F3984" s="1" t="s">
        <v>91</v>
      </c>
      <c r="G3984" s="1" t="s">
        <v>3596</v>
      </c>
      <c r="H3984" s="3">
        <v>13419</v>
      </c>
      <c r="I3984" s="3">
        <v>14815</v>
      </c>
      <c r="J3984">
        <v>10.4031597</v>
      </c>
    </row>
    <row r="3985" spans="1:10" x14ac:dyDescent="0.3">
      <c r="A3985">
        <v>6</v>
      </c>
      <c r="B3985" s="1" t="s">
        <v>23</v>
      </c>
      <c r="C3985">
        <v>460190</v>
      </c>
      <c r="D3985">
        <v>2089601</v>
      </c>
      <c r="E3985" s="1" t="s">
        <v>3870</v>
      </c>
      <c r="F3985" s="1" t="s">
        <v>340</v>
      </c>
      <c r="G3985" s="1" t="s">
        <v>3598</v>
      </c>
      <c r="H3985" s="3">
        <v>15430</v>
      </c>
      <c r="I3985" s="3">
        <v>17045</v>
      </c>
      <c r="J3985">
        <v>10.466623459999999</v>
      </c>
    </row>
    <row r="3986" spans="1:10" x14ac:dyDescent="0.3">
      <c r="A3986">
        <v>6</v>
      </c>
      <c r="B3986" s="1" t="s">
        <v>23</v>
      </c>
      <c r="C3986">
        <v>445744</v>
      </c>
      <c r="D3986">
        <v>3480302</v>
      </c>
      <c r="E3986" s="1" t="s">
        <v>3434</v>
      </c>
      <c r="F3986" s="1" t="s">
        <v>340</v>
      </c>
      <c r="G3986" s="1" t="s">
        <v>3596</v>
      </c>
      <c r="H3986" s="3">
        <v>14662</v>
      </c>
      <c r="I3986" s="3">
        <v>16207</v>
      </c>
      <c r="J3986">
        <v>10.53744373</v>
      </c>
    </row>
    <row r="3987" spans="1:10" x14ac:dyDescent="0.3">
      <c r="A3987">
        <v>6</v>
      </c>
      <c r="B3987" s="1" t="s">
        <v>23</v>
      </c>
      <c r="C3987">
        <v>126164</v>
      </c>
      <c r="D3987">
        <v>2165200</v>
      </c>
      <c r="E3987" s="1" t="s">
        <v>4085</v>
      </c>
      <c r="F3987" s="1" t="s">
        <v>48</v>
      </c>
      <c r="G3987" s="1" t="s">
        <v>3598</v>
      </c>
      <c r="H3987" s="3">
        <v>18190</v>
      </c>
      <c r="I3987" s="3">
        <v>20140</v>
      </c>
      <c r="J3987">
        <v>10.720175920000001</v>
      </c>
    </row>
    <row r="3988" spans="1:10" x14ac:dyDescent="0.3">
      <c r="A3988">
        <v>6</v>
      </c>
      <c r="B3988" s="1" t="s">
        <v>23</v>
      </c>
      <c r="C3988">
        <v>133863</v>
      </c>
      <c r="D3988">
        <v>2172700</v>
      </c>
      <c r="E3988" s="1" t="s">
        <v>3927</v>
      </c>
      <c r="F3988" s="1" t="s">
        <v>340</v>
      </c>
      <c r="G3988" s="1" t="s">
        <v>3598</v>
      </c>
      <c r="H3988" s="3">
        <v>14790</v>
      </c>
      <c r="I3988" s="3">
        <v>16395</v>
      </c>
      <c r="J3988">
        <v>10.85192698</v>
      </c>
    </row>
    <row r="3989" spans="1:10" x14ac:dyDescent="0.3">
      <c r="A3989">
        <v>6</v>
      </c>
      <c r="B3989" s="1" t="s">
        <v>23</v>
      </c>
      <c r="C3989">
        <v>204884</v>
      </c>
      <c r="D3989">
        <v>2301400</v>
      </c>
      <c r="E3989" s="1" t="s">
        <v>3497</v>
      </c>
      <c r="F3989" s="1" t="s">
        <v>68</v>
      </c>
      <c r="G3989" s="1" t="s">
        <v>3596</v>
      </c>
      <c r="H3989" s="3">
        <v>11698</v>
      </c>
      <c r="I3989" s="3">
        <v>12969</v>
      </c>
      <c r="J3989">
        <v>10.86510515</v>
      </c>
    </row>
    <row r="3990" spans="1:10" x14ac:dyDescent="0.3">
      <c r="A3990">
        <v>6</v>
      </c>
      <c r="B3990" s="1" t="s">
        <v>23</v>
      </c>
      <c r="C3990">
        <v>385503</v>
      </c>
      <c r="D3990">
        <v>3011600</v>
      </c>
      <c r="E3990" s="1" t="s">
        <v>3379</v>
      </c>
      <c r="F3990" s="1" t="s">
        <v>46</v>
      </c>
      <c r="G3990" s="1" t="s">
        <v>3596</v>
      </c>
      <c r="H3990" s="3">
        <v>25963</v>
      </c>
      <c r="I3990" s="3">
        <v>28802</v>
      </c>
      <c r="J3990">
        <v>10.934791819999999</v>
      </c>
    </row>
    <row r="3991" spans="1:10" x14ac:dyDescent="0.3">
      <c r="A3991">
        <v>6</v>
      </c>
      <c r="B3991" s="1" t="s">
        <v>23</v>
      </c>
      <c r="C3991">
        <v>120661</v>
      </c>
      <c r="D3991">
        <v>793000</v>
      </c>
      <c r="E3991" s="1" t="s">
        <v>3939</v>
      </c>
      <c r="F3991" s="1" t="s">
        <v>97</v>
      </c>
      <c r="G3991" s="1" t="s">
        <v>3598</v>
      </c>
      <c r="H3991" s="3">
        <v>14950</v>
      </c>
      <c r="I3991" s="3">
        <v>16605</v>
      </c>
      <c r="J3991">
        <v>11.070234109999999</v>
      </c>
    </row>
    <row r="3992" spans="1:10" x14ac:dyDescent="0.3">
      <c r="A3992">
        <v>6</v>
      </c>
      <c r="B3992" s="1" t="s">
        <v>23</v>
      </c>
      <c r="C3992">
        <v>487409</v>
      </c>
      <c r="D3992">
        <v>2305803</v>
      </c>
      <c r="E3992" s="1" t="s">
        <v>4001</v>
      </c>
      <c r="F3992" s="1" t="s">
        <v>340</v>
      </c>
      <c r="G3992" s="1" t="s">
        <v>3598</v>
      </c>
      <c r="H3992" s="3">
        <v>19350</v>
      </c>
      <c r="I3992" s="3">
        <v>21500</v>
      </c>
      <c r="J3992">
        <v>11.11111111</v>
      </c>
    </row>
    <row r="3993" spans="1:10" x14ac:dyDescent="0.3">
      <c r="A3993">
        <v>6</v>
      </c>
      <c r="B3993" s="1" t="s">
        <v>23</v>
      </c>
      <c r="C3993">
        <v>487436</v>
      </c>
      <c r="D3993">
        <v>2305806</v>
      </c>
      <c r="E3993" s="1" t="s">
        <v>3990</v>
      </c>
      <c r="F3993" s="1" t="s">
        <v>340</v>
      </c>
      <c r="G3993" s="1" t="s">
        <v>3598</v>
      </c>
      <c r="H3993" s="3">
        <v>19350</v>
      </c>
      <c r="I3993" s="3">
        <v>21500</v>
      </c>
      <c r="J3993">
        <v>11.11111111</v>
      </c>
    </row>
    <row r="3994" spans="1:10" x14ac:dyDescent="0.3">
      <c r="A3994">
        <v>6</v>
      </c>
      <c r="B3994" s="1" t="s">
        <v>23</v>
      </c>
      <c r="C3994">
        <v>487454</v>
      </c>
      <c r="D3994">
        <v>2305808</v>
      </c>
      <c r="E3994" s="1" t="s">
        <v>4014</v>
      </c>
      <c r="F3994" s="1" t="s">
        <v>340</v>
      </c>
      <c r="G3994" s="1" t="s">
        <v>3598</v>
      </c>
      <c r="H3994" s="3">
        <v>19350</v>
      </c>
      <c r="I3994" s="3">
        <v>21500</v>
      </c>
      <c r="J3994">
        <v>11.11111111</v>
      </c>
    </row>
    <row r="3995" spans="1:10" x14ac:dyDescent="0.3">
      <c r="A3995">
        <v>6</v>
      </c>
      <c r="B3995" s="1" t="s">
        <v>23</v>
      </c>
      <c r="C3995">
        <v>133997</v>
      </c>
      <c r="D3995">
        <v>2305800</v>
      </c>
      <c r="E3995" s="1" t="s">
        <v>4002</v>
      </c>
      <c r="F3995" s="1" t="s">
        <v>340</v>
      </c>
      <c r="G3995" s="1" t="s">
        <v>3598</v>
      </c>
      <c r="H3995" s="3">
        <v>19350</v>
      </c>
      <c r="I3995" s="3">
        <v>21500</v>
      </c>
      <c r="J3995">
        <v>11.11111111</v>
      </c>
    </row>
    <row r="3996" spans="1:10" x14ac:dyDescent="0.3">
      <c r="A3996">
        <v>6</v>
      </c>
      <c r="B3996" s="1" t="s">
        <v>23</v>
      </c>
      <c r="C3996">
        <v>487472</v>
      </c>
      <c r="D3996">
        <v>2305811</v>
      </c>
      <c r="E3996" s="1" t="s">
        <v>3986</v>
      </c>
      <c r="F3996" s="1" t="s">
        <v>340</v>
      </c>
      <c r="G3996" s="1" t="s">
        <v>3598</v>
      </c>
      <c r="H3996" s="3">
        <v>19350</v>
      </c>
      <c r="I3996" s="3">
        <v>21500</v>
      </c>
      <c r="J3996">
        <v>11.11111111</v>
      </c>
    </row>
    <row r="3997" spans="1:10" x14ac:dyDescent="0.3">
      <c r="A3997">
        <v>6</v>
      </c>
      <c r="B3997" s="1" t="s">
        <v>23</v>
      </c>
      <c r="C3997">
        <v>487427</v>
      </c>
      <c r="D3997">
        <v>2305805</v>
      </c>
      <c r="E3997" s="1" t="s">
        <v>4026</v>
      </c>
      <c r="F3997" s="1" t="s">
        <v>340</v>
      </c>
      <c r="G3997" s="1" t="s">
        <v>3598</v>
      </c>
      <c r="H3997" s="3">
        <v>19350</v>
      </c>
      <c r="I3997" s="3">
        <v>21500</v>
      </c>
      <c r="J3997">
        <v>11.11111111</v>
      </c>
    </row>
    <row r="3998" spans="1:10" x14ac:dyDescent="0.3">
      <c r="A3998">
        <v>6</v>
      </c>
      <c r="B3998" s="1" t="s">
        <v>23</v>
      </c>
      <c r="C3998">
        <v>487393</v>
      </c>
      <c r="D3998">
        <v>2305802</v>
      </c>
      <c r="E3998" s="1" t="s">
        <v>4005</v>
      </c>
      <c r="F3998" s="1" t="s">
        <v>340</v>
      </c>
      <c r="G3998" s="1" t="s">
        <v>3598</v>
      </c>
      <c r="H3998" s="3">
        <v>19350</v>
      </c>
      <c r="I3998" s="3">
        <v>21500</v>
      </c>
      <c r="J3998">
        <v>11.11111111</v>
      </c>
    </row>
    <row r="3999" spans="1:10" x14ac:dyDescent="0.3">
      <c r="A3999">
        <v>6</v>
      </c>
      <c r="B3999" s="1" t="s">
        <v>23</v>
      </c>
      <c r="C3999">
        <v>488077</v>
      </c>
      <c r="D3999">
        <v>4244900</v>
      </c>
      <c r="E3999" s="1" t="s">
        <v>3508</v>
      </c>
      <c r="F3999" s="1" t="s">
        <v>280</v>
      </c>
      <c r="G3999" s="1" t="s">
        <v>3596</v>
      </c>
      <c r="H3999" s="3">
        <v>8490</v>
      </c>
      <c r="I3999" s="3">
        <v>9440</v>
      </c>
      <c r="J3999">
        <v>11.18963486</v>
      </c>
    </row>
    <row r="4000" spans="1:10" x14ac:dyDescent="0.3">
      <c r="A4000">
        <v>6</v>
      </c>
      <c r="B4000" s="1" t="s">
        <v>23</v>
      </c>
      <c r="C4000">
        <v>434140</v>
      </c>
      <c r="D4000">
        <v>2217106</v>
      </c>
      <c r="E4000" s="1" t="s">
        <v>3895</v>
      </c>
      <c r="F4000" s="1" t="s">
        <v>97</v>
      </c>
      <c r="G4000" s="1" t="s">
        <v>3598</v>
      </c>
      <c r="H4000" s="3">
        <v>12481</v>
      </c>
      <c r="I4000" s="3">
        <v>13887</v>
      </c>
      <c r="J4000">
        <v>11.26512299</v>
      </c>
    </row>
    <row r="4001" spans="1:10" x14ac:dyDescent="0.3">
      <c r="A4001">
        <v>6</v>
      </c>
      <c r="B4001" s="1" t="s">
        <v>23</v>
      </c>
      <c r="C4001">
        <v>444334</v>
      </c>
      <c r="D4001">
        <v>3757300</v>
      </c>
      <c r="E4001" s="1" t="s">
        <v>3781</v>
      </c>
      <c r="F4001" s="1" t="s">
        <v>340</v>
      </c>
      <c r="G4001" s="1" t="s">
        <v>3598</v>
      </c>
      <c r="H4001" s="3">
        <v>38950</v>
      </c>
      <c r="I4001" s="3">
        <v>43426</v>
      </c>
      <c r="J4001">
        <v>11.49165597</v>
      </c>
    </row>
    <row r="4002" spans="1:10" x14ac:dyDescent="0.3">
      <c r="A4002">
        <v>6</v>
      </c>
      <c r="B4002" s="1" t="s">
        <v>23</v>
      </c>
      <c r="C4002">
        <v>405021</v>
      </c>
      <c r="D4002">
        <v>1016800</v>
      </c>
      <c r="E4002" s="1" t="s">
        <v>4075</v>
      </c>
      <c r="F4002" s="1" t="s">
        <v>68</v>
      </c>
      <c r="G4002" s="1" t="s">
        <v>3598</v>
      </c>
      <c r="H4002" s="3">
        <v>19900</v>
      </c>
      <c r="I4002" s="3">
        <v>22200</v>
      </c>
      <c r="J4002">
        <v>11.55778894</v>
      </c>
    </row>
    <row r="4003" spans="1:10" x14ac:dyDescent="0.3">
      <c r="A4003">
        <v>6</v>
      </c>
      <c r="B4003" s="1" t="s">
        <v>23</v>
      </c>
      <c r="C4003">
        <v>405012</v>
      </c>
      <c r="D4003">
        <v>2588500</v>
      </c>
      <c r="E4003" s="1" t="s">
        <v>3933</v>
      </c>
      <c r="F4003" s="1" t="s">
        <v>68</v>
      </c>
      <c r="G4003" s="1" t="s">
        <v>3598</v>
      </c>
      <c r="H4003" s="3">
        <v>19900</v>
      </c>
      <c r="I4003" s="3">
        <v>22200</v>
      </c>
      <c r="J4003">
        <v>11.55778894</v>
      </c>
    </row>
    <row r="4004" spans="1:10" x14ac:dyDescent="0.3">
      <c r="A4004">
        <v>6</v>
      </c>
      <c r="B4004" s="1" t="s">
        <v>23</v>
      </c>
      <c r="C4004">
        <v>460181</v>
      </c>
      <c r="D4004">
        <v>887101</v>
      </c>
      <c r="E4004" s="1" t="s">
        <v>3885</v>
      </c>
      <c r="F4004" s="1" t="s">
        <v>123</v>
      </c>
      <c r="G4004" s="1" t="s">
        <v>3598</v>
      </c>
      <c r="H4004" s="3">
        <v>15100</v>
      </c>
      <c r="I4004" s="3">
        <v>16875</v>
      </c>
      <c r="J4004">
        <v>11.75496689</v>
      </c>
    </row>
    <row r="4005" spans="1:10" x14ac:dyDescent="0.3">
      <c r="A4005">
        <v>6</v>
      </c>
      <c r="B4005" s="1" t="s">
        <v>23</v>
      </c>
      <c r="C4005">
        <v>441645</v>
      </c>
      <c r="D4005">
        <v>3626300</v>
      </c>
      <c r="E4005" s="1" t="s">
        <v>4101</v>
      </c>
      <c r="F4005" s="1" t="s">
        <v>68</v>
      </c>
      <c r="G4005" s="1" t="s">
        <v>3598</v>
      </c>
      <c r="H4005" s="3">
        <v>16000</v>
      </c>
      <c r="I4005" s="3">
        <v>17950</v>
      </c>
      <c r="J4005">
        <v>12.1875</v>
      </c>
    </row>
    <row r="4006" spans="1:10" x14ac:dyDescent="0.3">
      <c r="A4006">
        <v>6</v>
      </c>
      <c r="B4006" s="1" t="s">
        <v>23</v>
      </c>
      <c r="C4006">
        <v>474997</v>
      </c>
      <c r="D4006">
        <v>2495502</v>
      </c>
      <c r="E4006" s="1" t="s">
        <v>3467</v>
      </c>
      <c r="F4006" s="1" t="s">
        <v>46</v>
      </c>
      <c r="G4006" s="1" t="s">
        <v>3596</v>
      </c>
      <c r="H4006" s="3">
        <v>15732</v>
      </c>
      <c r="I4006" s="3">
        <v>17656</v>
      </c>
      <c r="J4006">
        <v>12.22984999</v>
      </c>
    </row>
    <row r="4007" spans="1:10" x14ac:dyDescent="0.3">
      <c r="A4007">
        <v>6</v>
      </c>
      <c r="B4007" s="1" t="s">
        <v>23</v>
      </c>
      <c r="C4007">
        <v>447935</v>
      </c>
      <c r="D4007">
        <v>4038300</v>
      </c>
      <c r="E4007" s="1" t="s">
        <v>3445</v>
      </c>
      <c r="F4007" s="1" t="s">
        <v>103</v>
      </c>
      <c r="G4007" s="1" t="s">
        <v>3596</v>
      </c>
      <c r="H4007" s="3">
        <v>11545</v>
      </c>
      <c r="I4007" s="3">
        <v>13025</v>
      </c>
      <c r="J4007">
        <v>12.81940234</v>
      </c>
    </row>
    <row r="4008" spans="1:10" x14ac:dyDescent="0.3">
      <c r="A4008">
        <v>6</v>
      </c>
      <c r="B4008" s="1" t="s">
        <v>23</v>
      </c>
      <c r="C4008">
        <v>133854</v>
      </c>
      <c r="D4008">
        <v>2275100</v>
      </c>
      <c r="E4008" s="1" t="s">
        <v>3806</v>
      </c>
      <c r="F4008" s="1" t="s">
        <v>340</v>
      </c>
      <c r="G4008" s="1" t="s">
        <v>3598</v>
      </c>
      <c r="H4008" s="3">
        <v>40325</v>
      </c>
      <c r="I4008" s="3">
        <v>45505</v>
      </c>
      <c r="J4008">
        <v>12.845629260000001</v>
      </c>
    </row>
    <row r="4009" spans="1:10" x14ac:dyDescent="0.3">
      <c r="A4009">
        <v>6</v>
      </c>
      <c r="B4009" s="1" t="s">
        <v>23</v>
      </c>
      <c r="C4009">
        <v>126687</v>
      </c>
      <c r="D4009">
        <v>887100</v>
      </c>
      <c r="E4009" s="1" t="s">
        <v>4069</v>
      </c>
      <c r="F4009" s="1" t="s">
        <v>48</v>
      </c>
      <c r="G4009" s="1" t="s">
        <v>3598</v>
      </c>
      <c r="H4009" s="3">
        <v>14900</v>
      </c>
      <c r="I4009" s="3">
        <v>16835</v>
      </c>
      <c r="J4009">
        <v>12.986577179999999</v>
      </c>
    </row>
    <row r="4010" spans="1:10" x14ac:dyDescent="0.3">
      <c r="A4010">
        <v>6</v>
      </c>
      <c r="B4010" s="1" t="s">
        <v>23</v>
      </c>
      <c r="C4010">
        <v>460206</v>
      </c>
      <c r="D4010">
        <v>2361602</v>
      </c>
      <c r="E4010" s="1" t="s">
        <v>3859</v>
      </c>
      <c r="F4010" s="1" t="s">
        <v>123</v>
      </c>
      <c r="G4010" s="1" t="s">
        <v>3598</v>
      </c>
      <c r="H4010" s="3">
        <v>15230</v>
      </c>
      <c r="I4010" s="3">
        <v>17225</v>
      </c>
      <c r="J4010">
        <v>13.09914642</v>
      </c>
    </row>
    <row r="4011" spans="1:10" x14ac:dyDescent="0.3">
      <c r="A4011">
        <v>6</v>
      </c>
      <c r="B4011" s="1" t="s">
        <v>23</v>
      </c>
      <c r="C4011">
        <v>479965</v>
      </c>
      <c r="D4011">
        <v>4207500</v>
      </c>
      <c r="E4011" s="1" t="s">
        <v>3872</v>
      </c>
      <c r="F4011" s="1" t="s">
        <v>52</v>
      </c>
      <c r="G4011" s="1" t="s">
        <v>3598</v>
      </c>
      <c r="H4011" s="3">
        <v>7745</v>
      </c>
      <c r="I4011" s="3">
        <v>8780</v>
      </c>
      <c r="J4011">
        <v>13.3634603</v>
      </c>
    </row>
    <row r="4012" spans="1:10" x14ac:dyDescent="0.3">
      <c r="A4012">
        <v>6</v>
      </c>
      <c r="B4012" s="1" t="s">
        <v>23</v>
      </c>
      <c r="C4012">
        <v>208479</v>
      </c>
      <c r="D4012">
        <v>888700</v>
      </c>
      <c r="E4012" s="1" t="s">
        <v>3929</v>
      </c>
      <c r="F4012" s="1" t="s">
        <v>135</v>
      </c>
      <c r="G4012" s="1" t="s">
        <v>3598</v>
      </c>
      <c r="H4012" s="3">
        <v>14590</v>
      </c>
      <c r="I4012" s="3">
        <v>16556</v>
      </c>
      <c r="J4012">
        <v>13.474982860000001</v>
      </c>
    </row>
    <row r="4013" spans="1:10" x14ac:dyDescent="0.3">
      <c r="A4013">
        <v>6</v>
      </c>
      <c r="B4013" s="1" t="s">
        <v>23</v>
      </c>
      <c r="C4013">
        <v>457493</v>
      </c>
      <c r="D4013">
        <v>4150600</v>
      </c>
      <c r="E4013" s="1" t="s">
        <v>4073</v>
      </c>
      <c r="F4013" s="1" t="s">
        <v>310</v>
      </c>
      <c r="G4013" s="1" t="s">
        <v>3598</v>
      </c>
      <c r="H4013" s="3">
        <v>12550</v>
      </c>
      <c r="I4013" s="3">
        <v>14250</v>
      </c>
      <c r="J4013">
        <v>13.54581673</v>
      </c>
    </row>
    <row r="4014" spans="1:10" x14ac:dyDescent="0.3">
      <c r="A4014">
        <v>6</v>
      </c>
      <c r="B4014" s="1" t="s">
        <v>23</v>
      </c>
      <c r="C4014">
        <v>133845</v>
      </c>
      <c r="D4014">
        <v>2089600</v>
      </c>
      <c r="E4014" s="1" t="s">
        <v>3950</v>
      </c>
      <c r="F4014" s="1" t="s">
        <v>340</v>
      </c>
      <c r="G4014" s="1" t="s">
        <v>3598</v>
      </c>
      <c r="H4014" s="3">
        <v>40060</v>
      </c>
      <c r="I4014" s="3">
        <v>45505</v>
      </c>
      <c r="J4014">
        <v>13.59211183</v>
      </c>
    </row>
    <row r="4015" spans="1:10" x14ac:dyDescent="0.3">
      <c r="A4015">
        <v>6</v>
      </c>
      <c r="B4015" s="1" t="s">
        <v>23</v>
      </c>
      <c r="C4015">
        <v>206039</v>
      </c>
      <c r="D4015">
        <v>966000</v>
      </c>
      <c r="E4015" s="1" t="s">
        <v>3903</v>
      </c>
      <c r="F4015" s="1" t="s">
        <v>68</v>
      </c>
      <c r="G4015" s="1" t="s">
        <v>3598</v>
      </c>
      <c r="H4015" s="3">
        <v>15925</v>
      </c>
      <c r="I4015" s="3">
        <v>18100</v>
      </c>
      <c r="J4015">
        <v>13.6577708</v>
      </c>
    </row>
    <row r="4016" spans="1:10" x14ac:dyDescent="0.3">
      <c r="A4016">
        <v>6</v>
      </c>
      <c r="B4016" s="1" t="s">
        <v>23</v>
      </c>
      <c r="C4016">
        <v>233329</v>
      </c>
      <c r="D4016">
        <v>2342700</v>
      </c>
      <c r="E4016" s="1" t="s">
        <v>3447</v>
      </c>
      <c r="F4016" s="1" t="s">
        <v>54</v>
      </c>
      <c r="G4016" s="1" t="s">
        <v>3596</v>
      </c>
      <c r="H4016" s="3">
        <v>14087</v>
      </c>
      <c r="I4016" s="3">
        <v>16019</v>
      </c>
      <c r="J4016">
        <v>13.71477249</v>
      </c>
    </row>
    <row r="4017" spans="1:10" x14ac:dyDescent="0.3">
      <c r="A4017">
        <v>6</v>
      </c>
      <c r="B4017" s="1" t="s">
        <v>23</v>
      </c>
      <c r="C4017">
        <v>196389</v>
      </c>
      <c r="D4017">
        <v>2170000</v>
      </c>
      <c r="E4017" s="1" t="s">
        <v>3420</v>
      </c>
      <c r="F4017" s="1" t="s">
        <v>114</v>
      </c>
      <c r="G4017" s="1" t="s">
        <v>3596</v>
      </c>
      <c r="H4017" s="3">
        <v>19000</v>
      </c>
      <c r="I4017" s="3">
        <v>21725</v>
      </c>
      <c r="J4017">
        <v>14.34210526</v>
      </c>
    </row>
    <row r="4018" spans="1:10" x14ac:dyDescent="0.3">
      <c r="A4018">
        <v>6</v>
      </c>
      <c r="B4018" s="1" t="s">
        <v>23</v>
      </c>
      <c r="C4018">
        <v>487490</v>
      </c>
      <c r="D4018">
        <v>2305813</v>
      </c>
      <c r="E4018" s="1" t="s">
        <v>3976</v>
      </c>
      <c r="F4018" s="1" t="s">
        <v>123</v>
      </c>
      <c r="G4018" s="1" t="s">
        <v>3598</v>
      </c>
      <c r="H4018" s="3">
        <v>18784</v>
      </c>
      <c r="I4018" s="3">
        <v>21500</v>
      </c>
      <c r="J4018">
        <v>14.459114140000001</v>
      </c>
    </row>
    <row r="4019" spans="1:10" x14ac:dyDescent="0.3">
      <c r="A4019">
        <v>6</v>
      </c>
      <c r="B4019" s="1" t="s">
        <v>23</v>
      </c>
      <c r="C4019">
        <v>419341</v>
      </c>
      <c r="D4019">
        <v>3103300</v>
      </c>
      <c r="E4019" s="1" t="s">
        <v>3493</v>
      </c>
      <c r="F4019" s="1" t="s">
        <v>46</v>
      </c>
      <c r="G4019" s="1" t="s">
        <v>3596</v>
      </c>
      <c r="H4019" s="3">
        <v>12725</v>
      </c>
      <c r="I4019" s="3">
        <v>14575</v>
      </c>
      <c r="J4019">
        <v>14.538310409999999</v>
      </c>
    </row>
    <row r="4020" spans="1:10" x14ac:dyDescent="0.3">
      <c r="A4020">
        <v>6</v>
      </c>
      <c r="B4020" s="1" t="s">
        <v>23</v>
      </c>
      <c r="C4020">
        <v>193201</v>
      </c>
      <c r="D4020">
        <v>2219500</v>
      </c>
      <c r="E4020" s="1" t="s">
        <v>3455</v>
      </c>
      <c r="F4020" s="1" t="s">
        <v>114</v>
      </c>
      <c r="G4020" s="1" t="s">
        <v>3596</v>
      </c>
      <c r="H4020" s="3">
        <v>11205</v>
      </c>
      <c r="I4020" s="3">
        <v>12934</v>
      </c>
      <c r="J4020">
        <v>15.43061133</v>
      </c>
    </row>
    <row r="4021" spans="1:10" x14ac:dyDescent="0.3">
      <c r="A4021">
        <v>6</v>
      </c>
      <c r="B4021" s="1" t="s">
        <v>23</v>
      </c>
      <c r="C4021">
        <v>461111</v>
      </c>
      <c r="D4021">
        <v>2324400</v>
      </c>
      <c r="E4021" s="1" t="s">
        <v>3749</v>
      </c>
      <c r="F4021" s="1" t="s">
        <v>68</v>
      </c>
      <c r="G4021" s="1" t="s">
        <v>3598</v>
      </c>
      <c r="H4021" s="3">
        <v>11105</v>
      </c>
      <c r="I4021" s="3">
        <v>12830</v>
      </c>
      <c r="J4021">
        <v>15.53354345</v>
      </c>
    </row>
    <row r="4022" spans="1:10" x14ac:dyDescent="0.3">
      <c r="A4022">
        <v>6</v>
      </c>
      <c r="B4022" s="1" t="s">
        <v>23</v>
      </c>
      <c r="C4022">
        <v>441742</v>
      </c>
      <c r="D4022">
        <v>3542300</v>
      </c>
      <c r="E4022" s="1" t="s">
        <v>3809</v>
      </c>
      <c r="F4022" s="1" t="s">
        <v>123</v>
      </c>
      <c r="G4022" s="1" t="s">
        <v>3598</v>
      </c>
      <c r="H4022" s="3">
        <v>25950</v>
      </c>
      <c r="I4022" s="3">
        <v>30056</v>
      </c>
      <c r="J4022">
        <v>15.82273603</v>
      </c>
    </row>
    <row r="4023" spans="1:10" x14ac:dyDescent="0.3">
      <c r="A4023">
        <v>6</v>
      </c>
      <c r="B4023" s="1" t="s">
        <v>23</v>
      </c>
      <c r="C4023">
        <v>204769</v>
      </c>
      <c r="D4023">
        <v>953100</v>
      </c>
      <c r="E4023" s="1" t="s">
        <v>3932</v>
      </c>
      <c r="F4023" s="1" t="s">
        <v>68</v>
      </c>
      <c r="G4023" s="1" t="s">
        <v>3598</v>
      </c>
      <c r="H4023" s="3">
        <v>12500</v>
      </c>
      <c r="I4023" s="3">
        <v>14500</v>
      </c>
      <c r="J4023">
        <v>16</v>
      </c>
    </row>
    <row r="4024" spans="1:10" x14ac:dyDescent="0.3">
      <c r="A4024">
        <v>6</v>
      </c>
      <c r="B4024" s="1" t="s">
        <v>23</v>
      </c>
      <c r="C4024">
        <v>124937</v>
      </c>
      <c r="D4024">
        <v>760700</v>
      </c>
      <c r="E4024" s="1" t="s">
        <v>3957</v>
      </c>
      <c r="F4024" s="1" t="s">
        <v>97</v>
      </c>
      <c r="G4024" s="1" t="s">
        <v>3598</v>
      </c>
      <c r="H4024" s="3">
        <v>27550</v>
      </c>
      <c r="I4024" s="3">
        <v>32015</v>
      </c>
      <c r="J4024">
        <v>16.20689655</v>
      </c>
    </row>
    <row r="4025" spans="1:10" x14ac:dyDescent="0.3">
      <c r="A4025">
        <v>6</v>
      </c>
      <c r="B4025" s="1" t="s">
        <v>23</v>
      </c>
      <c r="C4025">
        <v>476629</v>
      </c>
      <c r="D4025">
        <v>4189100</v>
      </c>
      <c r="E4025" s="1" t="s">
        <v>3789</v>
      </c>
      <c r="F4025" s="1" t="s">
        <v>68</v>
      </c>
      <c r="G4025" s="1" t="s">
        <v>3598</v>
      </c>
      <c r="H4025" s="3">
        <v>16350</v>
      </c>
      <c r="I4025" s="3">
        <v>19050</v>
      </c>
      <c r="J4025">
        <v>16.513761469999999</v>
      </c>
    </row>
    <row r="4026" spans="1:10" x14ac:dyDescent="0.3">
      <c r="A4026">
        <v>6</v>
      </c>
      <c r="B4026" s="1" t="s">
        <v>23</v>
      </c>
      <c r="C4026">
        <v>453455</v>
      </c>
      <c r="D4026">
        <v>372609</v>
      </c>
      <c r="E4026" s="1" t="s">
        <v>3404</v>
      </c>
      <c r="F4026" s="1" t="s">
        <v>68</v>
      </c>
      <c r="G4026" s="1" t="s">
        <v>3596</v>
      </c>
      <c r="H4026" s="3">
        <v>14886</v>
      </c>
      <c r="I4026" s="3">
        <v>17361</v>
      </c>
      <c r="J4026">
        <v>16.626360340000002</v>
      </c>
    </row>
    <row r="4027" spans="1:10" x14ac:dyDescent="0.3">
      <c r="A4027">
        <v>6</v>
      </c>
      <c r="B4027" s="1" t="s">
        <v>23</v>
      </c>
      <c r="C4027">
        <v>461014</v>
      </c>
      <c r="D4027">
        <v>2219503</v>
      </c>
      <c r="E4027" s="1" t="s">
        <v>3468</v>
      </c>
      <c r="F4027" s="1" t="s">
        <v>114</v>
      </c>
      <c r="G4027" s="1" t="s">
        <v>3596</v>
      </c>
      <c r="H4027" s="3">
        <v>12165</v>
      </c>
      <c r="I4027" s="3">
        <v>14325</v>
      </c>
      <c r="J4027">
        <v>17.75585697</v>
      </c>
    </row>
    <row r="4028" spans="1:10" x14ac:dyDescent="0.3">
      <c r="A4028">
        <v>6</v>
      </c>
      <c r="B4028" s="1" t="s">
        <v>23</v>
      </c>
      <c r="C4028">
        <v>160995</v>
      </c>
      <c r="D4028">
        <v>520400</v>
      </c>
      <c r="E4028" s="1" t="s">
        <v>3836</v>
      </c>
      <c r="F4028" s="1" t="s">
        <v>86</v>
      </c>
      <c r="G4028" s="1" t="s">
        <v>3598</v>
      </c>
      <c r="H4028" s="3">
        <v>20285</v>
      </c>
      <c r="I4028" s="3">
        <v>23900</v>
      </c>
      <c r="J4028">
        <v>17.821050039999999</v>
      </c>
    </row>
    <row r="4029" spans="1:10" x14ac:dyDescent="0.3">
      <c r="A4029">
        <v>6</v>
      </c>
      <c r="B4029" s="1" t="s">
        <v>23</v>
      </c>
      <c r="C4029">
        <v>451477</v>
      </c>
      <c r="D4029">
        <v>4124500</v>
      </c>
      <c r="E4029" s="1" t="s">
        <v>3876</v>
      </c>
      <c r="F4029" s="1" t="s">
        <v>68</v>
      </c>
      <c r="G4029" s="1" t="s">
        <v>3598</v>
      </c>
      <c r="H4029" s="3">
        <v>16370</v>
      </c>
      <c r="I4029" s="3">
        <v>19351</v>
      </c>
      <c r="J4029">
        <v>18.210140500000001</v>
      </c>
    </row>
    <row r="4030" spans="1:10" x14ac:dyDescent="0.3">
      <c r="A4030">
        <v>6</v>
      </c>
      <c r="B4030" s="1" t="s">
        <v>23</v>
      </c>
      <c r="C4030">
        <v>438221</v>
      </c>
      <c r="D4030">
        <v>2306827</v>
      </c>
      <c r="E4030" s="1" t="s">
        <v>4036</v>
      </c>
      <c r="F4030" s="1" t="s">
        <v>46</v>
      </c>
      <c r="G4030" s="1" t="s">
        <v>3598</v>
      </c>
      <c r="H4030" s="3">
        <v>26865</v>
      </c>
      <c r="I4030" s="3">
        <v>31780</v>
      </c>
      <c r="J4030">
        <v>18.295179600000001</v>
      </c>
    </row>
    <row r="4031" spans="1:10" x14ac:dyDescent="0.3">
      <c r="A4031">
        <v>6</v>
      </c>
      <c r="B4031" s="1" t="s">
        <v>23</v>
      </c>
      <c r="C4031">
        <v>241182</v>
      </c>
      <c r="D4031">
        <v>2234900</v>
      </c>
      <c r="E4031" s="1" t="s">
        <v>4076</v>
      </c>
      <c r="F4031" s="1" t="s">
        <v>565</v>
      </c>
      <c r="G4031" s="1" t="s">
        <v>3598</v>
      </c>
      <c r="H4031" s="3">
        <v>11631</v>
      </c>
      <c r="I4031" s="3">
        <v>13771</v>
      </c>
      <c r="J4031">
        <v>18.399105840000001</v>
      </c>
    </row>
    <row r="4032" spans="1:10" x14ac:dyDescent="0.3">
      <c r="A4032">
        <v>6</v>
      </c>
      <c r="B4032" s="1" t="s">
        <v>23</v>
      </c>
      <c r="C4032">
        <v>204723</v>
      </c>
      <c r="D4032">
        <v>2066100</v>
      </c>
      <c r="E4032" s="1" t="s">
        <v>3791</v>
      </c>
      <c r="F4032" s="1" t="s">
        <v>68</v>
      </c>
      <c r="G4032" s="1" t="s">
        <v>3598</v>
      </c>
      <c r="H4032" s="3">
        <v>14040</v>
      </c>
      <c r="I4032" s="3">
        <v>16650</v>
      </c>
      <c r="J4032">
        <v>18.589743590000001</v>
      </c>
    </row>
    <row r="4033" spans="1:10" x14ac:dyDescent="0.3">
      <c r="A4033">
        <v>6</v>
      </c>
      <c r="B4033" s="1" t="s">
        <v>23</v>
      </c>
      <c r="C4033">
        <v>152044</v>
      </c>
      <c r="D4033">
        <v>2491000</v>
      </c>
      <c r="E4033" s="1" t="s">
        <v>3828</v>
      </c>
      <c r="F4033" s="1" t="s">
        <v>195</v>
      </c>
      <c r="G4033" s="1" t="s">
        <v>3598</v>
      </c>
      <c r="H4033" s="3">
        <v>13700</v>
      </c>
      <c r="I4033" s="3">
        <v>16695</v>
      </c>
      <c r="J4033">
        <v>21.86131387</v>
      </c>
    </row>
    <row r="4034" spans="1:10" x14ac:dyDescent="0.3">
      <c r="A4034">
        <v>6</v>
      </c>
      <c r="B4034" s="1" t="s">
        <v>23</v>
      </c>
      <c r="C4034">
        <v>448600</v>
      </c>
      <c r="D4034">
        <v>486607</v>
      </c>
      <c r="E4034" s="1" t="s">
        <v>3517</v>
      </c>
      <c r="F4034" s="1" t="s">
        <v>68</v>
      </c>
      <c r="G4034" s="1" t="s">
        <v>3596</v>
      </c>
      <c r="H4034" s="3">
        <v>12090</v>
      </c>
      <c r="I4034" s="3">
        <v>14843</v>
      </c>
      <c r="J4034">
        <v>22.770885029999999</v>
      </c>
    </row>
    <row r="4035" spans="1:10" x14ac:dyDescent="0.3">
      <c r="A4035">
        <v>6</v>
      </c>
      <c r="B4035" s="1" t="s">
        <v>23</v>
      </c>
      <c r="C4035">
        <v>205887</v>
      </c>
      <c r="D4035">
        <v>486600</v>
      </c>
      <c r="E4035" s="1" t="s">
        <v>3463</v>
      </c>
      <c r="F4035" s="1" t="s">
        <v>68</v>
      </c>
      <c r="G4035" s="1" t="s">
        <v>3596</v>
      </c>
      <c r="H4035" s="3">
        <v>12090</v>
      </c>
      <c r="I4035" s="3">
        <v>14843</v>
      </c>
      <c r="J4035">
        <v>22.770885029999999</v>
      </c>
    </row>
    <row r="4036" spans="1:10" x14ac:dyDescent="0.3">
      <c r="A4036">
        <v>6</v>
      </c>
      <c r="B4036" s="1" t="s">
        <v>23</v>
      </c>
      <c r="C4036">
        <v>437750</v>
      </c>
      <c r="D4036">
        <v>3367300</v>
      </c>
      <c r="E4036" s="1" t="s">
        <v>3387</v>
      </c>
      <c r="F4036" s="1" t="s">
        <v>97</v>
      </c>
      <c r="G4036" s="1" t="s">
        <v>3596</v>
      </c>
      <c r="H4036" s="3">
        <v>15000</v>
      </c>
      <c r="I4036" s="3">
        <v>18512</v>
      </c>
      <c r="J4036">
        <v>23.41333333</v>
      </c>
    </row>
    <row r="4037" spans="1:10" x14ac:dyDescent="0.3">
      <c r="A4037">
        <v>6</v>
      </c>
      <c r="B4037" s="1" t="s">
        <v>23</v>
      </c>
      <c r="C4037">
        <v>454847</v>
      </c>
      <c r="D4037">
        <v>4139300</v>
      </c>
      <c r="E4037" s="1" t="s">
        <v>3894</v>
      </c>
      <c r="F4037" s="1" t="s">
        <v>48</v>
      </c>
      <c r="G4037" s="1" t="s">
        <v>3598</v>
      </c>
      <c r="H4037" s="3">
        <v>8100</v>
      </c>
      <c r="I4037" s="3">
        <v>10000</v>
      </c>
      <c r="J4037">
        <v>23.456790120000001</v>
      </c>
    </row>
    <row r="4038" spans="1:10" x14ac:dyDescent="0.3">
      <c r="A4038">
        <v>6</v>
      </c>
      <c r="B4038" s="1" t="s">
        <v>23</v>
      </c>
      <c r="C4038">
        <v>449117</v>
      </c>
      <c r="D4038">
        <v>2306815</v>
      </c>
      <c r="E4038" s="1" t="s">
        <v>4068</v>
      </c>
      <c r="F4038" s="1" t="s">
        <v>44</v>
      </c>
      <c r="G4038" s="1" t="s">
        <v>3598</v>
      </c>
      <c r="H4038" s="3">
        <v>19548</v>
      </c>
      <c r="I4038" s="3">
        <v>24160</v>
      </c>
      <c r="J4038">
        <v>23.593206469999998</v>
      </c>
    </row>
    <row r="4039" spans="1:10" x14ac:dyDescent="0.3">
      <c r="A4039">
        <v>6</v>
      </c>
      <c r="B4039" s="1" t="s">
        <v>23</v>
      </c>
      <c r="C4039">
        <v>438285</v>
      </c>
      <c r="D4039">
        <v>3008602</v>
      </c>
      <c r="E4039" s="1" t="s">
        <v>3865</v>
      </c>
      <c r="F4039" s="1" t="s">
        <v>340</v>
      </c>
      <c r="G4039" s="1" t="s">
        <v>3598</v>
      </c>
      <c r="H4039" s="3">
        <v>12653</v>
      </c>
      <c r="I4039" s="3">
        <v>15699</v>
      </c>
      <c r="J4039">
        <v>24.073342289999999</v>
      </c>
    </row>
    <row r="4040" spans="1:10" x14ac:dyDescent="0.3">
      <c r="A4040">
        <v>6</v>
      </c>
      <c r="B4040" s="1" t="s">
        <v>23</v>
      </c>
      <c r="C4040">
        <v>420103</v>
      </c>
      <c r="D4040">
        <v>3008601</v>
      </c>
      <c r="E4040" s="1" t="s">
        <v>3898</v>
      </c>
      <c r="F4040" s="1" t="s">
        <v>340</v>
      </c>
      <c r="G4040" s="1" t="s">
        <v>3598</v>
      </c>
      <c r="H4040" s="3">
        <v>12653</v>
      </c>
      <c r="I4040" s="3">
        <v>15699</v>
      </c>
      <c r="J4040">
        <v>24.073342289999999</v>
      </c>
    </row>
    <row r="4041" spans="1:10" x14ac:dyDescent="0.3">
      <c r="A4041">
        <v>6</v>
      </c>
      <c r="B4041" s="1" t="s">
        <v>23</v>
      </c>
      <c r="C4041">
        <v>387925</v>
      </c>
      <c r="D4041">
        <v>3008600</v>
      </c>
      <c r="E4041" s="1" t="s">
        <v>3833</v>
      </c>
      <c r="F4041" s="1" t="s">
        <v>340</v>
      </c>
      <c r="G4041" s="1" t="s">
        <v>3598</v>
      </c>
      <c r="H4041" s="3">
        <v>12653</v>
      </c>
      <c r="I4041" s="3">
        <v>15699</v>
      </c>
      <c r="J4041">
        <v>24.073342289999999</v>
      </c>
    </row>
    <row r="4042" spans="1:10" x14ac:dyDescent="0.3">
      <c r="A4042">
        <v>6</v>
      </c>
      <c r="B4042" s="1" t="s">
        <v>23</v>
      </c>
      <c r="C4042">
        <v>460756</v>
      </c>
      <c r="D4042">
        <v>4182200</v>
      </c>
      <c r="E4042" s="1" t="s">
        <v>3393</v>
      </c>
      <c r="F4042" s="1" t="s">
        <v>273</v>
      </c>
      <c r="G4042" s="1" t="s">
        <v>3596</v>
      </c>
      <c r="H4042" s="3">
        <v>17434</v>
      </c>
      <c r="I4042" s="3">
        <v>21704</v>
      </c>
      <c r="J4042">
        <v>24.49237123</v>
      </c>
    </row>
    <row r="4043" spans="1:10" x14ac:dyDescent="0.3">
      <c r="A4043">
        <v>6</v>
      </c>
      <c r="B4043" s="1" t="s">
        <v>23</v>
      </c>
      <c r="C4043">
        <v>150251</v>
      </c>
      <c r="D4043">
        <v>2615800</v>
      </c>
      <c r="E4043" s="1" t="s">
        <v>3385</v>
      </c>
      <c r="F4043" s="1" t="s">
        <v>400</v>
      </c>
      <c r="G4043" s="1" t="s">
        <v>3596</v>
      </c>
      <c r="H4043" s="3">
        <v>7250</v>
      </c>
      <c r="I4043" s="3">
        <v>9050</v>
      </c>
      <c r="J4043">
        <v>24.82758621</v>
      </c>
    </row>
    <row r="4044" spans="1:10" x14ac:dyDescent="0.3">
      <c r="A4044">
        <v>6</v>
      </c>
      <c r="B4044" s="1" t="s">
        <v>23</v>
      </c>
      <c r="C4044">
        <v>238005</v>
      </c>
      <c r="D4044">
        <v>760000</v>
      </c>
      <c r="E4044" s="1" t="s">
        <v>3761</v>
      </c>
      <c r="F4044" s="1" t="s">
        <v>225</v>
      </c>
      <c r="G4044" s="1" t="s">
        <v>3598</v>
      </c>
      <c r="H4044" s="3">
        <v>20000</v>
      </c>
      <c r="I4044" s="3">
        <v>25000</v>
      </c>
      <c r="J4044">
        <v>25</v>
      </c>
    </row>
    <row r="4045" spans="1:10" x14ac:dyDescent="0.3">
      <c r="A4045">
        <v>6</v>
      </c>
      <c r="B4045" s="1" t="s">
        <v>23</v>
      </c>
      <c r="C4045">
        <v>455956</v>
      </c>
      <c r="D4045">
        <v>4131600</v>
      </c>
      <c r="E4045" s="1" t="s">
        <v>4158</v>
      </c>
      <c r="F4045" s="1" t="s">
        <v>565</v>
      </c>
      <c r="G4045" s="1" t="s">
        <v>3598</v>
      </c>
      <c r="H4045" s="3">
        <v>13500</v>
      </c>
      <c r="I4045" s="3">
        <v>16875</v>
      </c>
      <c r="J4045">
        <v>25</v>
      </c>
    </row>
    <row r="4046" spans="1:10" x14ac:dyDescent="0.3">
      <c r="A4046">
        <v>6</v>
      </c>
      <c r="B4046" s="1" t="s">
        <v>23</v>
      </c>
      <c r="C4046">
        <v>188696</v>
      </c>
      <c r="D4046">
        <v>2511500</v>
      </c>
      <c r="E4046" s="1" t="s">
        <v>3381</v>
      </c>
      <c r="F4046" s="1" t="s">
        <v>114</v>
      </c>
      <c r="G4046" s="1" t="s">
        <v>3596</v>
      </c>
      <c r="H4046" s="3">
        <v>15099</v>
      </c>
      <c r="I4046" s="3">
        <v>19400</v>
      </c>
      <c r="J4046">
        <v>28.485330149999999</v>
      </c>
    </row>
    <row r="4047" spans="1:10" x14ac:dyDescent="0.3">
      <c r="A4047">
        <v>6</v>
      </c>
      <c r="B4047" s="1" t="s">
        <v>23</v>
      </c>
      <c r="C4047">
        <v>456454</v>
      </c>
      <c r="D4047">
        <v>941202</v>
      </c>
      <c r="E4047" s="1" t="s">
        <v>3426</v>
      </c>
      <c r="F4047" s="1" t="s">
        <v>338</v>
      </c>
      <c r="G4047" s="1" t="s">
        <v>3596</v>
      </c>
      <c r="H4047" s="3">
        <v>13504</v>
      </c>
      <c r="I4047" s="3">
        <v>17752</v>
      </c>
      <c r="J4047">
        <v>31.457345969999999</v>
      </c>
    </row>
    <row r="4048" spans="1:10" x14ac:dyDescent="0.3">
      <c r="A4048">
        <v>6</v>
      </c>
      <c r="B4048" s="1" t="s">
        <v>23</v>
      </c>
      <c r="C4048">
        <v>486372</v>
      </c>
      <c r="D4048">
        <v>4234000</v>
      </c>
      <c r="E4048" s="1" t="s">
        <v>3770</v>
      </c>
      <c r="F4048" s="1" t="s">
        <v>97</v>
      </c>
      <c r="G4048" s="1" t="s">
        <v>3598</v>
      </c>
      <c r="H4048" s="3">
        <v>31350</v>
      </c>
      <c r="I4048" s="3">
        <v>41900</v>
      </c>
      <c r="J4048">
        <v>33.652312600000002</v>
      </c>
    </row>
    <row r="4049" spans="1:10" x14ac:dyDescent="0.3">
      <c r="A4049">
        <v>6</v>
      </c>
      <c r="B4049" s="1" t="s">
        <v>23</v>
      </c>
      <c r="C4049">
        <v>485139</v>
      </c>
      <c r="D4049">
        <v>3830301</v>
      </c>
      <c r="E4049" s="1" t="s">
        <v>4017</v>
      </c>
      <c r="F4049" s="1" t="s">
        <v>63</v>
      </c>
      <c r="G4049" s="1" t="s">
        <v>3598</v>
      </c>
      <c r="H4049" s="3">
        <v>25000</v>
      </c>
      <c r="I4049" s="3">
        <v>34099</v>
      </c>
      <c r="J4049">
        <v>36.396000000000001</v>
      </c>
    </row>
    <row r="4050" spans="1:10" x14ac:dyDescent="0.3">
      <c r="A4050">
        <v>6</v>
      </c>
      <c r="B4050" s="1" t="s">
        <v>23</v>
      </c>
      <c r="C4050">
        <v>364168</v>
      </c>
      <c r="D4050">
        <v>1091300</v>
      </c>
      <c r="E4050" s="1" t="s">
        <v>3485</v>
      </c>
      <c r="F4050" s="1" t="s">
        <v>298</v>
      </c>
      <c r="G4050" s="1" t="s">
        <v>3596</v>
      </c>
      <c r="H4050" s="3">
        <v>10277</v>
      </c>
      <c r="I4050" s="3">
        <v>14708</v>
      </c>
      <c r="J4050">
        <v>43.115695240000001</v>
      </c>
    </row>
    <row r="4051" spans="1:10" x14ac:dyDescent="0.3">
      <c r="A4051">
        <v>6</v>
      </c>
      <c r="B4051" s="1" t="s">
        <v>23</v>
      </c>
      <c r="C4051">
        <v>455336</v>
      </c>
      <c r="D4051">
        <v>4129800</v>
      </c>
      <c r="E4051" s="1" t="s">
        <v>3811</v>
      </c>
      <c r="F4051" s="1" t="s">
        <v>123</v>
      </c>
      <c r="G4051" s="1" t="s">
        <v>3598</v>
      </c>
      <c r="H4051" s="3">
        <v>24000</v>
      </c>
      <c r="I4051" s="3">
        <v>35200</v>
      </c>
      <c r="J4051">
        <v>46.666666669999998</v>
      </c>
    </row>
    <row r="4052" spans="1:10" x14ac:dyDescent="0.3">
      <c r="A4052">
        <v>6</v>
      </c>
      <c r="B4052" s="1" t="s">
        <v>23</v>
      </c>
      <c r="C4052">
        <v>456153</v>
      </c>
      <c r="D4052">
        <v>4129802</v>
      </c>
      <c r="E4052" s="1" t="s">
        <v>3774</v>
      </c>
      <c r="F4052" s="1" t="s">
        <v>123</v>
      </c>
      <c r="G4052" s="1" t="s">
        <v>3598</v>
      </c>
      <c r="H4052" s="3">
        <v>24000</v>
      </c>
      <c r="I4052" s="3">
        <v>35200</v>
      </c>
      <c r="J4052">
        <v>46.666666669999998</v>
      </c>
    </row>
    <row r="4053" spans="1:10" x14ac:dyDescent="0.3">
      <c r="A4053">
        <v>6</v>
      </c>
      <c r="B4053" s="1" t="s">
        <v>23</v>
      </c>
      <c r="C4053">
        <v>459310</v>
      </c>
      <c r="D4053">
        <v>4116400</v>
      </c>
      <c r="E4053" s="1" t="s">
        <v>3529</v>
      </c>
      <c r="F4053" s="1" t="s">
        <v>340</v>
      </c>
      <c r="G4053" s="1" t="s">
        <v>3596</v>
      </c>
      <c r="H4053" s="3">
        <v>6840</v>
      </c>
      <c r="I4053" s="3">
        <v>10230</v>
      </c>
      <c r="J4053">
        <v>49.561403509999998</v>
      </c>
    </row>
    <row r="4054" spans="1:10" x14ac:dyDescent="0.3">
      <c r="A4054">
        <v>6</v>
      </c>
      <c r="B4054" s="1" t="s">
        <v>23</v>
      </c>
      <c r="C4054">
        <v>388043</v>
      </c>
      <c r="D4054">
        <v>461700</v>
      </c>
      <c r="E4054" s="1" t="s">
        <v>3412</v>
      </c>
      <c r="F4054" s="1" t="s">
        <v>80</v>
      </c>
      <c r="G4054" s="1" t="s">
        <v>3596</v>
      </c>
      <c r="H4054" s="3">
        <v>11466</v>
      </c>
      <c r="I4054" s="3">
        <v>17361</v>
      </c>
      <c r="J4054">
        <v>51.412872839999999</v>
      </c>
    </row>
    <row r="4055" spans="1:10" x14ac:dyDescent="0.3">
      <c r="A4055">
        <v>6</v>
      </c>
      <c r="B4055" s="1" t="s">
        <v>23</v>
      </c>
      <c r="C4055">
        <v>476948</v>
      </c>
      <c r="D4055">
        <v>3830302</v>
      </c>
      <c r="E4055" s="1" t="s">
        <v>4089</v>
      </c>
      <c r="F4055" s="1" t="s">
        <v>91</v>
      </c>
      <c r="G4055" s="1" t="s">
        <v>3598</v>
      </c>
      <c r="H4055" s="3">
        <v>21140</v>
      </c>
      <c r="I4055" s="3">
        <v>32035</v>
      </c>
      <c r="J4055">
        <v>51.537369910000002</v>
      </c>
    </row>
    <row r="4056" spans="1:10" x14ac:dyDescent="0.3">
      <c r="A4056">
        <v>6</v>
      </c>
      <c r="B4056" s="1" t="s">
        <v>23</v>
      </c>
      <c r="C4056">
        <v>461999</v>
      </c>
      <c r="D4056">
        <v>4185900</v>
      </c>
      <c r="E4056" s="1" t="s">
        <v>3767</v>
      </c>
      <c r="F4056" s="1" t="s">
        <v>68</v>
      </c>
      <c r="G4056" s="1" t="s">
        <v>3598</v>
      </c>
      <c r="H4056" s="3">
        <v>9000</v>
      </c>
      <c r="I4056" s="3">
        <v>13900</v>
      </c>
      <c r="J4056">
        <v>54.444444439999998</v>
      </c>
    </row>
    <row r="4057" spans="1:10" x14ac:dyDescent="0.3">
      <c r="A4057">
        <v>6</v>
      </c>
      <c r="B4057" s="1" t="s">
        <v>23</v>
      </c>
      <c r="C4057">
        <v>490692</v>
      </c>
      <c r="D4057">
        <v>4254900</v>
      </c>
      <c r="E4057" s="1" t="s">
        <v>4148</v>
      </c>
      <c r="F4057" s="1" t="s">
        <v>68</v>
      </c>
      <c r="G4057" s="1" t="s">
        <v>3598</v>
      </c>
      <c r="H4057" s="3">
        <v>7398</v>
      </c>
      <c r="I4057" s="3">
        <v>11479</v>
      </c>
      <c r="J4057">
        <v>55.16355772</v>
      </c>
    </row>
    <row r="4058" spans="1:10" x14ac:dyDescent="0.3">
      <c r="A4058">
        <v>6</v>
      </c>
      <c r="B4058" s="1" t="s">
        <v>23</v>
      </c>
      <c r="C4058">
        <v>490160</v>
      </c>
      <c r="D4058">
        <v>4253700</v>
      </c>
      <c r="E4058" s="1" t="s">
        <v>4171</v>
      </c>
      <c r="F4058" s="1" t="s">
        <v>97</v>
      </c>
      <c r="G4058" s="1" t="s">
        <v>3598</v>
      </c>
      <c r="H4058" s="3">
        <v>24863</v>
      </c>
      <c r="I4058" s="3">
        <v>40675</v>
      </c>
      <c r="J4058">
        <v>63.596508870000001</v>
      </c>
    </row>
    <row r="4059" spans="1:10" x14ac:dyDescent="0.3">
      <c r="A4059">
        <v>6</v>
      </c>
      <c r="B4059" s="1" t="s">
        <v>23</v>
      </c>
      <c r="C4059">
        <v>214892</v>
      </c>
      <c r="D4059">
        <v>490200</v>
      </c>
      <c r="E4059" s="1" t="s">
        <v>3499</v>
      </c>
      <c r="F4059" s="1" t="s">
        <v>46</v>
      </c>
      <c r="G4059" s="1" t="s">
        <v>3596</v>
      </c>
      <c r="H4059" s="3">
        <v>11460</v>
      </c>
      <c r="I4059" s="3">
        <v>19129</v>
      </c>
      <c r="J4059">
        <v>66.919720769999998</v>
      </c>
    </row>
    <row r="4060" spans="1:10" x14ac:dyDescent="0.3">
      <c r="A4060">
        <v>6</v>
      </c>
      <c r="B4060" s="1" t="s">
        <v>23</v>
      </c>
      <c r="C4060">
        <v>440262</v>
      </c>
      <c r="D4060">
        <v>3537300</v>
      </c>
      <c r="E4060" s="1" t="s">
        <v>3750</v>
      </c>
      <c r="F4060" s="1" t="s">
        <v>114</v>
      </c>
      <c r="G4060" s="1" t="s">
        <v>3598</v>
      </c>
      <c r="H4060" s="3">
        <v>16050</v>
      </c>
      <c r="I4060" s="3">
        <v>36200</v>
      </c>
      <c r="J4060">
        <v>125.54517130000001</v>
      </c>
    </row>
    <row r="4061" spans="1:10" x14ac:dyDescent="0.3">
      <c r="A4061">
        <v>6</v>
      </c>
      <c r="B4061" s="1" t="s">
        <v>23</v>
      </c>
      <c r="C4061">
        <v>483638</v>
      </c>
      <c r="D4061">
        <v>4221100</v>
      </c>
      <c r="E4061" s="1" t="s">
        <v>4161</v>
      </c>
      <c r="F4061" s="1" t="s">
        <v>91</v>
      </c>
      <c r="G4061" s="1" t="s">
        <v>3598</v>
      </c>
      <c r="H4061" s="3">
        <v>892</v>
      </c>
      <c r="I4061" s="3">
        <v>8768</v>
      </c>
      <c r="J4061">
        <v>882.95964130000004</v>
      </c>
    </row>
    <row r="4062" spans="1:10" x14ac:dyDescent="0.3">
      <c r="A4062">
        <v>6</v>
      </c>
      <c r="B4062" s="1" t="s">
        <v>23</v>
      </c>
      <c r="C4062">
        <v>485120</v>
      </c>
      <c r="D4062">
        <v>4221101</v>
      </c>
      <c r="E4062" s="1" t="s">
        <v>4162</v>
      </c>
      <c r="F4062" s="1" t="s">
        <v>91</v>
      </c>
      <c r="G4062" s="1" t="s">
        <v>3598</v>
      </c>
      <c r="H4062" s="3">
        <v>892</v>
      </c>
      <c r="I4062" s="3">
        <v>8768</v>
      </c>
      <c r="J4062">
        <v>882.95964130000004</v>
      </c>
    </row>
    <row r="4063" spans="1:10" x14ac:dyDescent="0.3">
      <c r="A4063">
        <v>6</v>
      </c>
      <c r="B4063" s="1" t="s">
        <v>23</v>
      </c>
      <c r="C4063">
        <v>491163</v>
      </c>
      <c r="D4063">
        <v>3786301</v>
      </c>
      <c r="E4063" s="1" t="s">
        <v>4137</v>
      </c>
      <c r="F4063" s="1" t="s">
        <v>97</v>
      </c>
      <c r="G4063" s="1" t="s">
        <v>3598</v>
      </c>
      <c r="I4063" s="3">
        <v>1438</v>
      </c>
    </row>
    <row r="4064" spans="1:10" x14ac:dyDescent="0.3">
      <c r="A4064">
        <v>6</v>
      </c>
      <c r="B4064" s="1" t="s">
        <v>23</v>
      </c>
      <c r="C4064">
        <v>493424</v>
      </c>
      <c r="D4064">
        <v>3915304</v>
      </c>
      <c r="E4064" s="1" t="s">
        <v>4141</v>
      </c>
      <c r="F4064" s="1" t="s">
        <v>195</v>
      </c>
      <c r="G4064" s="1" t="s">
        <v>3598</v>
      </c>
      <c r="I4064" s="3">
        <v>17727</v>
      </c>
    </row>
    <row r="4065" spans="1:10" x14ac:dyDescent="0.3">
      <c r="A4065">
        <v>6</v>
      </c>
      <c r="B4065" s="1" t="s">
        <v>23</v>
      </c>
      <c r="C4065">
        <v>491941</v>
      </c>
      <c r="D4065">
        <v>4274300</v>
      </c>
      <c r="E4065" s="1" t="s">
        <v>4144</v>
      </c>
      <c r="F4065" s="1" t="s">
        <v>400</v>
      </c>
      <c r="G4065" s="1" t="s">
        <v>3598</v>
      </c>
      <c r="I4065" s="3">
        <v>28325</v>
      </c>
    </row>
    <row r="4066" spans="1:10" x14ac:dyDescent="0.3">
      <c r="A4066">
        <v>6</v>
      </c>
      <c r="B4066" s="1" t="s">
        <v>23</v>
      </c>
      <c r="C4066">
        <v>204778</v>
      </c>
      <c r="D4066">
        <v>2519300</v>
      </c>
      <c r="E4066" s="1" t="s">
        <v>3974</v>
      </c>
      <c r="F4066" s="1" t="s">
        <v>68</v>
      </c>
      <c r="G4066" s="1" t="s">
        <v>3598</v>
      </c>
      <c r="I4066" s="3">
        <v>20100</v>
      </c>
    </row>
    <row r="4067" spans="1:10" x14ac:dyDescent="0.3">
      <c r="A4067">
        <v>6</v>
      </c>
      <c r="B4067" s="1" t="s">
        <v>23</v>
      </c>
      <c r="C4067">
        <v>492449</v>
      </c>
      <c r="D4067">
        <v>2217125</v>
      </c>
      <c r="E4067" s="1" t="s">
        <v>4164</v>
      </c>
      <c r="F4067" s="1" t="s">
        <v>97</v>
      </c>
      <c r="G4067" s="1" t="s">
        <v>3598</v>
      </c>
      <c r="I4067" s="3">
        <v>14299</v>
      </c>
    </row>
    <row r="4068" spans="1:10" x14ac:dyDescent="0.3">
      <c r="A4068">
        <v>6</v>
      </c>
      <c r="B4068" s="1" t="s">
        <v>23</v>
      </c>
      <c r="C4068">
        <v>493318</v>
      </c>
      <c r="D4068">
        <v>3889301</v>
      </c>
      <c r="E4068" s="1" t="s">
        <v>4173</v>
      </c>
      <c r="F4068" s="1" t="s">
        <v>97</v>
      </c>
      <c r="G4068" s="1" t="s">
        <v>3598</v>
      </c>
      <c r="I4068" s="3">
        <v>33740</v>
      </c>
    </row>
    <row r="4069" spans="1:10" x14ac:dyDescent="0.3">
      <c r="A4069">
        <v>6</v>
      </c>
      <c r="B4069" s="1" t="s">
        <v>23</v>
      </c>
      <c r="C4069">
        <v>492722</v>
      </c>
      <c r="D4069">
        <v>3128105</v>
      </c>
      <c r="E4069" s="1" t="s">
        <v>4174</v>
      </c>
      <c r="F4069" s="1" t="s">
        <v>123</v>
      </c>
      <c r="G4069" s="1" t="s">
        <v>3598</v>
      </c>
      <c r="I4069" s="3">
        <v>16000</v>
      </c>
    </row>
    <row r="4070" spans="1:10" x14ac:dyDescent="0.3">
      <c r="A4070">
        <v>6</v>
      </c>
      <c r="B4070" s="1" t="s">
        <v>23</v>
      </c>
      <c r="C4070">
        <v>492397</v>
      </c>
      <c r="D4070">
        <v>3670302</v>
      </c>
      <c r="E4070" s="1" t="s">
        <v>4176</v>
      </c>
      <c r="F4070" s="1" t="s">
        <v>310</v>
      </c>
      <c r="G4070" s="1" t="s">
        <v>3598</v>
      </c>
      <c r="I4070" s="3">
        <v>15960</v>
      </c>
    </row>
    <row r="4071" spans="1:10" x14ac:dyDescent="0.3">
      <c r="A4071">
        <v>6</v>
      </c>
      <c r="B4071" s="1" t="s">
        <v>23</v>
      </c>
      <c r="C4071">
        <v>105215</v>
      </c>
      <c r="D4071">
        <v>2100500</v>
      </c>
      <c r="E4071" s="1" t="s">
        <v>4179</v>
      </c>
      <c r="F4071" s="1" t="s">
        <v>280</v>
      </c>
      <c r="G4071" s="1" t="s">
        <v>3598</v>
      </c>
      <c r="I4071" s="3">
        <v>19450</v>
      </c>
    </row>
    <row r="4072" spans="1:10" x14ac:dyDescent="0.3">
      <c r="A4072">
        <v>6</v>
      </c>
      <c r="B4072" s="1" t="s">
        <v>23</v>
      </c>
      <c r="C4072">
        <v>493132</v>
      </c>
      <c r="D4072">
        <v>2362004</v>
      </c>
      <c r="E4072" s="1" t="s">
        <v>4180</v>
      </c>
      <c r="F4072" s="1" t="s">
        <v>52</v>
      </c>
      <c r="G4072" s="1" t="s">
        <v>3598</v>
      </c>
      <c r="I4072" s="3">
        <v>34950</v>
      </c>
    </row>
    <row r="4073" spans="1:10" x14ac:dyDescent="0.3">
      <c r="A4073">
        <v>6</v>
      </c>
      <c r="B4073" s="1" t="s">
        <v>23</v>
      </c>
      <c r="C4073">
        <v>493451</v>
      </c>
      <c r="D4073">
        <v>3970402</v>
      </c>
      <c r="E4073" s="1" t="s">
        <v>4181</v>
      </c>
      <c r="F4073" s="1" t="s">
        <v>162</v>
      </c>
      <c r="G4073" s="1" t="s">
        <v>3598</v>
      </c>
      <c r="I4073" s="3">
        <v>14250</v>
      </c>
    </row>
    <row r="4074" spans="1:10" x14ac:dyDescent="0.3">
      <c r="A4074">
        <v>7</v>
      </c>
      <c r="B4074" s="1" t="s">
        <v>24</v>
      </c>
      <c r="C4074">
        <v>245999</v>
      </c>
      <c r="D4074">
        <v>2222700</v>
      </c>
      <c r="E4074" s="1" t="s">
        <v>4322</v>
      </c>
      <c r="F4074" s="1" t="s">
        <v>76</v>
      </c>
      <c r="G4074" s="1" t="s">
        <v>3598</v>
      </c>
      <c r="H4074" s="3">
        <v>3157</v>
      </c>
      <c r="I4074" s="3">
        <v>2640</v>
      </c>
      <c r="J4074">
        <v>-16.376306620000001</v>
      </c>
    </row>
    <row r="4075" spans="1:10" x14ac:dyDescent="0.3">
      <c r="A4075">
        <v>7</v>
      </c>
      <c r="B4075" s="1" t="s">
        <v>24</v>
      </c>
      <c r="C4075">
        <v>441210</v>
      </c>
      <c r="D4075">
        <v>3572300</v>
      </c>
      <c r="E4075" s="1" t="s">
        <v>4367</v>
      </c>
      <c r="F4075" s="1" t="s">
        <v>280</v>
      </c>
      <c r="G4075" s="1" t="s">
        <v>3598</v>
      </c>
      <c r="H4075" s="3">
        <v>16560</v>
      </c>
      <c r="I4075" s="3">
        <v>13935</v>
      </c>
      <c r="J4075">
        <v>-15.851449280000001</v>
      </c>
    </row>
    <row r="4076" spans="1:10" x14ac:dyDescent="0.3">
      <c r="A4076">
        <v>7</v>
      </c>
      <c r="B4076" s="1" t="s">
        <v>24</v>
      </c>
      <c r="C4076">
        <v>365198</v>
      </c>
      <c r="D4076">
        <v>1034200</v>
      </c>
      <c r="E4076" s="1" t="s">
        <v>4218</v>
      </c>
      <c r="F4076" s="1" t="s">
        <v>76</v>
      </c>
      <c r="G4076" s="1" t="s">
        <v>3598</v>
      </c>
      <c r="H4076" s="3">
        <v>4389</v>
      </c>
      <c r="I4076" s="3">
        <v>3708</v>
      </c>
      <c r="J4076">
        <v>-15.51606288</v>
      </c>
    </row>
    <row r="4077" spans="1:10" x14ac:dyDescent="0.3">
      <c r="A4077">
        <v>7</v>
      </c>
      <c r="B4077" s="1" t="s">
        <v>24</v>
      </c>
      <c r="C4077">
        <v>456560</v>
      </c>
      <c r="D4077">
        <v>2052704</v>
      </c>
      <c r="E4077" s="1" t="s">
        <v>4202</v>
      </c>
      <c r="F4077" s="1" t="s">
        <v>76</v>
      </c>
      <c r="G4077" s="1" t="s">
        <v>3598</v>
      </c>
      <c r="H4077" s="3">
        <v>2800</v>
      </c>
      <c r="I4077" s="3">
        <v>2400</v>
      </c>
      <c r="J4077">
        <v>-14.28571429</v>
      </c>
    </row>
    <row r="4078" spans="1:10" x14ac:dyDescent="0.3">
      <c r="A4078">
        <v>7</v>
      </c>
      <c r="B4078" s="1" t="s">
        <v>24</v>
      </c>
      <c r="C4078">
        <v>407522</v>
      </c>
      <c r="D4078">
        <v>2239800</v>
      </c>
      <c r="E4078" s="1" t="s">
        <v>4260</v>
      </c>
      <c r="F4078" s="1" t="s">
        <v>68</v>
      </c>
      <c r="G4078" s="1" t="s">
        <v>3598</v>
      </c>
      <c r="H4078" s="3">
        <v>5080</v>
      </c>
      <c r="I4078" s="3">
        <v>4463</v>
      </c>
      <c r="J4078">
        <v>-12.145669290000001</v>
      </c>
    </row>
    <row r="4079" spans="1:10" x14ac:dyDescent="0.3">
      <c r="A4079">
        <v>7</v>
      </c>
      <c r="B4079" s="1" t="s">
        <v>24</v>
      </c>
      <c r="C4079">
        <v>418357</v>
      </c>
      <c r="D4079">
        <v>2600500</v>
      </c>
      <c r="E4079" s="1" t="s">
        <v>4357</v>
      </c>
      <c r="F4079" s="1" t="s">
        <v>76</v>
      </c>
      <c r="G4079" s="1" t="s">
        <v>3598</v>
      </c>
      <c r="H4079" s="3">
        <v>2846</v>
      </c>
      <c r="I4079" s="3">
        <v>2505</v>
      </c>
      <c r="J4079">
        <v>-11.981728739999999</v>
      </c>
    </row>
    <row r="4080" spans="1:10" x14ac:dyDescent="0.3">
      <c r="A4080">
        <v>7</v>
      </c>
      <c r="B4080" s="1" t="s">
        <v>24</v>
      </c>
      <c r="C4080">
        <v>107488</v>
      </c>
      <c r="D4080">
        <v>2073700</v>
      </c>
      <c r="E4080" s="1" t="s">
        <v>3549</v>
      </c>
      <c r="F4080" s="1" t="s">
        <v>180</v>
      </c>
      <c r="G4080" s="1" t="s">
        <v>3596</v>
      </c>
      <c r="H4080" s="3">
        <v>2621</v>
      </c>
      <c r="I4080" s="3">
        <v>2326</v>
      </c>
      <c r="J4080">
        <v>-11.25524609</v>
      </c>
    </row>
    <row r="4081" spans="1:10" x14ac:dyDescent="0.3">
      <c r="A4081">
        <v>7</v>
      </c>
      <c r="B4081" s="1" t="s">
        <v>24</v>
      </c>
      <c r="C4081">
        <v>432074</v>
      </c>
      <c r="D4081">
        <v>2052703</v>
      </c>
      <c r="E4081" s="1" t="s">
        <v>4198</v>
      </c>
      <c r="F4081" s="1" t="s">
        <v>76</v>
      </c>
      <c r="G4081" s="1" t="s">
        <v>3598</v>
      </c>
      <c r="H4081" s="3">
        <v>2703</v>
      </c>
      <c r="I4081" s="3">
        <v>2400</v>
      </c>
      <c r="J4081">
        <v>-11.209766930000001</v>
      </c>
    </row>
    <row r="4082" spans="1:10" x14ac:dyDescent="0.3">
      <c r="A4082">
        <v>7</v>
      </c>
      <c r="B4082" s="1" t="s">
        <v>24</v>
      </c>
      <c r="C4082">
        <v>491783</v>
      </c>
      <c r="D4082">
        <v>4270800</v>
      </c>
      <c r="E4082" s="1" t="s">
        <v>4383</v>
      </c>
      <c r="F4082" s="1" t="s">
        <v>340</v>
      </c>
      <c r="G4082" s="1" t="s">
        <v>3598</v>
      </c>
      <c r="H4082" s="3">
        <v>2695</v>
      </c>
      <c r="I4082" s="3">
        <v>2395</v>
      </c>
      <c r="J4082">
        <v>-11.13172542</v>
      </c>
    </row>
    <row r="4083" spans="1:10" x14ac:dyDescent="0.3">
      <c r="A4083">
        <v>7</v>
      </c>
      <c r="B4083" s="1" t="s">
        <v>24</v>
      </c>
      <c r="C4083">
        <v>418010</v>
      </c>
      <c r="D4083">
        <v>2153600</v>
      </c>
      <c r="E4083" s="1" t="s">
        <v>4209</v>
      </c>
      <c r="F4083" s="1" t="s">
        <v>114</v>
      </c>
      <c r="G4083" s="1" t="s">
        <v>3598</v>
      </c>
      <c r="H4083" s="3">
        <v>12486</v>
      </c>
      <c r="I4083" s="3">
        <v>11150</v>
      </c>
      <c r="J4083">
        <v>-10.699983980000001</v>
      </c>
    </row>
    <row r="4084" spans="1:10" x14ac:dyDescent="0.3">
      <c r="A4084">
        <v>7</v>
      </c>
      <c r="B4084" s="1" t="s">
        <v>24</v>
      </c>
      <c r="C4084">
        <v>418302</v>
      </c>
      <c r="D4084">
        <v>1076200</v>
      </c>
      <c r="E4084" s="1" t="s">
        <v>4185</v>
      </c>
      <c r="F4084" s="1" t="s">
        <v>76</v>
      </c>
      <c r="G4084" s="1" t="s">
        <v>3598</v>
      </c>
      <c r="H4084" s="3">
        <v>5395</v>
      </c>
      <c r="I4084" s="3">
        <v>4930</v>
      </c>
      <c r="J4084">
        <v>-8.6190917519999992</v>
      </c>
    </row>
    <row r="4085" spans="1:10" x14ac:dyDescent="0.3">
      <c r="A4085">
        <v>7</v>
      </c>
      <c r="B4085" s="1" t="s">
        <v>24</v>
      </c>
      <c r="C4085">
        <v>137023</v>
      </c>
      <c r="D4085">
        <v>1254400</v>
      </c>
      <c r="E4085" s="1" t="s">
        <v>4186</v>
      </c>
      <c r="F4085" s="1" t="s">
        <v>340</v>
      </c>
      <c r="G4085" s="1" t="s">
        <v>3598</v>
      </c>
      <c r="H4085" s="3">
        <v>5856</v>
      </c>
      <c r="I4085" s="3">
        <v>5455</v>
      </c>
      <c r="J4085">
        <v>-6.8476775959999996</v>
      </c>
    </row>
    <row r="4086" spans="1:10" x14ac:dyDescent="0.3">
      <c r="A4086">
        <v>7</v>
      </c>
      <c r="B4086" s="1" t="s">
        <v>24</v>
      </c>
      <c r="C4086">
        <v>138488</v>
      </c>
      <c r="D4086">
        <v>2504600</v>
      </c>
      <c r="E4086" s="1" t="s">
        <v>4273</v>
      </c>
      <c r="F4086" s="1" t="s">
        <v>340</v>
      </c>
      <c r="G4086" s="1" t="s">
        <v>3598</v>
      </c>
      <c r="H4086" s="3">
        <v>4556</v>
      </c>
      <c r="I4086" s="3">
        <v>4280</v>
      </c>
      <c r="J4086">
        <v>-6.0579455659999999</v>
      </c>
    </row>
    <row r="4087" spans="1:10" x14ac:dyDescent="0.3">
      <c r="A4087">
        <v>7</v>
      </c>
      <c r="B4087" s="1" t="s">
        <v>24</v>
      </c>
      <c r="C4087">
        <v>137865</v>
      </c>
      <c r="D4087">
        <v>1082600</v>
      </c>
      <c r="E4087" s="1" t="s">
        <v>4336</v>
      </c>
      <c r="F4087" s="1" t="s">
        <v>340</v>
      </c>
      <c r="G4087" s="1" t="s">
        <v>3598</v>
      </c>
      <c r="H4087" s="3">
        <v>4540</v>
      </c>
      <c r="I4087" s="3">
        <v>4280</v>
      </c>
      <c r="J4087">
        <v>-5.7268722470000002</v>
      </c>
    </row>
    <row r="4088" spans="1:10" x14ac:dyDescent="0.3">
      <c r="A4088">
        <v>7</v>
      </c>
      <c r="B4088" s="1" t="s">
        <v>24</v>
      </c>
      <c r="C4088">
        <v>431169</v>
      </c>
      <c r="D4088">
        <v>2218200</v>
      </c>
      <c r="E4088" s="1" t="s">
        <v>4255</v>
      </c>
      <c r="F4088" s="1" t="s">
        <v>225</v>
      </c>
      <c r="G4088" s="1" t="s">
        <v>3598</v>
      </c>
      <c r="H4088" s="3">
        <v>5807</v>
      </c>
      <c r="I4088" s="3">
        <v>5522</v>
      </c>
      <c r="J4088">
        <v>-4.9078698120000004</v>
      </c>
    </row>
    <row r="4089" spans="1:10" x14ac:dyDescent="0.3">
      <c r="A4089">
        <v>7</v>
      </c>
      <c r="B4089" s="1" t="s">
        <v>24</v>
      </c>
      <c r="C4089">
        <v>364627</v>
      </c>
      <c r="D4089">
        <v>1120600</v>
      </c>
      <c r="E4089" s="1" t="s">
        <v>4235</v>
      </c>
      <c r="F4089" s="1" t="s">
        <v>76</v>
      </c>
      <c r="G4089" s="1" t="s">
        <v>3598</v>
      </c>
      <c r="H4089" s="3">
        <v>3050</v>
      </c>
      <c r="I4089" s="3">
        <v>2926</v>
      </c>
      <c r="J4089">
        <v>-4.0655737700000003</v>
      </c>
    </row>
    <row r="4090" spans="1:10" x14ac:dyDescent="0.3">
      <c r="A4090">
        <v>7</v>
      </c>
      <c r="B4090" s="1" t="s">
        <v>24</v>
      </c>
      <c r="C4090">
        <v>377485</v>
      </c>
      <c r="D4090">
        <v>3042800</v>
      </c>
      <c r="E4090" s="1" t="s">
        <v>4184</v>
      </c>
      <c r="F4090" s="1" t="s">
        <v>54</v>
      </c>
      <c r="G4090" s="1" t="s">
        <v>3598</v>
      </c>
      <c r="H4090" s="3">
        <v>4303</v>
      </c>
      <c r="I4090" s="3">
        <v>4159</v>
      </c>
      <c r="J4090">
        <v>-3.3465024400000001</v>
      </c>
    </row>
    <row r="4091" spans="1:10" x14ac:dyDescent="0.3">
      <c r="A4091">
        <v>7</v>
      </c>
      <c r="B4091" s="1" t="s">
        <v>24</v>
      </c>
      <c r="C4091">
        <v>461245</v>
      </c>
      <c r="D4091">
        <v>4158300</v>
      </c>
      <c r="E4091" s="1" t="s">
        <v>4239</v>
      </c>
      <c r="F4091" s="1" t="s">
        <v>340</v>
      </c>
      <c r="G4091" s="1" t="s">
        <v>3598</v>
      </c>
      <c r="H4091" s="3">
        <v>1059</v>
      </c>
      <c r="I4091" s="3">
        <v>1039</v>
      </c>
      <c r="J4091">
        <v>-1.888574127</v>
      </c>
    </row>
    <row r="4092" spans="1:10" x14ac:dyDescent="0.3">
      <c r="A4092">
        <v>7</v>
      </c>
      <c r="B4092" s="1" t="s">
        <v>24</v>
      </c>
      <c r="C4092">
        <v>135276</v>
      </c>
      <c r="D4092">
        <v>558500</v>
      </c>
      <c r="E4092" s="1" t="s">
        <v>4188</v>
      </c>
      <c r="F4092" s="1" t="s">
        <v>340</v>
      </c>
      <c r="G4092" s="1" t="s">
        <v>3598</v>
      </c>
      <c r="H4092" s="3">
        <v>5987</v>
      </c>
      <c r="I4092" s="3">
        <v>5901</v>
      </c>
      <c r="J4092">
        <v>-1.4364456320000001</v>
      </c>
    </row>
    <row r="4093" spans="1:10" x14ac:dyDescent="0.3">
      <c r="A4093">
        <v>7</v>
      </c>
      <c r="B4093" s="1" t="s">
        <v>24</v>
      </c>
      <c r="C4093">
        <v>419420</v>
      </c>
      <c r="D4093">
        <v>3098300</v>
      </c>
      <c r="E4093" s="1" t="s">
        <v>4321</v>
      </c>
      <c r="F4093" s="1" t="s">
        <v>225</v>
      </c>
      <c r="G4093" s="1" t="s">
        <v>3598</v>
      </c>
      <c r="H4093" s="3">
        <v>5054</v>
      </c>
      <c r="I4093" s="3">
        <v>5035</v>
      </c>
      <c r="J4093">
        <v>-0.37593985000000002</v>
      </c>
    </row>
    <row r="4094" spans="1:10" x14ac:dyDescent="0.3">
      <c r="A4094">
        <v>7</v>
      </c>
      <c r="B4094" s="1" t="s">
        <v>24</v>
      </c>
      <c r="C4094">
        <v>491464</v>
      </c>
      <c r="D4094">
        <v>4227000</v>
      </c>
      <c r="E4094" s="1" t="s">
        <v>4360</v>
      </c>
      <c r="F4094" s="1" t="s">
        <v>97</v>
      </c>
      <c r="G4094" s="1" t="s">
        <v>3598</v>
      </c>
      <c r="H4094" s="3">
        <v>700</v>
      </c>
      <c r="I4094" s="3">
        <v>700</v>
      </c>
      <c r="J4094">
        <v>0</v>
      </c>
    </row>
    <row r="4095" spans="1:10" x14ac:dyDescent="0.3">
      <c r="A4095">
        <v>7</v>
      </c>
      <c r="B4095" s="1" t="s">
        <v>24</v>
      </c>
      <c r="C4095">
        <v>457989</v>
      </c>
      <c r="D4095">
        <v>4083300</v>
      </c>
      <c r="E4095" s="1" t="s">
        <v>4271</v>
      </c>
      <c r="F4095" s="1" t="s">
        <v>84</v>
      </c>
      <c r="G4095" s="1" t="s">
        <v>3598</v>
      </c>
      <c r="H4095" s="3">
        <v>6300</v>
      </c>
      <c r="I4095" s="3">
        <v>6300</v>
      </c>
      <c r="J4095">
        <v>0</v>
      </c>
    </row>
    <row r="4096" spans="1:10" x14ac:dyDescent="0.3">
      <c r="A4096">
        <v>7</v>
      </c>
      <c r="B4096" s="1" t="s">
        <v>24</v>
      </c>
      <c r="C4096">
        <v>417105</v>
      </c>
      <c r="D4096">
        <v>3067400</v>
      </c>
      <c r="E4096" s="1" t="s">
        <v>4230</v>
      </c>
      <c r="F4096" s="1" t="s">
        <v>97</v>
      </c>
      <c r="G4096" s="1" t="s">
        <v>3598</v>
      </c>
      <c r="H4096" s="3">
        <v>1650</v>
      </c>
      <c r="I4096" s="3">
        <v>1650</v>
      </c>
      <c r="J4096">
        <v>0</v>
      </c>
    </row>
    <row r="4097" spans="1:10" x14ac:dyDescent="0.3">
      <c r="A4097">
        <v>7</v>
      </c>
      <c r="B4097" s="1" t="s">
        <v>24</v>
      </c>
      <c r="C4097">
        <v>243799</v>
      </c>
      <c r="D4097">
        <v>552300</v>
      </c>
      <c r="E4097" s="1" t="s">
        <v>4187</v>
      </c>
      <c r="F4097" s="1" t="s">
        <v>56</v>
      </c>
      <c r="G4097" s="1" t="s">
        <v>3598</v>
      </c>
      <c r="H4097" s="3">
        <v>13800</v>
      </c>
      <c r="I4097" s="3">
        <v>13800</v>
      </c>
      <c r="J4097">
        <v>0</v>
      </c>
    </row>
    <row r="4098" spans="1:10" x14ac:dyDescent="0.3">
      <c r="A4098">
        <v>7</v>
      </c>
      <c r="B4098" s="1" t="s">
        <v>24</v>
      </c>
      <c r="C4098">
        <v>364946</v>
      </c>
      <c r="D4098">
        <v>996300</v>
      </c>
      <c r="E4098" s="1" t="s">
        <v>4328</v>
      </c>
      <c r="F4098" s="1" t="s">
        <v>76</v>
      </c>
      <c r="G4098" s="1" t="s">
        <v>3598</v>
      </c>
      <c r="H4098" s="3">
        <v>3750</v>
      </c>
      <c r="I4098" s="3">
        <v>3750</v>
      </c>
      <c r="J4098">
        <v>0</v>
      </c>
    </row>
    <row r="4099" spans="1:10" x14ac:dyDescent="0.3">
      <c r="A4099">
        <v>7</v>
      </c>
      <c r="B4099" s="1" t="s">
        <v>24</v>
      </c>
      <c r="C4099">
        <v>417442</v>
      </c>
      <c r="D4099">
        <v>2117400</v>
      </c>
      <c r="E4099" s="1" t="s">
        <v>4245</v>
      </c>
      <c r="F4099" s="1" t="s">
        <v>63</v>
      </c>
      <c r="G4099" s="1" t="s">
        <v>3598</v>
      </c>
      <c r="H4099" s="3">
        <v>14900</v>
      </c>
      <c r="I4099" s="3">
        <v>14900</v>
      </c>
      <c r="J4099">
        <v>0</v>
      </c>
    </row>
    <row r="4100" spans="1:10" x14ac:dyDescent="0.3">
      <c r="A4100">
        <v>7</v>
      </c>
      <c r="B4100" s="1" t="s">
        <v>24</v>
      </c>
      <c r="C4100">
        <v>231688</v>
      </c>
      <c r="D4100">
        <v>2128700</v>
      </c>
      <c r="E4100" s="1" t="s">
        <v>4183</v>
      </c>
      <c r="F4100" s="1" t="s">
        <v>54</v>
      </c>
      <c r="G4100" s="1" t="s">
        <v>3598</v>
      </c>
      <c r="H4100" s="3">
        <v>6580</v>
      </c>
      <c r="I4100" s="3">
        <v>6580</v>
      </c>
      <c r="J4100">
        <v>0</v>
      </c>
    </row>
    <row r="4101" spans="1:10" x14ac:dyDescent="0.3">
      <c r="A4101">
        <v>7</v>
      </c>
      <c r="B4101" s="1" t="s">
        <v>24</v>
      </c>
      <c r="C4101">
        <v>375656</v>
      </c>
      <c r="D4101">
        <v>3051100</v>
      </c>
      <c r="E4101" s="1" t="s">
        <v>4199</v>
      </c>
      <c r="F4101" s="1" t="s">
        <v>76</v>
      </c>
      <c r="G4101" s="1" t="s">
        <v>3598</v>
      </c>
      <c r="H4101" s="3">
        <v>2926</v>
      </c>
      <c r="I4101" s="3">
        <v>2926</v>
      </c>
      <c r="J4101">
        <v>0</v>
      </c>
    </row>
    <row r="4102" spans="1:10" x14ac:dyDescent="0.3">
      <c r="A4102">
        <v>7</v>
      </c>
      <c r="B4102" s="1" t="s">
        <v>24</v>
      </c>
      <c r="C4102">
        <v>201803</v>
      </c>
      <c r="D4102">
        <v>747300</v>
      </c>
      <c r="E4102" s="1" t="s">
        <v>3539</v>
      </c>
      <c r="F4102" s="1" t="s">
        <v>68</v>
      </c>
      <c r="G4102" s="1" t="s">
        <v>3596</v>
      </c>
      <c r="H4102" s="3">
        <v>8200</v>
      </c>
      <c r="I4102" s="3">
        <v>8200</v>
      </c>
      <c r="J4102">
        <v>0</v>
      </c>
    </row>
    <row r="4103" spans="1:10" x14ac:dyDescent="0.3">
      <c r="A4103">
        <v>7</v>
      </c>
      <c r="B4103" s="1" t="s">
        <v>24</v>
      </c>
      <c r="C4103">
        <v>112367</v>
      </c>
      <c r="D4103">
        <v>2309500</v>
      </c>
      <c r="E4103" s="1" t="s">
        <v>4279</v>
      </c>
      <c r="F4103" s="1" t="s">
        <v>97</v>
      </c>
      <c r="G4103" s="1" t="s">
        <v>3598</v>
      </c>
      <c r="H4103" s="3">
        <v>12000</v>
      </c>
      <c r="I4103" s="3">
        <v>12000</v>
      </c>
      <c r="J4103">
        <v>0</v>
      </c>
    </row>
    <row r="4104" spans="1:10" x14ac:dyDescent="0.3">
      <c r="A4104">
        <v>7</v>
      </c>
      <c r="B4104" s="1" t="s">
        <v>24</v>
      </c>
      <c r="C4104">
        <v>460808</v>
      </c>
      <c r="D4104">
        <v>4168600</v>
      </c>
      <c r="E4104" s="1" t="s">
        <v>4311</v>
      </c>
      <c r="F4104" s="1" t="s">
        <v>310</v>
      </c>
      <c r="G4104" s="1" t="s">
        <v>3598</v>
      </c>
      <c r="H4104" s="3">
        <v>9000</v>
      </c>
      <c r="I4104" s="3">
        <v>9000</v>
      </c>
      <c r="J4104">
        <v>0</v>
      </c>
    </row>
    <row r="4105" spans="1:10" x14ac:dyDescent="0.3">
      <c r="A4105">
        <v>7</v>
      </c>
      <c r="B4105" s="1" t="s">
        <v>24</v>
      </c>
      <c r="C4105">
        <v>177056</v>
      </c>
      <c r="D4105">
        <v>2289200</v>
      </c>
      <c r="E4105" s="1" t="s">
        <v>4240</v>
      </c>
      <c r="F4105" s="1" t="s">
        <v>162</v>
      </c>
      <c r="G4105" s="1" t="s">
        <v>3598</v>
      </c>
      <c r="H4105" s="3">
        <v>12068</v>
      </c>
      <c r="I4105" s="3">
        <v>12068</v>
      </c>
      <c r="J4105">
        <v>0</v>
      </c>
    </row>
    <row r="4106" spans="1:10" x14ac:dyDescent="0.3">
      <c r="A4106">
        <v>7</v>
      </c>
      <c r="B4106" s="1" t="s">
        <v>24</v>
      </c>
      <c r="C4106">
        <v>202152</v>
      </c>
      <c r="D4106">
        <v>2272700</v>
      </c>
      <c r="E4106" s="1" t="s">
        <v>4208</v>
      </c>
      <c r="F4106" s="1" t="s">
        <v>68</v>
      </c>
      <c r="G4106" s="1" t="s">
        <v>3598</v>
      </c>
      <c r="H4106" s="3">
        <v>6600</v>
      </c>
      <c r="I4106" s="3">
        <v>6600</v>
      </c>
      <c r="J4106">
        <v>0</v>
      </c>
    </row>
    <row r="4107" spans="1:10" x14ac:dyDescent="0.3">
      <c r="A4107">
        <v>7</v>
      </c>
      <c r="B4107" s="1" t="s">
        <v>24</v>
      </c>
      <c r="C4107">
        <v>106829</v>
      </c>
      <c r="D4107">
        <v>704400</v>
      </c>
      <c r="E4107" s="1" t="s">
        <v>3551</v>
      </c>
      <c r="F4107" s="1" t="s">
        <v>180</v>
      </c>
      <c r="G4107" s="1" t="s">
        <v>3596</v>
      </c>
      <c r="H4107" s="3">
        <v>1350</v>
      </c>
      <c r="I4107" s="3">
        <v>1350</v>
      </c>
      <c r="J4107">
        <v>0</v>
      </c>
    </row>
    <row r="4108" spans="1:10" x14ac:dyDescent="0.3">
      <c r="A4108">
        <v>7</v>
      </c>
      <c r="B4108" s="1" t="s">
        <v>24</v>
      </c>
      <c r="C4108">
        <v>446206</v>
      </c>
      <c r="D4108">
        <v>3876300</v>
      </c>
      <c r="E4108" s="1" t="s">
        <v>4221</v>
      </c>
      <c r="F4108" s="1" t="s">
        <v>54</v>
      </c>
      <c r="G4108" s="1" t="s">
        <v>3598</v>
      </c>
      <c r="H4108" s="3">
        <v>16500</v>
      </c>
      <c r="I4108" s="3">
        <v>16500</v>
      </c>
      <c r="J4108">
        <v>0</v>
      </c>
    </row>
    <row r="4109" spans="1:10" x14ac:dyDescent="0.3">
      <c r="A4109">
        <v>7</v>
      </c>
      <c r="B4109" s="1" t="s">
        <v>24</v>
      </c>
      <c r="C4109">
        <v>451583</v>
      </c>
      <c r="D4109">
        <v>4121700</v>
      </c>
      <c r="E4109" s="1" t="s">
        <v>4366</v>
      </c>
      <c r="F4109" s="1" t="s">
        <v>338</v>
      </c>
      <c r="G4109" s="1" t="s">
        <v>3598</v>
      </c>
      <c r="H4109" s="3">
        <v>2644</v>
      </c>
      <c r="I4109" s="3">
        <v>2644</v>
      </c>
      <c r="J4109">
        <v>0</v>
      </c>
    </row>
    <row r="4110" spans="1:10" x14ac:dyDescent="0.3">
      <c r="A4110">
        <v>7</v>
      </c>
      <c r="B4110" s="1" t="s">
        <v>24</v>
      </c>
      <c r="C4110">
        <v>383525</v>
      </c>
      <c r="D4110">
        <v>2235600</v>
      </c>
      <c r="E4110" s="1" t="s">
        <v>4254</v>
      </c>
      <c r="F4110" s="1" t="s">
        <v>114</v>
      </c>
      <c r="G4110" s="1" t="s">
        <v>3598</v>
      </c>
      <c r="H4110" s="3">
        <v>10000</v>
      </c>
      <c r="I4110" s="3">
        <v>10000</v>
      </c>
      <c r="J4110">
        <v>0</v>
      </c>
    </row>
    <row r="4111" spans="1:10" x14ac:dyDescent="0.3">
      <c r="A4111">
        <v>7</v>
      </c>
      <c r="B4111" s="1" t="s">
        <v>24</v>
      </c>
      <c r="C4111">
        <v>413176</v>
      </c>
      <c r="D4111">
        <v>3076500</v>
      </c>
      <c r="E4111" s="1" t="s">
        <v>4307</v>
      </c>
      <c r="F4111" s="1" t="s">
        <v>225</v>
      </c>
      <c r="G4111" s="1" t="s">
        <v>3598</v>
      </c>
      <c r="H4111" s="3">
        <v>5669</v>
      </c>
      <c r="I4111" s="3">
        <v>5669</v>
      </c>
      <c r="J4111">
        <v>0</v>
      </c>
    </row>
    <row r="4112" spans="1:10" x14ac:dyDescent="0.3">
      <c r="A4112">
        <v>7</v>
      </c>
      <c r="B4112" s="1" t="s">
        <v>24</v>
      </c>
      <c r="C4112">
        <v>246895</v>
      </c>
      <c r="D4112">
        <v>830302</v>
      </c>
      <c r="E4112" s="1" t="s">
        <v>4256</v>
      </c>
      <c r="F4112" s="1" t="s">
        <v>280</v>
      </c>
      <c r="G4112" s="1" t="s">
        <v>3598</v>
      </c>
      <c r="H4112" s="3">
        <v>9221</v>
      </c>
      <c r="I4112" s="3">
        <v>9221</v>
      </c>
      <c r="J4112">
        <v>0</v>
      </c>
    </row>
    <row r="4113" spans="1:10" x14ac:dyDescent="0.3">
      <c r="A4113">
        <v>7</v>
      </c>
      <c r="B4113" s="1" t="s">
        <v>24</v>
      </c>
      <c r="C4113">
        <v>176983</v>
      </c>
      <c r="D4113">
        <v>553100</v>
      </c>
      <c r="E4113" s="1" t="s">
        <v>4244</v>
      </c>
      <c r="F4113" s="1" t="s">
        <v>162</v>
      </c>
      <c r="G4113" s="1" t="s">
        <v>3598</v>
      </c>
      <c r="H4113" s="3">
        <v>6050</v>
      </c>
      <c r="I4113" s="3">
        <v>6050</v>
      </c>
      <c r="J4113">
        <v>0</v>
      </c>
    </row>
    <row r="4114" spans="1:10" x14ac:dyDescent="0.3">
      <c r="A4114">
        <v>7</v>
      </c>
      <c r="B4114" s="1" t="s">
        <v>24</v>
      </c>
      <c r="C4114">
        <v>202949</v>
      </c>
      <c r="D4114">
        <v>2117300</v>
      </c>
      <c r="E4114" s="1" t="s">
        <v>4280</v>
      </c>
      <c r="F4114" s="1" t="s">
        <v>68</v>
      </c>
      <c r="G4114" s="1" t="s">
        <v>3598</v>
      </c>
      <c r="H4114" s="3">
        <v>7470</v>
      </c>
      <c r="I4114" s="3">
        <v>7470</v>
      </c>
      <c r="J4114">
        <v>0</v>
      </c>
    </row>
    <row r="4115" spans="1:10" x14ac:dyDescent="0.3">
      <c r="A4115">
        <v>7</v>
      </c>
      <c r="B4115" s="1" t="s">
        <v>24</v>
      </c>
      <c r="C4115">
        <v>428019</v>
      </c>
      <c r="D4115">
        <v>3126200</v>
      </c>
      <c r="E4115" s="1" t="s">
        <v>4369</v>
      </c>
      <c r="F4115" s="1" t="s">
        <v>76</v>
      </c>
      <c r="G4115" s="1" t="s">
        <v>3598</v>
      </c>
      <c r="H4115" s="3">
        <v>2625</v>
      </c>
      <c r="I4115" s="3">
        <v>2625</v>
      </c>
      <c r="J4115">
        <v>0</v>
      </c>
    </row>
    <row r="4116" spans="1:10" x14ac:dyDescent="0.3">
      <c r="A4116">
        <v>7</v>
      </c>
      <c r="B4116" s="1" t="s">
        <v>24</v>
      </c>
      <c r="C4116">
        <v>202985</v>
      </c>
      <c r="D4116">
        <v>1032300</v>
      </c>
      <c r="E4116" s="1" t="s">
        <v>4305</v>
      </c>
      <c r="F4116" s="1" t="s">
        <v>68</v>
      </c>
      <c r="G4116" s="1" t="s">
        <v>3598</v>
      </c>
      <c r="H4116" s="3">
        <v>12499</v>
      </c>
      <c r="I4116" s="3">
        <v>12499</v>
      </c>
      <c r="J4116">
        <v>0</v>
      </c>
    </row>
    <row r="4117" spans="1:10" x14ac:dyDescent="0.3">
      <c r="A4117">
        <v>7</v>
      </c>
      <c r="B4117" s="1" t="s">
        <v>24</v>
      </c>
      <c r="C4117">
        <v>446349</v>
      </c>
      <c r="D4117">
        <v>3734300</v>
      </c>
      <c r="E4117" s="1" t="s">
        <v>3546</v>
      </c>
      <c r="F4117" s="1" t="s">
        <v>225</v>
      </c>
      <c r="G4117" s="1" t="s">
        <v>3596</v>
      </c>
      <c r="H4117" s="3">
        <v>7046</v>
      </c>
      <c r="I4117" s="3">
        <v>7046</v>
      </c>
      <c r="J4117">
        <v>0</v>
      </c>
    </row>
    <row r="4118" spans="1:10" x14ac:dyDescent="0.3">
      <c r="A4118">
        <v>7</v>
      </c>
      <c r="B4118" s="1" t="s">
        <v>24</v>
      </c>
      <c r="C4118">
        <v>409591</v>
      </c>
      <c r="D4118">
        <v>2603800</v>
      </c>
      <c r="E4118" s="1" t="s">
        <v>4315</v>
      </c>
      <c r="F4118" s="1" t="s">
        <v>68</v>
      </c>
      <c r="G4118" s="1" t="s">
        <v>3598</v>
      </c>
      <c r="H4118" s="3">
        <v>6335</v>
      </c>
      <c r="I4118" s="3">
        <v>6335</v>
      </c>
      <c r="J4118">
        <v>0</v>
      </c>
    </row>
    <row r="4119" spans="1:10" x14ac:dyDescent="0.3">
      <c r="A4119">
        <v>7</v>
      </c>
      <c r="B4119" s="1" t="s">
        <v>24</v>
      </c>
      <c r="C4119">
        <v>441414</v>
      </c>
      <c r="D4119">
        <v>3570400</v>
      </c>
      <c r="E4119" s="1" t="s">
        <v>4371</v>
      </c>
      <c r="F4119" s="1" t="s">
        <v>340</v>
      </c>
      <c r="G4119" s="1" t="s">
        <v>3598</v>
      </c>
      <c r="H4119" s="3">
        <v>1920</v>
      </c>
      <c r="I4119" s="3">
        <v>1920</v>
      </c>
      <c r="J4119">
        <v>0</v>
      </c>
    </row>
    <row r="4120" spans="1:10" x14ac:dyDescent="0.3">
      <c r="A4120">
        <v>7</v>
      </c>
      <c r="B4120" s="1" t="s">
        <v>24</v>
      </c>
      <c r="C4120">
        <v>418320</v>
      </c>
      <c r="D4120">
        <v>1153700</v>
      </c>
      <c r="E4120" s="1" t="s">
        <v>4372</v>
      </c>
      <c r="F4120" s="1" t="s">
        <v>76</v>
      </c>
      <c r="G4120" s="1" t="s">
        <v>3598</v>
      </c>
      <c r="H4120" s="3">
        <v>522</v>
      </c>
      <c r="I4120" s="3">
        <v>522</v>
      </c>
      <c r="J4120">
        <v>0</v>
      </c>
    </row>
    <row r="4121" spans="1:10" x14ac:dyDescent="0.3">
      <c r="A4121">
        <v>7</v>
      </c>
      <c r="B4121" s="1" t="s">
        <v>24</v>
      </c>
      <c r="C4121">
        <v>431017</v>
      </c>
      <c r="D4121">
        <v>3198400</v>
      </c>
      <c r="E4121" s="1" t="s">
        <v>4193</v>
      </c>
      <c r="F4121" s="1" t="s">
        <v>76</v>
      </c>
      <c r="G4121" s="1" t="s">
        <v>3598</v>
      </c>
      <c r="H4121" s="3">
        <v>3200</v>
      </c>
      <c r="I4121" s="3">
        <v>3200</v>
      </c>
      <c r="J4121">
        <v>0</v>
      </c>
    </row>
    <row r="4122" spans="1:10" x14ac:dyDescent="0.3">
      <c r="A4122">
        <v>7</v>
      </c>
      <c r="B4122" s="1" t="s">
        <v>24</v>
      </c>
      <c r="C4122">
        <v>368647</v>
      </c>
      <c r="D4122">
        <v>1014000</v>
      </c>
      <c r="E4122" s="1" t="s">
        <v>4333</v>
      </c>
      <c r="F4122" s="1" t="s">
        <v>225</v>
      </c>
      <c r="G4122" s="1" t="s">
        <v>3598</v>
      </c>
      <c r="H4122" s="3">
        <v>3581</v>
      </c>
      <c r="I4122" s="3">
        <v>3581</v>
      </c>
      <c r="J4122">
        <v>0</v>
      </c>
    </row>
    <row r="4123" spans="1:10" x14ac:dyDescent="0.3">
      <c r="A4123">
        <v>7</v>
      </c>
      <c r="B4123" s="1" t="s">
        <v>24</v>
      </c>
      <c r="C4123">
        <v>237561</v>
      </c>
      <c r="D4123">
        <v>1290400</v>
      </c>
      <c r="E4123" s="1" t="s">
        <v>4346</v>
      </c>
      <c r="F4123" s="1" t="s">
        <v>225</v>
      </c>
      <c r="G4123" s="1" t="s">
        <v>3598</v>
      </c>
      <c r="H4123" s="3">
        <v>3925</v>
      </c>
      <c r="I4123" s="3">
        <v>3925</v>
      </c>
      <c r="J4123">
        <v>0</v>
      </c>
    </row>
    <row r="4124" spans="1:10" x14ac:dyDescent="0.3">
      <c r="A4124">
        <v>7</v>
      </c>
      <c r="B4124" s="1" t="s">
        <v>24</v>
      </c>
      <c r="C4124">
        <v>451459</v>
      </c>
      <c r="D4124">
        <v>4117700</v>
      </c>
      <c r="E4124" s="1" t="s">
        <v>4373</v>
      </c>
      <c r="F4124" s="1" t="s">
        <v>114</v>
      </c>
      <c r="G4124" s="1" t="s">
        <v>3598</v>
      </c>
      <c r="H4124" s="3">
        <v>7700</v>
      </c>
      <c r="I4124" s="3">
        <v>7700</v>
      </c>
      <c r="J4124">
        <v>0</v>
      </c>
    </row>
    <row r="4125" spans="1:10" x14ac:dyDescent="0.3">
      <c r="A4125">
        <v>7</v>
      </c>
      <c r="B4125" s="1" t="s">
        <v>24</v>
      </c>
      <c r="C4125">
        <v>420459</v>
      </c>
      <c r="D4125">
        <v>2052702</v>
      </c>
      <c r="E4125" s="1" t="s">
        <v>4374</v>
      </c>
      <c r="F4125" s="1" t="s">
        <v>76</v>
      </c>
      <c r="G4125" s="1" t="s">
        <v>3598</v>
      </c>
      <c r="H4125" s="3">
        <v>2150</v>
      </c>
      <c r="I4125" s="3">
        <v>2150</v>
      </c>
      <c r="J4125">
        <v>0</v>
      </c>
    </row>
    <row r="4126" spans="1:10" x14ac:dyDescent="0.3">
      <c r="A4126">
        <v>7</v>
      </c>
      <c r="B4126" s="1" t="s">
        <v>24</v>
      </c>
      <c r="C4126">
        <v>418339</v>
      </c>
      <c r="D4126">
        <v>2052701</v>
      </c>
      <c r="E4126" s="1" t="s">
        <v>4375</v>
      </c>
      <c r="F4126" s="1" t="s">
        <v>76</v>
      </c>
      <c r="G4126" s="1" t="s">
        <v>3598</v>
      </c>
      <c r="H4126" s="3">
        <v>2150</v>
      </c>
      <c r="I4126" s="3">
        <v>2150</v>
      </c>
      <c r="J4126">
        <v>0</v>
      </c>
    </row>
    <row r="4127" spans="1:10" x14ac:dyDescent="0.3">
      <c r="A4127">
        <v>7</v>
      </c>
      <c r="B4127" s="1" t="s">
        <v>24</v>
      </c>
      <c r="C4127">
        <v>431716</v>
      </c>
      <c r="D4127">
        <v>2523700</v>
      </c>
      <c r="E4127" s="1" t="s">
        <v>4274</v>
      </c>
      <c r="F4127" s="1" t="s">
        <v>52</v>
      </c>
      <c r="G4127" s="1" t="s">
        <v>3598</v>
      </c>
      <c r="H4127" s="3">
        <v>10160</v>
      </c>
      <c r="I4127" s="3">
        <v>10160</v>
      </c>
      <c r="J4127">
        <v>0</v>
      </c>
    </row>
    <row r="4128" spans="1:10" x14ac:dyDescent="0.3">
      <c r="A4128">
        <v>7</v>
      </c>
      <c r="B4128" s="1" t="s">
        <v>24</v>
      </c>
      <c r="C4128">
        <v>418278</v>
      </c>
      <c r="D4128">
        <v>3095600</v>
      </c>
      <c r="E4128" s="1" t="s">
        <v>4378</v>
      </c>
      <c r="F4128" s="1" t="s">
        <v>68</v>
      </c>
      <c r="G4128" s="1" t="s">
        <v>3598</v>
      </c>
      <c r="H4128" s="3">
        <v>620</v>
      </c>
      <c r="I4128" s="3">
        <v>620</v>
      </c>
      <c r="J4128">
        <v>0</v>
      </c>
    </row>
    <row r="4129" spans="1:10" x14ac:dyDescent="0.3">
      <c r="A4129">
        <v>7</v>
      </c>
      <c r="B4129" s="1" t="s">
        <v>24</v>
      </c>
      <c r="C4129">
        <v>491473</v>
      </c>
      <c r="D4129">
        <v>4235300</v>
      </c>
      <c r="E4129" s="1" t="s">
        <v>4379</v>
      </c>
      <c r="F4129" s="1" t="s">
        <v>253</v>
      </c>
      <c r="G4129" s="1" t="s">
        <v>3598</v>
      </c>
      <c r="H4129" s="3">
        <v>299</v>
      </c>
      <c r="I4129" s="3">
        <v>299</v>
      </c>
      <c r="J4129">
        <v>0</v>
      </c>
    </row>
    <row r="4130" spans="1:10" x14ac:dyDescent="0.3">
      <c r="A4130">
        <v>7</v>
      </c>
      <c r="B4130" s="1" t="s">
        <v>24</v>
      </c>
      <c r="C4130">
        <v>178828</v>
      </c>
      <c r="D4130">
        <v>543000</v>
      </c>
      <c r="E4130" s="1" t="s">
        <v>4329</v>
      </c>
      <c r="F4130" s="1" t="s">
        <v>162</v>
      </c>
      <c r="G4130" s="1" t="s">
        <v>3598</v>
      </c>
      <c r="H4130" s="3">
        <v>7334</v>
      </c>
      <c r="I4130" s="3">
        <v>7334</v>
      </c>
      <c r="J4130">
        <v>0</v>
      </c>
    </row>
    <row r="4131" spans="1:10" x14ac:dyDescent="0.3">
      <c r="A4131">
        <v>7</v>
      </c>
      <c r="B4131" s="1" t="s">
        <v>24</v>
      </c>
      <c r="C4131">
        <v>364636</v>
      </c>
      <c r="D4131">
        <v>888600</v>
      </c>
      <c r="E4131" s="1" t="s">
        <v>4194</v>
      </c>
      <c r="F4131" s="1" t="s">
        <v>68</v>
      </c>
      <c r="G4131" s="1" t="s">
        <v>3598</v>
      </c>
      <c r="H4131" s="3">
        <v>12995</v>
      </c>
      <c r="I4131" s="3">
        <v>12995</v>
      </c>
      <c r="J4131">
        <v>0</v>
      </c>
    </row>
    <row r="4132" spans="1:10" x14ac:dyDescent="0.3">
      <c r="A4132">
        <v>7</v>
      </c>
      <c r="B4132" s="1" t="s">
        <v>24</v>
      </c>
      <c r="C4132">
        <v>486406</v>
      </c>
      <c r="D4132">
        <v>4234800</v>
      </c>
      <c r="E4132" s="1" t="s">
        <v>4261</v>
      </c>
      <c r="F4132" s="1" t="s">
        <v>225</v>
      </c>
      <c r="G4132" s="1" t="s">
        <v>3598</v>
      </c>
      <c r="H4132" s="3">
        <v>2840</v>
      </c>
      <c r="I4132" s="3">
        <v>2840</v>
      </c>
      <c r="J4132">
        <v>0</v>
      </c>
    </row>
    <row r="4133" spans="1:10" x14ac:dyDescent="0.3">
      <c r="A4133">
        <v>7</v>
      </c>
      <c r="B4133" s="1" t="s">
        <v>24</v>
      </c>
      <c r="C4133">
        <v>136765</v>
      </c>
      <c r="D4133">
        <v>2511700</v>
      </c>
      <c r="E4133" s="1" t="s">
        <v>3538</v>
      </c>
      <c r="F4133" s="1" t="s">
        <v>340</v>
      </c>
      <c r="G4133" s="1" t="s">
        <v>3596</v>
      </c>
      <c r="H4133" s="3">
        <v>3919</v>
      </c>
      <c r="I4133" s="3">
        <v>3919</v>
      </c>
      <c r="J4133">
        <v>0</v>
      </c>
    </row>
    <row r="4134" spans="1:10" x14ac:dyDescent="0.3">
      <c r="A4134">
        <v>7</v>
      </c>
      <c r="B4134" s="1" t="s">
        <v>24</v>
      </c>
      <c r="C4134">
        <v>406325</v>
      </c>
      <c r="D4134">
        <v>1240700</v>
      </c>
      <c r="E4134" s="1" t="s">
        <v>4229</v>
      </c>
      <c r="F4134" s="1" t="s">
        <v>114</v>
      </c>
      <c r="G4134" s="1" t="s">
        <v>3598</v>
      </c>
      <c r="H4134" s="3">
        <v>12595</v>
      </c>
      <c r="I4134" s="3">
        <v>12595</v>
      </c>
      <c r="J4134">
        <v>0</v>
      </c>
    </row>
    <row r="4135" spans="1:10" x14ac:dyDescent="0.3">
      <c r="A4135">
        <v>7</v>
      </c>
      <c r="B4135" s="1" t="s">
        <v>24</v>
      </c>
      <c r="C4135">
        <v>179238</v>
      </c>
      <c r="D4135">
        <v>542600</v>
      </c>
      <c r="E4135" s="1" t="s">
        <v>4231</v>
      </c>
      <c r="F4135" s="1" t="s">
        <v>162</v>
      </c>
      <c r="G4135" s="1" t="s">
        <v>3598</v>
      </c>
      <c r="H4135" s="3">
        <v>8500</v>
      </c>
      <c r="I4135" s="3">
        <v>8500</v>
      </c>
      <c r="J4135">
        <v>0</v>
      </c>
    </row>
    <row r="4136" spans="1:10" x14ac:dyDescent="0.3">
      <c r="A4136">
        <v>7</v>
      </c>
      <c r="B4136" s="1" t="s">
        <v>24</v>
      </c>
      <c r="C4136">
        <v>167871</v>
      </c>
      <c r="D4136">
        <v>1238600</v>
      </c>
      <c r="E4136" s="1" t="s">
        <v>4318</v>
      </c>
      <c r="F4136" s="1" t="s">
        <v>56</v>
      </c>
      <c r="G4136" s="1" t="s">
        <v>3598</v>
      </c>
      <c r="H4136" s="3">
        <v>11125</v>
      </c>
      <c r="I4136" s="3">
        <v>11125</v>
      </c>
      <c r="J4136">
        <v>0</v>
      </c>
    </row>
    <row r="4137" spans="1:10" x14ac:dyDescent="0.3">
      <c r="A4137">
        <v>7</v>
      </c>
      <c r="B4137" s="1" t="s">
        <v>24</v>
      </c>
      <c r="C4137">
        <v>135522</v>
      </c>
      <c r="D4137">
        <v>560800</v>
      </c>
      <c r="E4137" s="1" t="s">
        <v>3548</v>
      </c>
      <c r="F4137" s="1" t="s">
        <v>340</v>
      </c>
      <c r="G4137" s="1" t="s">
        <v>3596</v>
      </c>
      <c r="H4137" s="3">
        <v>3251</v>
      </c>
      <c r="I4137" s="3">
        <v>3251</v>
      </c>
      <c r="J4137">
        <v>0</v>
      </c>
    </row>
    <row r="4138" spans="1:10" x14ac:dyDescent="0.3">
      <c r="A4138">
        <v>7</v>
      </c>
      <c r="B4138" s="1" t="s">
        <v>24</v>
      </c>
      <c r="C4138">
        <v>486150</v>
      </c>
      <c r="D4138">
        <v>4194000</v>
      </c>
      <c r="E4138" s="1" t="s">
        <v>4348</v>
      </c>
      <c r="F4138" s="1" t="s">
        <v>340</v>
      </c>
      <c r="G4138" s="1" t="s">
        <v>3598</v>
      </c>
      <c r="H4138" s="3">
        <v>2013</v>
      </c>
      <c r="I4138" s="3">
        <v>2013</v>
      </c>
      <c r="J4138">
        <v>0</v>
      </c>
    </row>
    <row r="4139" spans="1:10" x14ac:dyDescent="0.3">
      <c r="A4139">
        <v>7</v>
      </c>
      <c r="B4139" s="1" t="s">
        <v>24</v>
      </c>
      <c r="C4139">
        <v>375568</v>
      </c>
      <c r="D4139">
        <v>3051500</v>
      </c>
      <c r="E4139" s="1" t="s">
        <v>4385</v>
      </c>
      <c r="F4139" s="1" t="s">
        <v>68</v>
      </c>
      <c r="G4139" s="1" t="s">
        <v>3598</v>
      </c>
      <c r="H4139" s="3">
        <v>650</v>
      </c>
      <c r="I4139" s="3">
        <v>650</v>
      </c>
      <c r="J4139">
        <v>0</v>
      </c>
    </row>
    <row r="4140" spans="1:10" x14ac:dyDescent="0.3">
      <c r="A4140">
        <v>7</v>
      </c>
      <c r="B4140" s="1" t="s">
        <v>24</v>
      </c>
      <c r="C4140">
        <v>481182</v>
      </c>
      <c r="D4140">
        <v>4208100</v>
      </c>
      <c r="E4140" s="1" t="s">
        <v>4354</v>
      </c>
      <c r="F4140" s="1" t="s">
        <v>97</v>
      </c>
      <c r="G4140" s="1" t="s">
        <v>3598</v>
      </c>
      <c r="H4140" s="3">
        <v>6500</v>
      </c>
      <c r="I4140" s="3">
        <v>6500</v>
      </c>
      <c r="J4140">
        <v>0</v>
      </c>
    </row>
    <row r="4141" spans="1:10" x14ac:dyDescent="0.3">
      <c r="A4141">
        <v>7</v>
      </c>
      <c r="B4141" s="1" t="s">
        <v>24</v>
      </c>
      <c r="C4141">
        <v>417831</v>
      </c>
      <c r="D4141">
        <v>2232500</v>
      </c>
      <c r="E4141" s="1" t="s">
        <v>4250</v>
      </c>
      <c r="F4141" s="1" t="s">
        <v>52</v>
      </c>
      <c r="G4141" s="1" t="s">
        <v>3598</v>
      </c>
      <c r="H4141" s="3">
        <v>5500</v>
      </c>
      <c r="I4141" s="3">
        <v>5500</v>
      </c>
      <c r="J4141">
        <v>0</v>
      </c>
    </row>
    <row r="4142" spans="1:10" x14ac:dyDescent="0.3">
      <c r="A4142">
        <v>7</v>
      </c>
      <c r="B4142" s="1" t="s">
        <v>24</v>
      </c>
      <c r="C4142">
        <v>206321</v>
      </c>
      <c r="D4142">
        <v>2116900</v>
      </c>
      <c r="E4142" s="1" t="s">
        <v>4304</v>
      </c>
      <c r="F4142" s="1" t="s">
        <v>68</v>
      </c>
      <c r="G4142" s="1" t="s">
        <v>3598</v>
      </c>
      <c r="H4142" s="3">
        <v>14617</v>
      </c>
      <c r="I4142" s="3">
        <v>14617</v>
      </c>
      <c r="J4142">
        <v>0</v>
      </c>
    </row>
    <row r="4143" spans="1:10" x14ac:dyDescent="0.3">
      <c r="A4143">
        <v>7</v>
      </c>
      <c r="B4143" s="1" t="s">
        <v>24</v>
      </c>
      <c r="C4143">
        <v>421717</v>
      </c>
      <c r="D4143">
        <v>3116400</v>
      </c>
      <c r="E4143" s="1" t="s">
        <v>4386</v>
      </c>
      <c r="F4143" s="1" t="s">
        <v>68</v>
      </c>
      <c r="G4143" s="1" t="s">
        <v>3598</v>
      </c>
      <c r="H4143" s="3">
        <v>6119</v>
      </c>
      <c r="I4143" s="3">
        <v>6119</v>
      </c>
      <c r="J4143">
        <v>0</v>
      </c>
    </row>
    <row r="4144" spans="1:10" x14ac:dyDescent="0.3">
      <c r="A4144">
        <v>7</v>
      </c>
      <c r="B4144" s="1" t="s">
        <v>24</v>
      </c>
      <c r="C4144">
        <v>418001</v>
      </c>
      <c r="D4144">
        <v>2146000</v>
      </c>
      <c r="E4144" s="1" t="s">
        <v>4268</v>
      </c>
      <c r="F4144" s="1" t="s">
        <v>114</v>
      </c>
      <c r="G4144" s="1" t="s">
        <v>3598</v>
      </c>
      <c r="H4144" s="3">
        <v>17350</v>
      </c>
      <c r="I4144" s="3">
        <v>17350</v>
      </c>
      <c r="J4144">
        <v>0</v>
      </c>
    </row>
    <row r="4145" spans="1:10" x14ac:dyDescent="0.3">
      <c r="A4145">
        <v>7</v>
      </c>
      <c r="B4145" s="1" t="s">
        <v>24</v>
      </c>
      <c r="C4145">
        <v>418409</v>
      </c>
      <c r="D4145">
        <v>536500</v>
      </c>
      <c r="E4145" s="1" t="s">
        <v>4214</v>
      </c>
      <c r="F4145" s="1" t="s">
        <v>46</v>
      </c>
      <c r="G4145" s="1" t="s">
        <v>3598</v>
      </c>
      <c r="H4145" s="3">
        <v>15130</v>
      </c>
      <c r="I4145" s="3">
        <v>15130</v>
      </c>
      <c r="J4145">
        <v>0</v>
      </c>
    </row>
    <row r="4146" spans="1:10" x14ac:dyDescent="0.3">
      <c r="A4146">
        <v>7</v>
      </c>
      <c r="B4146" s="1" t="s">
        <v>24</v>
      </c>
      <c r="C4146">
        <v>238096</v>
      </c>
      <c r="D4146">
        <v>1174900</v>
      </c>
      <c r="E4146" s="1" t="s">
        <v>4297</v>
      </c>
      <c r="F4146" s="1" t="s">
        <v>225</v>
      </c>
      <c r="G4146" s="1" t="s">
        <v>3598</v>
      </c>
      <c r="H4146" s="3">
        <v>4281</v>
      </c>
      <c r="I4146" s="3">
        <v>4285</v>
      </c>
      <c r="J4146">
        <v>9.3436113000000001E-2</v>
      </c>
    </row>
    <row r="4147" spans="1:10" x14ac:dyDescent="0.3">
      <c r="A4147">
        <v>7</v>
      </c>
      <c r="B4147" s="1" t="s">
        <v>24</v>
      </c>
      <c r="C4147">
        <v>485342</v>
      </c>
      <c r="D4147">
        <v>4194200</v>
      </c>
      <c r="E4147" s="1" t="s">
        <v>4351</v>
      </c>
      <c r="F4147" s="1" t="s">
        <v>340</v>
      </c>
      <c r="G4147" s="1" t="s">
        <v>3598</v>
      </c>
      <c r="H4147" s="3">
        <v>2424</v>
      </c>
      <c r="I4147" s="3">
        <v>2432</v>
      </c>
      <c r="J4147">
        <v>0.33003300299999999</v>
      </c>
    </row>
    <row r="4148" spans="1:10" x14ac:dyDescent="0.3">
      <c r="A4148">
        <v>7</v>
      </c>
      <c r="B4148" s="1" t="s">
        <v>24</v>
      </c>
      <c r="C4148">
        <v>417123</v>
      </c>
      <c r="D4148">
        <v>3084700</v>
      </c>
      <c r="E4148" s="1" t="s">
        <v>4306</v>
      </c>
      <c r="F4148" s="1" t="s">
        <v>97</v>
      </c>
      <c r="G4148" s="1" t="s">
        <v>3598</v>
      </c>
      <c r="H4148" s="3">
        <v>5710</v>
      </c>
      <c r="I4148" s="3">
        <v>5730</v>
      </c>
      <c r="J4148">
        <v>0.35026269700000001</v>
      </c>
    </row>
    <row r="4149" spans="1:10" x14ac:dyDescent="0.3">
      <c r="A4149">
        <v>7</v>
      </c>
      <c r="B4149" s="1" t="s">
        <v>24</v>
      </c>
      <c r="C4149">
        <v>418427</v>
      </c>
      <c r="D4149">
        <v>752900</v>
      </c>
      <c r="E4149" s="1" t="s">
        <v>4317</v>
      </c>
      <c r="F4149" s="1" t="s">
        <v>46</v>
      </c>
      <c r="G4149" s="1" t="s">
        <v>3598</v>
      </c>
      <c r="H4149" s="3">
        <v>22352</v>
      </c>
      <c r="I4149" s="3">
        <v>22440</v>
      </c>
      <c r="J4149">
        <v>0.393700787</v>
      </c>
    </row>
    <row r="4150" spans="1:10" x14ac:dyDescent="0.3">
      <c r="A4150">
        <v>7</v>
      </c>
      <c r="B4150" s="1" t="s">
        <v>24</v>
      </c>
      <c r="C4150">
        <v>373711</v>
      </c>
      <c r="D4150">
        <v>466900</v>
      </c>
      <c r="E4150" s="1" t="s">
        <v>4343</v>
      </c>
      <c r="F4150" s="1" t="s">
        <v>56</v>
      </c>
      <c r="G4150" s="1" t="s">
        <v>3598</v>
      </c>
      <c r="H4150" s="3">
        <v>10605</v>
      </c>
      <c r="I4150" s="3">
        <v>10650</v>
      </c>
      <c r="J4150">
        <v>0.42432814699999999</v>
      </c>
    </row>
    <row r="4151" spans="1:10" x14ac:dyDescent="0.3">
      <c r="A4151">
        <v>7</v>
      </c>
      <c r="B4151" s="1" t="s">
        <v>24</v>
      </c>
      <c r="C4151">
        <v>368407</v>
      </c>
      <c r="D4151">
        <v>2350100</v>
      </c>
      <c r="E4151" s="1" t="s">
        <v>4335</v>
      </c>
      <c r="F4151" s="1" t="s">
        <v>46</v>
      </c>
      <c r="G4151" s="1" t="s">
        <v>3598</v>
      </c>
      <c r="H4151" s="3">
        <v>15641</v>
      </c>
      <c r="I4151" s="3">
        <v>15710</v>
      </c>
      <c r="J4151">
        <v>0.44114826400000001</v>
      </c>
    </row>
    <row r="4152" spans="1:10" x14ac:dyDescent="0.3">
      <c r="A4152">
        <v>7</v>
      </c>
      <c r="B4152" s="1" t="s">
        <v>24</v>
      </c>
      <c r="C4152">
        <v>201159</v>
      </c>
      <c r="D4152">
        <v>3051400</v>
      </c>
      <c r="E4152" s="1" t="s">
        <v>4227</v>
      </c>
      <c r="F4152" s="1" t="s">
        <v>68</v>
      </c>
      <c r="G4152" s="1" t="s">
        <v>3598</v>
      </c>
      <c r="H4152" s="3">
        <v>12595</v>
      </c>
      <c r="I4152" s="3">
        <v>12661</v>
      </c>
      <c r="J4152">
        <v>0.52401746699999996</v>
      </c>
    </row>
    <row r="4153" spans="1:10" x14ac:dyDescent="0.3">
      <c r="A4153">
        <v>7</v>
      </c>
      <c r="B4153" s="1" t="s">
        <v>24</v>
      </c>
      <c r="C4153">
        <v>419332</v>
      </c>
      <c r="D4153">
        <v>3101400</v>
      </c>
      <c r="E4153" s="1" t="s">
        <v>4368</v>
      </c>
      <c r="F4153" s="1" t="s">
        <v>46</v>
      </c>
      <c r="G4153" s="1" t="s">
        <v>3598</v>
      </c>
      <c r="H4153" s="3">
        <v>2840</v>
      </c>
      <c r="I4153" s="3">
        <v>2855</v>
      </c>
      <c r="J4153">
        <v>0.52816901400000005</v>
      </c>
    </row>
    <row r="4154" spans="1:10" x14ac:dyDescent="0.3">
      <c r="A4154">
        <v>7</v>
      </c>
      <c r="B4154" s="1" t="s">
        <v>24</v>
      </c>
      <c r="C4154">
        <v>440217</v>
      </c>
      <c r="D4154">
        <v>3535300</v>
      </c>
      <c r="E4154" s="1" t="s">
        <v>4334</v>
      </c>
      <c r="F4154" s="1" t="s">
        <v>46</v>
      </c>
      <c r="G4154" s="1" t="s">
        <v>3598</v>
      </c>
      <c r="H4154" s="3">
        <v>12811</v>
      </c>
      <c r="I4154" s="3">
        <v>12895</v>
      </c>
      <c r="J4154">
        <v>0.65568651899999997</v>
      </c>
    </row>
    <row r="4155" spans="1:10" x14ac:dyDescent="0.3">
      <c r="A4155">
        <v>7</v>
      </c>
      <c r="B4155" s="1" t="s">
        <v>24</v>
      </c>
      <c r="C4155">
        <v>201496</v>
      </c>
      <c r="D4155">
        <v>2192100</v>
      </c>
      <c r="E4155" s="1" t="s">
        <v>4247</v>
      </c>
      <c r="F4155" s="1" t="s">
        <v>68</v>
      </c>
      <c r="G4155" s="1" t="s">
        <v>3598</v>
      </c>
      <c r="H4155" s="3">
        <v>6592</v>
      </c>
      <c r="I4155" s="3">
        <v>6636</v>
      </c>
      <c r="J4155">
        <v>0.66747572799999999</v>
      </c>
    </row>
    <row r="4156" spans="1:10" x14ac:dyDescent="0.3">
      <c r="A4156">
        <v>7</v>
      </c>
      <c r="B4156" s="1" t="s">
        <v>24</v>
      </c>
      <c r="C4156">
        <v>382416</v>
      </c>
      <c r="D4156">
        <v>527900</v>
      </c>
      <c r="E4156" s="1" t="s">
        <v>4293</v>
      </c>
      <c r="F4156" s="1" t="s">
        <v>56</v>
      </c>
      <c r="G4156" s="1" t="s">
        <v>3598</v>
      </c>
      <c r="H4156" s="3">
        <v>7450</v>
      </c>
      <c r="I4156" s="3">
        <v>7500</v>
      </c>
      <c r="J4156">
        <v>0.67114094000000002</v>
      </c>
    </row>
    <row r="4157" spans="1:10" x14ac:dyDescent="0.3">
      <c r="A4157">
        <v>7</v>
      </c>
      <c r="B4157" s="1" t="s">
        <v>24</v>
      </c>
      <c r="C4157">
        <v>418199</v>
      </c>
      <c r="D4157">
        <v>1170300</v>
      </c>
      <c r="E4157" s="1" t="s">
        <v>4220</v>
      </c>
      <c r="F4157" s="1" t="s">
        <v>68</v>
      </c>
      <c r="G4157" s="1" t="s">
        <v>3598</v>
      </c>
      <c r="H4157" s="3">
        <v>5795</v>
      </c>
      <c r="I4157" s="3">
        <v>5835</v>
      </c>
      <c r="J4157">
        <v>0.69025021600000003</v>
      </c>
    </row>
    <row r="4158" spans="1:10" x14ac:dyDescent="0.3">
      <c r="A4158">
        <v>7</v>
      </c>
      <c r="B4158" s="1" t="s">
        <v>24</v>
      </c>
      <c r="C4158">
        <v>230676</v>
      </c>
      <c r="D4158">
        <v>1116500</v>
      </c>
      <c r="E4158" s="1" t="s">
        <v>4341</v>
      </c>
      <c r="F4158" s="1" t="s">
        <v>338</v>
      </c>
      <c r="G4158" s="1" t="s">
        <v>3598</v>
      </c>
      <c r="H4158" s="3">
        <v>4160</v>
      </c>
      <c r="I4158" s="3">
        <v>4190</v>
      </c>
      <c r="J4158">
        <v>0.72115384599999999</v>
      </c>
    </row>
    <row r="4159" spans="1:10" x14ac:dyDescent="0.3">
      <c r="A4159">
        <v>7</v>
      </c>
      <c r="B4159" s="1" t="s">
        <v>24</v>
      </c>
      <c r="C4159">
        <v>449357</v>
      </c>
      <c r="D4159">
        <v>3999300</v>
      </c>
      <c r="E4159" s="1" t="s">
        <v>4232</v>
      </c>
      <c r="F4159" s="1" t="s">
        <v>97</v>
      </c>
      <c r="G4159" s="1" t="s">
        <v>3598</v>
      </c>
      <c r="H4159" s="3">
        <v>22450</v>
      </c>
      <c r="I4159" s="3">
        <v>22618</v>
      </c>
      <c r="J4159">
        <v>0.748329621</v>
      </c>
    </row>
    <row r="4160" spans="1:10" x14ac:dyDescent="0.3">
      <c r="A4160">
        <v>7</v>
      </c>
      <c r="B4160" s="1" t="s">
        <v>24</v>
      </c>
      <c r="C4160">
        <v>433040</v>
      </c>
      <c r="D4160">
        <v>1288100</v>
      </c>
      <c r="E4160" s="1" t="s">
        <v>4332</v>
      </c>
      <c r="F4160" s="1" t="s">
        <v>56</v>
      </c>
      <c r="G4160" s="1" t="s">
        <v>3598</v>
      </c>
      <c r="H4160" s="3">
        <v>11400</v>
      </c>
      <c r="I4160" s="3">
        <v>11500</v>
      </c>
      <c r="J4160">
        <v>0.87719298199999995</v>
      </c>
    </row>
    <row r="4161" spans="1:10" x14ac:dyDescent="0.3">
      <c r="A4161">
        <v>7</v>
      </c>
      <c r="B4161" s="1" t="s">
        <v>24</v>
      </c>
      <c r="C4161">
        <v>457378</v>
      </c>
      <c r="D4161">
        <v>4146200</v>
      </c>
      <c r="E4161" s="1" t="s">
        <v>4207</v>
      </c>
      <c r="F4161" s="1" t="s">
        <v>340</v>
      </c>
      <c r="G4161" s="1" t="s">
        <v>3598</v>
      </c>
      <c r="H4161" s="3">
        <v>5576</v>
      </c>
      <c r="I4161" s="3">
        <v>5630</v>
      </c>
      <c r="J4161">
        <v>0.96843615500000002</v>
      </c>
    </row>
    <row r="4162" spans="1:10" x14ac:dyDescent="0.3">
      <c r="A4162">
        <v>7</v>
      </c>
      <c r="B4162" s="1" t="s">
        <v>24</v>
      </c>
      <c r="C4162">
        <v>164535</v>
      </c>
      <c r="D4162">
        <v>2169900</v>
      </c>
      <c r="E4162" s="1" t="s">
        <v>4206</v>
      </c>
      <c r="F4162" s="1" t="s">
        <v>56</v>
      </c>
      <c r="G4162" s="1" t="s">
        <v>3598</v>
      </c>
      <c r="H4162" s="3">
        <v>10460</v>
      </c>
      <c r="I4162" s="3">
        <v>10565</v>
      </c>
      <c r="J4162">
        <v>1.0038240919999999</v>
      </c>
    </row>
    <row r="4163" spans="1:10" x14ac:dyDescent="0.3">
      <c r="A4163">
        <v>7</v>
      </c>
      <c r="B4163" s="1" t="s">
        <v>24</v>
      </c>
      <c r="C4163">
        <v>418250</v>
      </c>
      <c r="D4163">
        <v>3034200</v>
      </c>
      <c r="E4163" s="1" t="s">
        <v>4224</v>
      </c>
      <c r="F4163" s="1" t="s">
        <v>68</v>
      </c>
      <c r="G4163" s="1" t="s">
        <v>3598</v>
      </c>
      <c r="H4163" s="3">
        <v>5230</v>
      </c>
      <c r="I4163" s="3">
        <v>5290</v>
      </c>
      <c r="J4163">
        <v>1.1472275329999999</v>
      </c>
    </row>
    <row r="4164" spans="1:10" x14ac:dyDescent="0.3">
      <c r="A4164">
        <v>7</v>
      </c>
      <c r="B4164" s="1" t="s">
        <v>24</v>
      </c>
      <c r="C4164">
        <v>365505</v>
      </c>
      <c r="D4164">
        <v>528900</v>
      </c>
      <c r="E4164" s="1" t="s">
        <v>4296</v>
      </c>
      <c r="F4164" s="1" t="s">
        <v>162</v>
      </c>
      <c r="G4164" s="1" t="s">
        <v>3598</v>
      </c>
      <c r="H4164" s="3">
        <v>13615</v>
      </c>
      <c r="I4164" s="3">
        <v>13812</v>
      </c>
      <c r="J4164">
        <v>1.4469335290000001</v>
      </c>
    </row>
    <row r="4165" spans="1:10" x14ac:dyDescent="0.3">
      <c r="A4165">
        <v>7</v>
      </c>
      <c r="B4165" s="1" t="s">
        <v>24</v>
      </c>
      <c r="C4165">
        <v>417682</v>
      </c>
      <c r="D4165">
        <v>2313000</v>
      </c>
      <c r="E4165" s="1" t="s">
        <v>4282</v>
      </c>
      <c r="F4165" s="1" t="s">
        <v>162</v>
      </c>
      <c r="G4165" s="1" t="s">
        <v>3598</v>
      </c>
      <c r="H4165" s="3">
        <v>12303</v>
      </c>
      <c r="I4165" s="3">
        <v>12486</v>
      </c>
      <c r="J4165">
        <v>1.487442087</v>
      </c>
    </row>
    <row r="4166" spans="1:10" x14ac:dyDescent="0.3">
      <c r="A4166">
        <v>7</v>
      </c>
      <c r="B4166" s="1" t="s">
        <v>24</v>
      </c>
      <c r="C4166">
        <v>439622</v>
      </c>
      <c r="D4166">
        <v>1258900</v>
      </c>
      <c r="E4166" s="1" t="s">
        <v>4278</v>
      </c>
      <c r="F4166" s="1" t="s">
        <v>114</v>
      </c>
      <c r="G4166" s="1" t="s">
        <v>3598</v>
      </c>
      <c r="H4166" s="3">
        <v>9800</v>
      </c>
      <c r="I4166" s="3">
        <v>9950</v>
      </c>
      <c r="J4166">
        <v>1.5306122449999999</v>
      </c>
    </row>
    <row r="4167" spans="1:10" x14ac:dyDescent="0.3">
      <c r="A4167">
        <v>7</v>
      </c>
      <c r="B4167" s="1" t="s">
        <v>24</v>
      </c>
      <c r="C4167">
        <v>433138</v>
      </c>
      <c r="D4167">
        <v>915600</v>
      </c>
      <c r="E4167" s="1" t="s">
        <v>4330</v>
      </c>
      <c r="F4167" s="1" t="s">
        <v>68</v>
      </c>
      <c r="G4167" s="1" t="s">
        <v>3598</v>
      </c>
      <c r="H4167" s="3">
        <v>12947</v>
      </c>
      <c r="I4167" s="3">
        <v>13147</v>
      </c>
      <c r="J4167">
        <v>1.5447594039999999</v>
      </c>
    </row>
    <row r="4168" spans="1:10" x14ac:dyDescent="0.3">
      <c r="A4168">
        <v>7</v>
      </c>
      <c r="B4168" s="1" t="s">
        <v>24</v>
      </c>
      <c r="C4168">
        <v>407577</v>
      </c>
      <c r="D4168">
        <v>2354200</v>
      </c>
      <c r="E4168" s="1" t="s">
        <v>4319</v>
      </c>
      <c r="F4168" s="1" t="s">
        <v>68</v>
      </c>
      <c r="G4168" s="1" t="s">
        <v>3598</v>
      </c>
      <c r="H4168" s="3">
        <v>11377</v>
      </c>
      <c r="I4168" s="3">
        <v>11556</v>
      </c>
      <c r="J4168">
        <v>1.5733497409999999</v>
      </c>
    </row>
    <row r="4169" spans="1:10" x14ac:dyDescent="0.3">
      <c r="A4169">
        <v>7</v>
      </c>
      <c r="B4169" s="1" t="s">
        <v>24</v>
      </c>
      <c r="C4169">
        <v>177436</v>
      </c>
      <c r="D4169">
        <v>2056100</v>
      </c>
      <c r="E4169" s="1" t="s">
        <v>3541</v>
      </c>
      <c r="F4169" s="1" t="s">
        <v>162</v>
      </c>
      <c r="G4169" s="1" t="s">
        <v>3596</v>
      </c>
      <c r="H4169" s="3">
        <v>15441</v>
      </c>
      <c r="I4169" s="3">
        <v>15700</v>
      </c>
      <c r="J4169">
        <v>1.6773525030000001</v>
      </c>
    </row>
    <row r="4170" spans="1:10" x14ac:dyDescent="0.3">
      <c r="A4170">
        <v>7</v>
      </c>
      <c r="B4170" s="1" t="s">
        <v>24</v>
      </c>
      <c r="C4170">
        <v>417868</v>
      </c>
      <c r="D4170">
        <v>843700</v>
      </c>
      <c r="E4170" s="1" t="s">
        <v>4313</v>
      </c>
      <c r="F4170" s="1" t="s">
        <v>114</v>
      </c>
      <c r="G4170" s="1" t="s">
        <v>3598</v>
      </c>
      <c r="H4170" s="3">
        <v>10225</v>
      </c>
      <c r="I4170" s="3">
        <v>10400</v>
      </c>
      <c r="J4170">
        <v>1.7114914429999999</v>
      </c>
    </row>
    <row r="4171" spans="1:10" x14ac:dyDescent="0.3">
      <c r="A4171">
        <v>7</v>
      </c>
      <c r="B4171" s="1" t="s">
        <v>24</v>
      </c>
      <c r="C4171">
        <v>418454</v>
      </c>
      <c r="D4171">
        <v>1000600</v>
      </c>
      <c r="E4171" s="1" t="s">
        <v>4288</v>
      </c>
      <c r="F4171" s="1" t="s">
        <v>46</v>
      </c>
      <c r="G4171" s="1" t="s">
        <v>3598</v>
      </c>
      <c r="H4171" s="3">
        <v>16540</v>
      </c>
      <c r="I4171" s="3">
        <v>16825</v>
      </c>
      <c r="J4171">
        <v>1.723095526</v>
      </c>
    </row>
    <row r="4172" spans="1:10" x14ac:dyDescent="0.3">
      <c r="A4172">
        <v>7</v>
      </c>
      <c r="B4172" s="1" t="s">
        <v>24</v>
      </c>
      <c r="C4172">
        <v>418348</v>
      </c>
      <c r="D4172">
        <v>2250900</v>
      </c>
      <c r="E4172" s="1" t="s">
        <v>4352</v>
      </c>
      <c r="F4172" s="1" t="s">
        <v>76</v>
      </c>
      <c r="G4172" s="1" t="s">
        <v>3598</v>
      </c>
      <c r="H4172" s="3">
        <v>4100</v>
      </c>
      <c r="I4172" s="3">
        <v>4172</v>
      </c>
      <c r="J4172">
        <v>1.756097561</v>
      </c>
    </row>
    <row r="4173" spans="1:10" x14ac:dyDescent="0.3">
      <c r="A4173">
        <v>7</v>
      </c>
      <c r="B4173" s="1" t="s">
        <v>24</v>
      </c>
      <c r="C4173">
        <v>382258</v>
      </c>
      <c r="D4173">
        <v>3062400</v>
      </c>
      <c r="E4173" s="1" t="s">
        <v>4257</v>
      </c>
      <c r="F4173" s="1" t="s">
        <v>97</v>
      </c>
      <c r="G4173" s="1" t="s">
        <v>3598</v>
      </c>
      <c r="H4173" s="3">
        <v>6040</v>
      </c>
      <c r="I4173" s="3">
        <v>6147</v>
      </c>
      <c r="J4173">
        <v>1.7715231789999999</v>
      </c>
    </row>
    <row r="4174" spans="1:10" x14ac:dyDescent="0.3">
      <c r="A4174">
        <v>7</v>
      </c>
      <c r="B4174" s="1" t="s">
        <v>24</v>
      </c>
      <c r="C4174">
        <v>457943</v>
      </c>
      <c r="D4174">
        <v>4149800</v>
      </c>
      <c r="E4174" s="1" t="s">
        <v>4327</v>
      </c>
      <c r="F4174" s="1" t="s">
        <v>46</v>
      </c>
      <c r="G4174" s="1" t="s">
        <v>3598</v>
      </c>
      <c r="H4174" s="3">
        <v>13500</v>
      </c>
      <c r="I4174" s="3">
        <v>13750</v>
      </c>
      <c r="J4174">
        <v>1.851851852</v>
      </c>
    </row>
    <row r="4175" spans="1:10" x14ac:dyDescent="0.3">
      <c r="A4175">
        <v>7</v>
      </c>
      <c r="B4175" s="1" t="s">
        <v>24</v>
      </c>
      <c r="C4175">
        <v>418481</v>
      </c>
      <c r="D4175">
        <v>2158300</v>
      </c>
      <c r="E4175" s="1" t="s">
        <v>4310</v>
      </c>
      <c r="F4175" s="1" t="s">
        <v>46</v>
      </c>
      <c r="G4175" s="1" t="s">
        <v>3598</v>
      </c>
      <c r="H4175" s="3">
        <v>12601</v>
      </c>
      <c r="I4175" s="3">
        <v>12853</v>
      </c>
      <c r="J4175">
        <v>1.999841282</v>
      </c>
    </row>
    <row r="4176" spans="1:10" x14ac:dyDescent="0.3">
      <c r="A4176">
        <v>7</v>
      </c>
      <c r="B4176" s="1" t="s">
        <v>24</v>
      </c>
      <c r="C4176">
        <v>488891</v>
      </c>
      <c r="D4176">
        <v>4209200</v>
      </c>
      <c r="E4176" s="1" t="s">
        <v>4277</v>
      </c>
      <c r="F4176" s="1" t="s">
        <v>340</v>
      </c>
      <c r="G4176" s="1" t="s">
        <v>3598</v>
      </c>
      <c r="H4176" s="3">
        <v>3457</v>
      </c>
      <c r="I4176" s="3">
        <v>3528</v>
      </c>
      <c r="J4176">
        <v>2.0538038759999999</v>
      </c>
    </row>
    <row r="4177" spans="1:10" x14ac:dyDescent="0.3">
      <c r="A4177">
        <v>7</v>
      </c>
      <c r="B4177" s="1" t="s">
        <v>24</v>
      </c>
      <c r="C4177">
        <v>486877</v>
      </c>
      <c r="D4177">
        <v>2179402</v>
      </c>
      <c r="E4177" s="1" t="s">
        <v>4225</v>
      </c>
      <c r="F4177" s="1" t="s">
        <v>114</v>
      </c>
      <c r="G4177" s="1" t="s">
        <v>3598</v>
      </c>
      <c r="H4177" s="3">
        <v>10140</v>
      </c>
      <c r="I4177" s="3">
        <v>10400</v>
      </c>
      <c r="J4177">
        <v>2.5641025640000001</v>
      </c>
    </row>
    <row r="4178" spans="1:10" x14ac:dyDescent="0.3">
      <c r="A4178">
        <v>7</v>
      </c>
      <c r="B4178" s="1" t="s">
        <v>24</v>
      </c>
      <c r="C4178">
        <v>486886</v>
      </c>
      <c r="D4178">
        <v>2179403</v>
      </c>
      <c r="E4178" s="1" t="s">
        <v>4225</v>
      </c>
      <c r="F4178" s="1" t="s">
        <v>114</v>
      </c>
      <c r="G4178" s="1" t="s">
        <v>3598</v>
      </c>
      <c r="H4178" s="3">
        <v>10140</v>
      </c>
      <c r="I4178" s="3">
        <v>10400</v>
      </c>
      <c r="J4178">
        <v>2.5641025640000001</v>
      </c>
    </row>
    <row r="4179" spans="1:10" x14ac:dyDescent="0.3">
      <c r="A4179">
        <v>7</v>
      </c>
      <c r="B4179" s="1" t="s">
        <v>24</v>
      </c>
      <c r="C4179">
        <v>418445</v>
      </c>
      <c r="D4179">
        <v>865300</v>
      </c>
      <c r="E4179" s="1" t="s">
        <v>4262</v>
      </c>
      <c r="F4179" s="1" t="s">
        <v>46</v>
      </c>
      <c r="G4179" s="1" t="s">
        <v>3598</v>
      </c>
      <c r="H4179" s="3">
        <v>14050</v>
      </c>
      <c r="I4179" s="3">
        <v>14450</v>
      </c>
      <c r="J4179">
        <v>2.8469750889999998</v>
      </c>
    </row>
    <row r="4180" spans="1:10" x14ac:dyDescent="0.3">
      <c r="A4180">
        <v>7</v>
      </c>
      <c r="B4180" s="1" t="s">
        <v>24</v>
      </c>
      <c r="C4180">
        <v>407461</v>
      </c>
      <c r="D4180">
        <v>2522700</v>
      </c>
      <c r="E4180" s="1" t="s">
        <v>4342</v>
      </c>
      <c r="F4180" s="1" t="s">
        <v>68</v>
      </c>
      <c r="G4180" s="1" t="s">
        <v>3598</v>
      </c>
      <c r="H4180" s="3">
        <v>7700</v>
      </c>
      <c r="I4180" s="3">
        <v>7920</v>
      </c>
      <c r="J4180">
        <v>2.8571428569999999</v>
      </c>
    </row>
    <row r="4181" spans="1:10" x14ac:dyDescent="0.3">
      <c r="A4181">
        <v>7</v>
      </c>
      <c r="B4181" s="1" t="s">
        <v>24</v>
      </c>
      <c r="C4181">
        <v>418542</v>
      </c>
      <c r="D4181">
        <v>2330300</v>
      </c>
      <c r="E4181" s="1" t="s">
        <v>4291</v>
      </c>
      <c r="F4181" s="1" t="s">
        <v>46</v>
      </c>
      <c r="G4181" s="1" t="s">
        <v>3598</v>
      </c>
      <c r="H4181" s="3">
        <v>11950</v>
      </c>
      <c r="I4181" s="3">
        <v>12300</v>
      </c>
      <c r="J4181">
        <v>2.9288702930000001</v>
      </c>
    </row>
    <row r="4182" spans="1:10" x14ac:dyDescent="0.3">
      <c r="A4182">
        <v>7</v>
      </c>
      <c r="B4182" s="1" t="s">
        <v>24</v>
      </c>
      <c r="C4182">
        <v>365240</v>
      </c>
      <c r="D4182">
        <v>2497800</v>
      </c>
      <c r="E4182" s="1" t="s">
        <v>4308</v>
      </c>
      <c r="F4182" s="1" t="s">
        <v>68</v>
      </c>
      <c r="G4182" s="1" t="s">
        <v>3598</v>
      </c>
      <c r="H4182" s="3">
        <v>5048</v>
      </c>
      <c r="I4182" s="3">
        <v>5198</v>
      </c>
      <c r="J4182">
        <v>2.9714738509999998</v>
      </c>
    </row>
    <row r="4183" spans="1:10" x14ac:dyDescent="0.3">
      <c r="A4183">
        <v>7</v>
      </c>
      <c r="B4183" s="1" t="s">
        <v>24</v>
      </c>
      <c r="C4183">
        <v>183983</v>
      </c>
      <c r="D4183">
        <v>2312000</v>
      </c>
      <c r="E4183" s="1" t="s">
        <v>4259</v>
      </c>
      <c r="F4183" s="1" t="s">
        <v>52</v>
      </c>
      <c r="G4183" s="1" t="s">
        <v>3598</v>
      </c>
      <c r="H4183" s="3">
        <v>11930</v>
      </c>
      <c r="I4183" s="3">
        <v>12300</v>
      </c>
      <c r="J4183">
        <v>3.1014249789999999</v>
      </c>
    </row>
    <row r="4184" spans="1:10" x14ac:dyDescent="0.3">
      <c r="A4184">
        <v>7</v>
      </c>
      <c r="B4184" s="1" t="s">
        <v>24</v>
      </c>
      <c r="C4184">
        <v>383367</v>
      </c>
      <c r="D4184">
        <v>1086000</v>
      </c>
      <c r="E4184" s="1" t="s">
        <v>4320</v>
      </c>
      <c r="F4184" s="1" t="s">
        <v>46</v>
      </c>
      <c r="G4184" s="1" t="s">
        <v>3598</v>
      </c>
      <c r="H4184" s="3">
        <v>14490</v>
      </c>
      <c r="I4184" s="3">
        <v>14960</v>
      </c>
      <c r="J4184">
        <v>3.243616287</v>
      </c>
    </row>
    <row r="4185" spans="1:10" x14ac:dyDescent="0.3">
      <c r="A4185">
        <v>7</v>
      </c>
      <c r="B4185" s="1" t="s">
        <v>24</v>
      </c>
      <c r="C4185">
        <v>418603</v>
      </c>
      <c r="D4185">
        <v>2550000</v>
      </c>
      <c r="E4185" s="1" t="s">
        <v>4195</v>
      </c>
      <c r="F4185" s="1" t="s">
        <v>46</v>
      </c>
      <c r="G4185" s="1" t="s">
        <v>3598</v>
      </c>
      <c r="H4185" s="3">
        <v>13800</v>
      </c>
      <c r="I4185" s="3">
        <v>14250</v>
      </c>
      <c r="J4185">
        <v>3.2608695650000001</v>
      </c>
    </row>
    <row r="4186" spans="1:10" x14ac:dyDescent="0.3">
      <c r="A4186">
        <v>7</v>
      </c>
      <c r="B4186" s="1" t="s">
        <v>24</v>
      </c>
      <c r="C4186">
        <v>441672</v>
      </c>
      <c r="D4186">
        <v>3561400</v>
      </c>
      <c r="E4186" s="1" t="s">
        <v>4326</v>
      </c>
      <c r="F4186" s="1" t="s">
        <v>46</v>
      </c>
      <c r="G4186" s="1" t="s">
        <v>3598</v>
      </c>
      <c r="H4186" s="3">
        <v>14500</v>
      </c>
      <c r="I4186" s="3">
        <v>14995</v>
      </c>
      <c r="J4186">
        <v>3.4137931030000002</v>
      </c>
    </row>
    <row r="4187" spans="1:10" x14ac:dyDescent="0.3">
      <c r="A4187">
        <v>7</v>
      </c>
      <c r="B4187" s="1" t="s">
        <v>24</v>
      </c>
      <c r="C4187">
        <v>459408</v>
      </c>
      <c r="D4187">
        <v>4122000</v>
      </c>
      <c r="E4187" s="1" t="s">
        <v>4290</v>
      </c>
      <c r="F4187" s="1" t="s">
        <v>56</v>
      </c>
      <c r="G4187" s="1" t="s">
        <v>3598</v>
      </c>
      <c r="H4187" s="3">
        <v>7295</v>
      </c>
      <c r="I4187" s="3">
        <v>7545</v>
      </c>
      <c r="J4187">
        <v>3.427004798</v>
      </c>
    </row>
    <row r="4188" spans="1:10" x14ac:dyDescent="0.3">
      <c r="A4188">
        <v>7</v>
      </c>
      <c r="B4188" s="1" t="s">
        <v>24</v>
      </c>
      <c r="C4188">
        <v>135179</v>
      </c>
      <c r="D4188">
        <v>2228300</v>
      </c>
      <c r="E4188" s="1" t="s">
        <v>4223</v>
      </c>
      <c r="F4188" s="1" t="s">
        <v>340</v>
      </c>
      <c r="G4188" s="1" t="s">
        <v>3598</v>
      </c>
      <c r="H4188" s="3">
        <v>4707</v>
      </c>
      <c r="I4188" s="3">
        <v>4872</v>
      </c>
      <c r="J4188">
        <v>3.5054174630000001</v>
      </c>
    </row>
    <row r="4189" spans="1:10" x14ac:dyDescent="0.3">
      <c r="A4189">
        <v>7</v>
      </c>
      <c r="B4189" s="1" t="s">
        <v>24</v>
      </c>
      <c r="C4189">
        <v>137856</v>
      </c>
      <c r="D4189">
        <v>3100800</v>
      </c>
      <c r="E4189" s="1" t="s">
        <v>4284</v>
      </c>
      <c r="F4189" s="1" t="s">
        <v>340</v>
      </c>
      <c r="G4189" s="1" t="s">
        <v>3598</v>
      </c>
      <c r="H4189" s="3">
        <v>4494</v>
      </c>
      <c r="I4189" s="3">
        <v>4652</v>
      </c>
      <c r="J4189">
        <v>3.5157988429999998</v>
      </c>
    </row>
    <row r="4190" spans="1:10" x14ac:dyDescent="0.3">
      <c r="A4190">
        <v>7</v>
      </c>
      <c r="B4190" s="1" t="s">
        <v>24</v>
      </c>
      <c r="C4190">
        <v>417716</v>
      </c>
      <c r="D4190">
        <v>3068600</v>
      </c>
      <c r="E4190" s="1" t="s">
        <v>4267</v>
      </c>
      <c r="F4190" s="1" t="s">
        <v>162</v>
      </c>
      <c r="G4190" s="1" t="s">
        <v>3598</v>
      </c>
      <c r="H4190" s="3">
        <v>16300</v>
      </c>
      <c r="I4190" s="3">
        <v>16900</v>
      </c>
      <c r="J4190">
        <v>3.680981595</v>
      </c>
    </row>
    <row r="4191" spans="1:10" x14ac:dyDescent="0.3">
      <c r="A4191">
        <v>7</v>
      </c>
      <c r="B4191" s="1" t="s">
        <v>24</v>
      </c>
      <c r="C4191">
        <v>418515</v>
      </c>
      <c r="D4191">
        <v>2282500</v>
      </c>
      <c r="E4191" s="1" t="s">
        <v>4264</v>
      </c>
      <c r="F4191" s="1" t="s">
        <v>46</v>
      </c>
      <c r="G4191" s="1" t="s">
        <v>3598</v>
      </c>
      <c r="H4191" s="3">
        <v>14975</v>
      </c>
      <c r="I4191" s="3">
        <v>15530</v>
      </c>
      <c r="J4191">
        <v>3.7061769619999998</v>
      </c>
    </row>
    <row r="4192" spans="1:10" x14ac:dyDescent="0.3">
      <c r="A4192">
        <v>7</v>
      </c>
      <c r="B4192" s="1" t="s">
        <v>24</v>
      </c>
      <c r="C4192">
        <v>246071</v>
      </c>
      <c r="D4192">
        <v>3098600</v>
      </c>
      <c r="E4192" s="1" t="s">
        <v>4316</v>
      </c>
      <c r="F4192" s="1" t="s">
        <v>46</v>
      </c>
      <c r="G4192" s="1" t="s">
        <v>3598</v>
      </c>
      <c r="H4192" s="3">
        <v>12075</v>
      </c>
      <c r="I4192" s="3">
        <v>12525</v>
      </c>
      <c r="J4192">
        <v>3.7267080749999999</v>
      </c>
    </row>
    <row r="4193" spans="1:10" x14ac:dyDescent="0.3">
      <c r="A4193">
        <v>7</v>
      </c>
      <c r="B4193" s="1" t="s">
        <v>24</v>
      </c>
      <c r="C4193">
        <v>431196</v>
      </c>
      <c r="D4193">
        <v>3115300</v>
      </c>
      <c r="E4193" s="1" t="s">
        <v>4285</v>
      </c>
      <c r="F4193" s="1" t="s">
        <v>114</v>
      </c>
      <c r="G4193" s="1" t="s">
        <v>3598</v>
      </c>
      <c r="H4193" s="3">
        <v>13293</v>
      </c>
      <c r="I4193" s="3">
        <v>13793</v>
      </c>
      <c r="J4193">
        <v>3.7613781689999999</v>
      </c>
    </row>
    <row r="4194" spans="1:10" x14ac:dyDescent="0.3">
      <c r="A4194">
        <v>7</v>
      </c>
      <c r="B4194" s="1" t="s">
        <v>24</v>
      </c>
      <c r="C4194">
        <v>418205</v>
      </c>
      <c r="D4194">
        <v>2220800</v>
      </c>
      <c r="E4194" s="1" t="s">
        <v>4363</v>
      </c>
      <c r="F4194" s="1" t="s">
        <v>68</v>
      </c>
      <c r="G4194" s="1" t="s">
        <v>3598</v>
      </c>
      <c r="H4194" s="3">
        <v>768</v>
      </c>
      <c r="I4194" s="3">
        <v>797</v>
      </c>
      <c r="J4194">
        <v>3.7760416669999999</v>
      </c>
    </row>
    <row r="4195" spans="1:10" x14ac:dyDescent="0.3">
      <c r="A4195">
        <v>7</v>
      </c>
      <c r="B4195" s="1" t="s">
        <v>24</v>
      </c>
      <c r="C4195">
        <v>206181</v>
      </c>
      <c r="D4195">
        <v>2304700</v>
      </c>
      <c r="E4195" s="1" t="s">
        <v>4269</v>
      </c>
      <c r="F4195" s="1" t="s">
        <v>68</v>
      </c>
      <c r="G4195" s="1" t="s">
        <v>3598</v>
      </c>
      <c r="H4195" s="3">
        <v>12630</v>
      </c>
      <c r="I4195" s="3">
        <v>13110</v>
      </c>
      <c r="J4195">
        <v>3.800475059</v>
      </c>
    </row>
    <row r="4196" spans="1:10" x14ac:dyDescent="0.3">
      <c r="A4196">
        <v>7</v>
      </c>
      <c r="B4196" s="1" t="s">
        <v>24</v>
      </c>
      <c r="C4196">
        <v>481021</v>
      </c>
      <c r="D4196">
        <v>4041300</v>
      </c>
      <c r="E4196" s="1" t="s">
        <v>4339</v>
      </c>
      <c r="F4196" s="1" t="s">
        <v>46</v>
      </c>
      <c r="G4196" s="1" t="s">
        <v>3598</v>
      </c>
      <c r="H4196" s="3">
        <v>14020</v>
      </c>
      <c r="I4196" s="3">
        <v>14559</v>
      </c>
      <c r="J4196">
        <v>3.844507846</v>
      </c>
    </row>
    <row r="4197" spans="1:10" x14ac:dyDescent="0.3">
      <c r="A4197">
        <v>7</v>
      </c>
      <c r="B4197" s="1" t="s">
        <v>24</v>
      </c>
      <c r="C4197">
        <v>237473</v>
      </c>
      <c r="D4197">
        <v>835500</v>
      </c>
      <c r="E4197" s="1" t="s">
        <v>4276</v>
      </c>
      <c r="F4197" s="1" t="s">
        <v>225</v>
      </c>
      <c r="G4197" s="1" t="s">
        <v>3598</v>
      </c>
      <c r="H4197" s="3">
        <v>6024</v>
      </c>
      <c r="I4197" s="3">
        <v>6259</v>
      </c>
      <c r="J4197">
        <v>3.9010624169999999</v>
      </c>
    </row>
    <row r="4198" spans="1:10" x14ac:dyDescent="0.3">
      <c r="A4198">
        <v>7</v>
      </c>
      <c r="B4198" s="1" t="s">
        <v>24</v>
      </c>
      <c r="C4198">
        <v>215886</v>
      </c>
      <c r="D4198">
        <v>2251200</v>
      </c>
      <c r="E4198" s="1" t="s">
        <v>4237</v>
      </c>
      <c r="F4198" s="1" t="s">
        <v>46</v>
      </c>
      <c r="G4198" s="1" t="s">
        <v>3598</v>
      </c>
      <c r="H4198" s="3">
        <v>15584</v>
      </c>
      <c r="I4198" s="3">
        <v>16193</v>
      </c>
      <c r="J4198">
        <v>3.9078542089999999</v>
      </c>
    </row>
    <row r="4199" spans="1:10" x14ac:dyDescent="0.3">
      <c r="A4199">
        <v>7</v>
      </c>
      <c r="B4199" s="1" t="s">
        <v>24</v>
      </c>
      <c r="C4199">
        <v>461306</v>
      </c>
      <c r="D4199">
        <v>4164600</v>
      </c>
      <c r="E4199" s="1" t="s">
        <v>4182</v>
      </c>
      <c r="F4199" s="1" t="s">
        <v>340</v>
      </c>
      <c r="G4199" s="1" t="s">
        <v>3598</v>
      </c>
      <c r="H4199" s="3">
        <v>2841</v>
      </c>
      <c r="I4199" s="3">
        <v>2955</v>
      </c>
      <c r="J4199">
        <v>4.0126715949999996</v>
      </c>
    </row>
    <row r="4200" spans="1:10" x14ac:dyDescent="0.3">
      <c r="A4200">
        <v>7</v>
      </c>
      <c r="B4200" s="1" t="s">
        <v>24</v>
      </c>
      <c r="C4200">
        <v>230490</v>
      </c>
      <c r="D4200">
        <v>2346500</v>
      </c>
      <c r="E4200" s="1" t="s">
        <v>4340</v>
      </c>
      <c r="F4200" s="1" t="s">
        <v>338</v>
      </c>
      <c r="G4200" s="1" t="s">
        <v>3598</v>
      </c>
      <c r="H4200" s="3">
        <v>3880</v>
      </c>
      <c r="I4200" s="3">
        <v>4040</v>
      </c>
      <c r="J4200">
        <v>4.1237113399999998</v>
      </c>
    </row>
    <row r="4201" spans="1:10" x14ac:dyDescent="0.3">
      <c r="A4201">
        <v>7</v>
      </c>
      <c r="B4201" s="1" t="s">
        <v>24</v>
      </c>
      <c r="C4201">
        <v>261773</v>
      </c>
      <c r="D4201">
        <v>1173500</v>
      </c>
      <c r="E4201" s="1" t="s">
        <v>4355</v>
      </c>
      <c r="F4201" s="1" t="s">
        <v>162</v>
      </c>
      <c r="G4201" s="1" t="s">
        <v>3598</v>
      </c>
      <c r="H4201" s="3">
        <v>12000</v>
      </c>
      <c r="I4201" s="3">
        <v>12500</v>
      </c>
      <c r="J4201">
        <v>4.1666666670000003</v>
      </c>
    </row>
    <row r="4202" spans="1:10" x14ac:dyDescent="0.3">
      <c r="A4202">
        <v>7</v>
      </c>
      <c r="B4202" s="1" t="s">
        <v>24</v>
      </c>
      <c r="C4202">
        <v>194259</v>
      </c>
      <c r="D4202">
        <v>2104300</v>
      </c>
      <c r="E4202" s="1" t="s">
        <v>4253</v>
      </c>
      <c r="F4202" s="1" t="s">
        <v>114</v>
      </c>
      <c r="G4202" s="1" t="s">
        <v>3598</v>
      </c>
      <c r="H4202" s="3">
        <v>10075</v>
      </c>
      <c r="I4202" s="3">
        <v>10500</v>
      </c>
      <c r="J4202">
        <v>4.2183622830000003</v>
      </c>
    </row>
    <row r="4203" spans="1:10" x14ac:dyDescent="0.3">
      <c r="A4203">
        <v>7</v>
      </c>
      <c r="B4203" s="1" t="s">
        <v>24</v>
      </c>
      <c r="C4203">
        <v>136491</v>
      </c>
      <c r="D4203">
        <v>560500</v>
      </c>
      <c r="E4203" s="1" t="s">
        <v>4210</v>
      </c>
      <c r="F4203" s="1" t="s">
        <v>340</v>
      </c>
      <c r="G4203" s="1" t="s">
        <v>3598</v>
      </c>
      <c r="H4203" s="3">
        <v>4814</v>
      </c>
      <c r="I4203" s="3">
        <v>5020</v>
      </c>
      <c r="J4203">
        <v>4.279185708</v>
      </c>
    </row>
    <row r="4204" spans="1:10" x14ac:dyDescent="0.3">
      <c r="A4204">
        <v>7</v>
      </c>
      <c r="B4204" s="1" t="s">
        <v>24</v>
      </c>
      <c r="C4204">
        <v>430971</v>
      </c>
      <c r="D4204">
        <v>3128400</v>
      </c>
      <c r="E4204" s="1" t="s">
        <v>4314</v>
      </c>
      <c r="F4204" s="1" t="s">
        <v>46</v>
      </c>
      <c r="G4204" s="1" t="s">
        <v>3598</v>
      </c>
      <c r="H4204" s="3">
        <v>15117</v>
      </c>
      <c r="I4204" s="3">
        <v>15795</v>
      </c>
      <c r="J4204">
        <v>4.4850168679999998</v>
      </c>
    </row>
    <row r="4205" spans="1:10" x14ac:dyDescent="0.3">
      <c r="A4205">
        <v>7</v>
      </c>
      <c r="B4205" s="1" t="s">
        <v>24</v>
      </c>
      <c r="C4205">
        <v>487773</v>
      </c>
      <c r="D4205">
        <v>4220500</v>
      </c>
      <c r="E4205" s="1" t="s">
        <v>4362</v>
      </c>
      <c r="F4205" s="1" t="s">
        <v>97</v>
      </c>
      <c r="G4205" s="1" t="s">
        <v>3598</v>
      </c>
      <c r="H4205" s="3">
        <v>2150</v>
      </c>
      <c r="I4205" s="3">
        <v>2250</v>
      </c>
      <c r="J4205">
        <v>4.651162791</v>
      </c>
    </row>
    <row r="4206" spans="1:10" x14ac:dyDescent="0.3">
      <c r="A4206">
        <v>7</v>
      </c>
      <c r="B4206" s="1" t="s">
        <v>24</v>
      </c>
      <c r="C4206">
        <v>430883</v>
      </c>
      <c r="D4206">
        <v>2145800</v>
      </c>
      <c r="E4206" s="1" t="s">
        <v>3543</v>
      </c>
      <c r="F4206" s="1" t="s">
        <v>114</v>
      </c>
      <c r="G4206" s="1" t="s">
        <v>3596</v>
      </c>
      <c r="H4206" s="3">
        <v>9975</v>
      </c>
      <c r="I4206" s="3">
        <v>10440</v>
      </c>
      <c r="J4206">
        <v>4.661654135</v>
      </c>
    </row>
    <row r="4207" spans="1:10" x14ac:dyDescent="0.3">
      <c r="A4207">
        <v>7</v>
      </c>
      <c r="B4207" s="1" t="s">
        <v>24</v>
      </c>
      <c r="C4207">
        <v>237491</v>
      </c>
      <c r="D4207">
        <v>2524500</v>
      </c>
      <c r="E4207" s="1" t="s">
        <v>4349</v>
      </c>
      <c r="F4207" s="1" t="s">
        <v>225</v>
      </c>
      <c r="G4207" s="1" t="s">
        <v>3598</v>
      </c>
      <c r="H4207" s="3">
        <v>3484</v>
      </c>
      <c r="I4207" s="3">
        <v>3647</v>
      </c>
      <c r="J4207">
        <v>4.6785304249999999</v>
      </c>
    </row>
    <row r="4208" spans="1:10" x14ac:dyDescent="0.3">
      <c r="A4208">
        <v>7</v>
      </c>
      <c r="B4208" s="1" t="s">
        <v>24</v>
      </c>
      <c r="C4208">
        <v>204981</v>
      </c>
      <c r="D4208">
        <v>2336700</v>
      </c>
      <c r="E4208" s="1" t="s">
        <v>4286</v>
      </c>
      <c r="F4208" s="1" t="s">
        <v>68</v>
      </c>
      <c r="G4208" s="1" t="s">
        <v>3598</v>
      </c>
      <c r="H4208" s="3">
        <v>13238</v>
      </c>
      <c r="I4208" s="3">
        <v>13858</v>
      </c>
      <c r="J4208">
        <v>4.6834869320000001</v>
      </c>
    </row>
    <row r="4209" spans="1:10" x14ac:dyDescent="0.3">
      <c r="A4209">
        <v>7</v>
      </c>
      <c r="B4209" s="1" t="s">
        <v>24</v>
      </c>
      <c r="C4209">
        <v>248633</v>
      </c>
      <c r="D4209">
        <v>791600</v>
      </c>
      <c r="E4209" s="1" t="s">
        <v>4246</v>
      </c>
      <c r="F4209" s="1" t="s">
        <v>46</v>
      </c>
      <c r="G4209" s="1" t="s">
        <v>3598</v>
      </c>
      <c r="H4209" s="3">
        <v>14150</v>
      </c>
      <c r="I4209" s="3">
        <v>14850</v>
      </c>
      <c r="J4209">
        <v>4.9469964659999999</v>
      </c>
    </row>
    <row r="4210" spans="1:10" x14ac:dyDescent="0.3">
      <c r="A4210">
        <v>7</v>
      </c>
      <c r="B4210" s="1" t="s">
        <v>24</v>
      </c>
      <c r="C4210">
        <v>431558</v>
      </c>
      <c r="D4210">
        <v>3158300</v>
      </c>
      <c r="E4210" s="1" t="s">
        <v>4266</v>
      </c>
      <c r="F4210" s="1" t="s">
        <v>340</v>
      </c>
      <c r="G4210" s="1" t="s">
        <v>3598</v>
      </c>
      <c r="H4210" s="3">
        <v>741</v>
      </c>
      <c r="I4210" s="3">
        <v>778</v>
      </c>
      <c r="J4210">
        <v>4.9932523619999998</v>
      </c>
    </row>
    <row r="4211" spans="1:10" x14ac:dyDescent="0.3">
      <c r="A4211">
        <v>7</v>
      </c>
      <c r="B4211" s="1" t="s">
        <v>24</v>
      </c>
      <c r="C4211">
        <v>431105</v>
      </c>
      <c r="D4211">
        <v>2172800</v>
      </c>
      <c r="E4211" s="1" t="s">
        <v>4249</v>
      </c>
      <c r="F4211" s="1" t="s">
        <v>114</v>
      </c>
      <c r="G4211" s="1" t="s">
        <v>3598</v>
      </c>
      <c r="H4211" s="3">
        <v>9975</v>
      </c>
      <c r="I4211" s="3">
        <v>10475</v>
      </c>
      <c r="J4211">
        <v>5.0125313279999997</v>
      </c>
    </row>
    <row r="4212" spans="1:10" x14ac:dyDescent="0.3">
      <c r="A4212">
        <v>7</v>
      </c>
      <c r="B4212" s="1" t="s">
        <v>24</v>
      </c>
      <c r="C4212">
        <v>260336</v>
      </c>
      <c r="D4212">
        <v>2497500</v>
      </c>
      <c r="E4212" s="1" t="s">
        <v>4338</v>
      </c>
      <c r="F4212" s="1" t="s">
        <v>162</v>
      </c>
      <c r="G4212" s="1" t="s">
        <v>3598</v>
      </c>
      <c r="H4212" s="3">
        <v>9950</v>
      </c>
      <c r="I4212" s="3">
        <v>10450</v>
      </c>
      <c r="J4212">
        <v>5.0251256279999996</v>
      </c>
    </row>
    <row r="4213" spans="1:10" x14ac:dyDescent="0.3">
      <c r="A4213">
        <v>7</v>
      </c>
      <c r="B4213" s="1" t="s">
        <v>24</v>
      </c>
      <c r="C4213">
        <v>417992</v>
      </c>
      <c r="D4213">
        <v>2124000</v>
      </c>
      <c r="E4213" s="1" t="s">
        <v>4295</v>
      </c>
      <c r="F4213" s="1" t="s">
        <v>114</v>
      </c>
      <c r="G4213" s="1" t="s">
        <v>3598</v>
      </c>
      <c r="H4213" s="3">
        <v>13132</v>
      </c>
      <c r="I4213" s="3">
        <v>13795</v>
      </c>
      <c r="J4213">
        <v>5.0487359119999997</v>
      </c>
    </row>
    <row r="4214" spans="1:10" x14ac:dyDescent="0.3">
      <c r="A4214">
        <v>7</v>
      </c>
      <c r="B4214" s="1" t="s">
        <v>24</v>
      </c>
      <c r="C4214">
        <v>409120</v>
      </c>
      <c r="D4214">
        <v>2124500</v>
      </c>
      <c r="E4214" s="1" t="s">
        <v>4243</v>
      </c>
      <c r="F4214" s="1" t="s">
        <v>162</v>
      </c>
      <c r="G4214" s="1" t="s">
        <v>3598</v>
      </c>
      <c r="H4214" s="3">
        <v>13107</v>
      </c>
      <c r="I4214" s="3">
        <v>13772</v>
      </c>
      <c r="J4214">
        <v>5.0736247810000004</v>
      </c>
    </row>
    <row r="4215" spans="1:10" x14ac:dyDescent="0.3">
      <c r="A4215">
        <v>7</v>
      </c>
      <c r="B4215" s="1" t="s">
        <v>24</v>
      </c>
      <c r="C4215">
        <v>417628</v>
      </c>
      <c r="D4215">
        <v>528800</v>
      </c>
      <c r="E4215" s="1" t="s">
        <v>4287</v>
      </c>
      <c r="F4215" s="1" t="s">
        <v>162</v>
      </c>
      <c r="G4215" s="1" t="s">
        <v>3598</v>
      </c>
      <c r="H4215" s="3">
        <v>9000</v>
      </c>
      <c r="I4215" s="3">
        <v>9500</v>
      </c>
      <c r="J4215">
        <v>5.5555555559999998</v>
      </c>
    </row>
    <row r="4216" spans="1:10" x14ac:dyDescent="0.3">
      <c r="A4216">
        <v>7</v>
      </c>
      <c r="B4216" s="1" t="s">
        <v>24</v>
      </c>
      <c r="C4216">
        <v>248624</v>
      </c>
      <c r="D4216">
        <v>533000</v>
      </c>
      <c r="E4216" s="1" t="s">
        <v>4292</v>
      </c>
      <c r="F4216" s="1" t="s">
        <v>46</v>
      </c>
      <c r="G4216" s="1" t="s">
        <v>3598</v>
      </c>
      <c r="H4216" s="3">
        <v>9390</v>
      </c>
      <c r="I4216" s="3">
        <v>9925</v>
      </c>
      <c r="J4216">
        <v>5.6975505860000002</v>
      </c>
    </row>
    <row r="4217" spans="1:10" x14ac:dyDescent="0.3">
      <c r="A4217">
        <v>7</v>
      </c>
      <c r="B4217" s="1" t="s">
        <v>24</v>
      </c>
      <c r="C4217">
        <v>374592</v>
      </c>
      <c r="D4217">
        <v>539900</v>
      </c>
      <c r="E4217" s="1" t="s">
        <v>4303</v>
      </c>
      <c r="F4217" s="1" t="s">
        <v>52</v>
      </c>
      <c r="G4217" s="1" t="s">
        <v>3598</v>
      </c>
      <c r="H4217" s="3">
        <v>8500</v>
      </c>
      <c r="I4217" s="3">
        <v>9000</v>
      </c>
      <c r="J4217">
        <v>5.8823529409999997</v>
      </c>
    </row>
    <row r="4218" spans="1:10" x14ac:dyDescent="0.3">
      <c r="A4218">
        <v>7</v>
      </c>
      <c r="B4218" s="1" t="s">
        <v>24</v>
      </c>
      <c r="C4218">
        <v>431275</v>
      </c>
      <c r="D4218">
        <v>2098400</v>
      </c>
      <c r="E4218" s="1" t="s">
        <v>4234</v>
      </c>
      <c r="F4218" s="1" t="s">
        <v>114</v>
      </c>
      <c r="G4218" s="1" t="s">
        <v>3598</v>
      </c>
      <c r="H4218" s="3">
        <v>13400</v>
      </c>
      <c r="I4218" s="3">
        <v>14200</v>
      </c>
      <c r="J4218">
        <v>5.9701492539999998</v>
      </c>
    </row>
    <row r="4219" spans="1:10" x14ac:dyDescent="0.3">
      <c r="A4219">
        <v>7</v>
      </c>
      <c r="B4219" s="1" t="s">
        <v>24</v>
      </c>
      <c r="C4219">
        <v>203030</v>
      </c>
      <c r="D4219">
        <v>812900</v>
      </c>
      <c r="E4219" s="1" t="s">
        <v>4324</v>
      </c>
      <c r="F4219" s="1" t="s">
        <v>68</v>
      </c>
      <c r="G4219" s="1" t="s">
        <v>3598</v>
      </c>
      <c r="H4219" s="3">
        <v>15000</v>
      </c>
      <c r="I4219" s="3">
        <v>15900</v>
      </c>
      <c r="J4219">
        <v>6</v>
      </c>
    </row>
    <row r="4220" spans="1:10" x14ac:dyDescent="0.3">
      <c r="A4220">
        <v>7</v>
      </c>
      <c r="B4220" s="1" t="s">
        <v>24</v>
      </c>
      <c r="C4220">
        <v>412535</v>
      </c>
      <c r="D4220">
        <v>3104000</v>
      </c>
      <c r="E4220" s="1" t="s">
        <v>4196</v>
      </c>
      <c r="F4220" s="1" t="s">
        <v>56</v>
      </c>
      <c r="G4220" s="1" t="s">
        <v>3598</v>
      </c>
      <c r="H4220" s="3">
        <v>10650</v>
      </c>
      <c r="I4220" s="3">
        <v>11315</v>
      </c>
      <c r="J4220">
        <v>6.2441314549999998</v>
      </c>
    </row>
    <row r="4221" spans="1:10" x14ac:dyDescent="0.3">
      <c r="A4221">
        <v>7</v>
      </c>
      <c r="B4221" s="1" t="s">
        <v>24</v>
      </c>
      <c r="C4221">
        <v>431187</v>
      </c>
      <c r="D4221">
        <v>927700</v>
      </c>
      <c r="E4221" s="1" t="s">
        <v>4212</v>
      </c>
      <c r="F4221" s="1" t="s">
        <v>108</v>
      </c>
      <c r="G4221" s="1" t="s">
        <v>3598</v>
      </c>
      <c r="H4221" s="3">
        <v>3760</v>
      </c>
      <c r="I4221" s="3">
        <v>4000</v>
      </c>
      <c r="J4221">
        <v>6.3829787229999999</v>
      </c>
    </row>
    <row r="4222" spans="1:10" x14ac:dyDescent="0.3">
      <c r="A4222">
        <v>7</v>
      </c>
      <c r="B4222" s="1" t="s">
        <v>24</v>
      </c>
      <c r="C4222">
        <v>383312</v>
      </c>
      <c r="D4222">
        <v>3065900</v>
      </c>
      <c r="E4222" s="1" t="s">
        <v>4299</v>
      </c>
      <c r="F4222" s="1" t="s">
        <v>68</v>
      </c>
      <c r="G4222" s="1" t="s">
        <v>3598</v>
      </c>
      <c r="H4222" s="3">
        <v>6075</v>
      </c>
      <c r="I4222" s="3">
        <v>6480</v>
      </c>
      <c r="J4222">
        <v>6.6666666670000003</v>
      </c>
    </row>
    <row r="4223" spans="1:10" x14ac:dyDescent="0.3">
      <c r="A4223">
        <v>7</v>
      </c>
      <c r="B4223" s="1" t="s">
        <v>24</v>
      </c>
      <c r="C4223">
        <v>449816</v>
      </c>
      <c r="D4223">
        <v>4054300</v>
      </c>
      <c r="E4223" s="1" t="s">
        <v>4382</v>
      </c>
      <c r="F4223" s="1" t="s">
        <v>338</v>
      </c>
      <c r="G4223" s="1" t="s">
        <v>3598</v>
      </c>
      <c r="H4223" s="3">
        <v>346</v>
      </c>
      <c r="I4223" s="3">
        <v>370</v>
      </c>
      <c r="J4223">
        <v>6.9364161849999997</v>
      </c>
    </row>
    <row r="4224" spans="1:10" x14ac:dyDescent="0.3">
      <c r="A4224">
        <v>7</v>
      </c>
      <c r="B4224" s="1" t="s">
        <v>24</v>
      </c>
      <c r="C4224">
        <v>390905</v>
      </c>
      <c r="D4224">
        <v>2352800</v>
      </c>
      <c r="E4224" s="1" t="s">
        <v>4272</v>
      </c>
      <c r="F4224" s="1" t="s">
        <v>68</v>
      </c>
      <c r="G4224" s="1" t="s">
        <v>3598</v>
      </c>
      <c r="H4224" s="3">
        <v>8589</v>
      </c>
      <c r="I4224" s="3">
        <v>9197</v>
      </c>
      <c r="J4224">
        <v>7.0788217490000003</v>
      </c>
    </row>
    <row r="4225" spans="1:10" x14ac:dyDescent="0.3">
      <c r="A4225">
        <v>7</v>
      </c>
      <c r="B4225" s="1" t="s">
        <v>24</v>
      </c>
      <c r="C4225">
        <v>365763</v>
      </c>
      <c r="D4225">
        <v>1152300</v>
      </c>
      <c r="E4225" s="1" t="s">
        <v>4215</v>
      </c>
      <c r="F4225" s="1" t="s">
        <v>52</v>
      </c>
      <c r="G4225" s="1" t="s">
        <v>3598</v>
      </c>
      <c r="H4225" s="3">
        <v>10325</v>
      </c>
      <c r="I4225" s="3">
        <v>11058</v>
      </c>
      <c r="J4225">
        <v>7.0992736079999998</v>
      </c>
    </row>
    <row r="4226" spans="1:10" x14ac:dyDescent="0.3">
      <c r="A4226">
        <v>7</v>
      </c>
      <c r="B4226" s="1" t="s">
        <v>24</v>
      </c>
      <c r="C4226">
        <v>172422</v>
      </c>
      <c r="D4226">
        <v>2618400</v>
      </c>
      <c r="E4226" s="1" t="s">
        <v>3547</v>
      </c>
      <c r="F4226" s="1" t="s">
        <v>195</v>
      </c>
      <c r="G4226" s="1" t="s">
        <v>3596</v>
      </c>
      <c r="H4226" s="3">
        <v>6816</v>
      </c>
      <c r="I4226" s="3">
        <v>7300</v>
      </c>
      <c r="J4226">
        <v>7.1009389670000003</v>
      </c>
    </row>
    <row r="4227" spans="1:10" x14ac:dyDescent="0.3">
      <c r="A4227">
        <v>7</v>
      </c>
      <c r="B4227" s="1" t="s">
        <v>24</v>
      </c>
      <c r="C4227">
        <v>418065</v>
      </c>
      <c r="D4227">
        <v>2179400</v>
      </c>
      <c r="E4227" s="1" t="s">
        <v>4225</v>
      </c>
      <c r="F4227" s="1" t="s">
        <v>114</v>
      </c>
      <c r="G4227" s="1" t="s">
        <v>3598</v>
      </c>
      <c r="H4227" s="3">
        <v>14550</v>
      </c>
      <c r="I4227" s="3">
        <v>15587</v>
      </c>
      <c r="J4227">
        <v>7.1271477660000002</v>
      </c>
    </row>
    <row r="4228" spans="1:10" x14ac:dyDescent="0.3">
      <c r="A4228">
        <v>7</v>
      </c>
      <c r="B4228" s="1" t="s">
        <v>24</v>
      </c>
      <c r="C4228">
        <v>260363</v>
      </c>
      <c r="D4228">
        <v>1096300</v>
      </c>
      <c r="E4228" s="1" t="s">
        <v>4217</v>
      </c>
      <c r="F4228" s="1" t="s">
        <v>46</v>
      </c>
      <c r="G4228" s="1" t="s">
        <v>3598</v>
      </c>
      <c r="H4228" s="3">
        <v>19139</v>
      </c>
      <c r="I4228" s="3">
        <v>20509</v>
      </c>
      <c r="J4228">
        <v>7.1581587329999996</v>
      </c>
    </row>
    <row r="4229" spans="1:10" x14ac:dyDescent="0.3">
      <c r="A4229">
        <v>7</v>
      </c>
      <c r="B4229" s="1" t="s">
        <v>24</v>
      </c>
      <c r="C4229">
        <v>193122</v>
      </c>
      <c r="D4229">
        <v>1064100</v>
      </c>
      <c r="E4229" s="1" t="s">
        <v>4211</v>
      </c>
      <c r="F4229" s="1" t="s">
        <v>114</v>
      </c>
      <c r="G4229" s="1" t="s">
        <v>3598</v>
      </c>
      <c r="H4229" s="3">
        <v>13250</v>
      </c>
      <c r="I4229" s="3">
        <v>14200</v>
      </c>
      <c r="J4229">
        <v>7.1698113210000001</v>
      </c>
    </row>
    <row r="4230" spans="1:10" x14ac:dyDescent="0.3">
      <c r="A4230">
        <v>7</v>
      </c>
      <c r="B4230" s="1" t="s">
        <v>24</v>
      </c>
      <c r="C4230">
        <v>481049</v>
      </c>
      <c r="D4230">
        <v>4152200</v>
      </c>
      <c r="E4230" s="1" t="s">
        <v>4301</v>
      </c>
      <c r="F4230" s="1" t="s">
        <v>162</v>
      </c>
      <c r="G4230" s="1" t="s">
        <v>3598</v>
      </c>
      <c r="H4230" s="3">
        <v>11000</v>
      </c>
      <c r="I4230" s="3">
        <v>11800</v>
      </c>
      <c r="J4230">
        <v>7.2727272730000001</v>
      </c>
    </row>
    <row r="4231" spans="1:10" x14ac:dyDescent="0.3">
      <c r="A4231">
        <v>7</v>
      </c>
      <c r="B4231" s="1" t="s">
        <v>24</v>
      </c>
      <c r="C4231">
        <v>418038</v>
      </c>
      <c r="D4231">
        <v>2170200</v>
      </c>
      <c r="E4231" s="1" t="s">
        <v>4283</v>
      </c>
      <c r="F4231" s="1" t="s">
        <v>114</v>
      </c>
      <c r="G4231" s="1" t="s">
        <v>3598</v>
      </c>
      <c r="H4231" s="3">
        <v>14570</v>
      </c>
      <c r="I4231" s="3">
        <v>15630</v>
      </c>
      <c r="J4231">
        <v>7.2752230610000002</v>
      </c>
    </row>
    <row r="4232" spans="1:10" x14ac:dyDescent="0.3">
      <c r="A4232">
        <v>7</v>
      </c>
      <c r="B4232" s="1" t="s">
        <v>24</v>
      </c>
      <c r="C4232">
        <v>102711</v>
      </c>
      <c r="D4232">
        <v>3160300</v>
      </c>
      <c r="E4232" s="1" t="s">
        <v>4216</v>
      </c>
      <c r="F4232" s="1" t="s">
        <v>421</v>
      </c>
      <c r="G4232" s="1" t="s">
        <v>3598</v>
      </c>
      <c r="H4232" s="3">
        <v>3250</v>
      </c>
      <c r="I4232" s="3">
        <v>3490</v>
      </c>
      <c r="J4232">
        <v>7.384615385</v>
      </c>
    </row>
    <row r="4233" spans="1:10" x14ac:dyDescent="0.3">
      <c r="A4233">
        <v>7</v>
      </c>
      <c r="B4233" s="1" t="s">
        <v>24</v>
      </c>
      <c r="C4233">
        <v>457624</v>
      </c>
      <c r="D4233">
        <v>4153200</v>
      </c>
      <c r="E4233" s="1" t="s">
        <v>4236</v>
      </c>
      <c r="F4233" s="1" t="s">
        <v>56</v>
      </c>
      <c r="G4233" s="1" t="s">
        <v>3598</v>
      </c>
      <c r="H4233" s="3">
        <v>13500</v>
      </c>
      <c r="I4233" s="3">
        <v>14500</v>
      </c>
      <c r="J4233">
        <v>7.407407407</v>
      </c>
    </row>
    <row r="4234" spans="1:10" x14ac:dyDescent="0.3">
      <c r="A4234">
        <v>7</v>
      </c>
      <c r="B4234" s="1" t="s">
        <v>24</v>
      </c>
      <c r="C4234">
        <v>177870</v>
      </c>
      <c r="D4234">
        <v>2263400</v>
      </c>
      <c r="E4234" s="1" t="s">
        <v>3552</v>
      </c>
      <c r="F4234" s="1" t="s">
        <v>162</v>
      </c>
      <c r="G4234" s="1" t="s">
        <v>3596</v>
      </c>
      <c r="H4234" s="3">
        <v>4500</v>
      </c>
      <c r="I4234" s="3">
        <v>4850</v>
      </c>
      <c r="J4234">
        <v>7.7777777779999999</v>
      </c>
    </row>
    <row r="4235" spans="1:10" x14ac:dyDescent="0.3">
      <c r="A4235">
        <v>7</v>
      </c>
      <c r="B4235" s="1" t="s">
        <v>24</v>
      </c>
      <c r="C4235">
        <v>406422</v>
      </c>
      <c r="D4235">
        <v>2151500</v>
      </c>
      <c r="E4235" s="1" t="s">
        <v>4265</v>
      </c>
      <c r="F4235" s="1" t="s">
        <v>46</v>
      </c>
      <c r="G4235" s="1" t="s">
        <v>3598</v>
      </c>
      <c r="H4235" s="3">
        <v>16315</v>
      </c>
      <c r="I4235" s="3">
        <v>17623</v>
      </c>
      <c r="J4235">
        <v>8.0171621210000001</v>
      </c>
    </row>
    <row r="4236" spans="1:10" x14ac:dyDescent="0.3">
      <c r="A4236">
        <v>7</v>
      </c>
      <c r="B4236" s="1" t="s">
        <v>24</v>
      </c>
      <c r="C4236">
        <v>417646</v>
      </c>
      <c r="D4236">
        <v>543800</v>
      </c>
      <c r="E4236" s="1" t="s">
        <v>4300</v>
      </c>
      <c r="F4236" s="1" t="s">
        <v>162</v>
      </c>
      <c r="G4236" s="1" t="s">
        <v>3598</v>
      </c>
      <c r="H4236" s="3">
        <v>10610</v>
      </c>
      <c r="I4236" s="3">
        <v>11470</v>
      </c>
      <c r="J4236">
        <v>8.1055607920000003</v>
      </c>
    </row>
    <row r="4237" spans="1:10" x14ac:dyDescent="0.3">
      <c r="A4237">
        <v>7</v>
      </c>
      <c r="B4237" s="1" t="s">
        <v>24</v>
      </c>
      <c r="C4237">
        <v>440730</v>
      </c>
      <c r="D4237">
        <v>1265200</v>
      </c>
      <c r="E4237" s="1" t="s">
        <v>4201</v>
      </c>
      <c r="F4237" s="1" t="s">
        <v>114</v>
      </c>
      <c r="G4237" s="1" t="s">
        <v>3598</v>
      </c>
      <c r="H4237" s="3">
        <v>12050</v>
      </c>
      <c r="I4237" s="3">
        <v>13050</v>
      </c>
      <c r="J4237">
        <v>8.2987551869999994</v>
      </c>
    </row>
    <row r="4238" spans="1:10" x14ac:dyDescent="0.3">
      <c r="A4238">
        <v>7</v>
      </c>
      <c r="B4238" s="1" t="s">
        <v>24</v>
      </c>
      <c r="C4238">
        <v>418524</v>
      </c>
      <c r="D4238">
        <v>2306200</v>
      </c>
      <c r="E4238" s="1" t="s">
        <v>4226</v>
      </c>
      <c r="F4238" s="1" t="s">
        <v>46</v>
      </c>
      <c r="G4238" s="1" t="s">
        <v>3598</v>
      </c>
      <c r="H4238" s="3">
        <v>14397</v>
      </c>
      <c r="I4238" s="3">
        <v>15615</v>
      </c>
      <c r="J4238">
        <v>8.4600958530000003</v>
      </c>
    </row>
    <row r="4239" spans="1:10" x14ac:dyDescent="0.3">
      <c r="A4239">
        <v>7</v>
      </c>
      <c r="B4239" s="1" t="s">
        <v>24</v>
      </c>
      <c r="C4239">
        <v>375373</v>
      </c>
      <c r="D4239">
        <v>2336300</v>
      </c>
      <c r="E4239" s="1" t="s">
        <v>4251</v>
      </c>
      <c r="F4239" s="1" t="s">
        <v>68</v>
      </c>
      <c r="G4239" s="1" t="s">
        <v>3598</v>
      </c>
      <c r="H4239" s="3">
        <v>13452</v>
      </c>
      <c r="I4239" s="3">
        <v>14663</v>
      </c>
      <c r="J4239">
        <v>9.0023788279999994</v>
      </c>
    </row>
    <row r="4240" spans="1:10" x14ac:dyDescent="0.3">
      <c r="A4240">
        <v>7</v>
      </c>
      <c r="B4240" s="1" t="s">
        <v>24</v>
      </c>
      <c r="C4240">
        <v>486202</v>
      </c>
      <c r="D4240">
        <v>4212400</v>
      </c>
      <c r="E4240" s="1" t="s">
        <v>4356</v>
      </c>
      <c r="F4240" s="1" t="s">
        <v>225</v>
      </c>
      <c r="G4240" s="1" t="s">
        <v>3598</v>
      </c>
      <c r="H4240" s="3">
        <v>5263</v>
      </c>
      <c r="I4240" s="3">
        <v>5740</v>
      </c>
      <c r="J4240">
        <v>9.063271898</v>
      </c>
    </row>
    <row r="4241" spans="1:10" x14ac:dyDescent="0.3">
      <c r="A4241">
        <v>7</v>
      </c>
      <c r="B4241" s="1" t="s">
        <v>24</v>
      </c>
      <c r="C4241">
        <v>132675</v>
      </c>
      <c r="D4241">
        <v>3382300</v>
      </c>
      <c r="E4241" s="1" t="s">
        <v>4353</v>
      </c>
      <c r="F4241" s="1" t="s">
        <v>340</v>
      </c>
      <c r="G4241" s="1" t="s">
        <v>3598</v>
      </c>
      <c r="H4241" s="3">
        <v>6018</v>
      </c>
      <c r="I4241" s="3">
        <v>6567</v>
      </c>
      <c r="J4241">
        <v>9.1226321039999991</v>
      </c>
    </row>
    <row r="4242" spans="1:10" x14ac:dyDescent="0.3">
      <c r="A4242">
        <v>7</v>
      </c>
      <c r="B4242" s="1" t="s">
        <v>24</v>
      </c>
      <c r="C4242">
        <v>475723</v>
      </c>
      <c r="D4242">
        <v>4191500</v>
      </c>
      <c r="E4242" s="1" t="s">
        <v>4222</v>
      </c>
      <c r="F4242" s="1" t="s">
        <v>338</v>
      </c>
      <c r="G4242" s="1" t="s">
        <v>3598</v>
      </c>
      <c r="H4242" s="3">
        <v>2098</v>
      </c>
      <c r="I4242" s="3">
        <v>2290</v>
      </c>
      <c r="J4242">
        <v>9.1515729270000001</v>
      </c>
    </row>
    <row r="4243" spans="1:10" x14ac:dyDescent="0.3">
      <c r="A4243">
        <v>7</v>
      </c>
      <c r="B4243" s="1" t="s">
        <v>24</v>
      </c>
      <c r="C4243">
        <v>366623</v>
      </c>
      <c r="D4243">
        <v>2600000</v>
      </c>
      <c r="E4243" s="1" t="s">
        <v>4376</v>
      </c>
      <c r="F4243" s="1" t="s">
        <v>76</v>
      </c>
      <c r="G4243" s="1" t="s">
        <v>3598</v>
      </c>
      <c r="H4243" s="3">
        <v>1920</v>
      </c>
      <c r="I4243" s="3">
        <v>2100</v>
      </c>
      <c r="J4243">
        <v>9.375</v>
      </c>
    </row>
    <row r="4244" spans="1:10" x14ac:dyDescent="0.3">
      <c r="A4244">
        <v>7</v>
      </c>
      <c r="B4244" s="1" t="s">
        <v>24</v>
      </c>
      <c r="C4244">
        <v>407601</v>
      </c>
      <c r="D4244">
        <v>2600001</v>
      </c>
      <c r="E4244" s="1" t="s">
        <v>4377</v>
      </c>
      <c r="F4244" s="1" t="s">
        <v>76</v>
      </c>
      <c r="G4244" s="1" t="s">
        <v>3598</v>
      </c>
      <c r="H4244" s="3">
        <v>1920</v>
      </c>
      <c r="I4244" s="3">
        <v>2100</v>
      </c>
      <c r="J4244">
        <v>9.375</v>
      </c>
    </row>
    <row r="4245" spans="1:10" x14ac:dyDescent="0.3">
      <c r="A4245">
        <v>7</v>
      </c>
      <c r="B4245" s="1" t="s">
        <v>24</v>
      </c>
      <c r="C4245">
        <v>418560</v>
      </c>
      <c r="D4245">
        <v>2350200</v>
      </c>
      <c r="E4245" s="1" t="s">
        <v>4289</v>
      </c>
      <c r="F4245" s="1" t="s">
        <v>46</v>
      </c>
      <c r="G4245" s="1" t="s">
        <v>3598</v>
      </c>
      <c r="H4245" s="3">
        <v>16005</v>
      </c>
      <c r="I4245" s="3">
        <v>17526</v>
      </c>
      <c r="J4245">
        <v>9.5032802249999992</v>
      </c>
    </row>
    <row r="4246" spans="1:10" x14ac:dyDescent="0.3">
      <c r="A4246">
        <v>7</v>
      </c>
      <c r="B4246" s="1" t="s">
        <v>24</v>
      </c>
      <c r="C4246">
        <v>165608</v>
      </c>
      <c r="D4246">
        <v>551900</v>
      </c>
      <c r="E4246" s="1" t="s">
        <v>4365</v>
      </c>
      <c r="F4246" s="1" t="s">
        <v>56</v>
      </c>
      <c r="G4246" s="1" t="s">
        <v>3598</v>
      </c>
      <c r="H4246" s="3">
        <v>17115</v>
      </c>
      <c r="I4246" s="3">
        <v>18745</v>
      </c>
      <c r="J4246">
        <v>9.5238095240000007</v>
      </c>
    </row>
    <row r="4247" spans="1:10" x14ac:dyDescent="0.3">
      <c r="A4247">
        <v>7</v>
      </c>
      <c r="B4247" s="1" t="s">
        <v>24</v>
      </c>
      <c r="C4247">
        <v>203942</v>
      </c>
      <c r="D4247">
        <v>2210800</v>
      </c>
      <c r="E4247" s="1" t="s">
        <v>4337</v>
      </c>
      <c r="F4247" s="1" t="s">
        <v>68</v>
      </c>
      <c r="G4247" s="1" t="s">
        <v>3598</v>
      </c>
      <c r="H4247" s="3">
        <v>6095</v>
      </c>
      <c r="I4247" s="3">
        <v>6680</v>
      </c>
      <c r="J4247">
        <v>9.5980311730000007</v>
      </c>
    </row>
    <row r="4248" spans="1:10" x14ac:dyDescent="0.3">
      <c r="A4248">
        <v>7</v>
      </c>
      <c r="B4248" s="1" t="s">
        <v>24</v>
      </c>
      <c r="C4248">
        <v>417655</v>
      </c>
      <c r="D4248">
        <v>1102600</v>
      </c>
      <c r="E4248" s="1" t="s">
        <v>4270</v>
      </c>
      <c r="F4248" s="1" t="s">
        <v>162</v>
      </c>
      <c r="G4248" s="1" t="s">
        <v>3598</v>
      </c>
      <c r="H4248" s="3">
        <v>12055</v>
      </c>
      <c r="I4248" s="3">
        <v>13214</v>
      </c>
      <c r="J4248">
        <v>9.6142679389999994</v>
      </c>
    </row>
    <row r="4249" spans="1:10" x14ac:dyDescent="0.3">
      <c r="A4249">
        <v>7</v>
      </c>
      <c r="B4249" s="1" t="s">
        <v>24</v>
      </c>
      <c r="C4249">
        <v>419484</v>
      </c>
      <c r="D4249">
        <v>1005500</v>
      </c>
      <c r="E4249" s="1" t="s">
        <v>4205</v>
      </c>
      <c r="F4249" s="1" t="s">
        <v>46</v>
      </c>
      <c r="G4249" s="1" t="s">
        <v>3598</v>
      </c>
      <c r="H4249" s="3">
        <v>15060</v>
      </c>
      <c r="I4249" s="3">
        <v>16570</v>
      </c>
      <c r="J4249">
        <v>10.026560419999999</v>
      </c>
    </row>
    <row r="4250" spans="1:10" x14ac:dyDescent="0.3">
      <c r="A4250">
        <v>7</v>
      </c>
      <c r="B4250" s="1" t="s">
        <v>24</v>
      </c>
      <c r="C4250">
        <v>418223</v>
      </c>
      <c r="D4250">
        <v>2351500</v>
      </c>
      <c r="E4250" s="1" t="s">
        <v>3542</v>
      </c>
      <c r="F4250" s="1" t="s">
        <v>68</v>
      </c>
      <c r="G4250" s="1" t="s">
        <v>3596</v>
      </c>
      <c r="H4250" s="3">
        <v>12120</v>
      </c>
      <c r="I4250" s="3">
        <v>13350</v>
      </c>
      <c r="J4250">
        <v>10.14851485</v>
      </c>
    </row>
    <row r="4251" spans="1:10" x14ac:dyDescent="0.3">
      <c r="A4251">
        <v>7</v>
      </c>
      <c r="B4251" s="1" t="s">
        <v>24</v>
      </c>
      <c r="C4251">
        <v>418056</v>
      </c>
      <c r="D4251">
        <v>2173900</v>
      </c>
      <c r="E4251" s="1" t="s">
        <v>4258</v>
      </c>
      <c r="F4251" s="1" t="s">
        <v>114</v>
      </c>
      <c r="G4251" s="1" t="s">
        <v>3598</v>
      </c>
      <c r="H4251" s="3">
        <v>12589</v>
      </c>
      <c r="I4251" s="3">
        <v>14000</v>
      </c>
      <c r="J4251">
        <v>11.208197630000001</v>
      </c>
    </row>
    <row r="4252" spans="1:10" x14ac:dyDescent="0.3">
      <c r="A4252">
        <v>7</v>
      </c>
      <c r="B4252" s="1" t="s">
        <v>24</v>
      </c>
      <c r="C4252">
        <v>177931</v>
      </c>
      <c r="D4252">
        <v>2142200</v>
      </c>
      <c r="E4252" s="1" t="s">
        <v>4344</v>
      </c>
      <c r="F4252" s="1" t="s">
        <v>162</v>
      </c>
      <c r="G4252" s="1" t="s">
        <v>3598</v>
      </c>
      <c r="H4252" s="3">
        <v>11835</v>
      </c>
      <c r="I4252" s="3">
        <v>13182</v>
      </c>
      <c r="J4252">
        <v>11.381495559999999</v>
      </c>
    </row>
    <row r="4253" spans="1:10" x14ac:dyDescent="0.3">
      <c r="A4253">
        <v>7</v>
      </c>
      <c r="B4253" s="1" t="s">
        <v>24</v>
      </c>
      <c r="C4253">
        <v>419031</v>
      </c>
      <c r="D4253">
        <v>2068000</v>
      </c>
      <c r="E4253" s="1" t="s">
        <v>3550</v>
      </c>
      <c r="F4253" s="1" t="s">
        <v>225</v>
      </c>
      <c r="G4253" s="1" t="s">
        <v>3596</v>
      </c>
      <c r="H4253" s="3">
        <v>3500</v>
      </c>
      <c r="I4253" s="3">
        <v>3900</v>
      </c>
      <c r="J4253">
        <v>11.42857143</v>
      </c>
    </row>
    <row r="4254" spans="1:10" x14ac:dyDescent="0.3">
      <c r="A4254">
        <v>7</v>
      </c>
      <c r="B4254" s="1" t="s">
        <v>24</v>
      </c>
      <c r="C4254">
        <v>201131</v>
      </c>
      <c r="D4254">
        <v>2187900</v>
      </c>
      <c r="E4254" s="1" t="s">
        <v>4228</v>
      </c>
      <c r="F4254" s="1" t="s">
        <v>68</v>
      </c>
      <c r="G4254" s="1" t="s">
        <v>3598</v>
      </c>
      <c r="H4254" s="3">
        <v>10750</v>
      </c>
      <c r="I4254" s="3">
        <v>12000</v>
      </c>
      <c r="J4254">
        <v>11.627906980000001</v>
      </c>
    </row>
    <row r="4255" spans="1:10" x14ac:dyDescent="0.3">
      <c r="A4255">
        <v>7</v>
      </c>
      <c r="B4255" s="1" t="s">
        <v>24</v>
      </c>
      <c r="C4255">
        <v>201034</v>
      </c>
      <c r="D4255">
        <v>2562300</v>
      </c>
      <c r="E4255" s="1" t="s">
        <v>4347</v>
      </c>
      <c r="F4255" s="1" t="s">
        <v>68</v>
      </c>
      <c r="G4255" s="1" t="s">
        <v>3598</v>
      </c>
      <c r="H4255" s="3">
        <v>9608</v>
      </c>
      <c r="I4255" s="3">
        <v>10728</v>
      </c>
      <c r="J4255">
        <v>11.656952540000001</v>
      </c>
    </row>
    <row r="4256" spans="1:10" x14ac:dyDescent="0.3">
      <c r="A4256">
        <v>7</v>
      </c>
      <c r="B4256" s="1" t="s">
        <v>24</v>
      </c>
      <c r="C4256">
        <v>201478</v>
      </c>
      <c r="D4256">
        <v>2073300</v>
      </c>
      <c r="E4256" s="1" t="s">
        <v>4200</v>
      </c>
      <c r="F4256" s="1" t="s">
        <v>68</v>
      </c>
      <c r="G4256" s="1" t="s">
        <v>3598</v>
      </c>
      <c r="H4256" s="3">
        <v>8500</v>
      </c>
      <c r="I4256" s="3">
        <v>9500</v>
      </c>
      <c r="J4256">
        <v>11.764705879999999</v>
      </c>
    </row>
    <row r="4257" spans="1:10" x14ac:dyDescent="0.3">
      <c r="A4257">
        <v>7</v>
      </c>
      <c r="B4257" s="1" t="s">
        <v>24</v>
      </c>
      <c r="C4257">
        <v>246017</v>
      </c>
      <c r="D4257">
        <v>996400</v>
      </c>
      <c r="E4257" s="1" t="s">
        <v>4191</v>
      </c>
      <c r="F4257" s="1" t="s">
        <v>76</v>
      </c>
      <c r="G4257" s="1" t="s">
        <v>3598</v>
      </c>
      <c r="H4257" s="3">
        <v>3834</v>
      </c>
      <c r="I4257" s="3">
        <v>4300</v>
      </c>
      <c r="J4257">
        <v>12.15440793</v>
      </c>
    </row>
    <row r="4258" spans="1:10" x14ac:dyDescent="0.3">
      <c r="A4258">
        <v>7</v>
      </c>
      <c r="B4258" s="1" t="s">
        <v>24</v>
      </c>
      <c r="C4258">
        <v>418588</v>
      </c>
      <c r="D4258">
        <v>2353100</v>
      </c>
      <c r="E4258" s="1" t="s">
        <v>4323</v>
      </c>
      <c r="F4258" s="1" t="s">
        <v>46</v>
      </c>
      <c r="G4258" s="1" t="s">
        <v>3598</v>
      </c>
      <c r="H4258" s="3">
        <v>11586</v>
      </c>
      <c r="I4258" s="3">
        <v>13000</v>
      </c>
      <c r="J4258">
        <v>12.204384599999999</v>
      </c>
    </row>
    <row r="4259" spans="1:10" x14ac:dyDescent="0.3">
      <c r="A4259">
        <v>7</v>
      </c>
      <c r="B4259" s="1" t="s">
        <v>24</v>
      </c>
      <c r="C4259">
        <v>379621</v>
      </c>
      <c r="D4259">
        <v>2126300</v>
      </c>
      <c r="E4259" s="1" t="s">
        <v>4241</v>
      </c>
      <c r="F4259" s="1" t="s">
        <v>114</v>
      </c>
      <c r="G4259" s="1" t="s">
        <v>3598</v>
      </c>
      <c r="H4259" s="3">
        <v>10610</v>
      </c>
      <c r="I4259" s="3">
        <v>11915</v>
      </c>
      <c r="J4259">
        <v>12.29971725</v>
      </c>
    </row>
    <row r="4260" spans="1:10" x14ac:dyDescent="0.3">
      <c r="A4260">
        <v>7</v>
      </c>
      <c r="B4260" s="1" t="s">
        <v>24</v>
      </c>
      <c r="C4260">
        <v>419095</v>
      </c>
      <c r="D4260">
        <v>555700</v>
      </c>
      <c r="E4260" s="1" t="s">
        <v>4350</v>
      </c>
      <c r="F4260" s="1" t="s">
        <v>56</v>
      </c>
      <c r="G4260" s="1" t="s">
        <v>3598</v>
      </c>
      <c r="H4260" s="3">
        <v>3568</v>
      </c>
      <c r="I4260" s="3">
        <v>4020</v>
      </c>
      <c r="J4260">
        <v>12.66816143</v>
      </c>
    </row>
    <row r="4261" spans="1:10" x14ac:dyDescent="0.3">
      <c r="A4261">
        <v>7</v>
      </c>
      <c r="B4261" s="1" t="s">
        <v>24</v>
      </c>
      <c r="C4261">
        <v>375966</v>
      </c>
      <c r="D4261">
        <v>2492600</v>
      </c>
      <c r="E4261" s="1" t="s">
        <v>4248</v>
      </c>
      <c r="F4261" s="1" t="s">
        <v>46</v>
      </c>
      <c r="G4261" s="1" t="s">
        <v>3598</v>
      </c>
      <c r="H4261" s="3">
        <v>12400</v>
      </c>
      <c r="I4261" s="3">
        <v>14000</v>
      </c>
      <c r="J4261">
        <v>12.90322581</v>
      </c>
    </row>
    <row r="4262" spans="1:10" x14ac:dyDescent="0.3">
      <c r="A4262">
        <v>7</v>
      </c>
      <c r="B4262" s="1" t="s">
        <v>24</v>
      </c>
      <c r="C4262">
        <v>407489</v>
      </c>
      <c r="D4262">
        <v>2568600</v>
      </c>
      <c r="E4262" s="1" t="s">
        <v>4331</v>
      </c>
      <c r="F4262" s="1" t="s">
        <v>68</v>
      </c>
      <c r="G4262" s="1" t="s">
        <v>3598</v>
      </c>
      <c r="H4262" s="3">
        <v>8820</v>
      </c>
      <c r="I4262" s="3">
        <v>9975</v>
      </c>
      <c r="J4262">
        <v>13.0952381</v>
      </c>
    </row>
    <row r="4263" spans="1:10" x14ac:dyDescent="0.3">
      <c r="A4263">
        <v>7</v>
      </c>
      <c r="B4263" s="1" t="s">
        <v>24</v>
      </c>
      <c r="C4263">
        <v>237242</v>
      </c>
      <c r="D4263">
        <v>2275300</v>
      </c>
      <c r="E4263" s="1" t="s">
        <v>4263</v>
      </c>
      <c r="F4263" s="1" t="s">
        <v>225</v>
      </c>
      <c r="G4263" s="1" t="s">
        <v>3598</v>
      </c>
      <c r="H4263" s="3">
        <v>4565</v>
      </c>
      <c r="I4263" s="3">
        <v>5172</v>
      </c>
      <c r="J4263">
        <v>13.296823659999999</v>
      </c>
    </row>
    <row r="4264" spans="1:10" x14ac:dyDescent="0.3">
      <c r="A4264">
        <v>7</v>
      </c>
      <c r="B4264" s="1" t="s">
        <v>24</v>
      </c>
      <c r="C4264">
        <v>481191</v>
      </c>
      <c r="D4264">
        <v>4208400</v>
      </c>
      <c r="E4264" s="1" t="s">
        <v>4204</v>
      </c>
      <c r="F4264" s="1" t="s">
        <v>97</v>
      </c>
      <c r="G4264" s="1" t="s">
        <v>3598</v>
      </c>
      <c r="H4264" s="3">
        <v>5132</v>
      </c>
      <c r="I4264" s="3">
        <v>5831</v>
      </c>
      <c r="J4264">
        <v>13.62042089</v>
      </c>
    </row>
    <row r="4265" spans="1:10" x14ac:dyDescent="0.3">
      <c r="A4265">
        <v>7</v>
      </c>
      <c r="B4265" s="1" t="s">
        <v>24</v>
      </c>
      <c r="C4265">
        <v>250993</v>
      </c>
      <c r="D4265">
        <v>531200</v>
      </c>
      <c r="E4265" s="1" t="s">
        <v>4380</v>
      </c>
      <c r="F4265" s="1" t="s">
        <v>76</v>
      </c>
      <c r="G4265" s="1" t="s">
        <v>3598</v>
      </c>
      <c r="H4265" s="3">
        <v>2310</v>
      </c>
      <c r="I4265" s="3">
        <v>2625</v>
      </c>
      <c r="J4265">
        <v>13.636363640000001</v>
      </c>
    </row>
    <row r="4266" spans="1:10" x14ac:dyDescent="0.3">
      <c r="A4266">
        <v>7</v>
      </c>
      <c r="B4266" s="1" t="s">
        <v>24</v>
      </c>
      <c r="C4266">
        <v>201539</v>
      </c>
      <c r="D4266">
        <v>2140700</v>
      </c>
      <c r="E4266" s="1" t="s">
        <v>4312</v>
      </c>
      <c r="F4266" s="1" t="s">
        <v>68</v>
      </c>
      <c r="G4266" s="1" t="s">
        <v>3598</v>
      </c>
      <c r="H4266" s="3">
        <v>12054</v>
      </c>
      <c r="I4266" s="3">
        <v>13745</v>
      </c>
      <c r="J4266">
        <v>14.02853824</v>
      </c>
    </row>
    <row r="4267" spans="1:10" x14ac:dyDescent="0.3">
      <c r="A4267">
        <v>7</v>
      </c>
      <c r="B4267" s="1" t="s">
        <v>24</v>
      </c>
      <c r="C4267">
        <v>389860</v>
      </c>
      <c r="D4267">
        <v>2189000</v>
      </c>
      <c r="E4267" s="1" t="s">
        <v>4294</v>
      </c>
      <c r="F4267" s="1" t="s">
        <v>68</v>
      </c>
      <c r="G4267" s="1" t="s">
        <v>3598</v>
      </c>
      <c r="H4267" s="3">
        <v>8548</v>
      </c>
      <c r="I4267" s="3">
        <v>9800</v>
      </c>
      <c r="J4267">
        <v>14.64670098</v>
      </c>
    </row>
    <row r="4268" spans="1:10" x14ac:dyDescent="0.3">
      <c r="A4268">
        <v>7</v>
      </c>
      <c r="B4268" s="1" t="s">
        <v>24</v>
      </c>
      <c r="C4268">
        <v>441593</v>
      </c>
      <c r="D4268">
        <v>2199300</v>
      </c>
      <c r="E4268" s="1" t="s">
        <v>4275</v>
      </c>
      <c r="F4268" s="1" t="s">
        <v>114</v>
      </c>
      <c r="G4268" s="1" t="s">
        <v>3598</v>
      </c>
      <c r="H4268" s="3">
        <v>11392</v>
      </c>
      <c r="I4268" s="3">
        <v>13065</v>
      </c>
      <c r="J4268">
        <v>14.685744379999999</v>
      </c>
    </row>
    <row r="4269" spans="1:10" x14ac:dyDescent="0.3">
      <c r="A4269">
        <v>7</v>
      </c>
      <c r="B4269" s="1" t="s">
        <v>24</v>
      </c>
      <c r="C4269">
        <v>127158</v>
      </c>
      <c r="D4269">
        <v>559600</v>
      </c>
      <c r="E4269" s="1" t="s">
        <v>4281</v>
      </c>
      <c r="F4269" s="1" t="s">
        <v>48</v>
      </c>
      <c r="G4269" s="1" t="s">
        <v>3598</v>
      </c>
      <c r="H4269" s="3">
        <v>8752</v>
      </c>
      <c r="I4269" s="3">
        <v>10042</v>
      </c>
      <c r="J4269">
        <v>14.739488120000001</v>
      </c>
    </row>
    <row r="4270" spans="1:10" x14ac:dyDescent="0.3">
      <c r="A4270">
        <v>7</v>
      </c>
      <c r="B4270" s="1" t="s">
        <v>24</v>
      </c>
      <c r="C4270">
        <v>208053</v>
      </c>
      <c r="D4270">
        <v>2282100</v>
      </c>
      <c r="E4270" s="1" t="s">
        <v>4358</v>
      </c>
      <c r="F4270" s="1" t="s">
        <v>76</v>
      </c>
      <c r="G4270" s="1" t="s">
        <v>3598</v>
      </c>
      <c r="H4270" s="3">
        <v>2625</v>
      </c>
      <c r="I4270" s="3">
        <v>3021</v>
      </c>
      <c r="J4270">
        <v>15.08571429</v>
      </c>
    </row>
    <row r="4271" spans="1:10" x14ac:dyDescent="0.3">
      <c r="A4271">
        <v>7</v>
      </c>
      <c r="B4271" s="1" t="s">
        <v>24</v>
      </c>
      <c r="C4271">
        <v>230162</v>
      </c>
      <c r="D4271">
        <v>2156600</v>
      </c>
      <c r="E4271" s="1" t="s">
        <v>4359</v>
      </c>
      <c r="F4271" s="1" t="s">
        <v>338</v>
      </c>
      <c r="G4271" s="1" t="s">
        <v>3598</v>
      </c>
      <c r="H4271" s="3">
        <v>343</v>
      </c>
      <c r="I4271" s="3">
        <v>397</v>
      </c>
      <c r="J4271">
        <v>15.743440229999999</v>
      </c>
    </row>
    <row r="4272" spans="1:10" x14ac:dyDescent="0.3">
      <c r="A4272">
        <v>7</v>
      </c>
      <c r="B4272" s="1" t="s">
        <v>24</v>
      </c>
      <c r="C4272">
        <v>206905</v>
      </c>
      <c r="D4272">
        <v>2597400</v>
      </c>
      <c r="E4272" s="1" t="s">
        <v>4298</v>
      </c>
      <c r="F4272" s="1" t="s">
        <v>76</v>
      </c>
      <c r="G4272" s="1" t="s">
        <v>3598</v>
      </c>
      <c r="H4272" s="3">
        <v>4470</v>
      </c>
      <c r="I4272" s="3">
        <v>5212</v>
      </c>
      <c r="J4272">
        <v>16.59955257</v>
      </c>
    </row>
    <row r="4273" spans="1:10" x14ac:dyDescent="0.3">
      <c r="A4273">
        <v>7</v>
      </c>
      <c r="B4273" s="1" t="s">
        <v>24</v>
      </c>
      <c r="C4273">
        <v>417910</v>
      </c>
      <c r="D4273">
        <v>1229300</v>
      </c>
      <c r="E4273" s="1" t="s">
        <v>3537</v>
      </c>
      <c r="F4273" s="1" t="s">
        <v>114</v>
      </c>
      <c r="G4273" s="1" t="s">
        <v>3596</v>
      </c>
      <c r="H4273" s="3">
        <v>14310</v>
      </c>
      <c r="I4273" s="3">
        <v>16725</v>
      </c>
      <c r="J4273">
        <v>16.876310270000001</v>
      </c>
    </row>
    <row r="4274" spans="1:10" x14ac:dyDescent="0.3">
      <c r="A4274">
        <v>7</v>
      </c>
      <c r="B4274" s="1" t="s">
        <v>24</v>
      </c>
      <c r="C4274">
        <v>430908</v>
      </c>
      <c r="D4274">
        <v>2169600</v>
      </c>
      <c r="E4274" s="1" t="s">
        <v>4238</v>
      </c>
      <c r="F4274" s="1" t="s">
        <v>46</v>
      </c>
      <c r="G4274" s="1" t="s">
        <v>3598</v>
      </c>
      <c r="H4274" s="3">
        <v>13900</v>
      </c>
      <c r="I4274" s="3">
        <v>16250</v>
      </c>
      <c r="J4274">
        <v>16.90647482</v>
      </c>
    </row>
    <row r="4275" spans="1:10" x14ac:dyDescent="0.3">
      <c r="A4275">
        <v>7</v>
      </c>
      <c r="B4275" s="1" t="s">
        <v>24</v>
      </c>
      <c r="C4275">
        <v>418083</v>
      </c>
      <c r="D4275">
        <v>2272900</v>
      </c>
      <c r="E4275" s="1" t="s">
        <v>4192</v>
      </c>
      <c r="F4275" s="1" t="s">
        <v>114</v>
      </c>
      <c r="G4275" s="1" t="s">
        <v>3598</v>
      </c>
      <c r="H4275" s="3">
        <v>13077</v>
      </c>
      <c r="I4275" s="3">
        <v>15300</v>
      </c>
      <c r="J4275">
        <v>16.999311769999998</v>
      </c>
    </row>
    <row r="4276" spans="1:10" x14ac:dyDescent="0.3">
      <c r="A4276">
        <v>7</v>
      </c>
      <c r="B4276" s="1" t="s">
        <v>24</v>
      </c>
      <c r="C4276">
        <v>201098</v>
      </c>
      <c r="D4276">
        <v>3117000</v>
      </c>
      <c r="E4276" s="1" t="s">
        <v>4302</v>
      </c>
      <c r="F4276" s="1" t="s">
        <v>68</v>
      </c>
      <c r="G4276" s="1" t="s">
        <v>3598</v>
      </c>
      <c r="H4276" s="3">
        <v>5036</v>
      </c>
      <c r="I4276" s="3">
        <v>5893</v>
      </c>
      <c r="J4276">
        <v>17.017474190000001</v>
      </c>
    </row>
    <row r="4277" spans="1:10" x14ac:dyDescent="0.3">
      <c r="A4277">
        <v>7</v>
      </c>
      <c r="B4277" s="1" t="s">
        <v>24</v>
      </c>
      <c r="C4277">
        <v>204158</v>
      </c>
      <c r="D4277">
        <v>2263700</v>
      </c>
      <c r="E4277" s="1" t="s">
        <v>4219</v>
      </c>
      <c r="F4277" s="1" t="s">
        <v>68</v>
      </c>
      <c r="G4277" s="1" t="s">
        <v>3598</v>
      </c>
      <c r="H4277" s="3">
        <v>13660</v>
      </c>
      <c r="I4277" s="3">
        <v>15990</v>
      </c>
      <c r="J4277">
        <v>17.057101020000001</v>
      </c>
    </row>
    <row r="4278" spans="1:10" x14ac:dyDescent="0.3">
      <c r="A4278">
        <v>7</v>
      </c>
      <c r="B4278" s="1" t="s">
        <v>24</v>
      </c>
      <c r="C4278">
        <v>417637</v>
      </c>
      <c r="D4278">
        <v>542400</v>
      </c>
      <c r="E4278" s="1" t="s">
        <v>4203</v>
      </c>
      <c r="F4278" s="1" t="s">
        <v>162</v>
      </c>
      <c r="G4278" s="1" t="s">
        <v>3598</v>
      </c>
      <c r="H4278" s="3">
        <v>10580</v>
      </c>
      <c r="I4278" s="3">
        <v>12445</v>
      </c>
      <c r="J4278">
        <v>17.627599239999999</v>
      </c>
    </row>
    <row r="4279" spans="1:10" x14ac:dyDescent="0.3">
      <c r="A4279">
        <v>7</v>
      </c>
      <c r="B4279" s="1" t="s">
        <v>24</v>
      </c>
      <c r="C4279">
        <v>417886</v>
      </c>
      <c r="D4279">
        <v>1005200</v>
      </c>
      <c r="E4279" s="1" t="s">
        <v>3540</v>
      </c>
      <c r="F4279" s="1" t="s">
        <v>114</v>
      </c>
      <c r="G4279" s="1" t="s">
        <v>3596</v>
      </c>
      <c r="H4279" s="3">
        <v>9918</v>
      </c>
      <c r="I4279" s="3">
        <v>11792</v>
      </c>
      <c r="J4279">
        <v>18.894938499999999</v>
      </c>
    </row>
    <row r="4280" spans="1:10" x14ac:dyDescent="0.3">
      <c r="A4280">
        <v>7</v>
      </c>
      <c r="B4280" s="1" t="s">
        <v>24</v>
      </c>
      <c r="C4280">
        <v>237729</v>
      </c>
      <c r="D4280">
        <v>1290500</v>
      </c>
      <c r="E4280" s="1" t="s">
        <v>4189</v>
      </c>
      <c r="F4280" s="1" t="s">
        <v>225</v>
      </c>
      <c r="G4280" s="1" t="s">
        <v>3598</v>
      </c>
      <c r="H4280" s="3">
        <v>7685</v>
      </c>
      <c r="I4280" s="3">
        <v>9386</v>
      </c>
      <c r="J4280">
        <v>22.134027329999999</v>
      </c>
    </row>
    <row r="4281" spans="1:10" x14ac:dyDescent="0.3">
      <c r="A4281">
        <v>7</v>
      </c>
      <c r="B4281" s="1" t="s">
        <v>24</v>
      </c>
      <c r="C4281">
        <v>155423</v>
      </c>
      <c r="D4281">
        <v>194901</v>
      </c>
      <c r="E4281" s="1" t="s">
        <v>3544</v>
      </c>
      <c r="F4281" s="1" t="s">
        <v>142</v>
      </c>
      <c r="G4281" s="1" t="s">
        <v>3596</v>
      </c>
      <c r="H4281" s="3">
        <v>6192</v>
      </c>
      <c r="I4281" s="3">
        <v>7632</v>
      </c>
      <c r="J4281">
        <v>23.25581395</v>
      </c>
    </row>
    <row r="4282" spans="1:10" x14ac:dyDescent="0.3">
      <c r="A4282">
        <v>7</v>
      </c>
      <c r="B4282" s="1" t="s">
        <v>24</v>
      </c>
      <c r="C4282">
        <v>365383</v>
      </c>
      <c r="D4282">
        <v>2529800</v>
      </c>
      <c r="E4282" s="1" t="s">
        <v>4233</v>
      </c>
      <c r="F4282" s="1" t="s">
        <v>46</v>
      </c>
      <c r="G4282" s="1" t="s">
        <v>3598</v>
      </c>
      <c r="H4282" s="3">
        <v>14750</v>
      </c>
      <c r="I4282" s="3">
        <v>18550</v>
      </c>
      <c r="J4282">
        <v>25.76271186</v>
      </c>
    </row>
    <row r="4283" spans="1:10" x14ac:dyDescent="0.3">
      <c r="A4283">
        <v>7</v>
      </c>
      <c r="B4283" s="1" t="s">
        <v>24</v>
      </c>
      <c r="C4283">
        <v>366632</v>
      </c>
      <c r="D4283">
        <v>2362300</v>
      </c>
      <c r="E4283" s="1" t="s">
        <v>4242</v>
      </c>
      <c r="F4283" s="1" t="s">
        <v>46</v>
      </c>
      <c r="G4283" s="1" t="s">
        <v>3598</v>
      </c>
      <c r="H4283" s="3">
        <v>11500</v>
      </c>
      <c r="I4283" s="3">
        <v>14500</v>
      </c>
      <c r="J4283">
        <v>26.086956520000001</v>
      </c>
    </row>
    <row r="4284" spans="1:10" x14ac:dyDescent="0.3">
      <c r="A4284">
        <v>7</v>
      </c>
      <c r="B4284" s="1" t="s">
        <v>24</v>
      </c>
      <c r="C4284">
        <v>364964</v>
      </c>
      <c r="D4284">
        <v>1278300</v>
      </c>
      <c r="E4284" s="1" t="s">
        <v>4213</v>
      </c>
      <c r="F4284" s="1" t="s">
        <v>114</v>
      </c>
      <c r="G4284" s="1" t="s">
        <v>3598</v>
      </c>
      <c r="H4284" s="3">
        <v>9995</v>
      </c>
      <c r="I4284" s="3">
        <v>12910</v>
      </c>
      <c r="J4284">
        <v>29.164582289999998</v>
      </c>
    </row>
    <row r="4285" spans="1:10" x14ac:dyDescent="0.3">
      <c r="A4285">
        <v>7</v>
      </c>
      <c r="B4285" s="1" t="s">
        <v>24</v>
      </c>
      <c r="C4285">
        <v>237172</v>
      </c>
      <c r="D4285">
        <v>1274300</v>
      </c>
      <c r="E4285" s="1" t="s">
        <v>3545</v>
      </c>
      <c r="F4285" s="1" t="s">
        <v>225</v>
      </c>
      <c r="G4285" s="1" t="s">
        <v>3596</v>
      </c>
      <c r="H4285" s="3">
        <v>4166</v>
      </c>
      <c r="I4285" s="3">
        <v>5430</v>
      </c>
      <c r="J4285">
        <v>30.340854539999999</v>
      </c>
    </row>
    <row r="4286" spans="1:10" x14ac:dyDescent="0.3">
      <c r="A4286">
        <v>7</v>
      </c>
      <c r="B4286" s="1" t="s">
        <v>24</v>
      </c>
      <c r="C4286">
        <v>418612</v>
      </c>
      <c r="D4286">
        <v>2554500</v>
      </c>
      <c r="E4286" s="1" t="s">
        <v>4370</v>
      </c>
      <c r="F4286" s="1" t="s">
        <v>46</v>
      </c>
      <c r="G4286" s="1" t="s">
        <v>3598</v>
      </c>
      <c r="H4286" s="3">
        <v>13090</v>
      </c>
      <c r="I4286" s="3">
        <v>17590</v>
      </c>
      <c r="J4286">
        <v>34.377387319999997</v>
      </c>
    </row>
    <row r="4287" spans="1:10" x14ac:dyDescent="0.3">
      <c r="A4287">
        <v>7</v>
      </c>
      <c r="B4287" s="1" t="s">
        <v>24</v>
      </c>
      <c r="C4287">
        <v>418029</v>
      </c>
      <c r="D4287">
        <v>2158200</v>
      </c>
      <c r="E4287" s="1" t="s">
        <v>4190</v>
      </c>
      <c r="F4287" s="1" t="s">
        <v>114</v>
      </c>
      <c r="G4287" s="1" t="s">
        <v>3598</v>
      </c>
      <c r="H4287" s="3">
        <v>11484</v>
      </c>
      <c r="I4287" s="3">
        <v>15450</v>
      </c>
      <c r="J4287">
        <v>34.535005220000002</v>
      </c>
    </row>
    <row r="4288" spans="1:10" x14ac:dyDescent="0.3">
      <c r="A4288">
        <v>7</v>
      </c>
      <c r="B4288" s="1" t="s">
        <v>24</v>
      </c>
      <c r="C4288">
        <v>407513</v>
      </c>
      <c r="D4288">
        <v>2560700</v>
      </c>
      <c r="E4288" s="1" t="s">
        <v>4252</v>
      </c>
      <c r="F4288" s="1" t="s">
        <v>68</v>
      </c>
      <c r="G4288" s="1" t="s">
        <v>3598</v>
      </c>
      <c r="H4288" s="3">
        <v>539</v>
      </c>
      <c r="I4288" s="3">
        <v>733</v>
      </c>
      <c r="J4288">
        <v>35.992578850000001</v>
      </c>
    </row>
    <row r="4289" spans="1:10" x14ac:dyDescent="0.3">
      <c r="A4289">
        <v>7</v>
      </c>
      <c r="B4289" s="1" t="s">
        <v>24</v>
      </c>
      <c r="C4289">
        <v>372082</v>
      </c>
      <c r="D4289">
        <v>3029600</v>
      </c>
      <c r="E4289" s="1" t="s">
        <v>4325</v>
      </c>
      <c r="F4289" s="1" t="s">
        <v>97</v>
      </c>
      <c r="G4289" s="1" t="s">
        <v>3598</v>
      </c>
      <c r="H4289" s="3">
        <v>7000</v>
      </c>
      <c r="I4289" s="3">
        <v>10500</v>
      </c>
      <c r="J4289">
        <v>50</v>
      </c>
    </row>
    <row r="4290" spans="1:10" x14ac:dyDescent="0.3">
      <c r="A4290">
        <v>7</v>
      </c>
      <c r="B4290" s="1" t="s">
        <v>24</v>
      </c>
      <c r="C4290">
        <v>365374</v>
      </c>
      <c r="D4290">
        <v>996500</v>
      </c>
      <c r="E4290" s="1" t="s">
        <v>4309</v>
      </c>
      <c r="F4290" s="1" t="s">
        <v>76</v>
      </c>
      <c r="G4290" s="1" t="s">
        <v>3598</v>
      </c>
      <c r="H4290" s="3">
        <v>3225</v>
      </c>
      <c r="I4290" s="3">
        <v>4980</v>
      </c>
      <c r="J4290">
        <v>54.418604649999999</v>
      </c>
    </row>
    <row r="4291" spans="1:10" x14ac:dyDescent="0.3">
      <c r="A4291">
        <v>7</v>
      </c>
      <c r="B4291" s="1" t="s">
        <v>24</v>
      </c>
      <c r="C4291">
        <v>375726</v>
      </c>
      <c r="D4291">
        <v>920400</v>
      </c>
      <c r="E4291" s="1" t="s">
        <v>4345</v>
      </c>
      <c r="F4291" s="1" t="s">
        <v>76</v>
      </c>
      <c r="G4291" s="1" t="s">
        <v>3598</v>
      </c>
      <c r="H4291" s="3">
        <v>1885</v>
      </c>
      <c r="I4291" s="3">
        <v>3016</v>
      </c>
      <c r="J4291">
        <v>60</v>
      </c>
    </row>
    <row r="4292" spans="1:10" x14ac:dyDescent="0.3">
      <c r="A4292">
        <v>7</v>
      </c>
      <c r="B4292" s="1" t="s">
        <v>24</v>
      </c>
      <c r="C4292">
        <v>417673</v>
      </c>
      <c r="D4292">
        <v>2203400</v>
      </c>
      <c r="E4292" s="1" t="s">
        <v>4197</v>
      </c>
      <c r="F4292" s="1" t="s">
        <v>162</v>
      </c>
      <c r="G4292" s="1" t="s">
        <v>3598</v>
      </c>
      <c r="H4292" s="3">
        <v>7500</v>
      </c>
      <c r="I4292" s="3">
        <v>12574</v>
      </c>
      <c r="J4292">
        <v>67.653333329999995</v>
      </c>
    </row>
    <row r="4293" spans="1:10" x14ac:dyDescent="0.3">
      <c r="A4293">
        <v>7</v>
      </c>
      <c r="B4293" s="1" t="s">
        <v>24</v>
      </c>
      <c r="C4293">
        <v>490212</v>
      </c>
      <c r="D4293">
        <v>4256500</v>
      </c>
      <c r="E4293" s="1" t="s">
        <v>4361</v>
      </c>
      <c r="F4293" s="1" t="s">
        <v>97</v>
      </c>
      <c r="G4293" s="1" t="s">
        <v>3598</v>
      </c>
      <c r="H4293" s="3">
        <v>19865</v>
      </c>
      <c r="I4293" s="3">
        <v>34620</v>
      </c>
      <c r="J4293">
        <v>74.276365470000002</v>
      </c>
    </row>
    <row r="4294" spans="1:10" x14ac:dyDescent="0.3">
      <c r="A4294">
        <v>7</v>
      </c>
      <c r="B4294" s="1" t="s">
        <v>24</v>
      </c>
      <c r="C4294">
        <v>369109</v>
      </c>
      <c r="D4294">
        <v>3015100</v>
      </c>
      <c r="E4294" s="1" t="s">
        <v>4364</v>
      </c>
      <c r="F4294" s="1" t="s">
        <v>68</v>
      </c>
      <c r="G4294" s="1" t="s">
        <v>3598</v>
      </c>
      <c r="I4294" s="3">
        <v>12896</v>
      </c>
    </row>
    <row r="4295" spans="1:10" x14ac:dyDescent="0.3">
      <c r="A4295">
        <v>7</v>
      </c>
      <c r="B4295" s="1" t="s">
        <v>24</v>
      </c>
      <c r="C4295">
        <v>383330</v>
      </c>
      <c r="D4295">
        <v>2620000</v>
      </c>
      <c r="E4295" s="1" t="s">
        <v>4381</v>
      </c>
      <c r="F4295" s="1" t="s">
        <v>68</v>
      </c>
      <c r="G4295" s="1" t="s">
        <v>3598</v>
      </c>
      <c r="I4295" s="3">
        <v>13867</v>
      </c>
    </row>
    <row r="4296" spans="1:10" x14ac:dyDescent="0.3">
      <c r="A4296">
        <v>7</v>
      </c>
      <c r="B4296" s="1" t="s">
        <v>24</v>
      </c>
      <c r="C4296">
        <v>407595</v>
      </c>
      <c r="D4296">
        <v>2586400</v>
      </c>
      <c r="E4296" s="1" t="s">
        <v>4384</v>
      </c>
      <c r="F4296" s="1" t="s">
        <v>68</v>
      </c>
      <c r="G4296" s="1" t="s">
        <v>3598</v>
      </c>
      <c r="I4296" s="3">
        <v>5275</v>
      </c>
    </row>
    <row r="4297" spans="1:10" x14ac:dyDescent="0.3">
      <c r="A4297">
        <v>8</v>
      </c>
      <c r="B4297" s="1" t="s">
        <v>25</v>
      </c>
      <c r="C4297">
        <v>441575</v>
      </c>
      <c r="D4297">
        <v>3652300</v>
      </c>
      <c r="E4297" s="1" t="s">
        <v>4401</v>
      </c>
      <c r="F4297" s="1" t="s">
        <v>114</v>
      </c>
      <c r="G4297" s="1" t="s">
        <v>3598</v>
      </c>
      <c r="H4297" s="3">
        <v>16500</v>
      </c>
      <c r="I4297" s="3">
        <v>14500</v>
      </c>
      <c r="J4297">
        <v>-12.121212119999999</v>
      </c>
    </row>
    <row r="4298" spans="1:10" x14ac:dyDescent="0.3">
      <c r="A4298">
        <v>8</v>
      </c>
      <c r="B4298" s="1" t="s">
        <v>25</v>
      </c>
      <c r="C4298">
        <v>450401</v>
      </c>
      <c r="D4298">
        <v>3367401</v>
      </c>
      <c r="E4298" s="1" t="s">
        <v>4392</v>
      </c>
      <c r="F4298" s="1" t="s">
        <v>76</v>
      </c>
      <c r="G4298" s="1" t="s">
        <v>3598</v>
      </c>
      <c r="H4298" s="3">
        <v>22359</v>
      </c>
      <c r="I4298" s="3">
        <v>20979</v>
      </c>
      <c r="J4298">
        <v>-6.1720112709999997</v>
      </c>
    </row>
    <row r="4299" spans="1:10" x14ac:dyDescent="0.3">
      <c r="A4299">
        <v>8</v>
      </c>
      <c r="B4299" s="1" t="s">
        <v>25</v>
      </c>
      <c r="C4299">
        <v>446455</v>
      </c>
      <c r="D4299">
        <v>3923300</v>
      </c>
      <c r="E4299" s="1" t="s">
        <v>3555</v>
      </c>
      <c r="F4299" s="1" t="s">
        <v>46</v>
      </c>
      <c r="G4299" s="1" t="s">
        <v>3596</v>
      </c>
      <c r="H4299" s="3">
        <v>16654</v>
      </c>
      <c r="I4299" s="3">
        <v>15662</v>
      </c>
      <c r="J4299">
        <v>-5.9565269599999997</v>
      </c>
    </row>
    <row r="4300" spans="1:10" x14ac:dyDescent="0.3">
      <c r="A4300">
        <v>8</v>
      </c>
      <c r="B4300" s="1" t="s">
        <v>25</v>
      </c>
      <c r="C4300">
        <v>114947</v>
      </c>
      <c r="D4300">
        <v>2231900</v>
      </c>
      <c r="E4300" s="1" t="s">
        <v>4427</v>
      </c>
      <c r="F4300" s="1" t="s">
        <v>97</v>
      </c>
      <c r="G4300" s="1" t="s">
        <v>3598</v>
      </c>
      <c r="H4300" s="3">
        <v>21134</v>
      </c>
      <c r="I4300" s="3">
        <v>21000</v>
      </c>
      <c r="J4300">
        <v>-0.63404939900000001</v>
      </c>
    </row>
    <row r="4301" spans="1:10" x14ac:dyDescent="0.3">
      <c r="A4301">
        <v>8</v>
      </c>
      <c r="B4301" s="1" t="s">
        <v>25</v>
      </c>
      <c r="C4301">
        <v>475705</v>
      </c>
      <c r="D4301">
        <v>4191300</v>
      </c>
      <c r="E4301" s="1" t="s">
        <v>4406</v>
      </c>
      <c r="F4301" s="1" t="s">
        <v>97</v>
      </c>
      <c r="G4301" s="1" t="s">
        <v>3598</v>
      </c>
      <c r="H4301" s="3">
        <v>23425</v>
      </c>
      <c r="I4301" s="3">
        <v>23425</v>
      </c>
      <c r="J4301">
        <v>0</v>
      </c>
    </row>
    <row r="4302" spans="1:10" x14ac:dyDescent="0.3">
      <c r="A4302">
        <v>8</v>
      </c>
      <c r="B4302" s="1" t="s">
        <v>25</v>
      </c>
      <c r="C4302">
        <v>442976</v>
      </c>
      <c r="D4302">
        <v>3611300</v>
      </c>
      <c r="E4302" s="1" t="s">
        <v>4414</v>
      </c>
      <c r="F4302" s="1" t="s">
        <v>103</v>
      </c>
      <c r="G4302" s="1" t="s">
        <v>3598</v>
      </c>
      <c r="H4302" s="3">
        <v>8350</v>
      </c>
      <c r="I4302" s="3">
        <v>8350</v>
      </c>
      <c r="J4302">
        <v>0</v>
      </c>
    </row>
    <row r="4303" spans="1:10" x14ac:dyDescent="0.3">
      <c r="A4303">
        <v>8</v>
      </c>
      <c r="B4303" s="1" t="s">
        <v>25</v>
      </c>
      <c r="C4303">
        <v>455220</v>
      </c>
      <c r="D4303">
        <v>4125600</v>
      </c>
      <c r="E4303" s="1" t="s">
        <v>4405</v>
      </c>
      <c r="F4303" s="1" t="s">
        <v>114</v>
      </c>
      <c r="G4303" s="1" t="s">
        <v>3598</v>
      </c>
      <c r="H4303" s="3">
        <v>12345</v>
      </c>
      <c r="I4303" s="3">
        <v>12345</v>
      </c>
      <c r="J4303">
        <v>0</v>
      </c>
    </row>
    <row r="4304" spans="1:10" x14ac:dyDescent="0.3">
      <c r="A4304">
        <v>8</v>
      </c>
      <c r="B4304" s="1" t="s">
        <v>25</v>
      </c>
      <c r="C4304">
        <v>430306</v>
      </c>
      <c r="D4304">
        <v>4137300</v>
      </c>
      <c r="E4304" s="1" t="s">
        <v>4403</v>
      </c>
      <c r="F4304" s="1" t="s">
        <v>54</v>
      </c>
      <c r="G4304" s="1" t="s">
        <v>3598</v>
      </c>
      <c r="H4304" s="3">
        <v>10900</v>
      </c>
      <c r="I4304" s="3">
        <v>10900</v>
      </c>
      <c r="J4304">
        <v>0</v>
      </c>
    </row>
    <row r="4305" spans="1:10" x14ac:dyDescent="0.3">
      <c r="A4305">
        <v>8</v>
      </c>
      <c r="B4305" s="1" t="s">
        <v>25</v>
      </c>
      <c r="C4305">
        <v>446242</v>
      </c>
      <c r="D4305">
        <v>3885300</v>
      </c>
      <c r="E4305" s="1" t="s">
        <v>4421</v>
      </c>
      <c r="F4305" s="1" t="s">
        <v>103</v>
      </c>
      <c r="G4305" s="1" t="s">
        <v>3598</v>
      </c>
      <c r="H4305" s="3">
        <v>21780</v>
      </c>
      <c r="I4305" s="3">
        <v>21780</v>
      </c>
      <c r="J4305">
        <v>0</v>
      </c>
    </row>
    <row r="4306" spans="1:10" x14ac:dyDescent="0.3">
      <c r="A4306">
        <v>8</v>
      </c>
      <c r="B4306" s="1" t="s">
        <v>25</v>
      </c>
      <c r="C4306">
        <v>444592</v>
      </c>
      <c r="D4306">
        <v>3787300</v>
      </c>
      <c r="E4306" s="1" t="s">
        <v>4413</v>
      </c>
      <c r="F4306" s="1" t="s">
        <v>270</v>
      </c>
      <c r="G4306" s="1" t="s">
        <v>3598</v>
      </c>
      <c r="H4306" s="3">
        <v>18280</v>
      </c>
      <c r="I4306" s="3">
        <v>18280</v>
      </c>
      <c r="J4306">
        <v>0</v>
      </c>
    </row>
    <row r="4307" spans="1:10" x14ac:dyDescent="0.3">
      <c r="A4307">
        <v>8</v>
      </c>
      <c r="B4307" s="1" t="s">
        <v>25</v>
      </c>
      <c r="C4307">
        <v>191311</v>
      </c>
      <c r="D4307">
        <v>2231901</v>
      </c>
      <c r="E4307" s="1" t="s">
        <v>4422</v>
      </c>
      <c r="F4307" s="1" t="s">
        <v>114</v>
      </c>
      <c r="G4307" s="1" t="s">
        <v>3598</v>
      </c>
      <c r="H4307" s="3">
        <v>21000</v>
      </c>
      <c r="I4307" s="3">
        <v>21000</v>
      </c>
      <c r="J4307">
        <v>0</v>
      </c>
    </row>
    <row r="4308" spans="1:10" x14ac:dyDescent="0.3">
      <c r="A4308">
        <v>8</v>
      </c>
      <c r="B4308" s="1" t="s">
        <v>25</v>
      </c>
      <c r="C4308">
        <v>491659</v>
      </c>
      <c r="D4308">
        <v>4265500</v>
      </c>
      <c r="E4308" s="1" t="s">
        <v>4434</v>
      </c>
      <c r="F4308" s="1" t="s">
        <v>97</v>
      </c>
      <c r="G4308" s="1" t="s">
        <v>3598</v>
      </c>
      <c r="H4308" s="3">
        <v>21000</v>
      </c>
      <c r="I4308" s="3">
        <v>21000</v>
      </c>
      <c r="J4308">
        <v>0</v>
      </c>
    </row>
    <row r="4309" spans="1:10" x14ac:dyDescent="0.3">
      <c r="A4309">
        <v>8</v>
      </c>
      <c r="B4309" s="1" t="s">
        <v>25</v>
      </c>
      <c r="C4309">
        <v>443207</v>
      </c>
      <c r="D4309">
        <v>3590400</v>
      </c>
      <c r="E4309" s="1" t="s">
        <v>4407</v>
      </c>
      <c r="F4309" s="1" t="s">
        <v>97</v>
      </c>
      <c r="G4309" s="1" t="s">
        <v>3598</v>
      </c>
      <c r="H4309" s="3">
        <v>11568</v>
      </c>
      <c r="I4309" s="3">
        <v>11568</v>
      </c>
      <c r="J4309">
        <v>0</v>
      </c>
    </row>
    <row r="4310" spans="1:10" x14ac:dyDescent="0.3">
      <c r="A4310">
        <v>8</v>
      </c>
      <c r="B4310" s="1" t="s">
        <v>25</v>
      </c>
      <c r="C4310">
        <v>483647</v>
      </c>
      <c r="D4310">
        <v>3583300</v>
      </c>
      <c r="E4310" s="1" t="s">
        <v>3554</v>
      </c>
      <c r="F4310" s="1" t="s">
        <v>68</v>
      </c>
      <c r="G4310" s="1" t="s">
        <v>3596</v>
      </c>
      <c r="H4310" s="3">
        <v>21400</v>
      </c>
      <c r="I4310" s="3">
        <v>21400</v>
      </c>
      <c r="J4310">
        <v>0</v>
      </c>
    </row>
    <row r="4311" spans="1:10" x14ac:dyDescent="0.3">
      <c r="A4311">
        <v>8</v>
      </c>
      <c r="B4311" s="1" t="s">
        <v>25</v>
      </c>
      <c r="C4311">
        <v>214476</v>
      </c>
      <c r="D4311">
        <v>656000</v>
      </c>
      <c r="E4311" s="1" t="s">
        <v>3553</v>
      </c>
      <c r="F4311" s="1" t="s">
        <v>46</v>
      </c>
      <c r="G4311" s="1" t="s">
        <v>3596</v>
      </c>
      <c r="H4311" s="3">
        <v>16300</v>
      </c>
      <c r="I4311" s="3">
        <v>16300</v>
      </c>
      <c r="J4311">
        <v>0</v>
      </c>
    </row>
    <row r="4312" spans="1:10" x14ac:dyDescent="0.3">
      <c r="A4312">
        <v>8</v>
      </c>
      <c r="B4312" s="1" t="s">
        <v>25</v>
      </c>
      <c r="C4312">
        <v>487889</v>
      </c>
      <c r="D4312">
        <v>4237700</v>
      </c>
      <c r="E4312" s="1" t="s">
        <v>4429</v>
      </c>
      <c r="F4312" s="1" t="s">
        <v>280</v>
      </c>
      <c r="G4312" s="1" t="s">
        <v>3598</v>
      </c>
      <c r="H4312" s="3">
        <v>5110</v>
      </c>
      <c r="I4312" s="3">
        <v>5110</v>
      </c>
      <c r="J4312">
        <v>0</v>
      </c>
    </row>
    <row r="4313" spans="1:10" x14ac:dyDescent="0.3">
      <c r="A4313">
        <v>8</v>
      </c>
      <c r="B4313" s="1" t="s">
        <v>25</v>
      </c>
      <c r="C4313">
        <v>457174</v>
      </c>
      <c r="D4313">
        <v>3026520</v>
      </c>
      <c r="E4313" s="1" t="s">
        <v>4417</v>
      </c>
      <c r="F4313" s="1" t="s">
        <v>84</v>
      </c>
      <c r="G4313" s="1" t="s">
        <v>3598</v>
      </c>
      <c r="H4313" s="3">
        <v>20520</v>
      </c>
      <c r="I4313" s="3">
        <v>20645</v>
      </c>
      <c r="J4313">
        <v>0.60916179299999995</v>
      </c>
    </row>
    <row r="4314" spans="1:10" x14ac:dyDescent="0.3">
      <c r="A4314">
        <v>8</v>
      </c>
      <c r="B4314" s="1" t="s">
        <v>25</v>
      </c>
      <c r="C4314">
        <v>469629</v>
      </c>
      <c r="D4314">
        <v>3367402</v>
      </c>
      <c r="E4314" s="1" t="s">
        <v>4391</v>
      </c>
      <c r="F4314" s="1" t="s">
        <v>76</v>
      </c>
      <c r="G4314" s="1" t="s">
        <v>3598</v>
      </c>
      <c r="H4314" s="3">
        <v>19378</v>
      </c>
      <c r="I4314" s="3">
        <v>19498</v>
      </c>
      <c r="J4314">
        <v>0.619258953</v>
      </c>
    </row>
    <row r="4315" spans="1:10" x14ac:dyDescent="0.3">
      <c r="A4315">
        <v>8</v>
      </c>
      <c r="B4315" s="1" t="s">
        <v>25</v>
      </c>
      <c r="C4315">
        <v>443322</v>
      </c>
      <c r="D4315">
        <v>3612400</v>
      </c>
      <c r="E4315" s="1" t="s">
        <v>4411</v>
      </c>
      <c r="F4315" s="1" t="s">
        <v>123</v>
      </c>
      <c r="G4315" s="1" t="s">
        <v>3598</v>
      </c>
      <c r="H4315" s="3">
        <v>24188</v>
      </c>
      <c r="I4315" s="3">
        <v>24451</v>
      </c>
      <c r="J4315">
        <v>1.0873160239999999</v>
      </c>
    </row>
    <row r="4316" spans="1:10" x14ac:dyDescent="0.3">
      <c r="A4316">
        <v>8</v>
      </c>
      <c r="B4316" s="1" t="s">
        <v>25</v>
      </c>
      <c r="C4316">
        <v>439686</v>
      </c>
      <c r="D4316">
        <v>3411400</v>
      </c>
      <c r="E4316" s="1" t="s">
        <v>4412</v>
      </c>
      <c r="F4316" s="1" t="s">
        <v>340</v>
      </c>
      <c r="G4316" s="1" t="s">
        <v>3598</v>
      </c>
      <c r="H4316" s="3">
        <v>13205</v>
      </c>
      <c r="I4316" s="3">
        <v>13380</v>
      </c>
      <c r="J4316">
        <v>1.3252555850000001</v>
      </c>
    </row>
    <row r="4317" spans="1:10" x14ac:dyDescent="0.3">
      <c r="A4317">
        <v>8</v>
      </c>
      <c r="B4317" s="1" t="s">
        <v>25</v>
      </c>
      <c r="C4317">
        <v>444510</v>
      </c>
      <c r="D4317">
        <v>3695300</v>
      </c>
      <c r="E4317" s="1" t="s">
        <v>4425</v>
      </c>
      <c r="F4317" s="1" t="s">
        <v>97</v>
      </c>
      <c r="G4317" s="1" t="s">
        <v>3598</v>
      </c>
      <c r="H4317" s="3">
        <v>25760</v>
      </c>
      <c r="I4317" s="3">
        <v>26155</v>
      </c>
      <c r="J4317">
        <v>1.5333850929999999</v>
      </c>
    </row>
    <row r="4318" spans="1:10" x14ac:dyDescent="0.3">
      <c r="A4318">
        <v>8</v>
      </c>
      <c r="B4318" s="1" t="s">
        <v>25</v>
      </c>
      <c r="C4318">
        <v>203146</v>
      </c>
      <c r="D4318">
        <v>1099300</v>
      </c>
      <c r="E4318" s="1" t="s">
        <v>4416</v>
      </c>
      <c r="F4318" s="1" t="s">
        <v>68</v>
      </c>
      <c r="G4318" s="1" t="s">
        <v>3598</v>
      </c>
      <c r="H4318" s="3">
        <v>16625</v>
      </c>
      <c r="I4318" s="3">
        <v>16880</v>
      </c>
      <c r="J4318">
        <v>1.533834586</v>
      </c>
    </row>
    <row r="4319" spans="1:10" x14ac:dyDescent="0.3">
      <c r="A4319">
        <v>8</v>
      </c>
      <c r="B4319" s="1" t="s">
        <v>25</v>
      </c>
      <c r="C4319">
        <v>404718</v>
      </c>
      <c r="D4319">
        <v>3008800</v>
      </c>
      <c r="E4319" s="1" t="s">
        <v>4423</v>
      </c>
      <c r="F4319" s="1" t="s">
        <v>80</v>
      </c>
      <c r="G4319" s="1" t="s">
        <v>3598</v>
      </c>
      <c r="H4319" s="3">
        <v>15025</v>
      </c>
      <c r="I4319" s="3">
        <v>15275</v>
      </c>
      <c r="J4319">
        <v>1.6638935109999999</v>
      </c>
    </row>
    <row r="4320" spans="1:10" x14ac:dyDescent="0.3">
      <c r="A4320">
        <v>8</v>
      </c>
      <c r="B4320" s="1" t="s">
        <v>25</v>
      </c>
      <c r="C4320">
        <v>443100</v>
      </c>
      <c r="D4320">
        <v>3452300</v>
      </c>
      <c r="E4320" s="1" t="s">
        <v>4420</v>
      </c>
      <c r="F4320" s="1" t="s">
        <v>565</v>
      </c>
      <c r="G4320" s="1" t="s">
        <v>3598</v>
      </c>
      <c r="H4320" s="3">
        <v>8750</v>
      </c>
      <c r="I4320" s="3">
        <v>8900</v>
      </c>
      <c r="J4320">
        <v>1.7142857140000001</v>
      </c>
    </row>
    <row r="4321" spans="1:10" x14ac:dyDescent="0.3">
      <c r="A4321">
        <v>8</v>
      </c>
      <c r="B4321" s="1" t="s">
        <v>25</v>
      </c>
      <c r="C4321">
        <v>368771</v>
      </c>
      <c r="D4321">
        <v>2545900</v>
      </c>
      <c r="E4321" s="1" t="s">
        <v>4424</v>
      </c>
      <c r="F4321" s="1" t="s">
        <v>97</v>
      </c>
      <c r="G4321" s="1" t="s">
        <v>3598</v>
      </c>
      <c r="H4321" s="3">
        <v>15715</v>
      </c>
      <c r="I4321" s="3">
        <v>15997</v>
      </c>
      <c r="J4321">
        <v>1.7944638879999999</v>
      </c>
    </row>
    <row r="4322" spans="1:10" x14ac:dyDescent="0.3">
      <c r="A4322">
        <v>8</v>
      </c>
      <c r="B4322" s="1" t="s">
        <v>25</v>
      </c>
      <c r="C4322">
        <v>457794</v>
      </c>
      <c r="D4322">
        <v>4117100</v>
      </c>
      <c r="E4322" s="1" t="s">
        <v>4400</v>
      </c>
      <c r="F4322" s="1" t="s">
        <v>114</v>
      </c>
      <c r="G4322" s="1" t="s">
        <v>3598</v>
      </c>
      <c r="H4322" s="3">
        <v>4200</v>
      </c>
      <c r="I4322" s="3">
        <v>4300</v>
      </c>
      <c r="J4322">
        <v>2.3809523810000002</v>
      </c>
    </row>
    <row r="4323" spans="1:10" x14ac:dyDescent="0.3">
      <c r="A4323">
        <v>8</v>
      </c>
      <c r="B4323" s="1" t="s">
        <v>25</v>
      </c>
      <c r="C4323">
        <v>201681</v>
      </c>
      <c r="D4323">
        <v>1224800</v>
      </c>
      <c r="E4323" s="1" t="s">
        <v>4183</v>
      </c>
      <c r="F4323" s="1" t="s">
        <v>68</v>
      </c>
      <c r="G4323" s="1" t="s">
        <v>3598</v>
      </c>
      <c r="H4323" s="3">
        <v>15810</v>
      </c>
      <c r="I4323" s="3">
        <v>16200</v>
      </c>
      <c r="J4323">
        <v>2.4667931689999998</v>
      </c>
    </row>
    <row r="4324" spans="1:10" x14ac:dyDescent="0.3">
      <c r="A4324">
        <v>8</v>
      </c>
      <c r="B4324" s="1" t="s">
        <v>25</v>
      </c>
      <c r="C4324">
        <v>191940</v>
      </c>
      <c r="D4324">
        <v>2157900</v>
      </c>
      <c r="E4324" s="1" t="s">
        <v>4435</v>
      </c>
      <c r="F4324" s="1" t="s">
        <v>114</v>
      </c>
      <c r="G4324" s="1" t="s">
        <v>3598</v>
      </c>
      <c r="H4324" s="3">
        <v>14120</v>
      </c>
      <c r="I4324" s="3">
        <v>14480</v>
      </c>
      <c r="J4324">
        <v>2.549575071</v>
      </c>
    </row>
    <row r="4325" spans="1:10" x14ac:dyDescent="0.3">
      <c r="A4325">
        <v>8</v>
      </c>
      <c r="B4325" s="1" t="s">
        <v>25</v>
      </c>
      <c r="C4325">
        <v>434362</v>
      </c>
      <c r="D4325">
        <v>3283300</v>
      </c>
      <c r="E4325" s="1" t="s">
        <v>4408</v>
      </c>
      <c r="F4325" s="1" t="s">
        <v>183</v>
      </c>
      <c r="G4325" s="1" t="s">
        <v>3598</v>
      </c>
      <c r="H4325" s="3">
        <v>7486</v>
      </c>
      <c r="I4325" s="3">
        <v>7911</v>
      </c>
      <c r="J4325">
        <v>5.6772642270000002</v>
      </c>
    </row>
    <row r="4326" spans="1:10" x14ac:dyDescent="0.3">
      <c r="A4326">
        <v>8</v>
      </c>
      <c r="B4326" s="1" t="s">
        <v>25</v>
      </c>
      <c r="C4326">
        <v>420981</v>
      </c>
      <c r="D4326">
        <v>3193300</v>
      </c>
      <c r="E4326" s="1" t="s">
        <v>4410</v>
      </c>
      <c r="F4326" s="1" t="s">
        <v>114</v>
      </c>
      <c r="G4326" s="1" t="s">
        <v>3598</v>
      </c>
      <c r="H4326" s="3">
        <v>3600</v>
      </c>
      <c r="I4326" s="3">
        <v>3814</v>
      </c>
      <c r="J4326">
        <v>5.9444444440000002</v>
      </c>
    </row>
    <row r="4327" spans="1:10" x14ac:dyDescent="0.3">
      <c r="A4327">
        <v>8</v>
      </c>
      <c r="B4327" s="1" t="s">
        <v>25</v>
      </c>
      <c r="C4327">
        <v>111717</v>
      </c>
      <c r="D4327">
        <v>2332800</v>
      </c>
      <c r="E4327" s="1" t="s">
        <v>4395</v>
      </c>
      <c r="F4327" s="1" t="s">
        <v>97</v>
      </c>
      <c r="G4327" s="1" t="s">
        <v>3598</v>
      </c>
      <c r="H4327" s="3">
        <v>14375</v>
      </c>
      <c r="I4327" s="3">
        <v>15375</v>
      </c>
      <c r="J4327">
        <v>6.9565217390000003</v>
      </c>
    </row>
    <row r="4328" spans="1:10" x14ac:dyDescent="0.3">
      <c r="A4328">
        <v>8</v>
      </c>
      <c r="B4328" s="1" t="s">
        <v>25</v>
      </c>
      <c r="C4328">
        <v>148955</v>
      </c>
      <c r="D4328">
        <v>3128500</v>
      </c>
      <c r="E4328" s="1" t="s">
        <v>4428</v>
      </c>
      <c r="F4328" s="1" t="s">
        <v>63</v>
      </c>
      <c r="G4328" s="1" t="s">
        <v>3598</v>
      </c>
      <c r="H4328" s="3">
        <v>13300</v>
      </c>
      <c r="I4328" s="3">
        <v>14300</v>
      </c>
      <c r="J4328">
        <v>7.5187969920000004</v>
      </c>
    </row>
    <row r="4329" spans="1:10" x14ac:dyDescent="0.3">
      <c r="A4329">
        <v>8</v>
      </c>
      <c r="B4329" s="1" t="s">
        <v>25</v>
      </c>
      <c r="C4329">
        <v>490498</v>
      </c>
      <c r="D4329">
        <v>4260500</v>
      </c>
      <c r="E4329" s="1" t="s">
        <v>4388</v>
      </c>
      <c r="F4329" s="1" t="s">
        <v>151</v>
      </c>
      <c r="G4329" s="1" t="s">
        <v>3598</v>
      </c>
      <c r="H4329" s="3">
        <v>25730</v>
      </c>
      <c r="I4329" s="3">
        <v>27730</v>
      </c>
      <c r="J4329">
        <v>7.7730275940000002</v>
      </c>
    </row>
    <row r="4330" spans="1:10" x14ac:dyDescent="0.3">
      <c r="A4330">
        <v>8</v>
      </c>
      <c r="B4330" s="1" t="s">
        <v>25</v>
      </c>
      <c r="C4330">
        <v>372718</v>
      </c>
      <c r="D4330">
        <v>2524000</v>
      </c>
      <c r="E4330" s="1" t="s">
        <v>4399</v>
      </c>
      <c r="F4330" s="1" t="s">
        <v>340</v>
      </c>
      <c r="G4330" s="1" t="s">
        <v>3598</v>
      </c>
      <c r="H4330" s="3">
        <v>15890</v>
      </c>
      <c r="I4330" s="3">
        <v>17150</v>
      </c>
      <c r="J4330">
        <v>7.9295154190000003</v>
      </c>
    </row>
    <row r="4331" spans="1:10" x14ac:dyDescent="0.3">
      <c r="A4331">
        <v>8</v>
      </c>
      <c r="B4331" s="1" t="s">
        <v>25</v>
      </c>
      <c r="C4331">
        <v>111744</v>
      </c>
      <c r="D4331">
        <v>2332814</v>
      </c>
      <c r="E4331" s="1" t="s">
        <v>4393</v>
      </c>
      <c r="F4331" s="1" t="s">
        <v>97</v>
      </c>
      <c r="G4331" s="1" t="s">
        <v>3598</v>
      </c>
      <c r="H4331" s="3">
        <v>12182</v>
      </c>
      <c r="I4331" s="3">
        <v>13182</v>
      </c>
      <c r="J4331">
        <v>8.2088327040000006</v>
      </c>
    </row>
    <row r="4332" spans="1:10" x14ac:dyDescent="0.3">
      <c r="A4332">
        <v>8</v>
      </c>
      <c r="B4332" s="1" t="s">
        <v>25</v>
      </c>
      <c r="C4332">
        <v>111726</v>
      </c>
      <c r="D4332">
        <v>2332810</v>
      </c>
      <c r="E4332" s="1" t="s">
        <v>4418</v>
      </c>
      <c r="F4332" s="1" t="s">
        <v>97</v>
      </c>
      <c r="G4332" s="1" t="s">
        <v>3598</v>
      </c>
      <c r="H4332" s="3">
        <v>12182</v>
      </c>
      <c r="I4332" s="3">
        <v>13182</v>
      </c>
      <c r="J4332">
        <v>8.2088327040000006</v>
      </c>
    </row>
    <row r="4333" spans="1:10" x14ac:dyDescent="0.3">
      <c r="A4333">
        <v>8</v>
      </c>
      <c r="B4333" s="1" t="s">
        <v>25</v>
      </c>
      <c r="C4333">
        <v>111708</v>
      </c>
      <c r="D4333">
        <v>2332809</v>
      </c>
      <c r="E4333" s="1" t="s">
        <v>4404</v>
      </c>
      <c r="F4333" s="1" t="s">
        <v>97</v>
      </c>
      <c r="G4333" s="1" t="s">
        <v>3598</v>
      </c>
      <c r="H4333" s="3">
        <v>12182</v>
      </c>
      <c r="I4333" s="3">
        <v>13182</v>
      </c>
      <c r="J4333">
        <v>8.2088327040000006</v>
      </c>
    </row>
    <row r="4334" spans="1:10" x14ac:dyDescent="0.3">
      <c r="A4334">
        <v>8</v>
      </c>
      <c r="B4334" s="1" t="s">
        <v>25</v>
      </c>
      <c r="C4334">
        <v>381255</v>
      </c>
      <c r="D4334">
        <v>2332806</v>
      </c>
      <c r="E4334" s="1" t="s">
        <v>4390</v>
      </c>
      <c r="F4334" s="1" t="s">
        <v>97</v>
      </c>
      <c r="G4334" s="1" t="s">
        <v>3598</v>
      </c>
      <c r="H4334" s="3">
        <v>11954</v>
      </c>
      <c r="I4334" s="3">
        <v>12954</v>
      </c>
      <c r="J4334">
        <v>8.3654007030000006</v>
      </c>
    </row>
    <row r="4335" spans="1:10" x14ac:dyDescent="0.3">
      <c r="A4335">
        <v>8</v>
      </c>
      <c r="B4335" s="1" t="s">
        <v>25</v>
      </c>
      <c r="C4335">
        <v>381282</v>
      </c>
      <c r="D4335">
        <v>2332807</v>
      </c>
      <c r="E4335" s="1" t="s">
        <v>4415</v>
      </c>
      <c r="F4335" s="1" t="s">
        <v>97</v>
      </c>
      <c r="G4335" s="1" t="s">
        <v>3598</v>
      </c>
      <c r="H4335" s="3">
        <v>11954</v>
      </c>
      <c r="I4335" s="3">
        <v>12954</v>
      </c>
      <c r="J4335">
        <v>8.3654007030000006</v>
      </c>
    </row>
    <row r="4336" spans="1:10" x14ac:dyDescent="0.3">
      <c r="A4336">
        <v>8</v>
      </c>
      <c r="B4336" s="1" t="s">
        <v>25</v>
      </c>
      <c r="C4336">
        <v>111799</v>
      </c>
      <c r="D4336">
        <v>2332813</v>
      </c>
      <c r="E4336" s="1" t="s">
        <v>4387</v>
      </c>
      <c r="F4336" s="1" t="s">
        <v>97</v>
      </c>
      <c r="G4336" s="1" t="s">
        <v>3598</v>
      </c>
      <c r="H4336" s="3">
        <v>11954</v>
      </c>
      <c r="I4336" s="3">
        <v>12954</v>
      </c>
      <c r="J4336">
        <v>8.3654007030000006</v>
      </c>
    </row>
    <row r="4337" spans="1:10" x14ac:dyDescent="0.3">
      <c r="A4337">
        <v>8</v>
      </c>
      <c r="B4337" s="1" t="s">
        <v>25</v>
      </c>
      <c r="C4337">
        <v>381325</v>
      </c>
      <c r="D4337">
        <v>2332803</v>
      </c>
      <c r="E4337" s="1" t="s">
        <v>4426</v>
      </c>
      <c r="F4337" s="1" t="s">
        <v>97</v>
      </c>
      <c r="G4337" s="1" t="s">
        <v>3598</v>
      </c>
      <c r="H4337" s="3">
        <v>11954</v>
      </c>
      <c r="I4337" s="3">
        <v>12954</v>
      </c>
      <c r="J4337">
        <v>8.3654007030000006</v>
      </c>
    </row>
    <row r="4338" spans="1:10" x14ac:dyDescent="0.3">
      <c r="A4338">
        <v>8</v>
      </c>
      <c r="B4338" s="1" t="s">
        <v>25</v>
      </c>
      <c r="C4338">
        <v>468769</v>
      </c>
      <c r="D4338">
        <v>2332868</v>
      </c>
      <c r="E4338" s="1" t="s">
        <v>4430</v>
      </c>
      <c r="F4338" s="1" t="s">
        <v>97</v>
      </c>
      <c r="G4338" s="1" t="s">
        <v>3598</v>
      </c>
      <c r="H4338" s="3">
        <v>11954</v>
      </c>
      <c r="I4338" s="3">
        <v>12954</v>
      </c>
      <c r="J4338">
        <v>8.3654007030000006</v>
      </c>
    </row>
    <row r="4339" spans="1:10" x14ac:dyDescent="0.3">
      <c r="A4339">
        <v>8</v>
      </c>
      <c r="B4339" s="1" t="s">
        <v>25</v>
      </c>
      <c r="C4339">
        <v>432269</v>
      </c>
      <c r="D4339">
        <v>2332838</v>
      </c>
      <c r="E4339" s="1" t="s">
        <v>4396</v>
      </c>
      <c r="F4339" s="1" t="s">
        <v>123</v>
      </c>
      <c r="G4339" s="1" t="s">
        <v>3598</v>
      </c>
      <c r="H4339" s="3">
        <v>11333</v>
      </c>
      <c r="I4339" s="3">
        <v>12333</v>
      </c>
      <c r="J4339">
        <v>8.8237889349999996</v>
      </c>
    </row>
    <row r="4340" spans="1:10" x14ac:dyDescent="0.3">
      <c r="A4340">
        <v>8</v>
      </c>
      <c r="B4340" s="1" t="s">
        <v>25</v>
      </c>
      <c r="C4340">
        <v>427894</v>
      </c>
      <c r="D4340">
        <v>2332840</v>
      </c>
      <c r="E4340" s="1" t="s">
        <v>4402</v>
      </c>
      <c r="F4340" s="1" t="s">
        <v>54</v>
      </c>
      <c r="G4340" s="1" t="s">
        <v>3598</v>
      </c>
      <c r="H4340" s="3">
        <v>10578</v>
      </c>
      <c r="I4340" s="3">
        <v>11578</v>
      </c>
      <c r="J4340">
        <v>9.4535829079999996</v>
      </c>
    </row>
    <row r="4341" spans="1:10" x14ac:dyDescent="0.3">
      <c r="A4341">
        <v>8</v>
      </c>
      <c r="B4341" s="1" t="s">
        <v>25</v>
      </c>
      <c r="C4341">
        <v>111762</v>
      </c>
      <c r="D4341">
        <v>2332819</v>
      </c>
      <c r="E4341" s="1" t="s">
        <v>4431</v>
      </c>
      <c r="F4341" s="1" t="s">
        <v>97</v>
      </c>
      <c r="G4341" s="1" t="s">
        <v>3598</v>
      </c>
      <c r="H4341" s="3">
        <v>10486</v>
      </c>
      <c r="I4341" s="3">
        <v>11486</v>
      </c>
      <c r="J4341">
        <v>9.5365248900000008</v>
      </c>
    </row>
    <row r="4342" spans="1:10" x14ac:dyDescent="0.3">
      <c r="A4342">
        <v>8</v>
      </c>
      <c r="B4342" s="1" t="s">
        <v>25</v>
      </c>
      <c r="C4342">
        <v>487816</v>
      </c>
      <c r="D4342">
        <v>4229400</v>
      </c>
      <c r="E4342" s="1" t="s">
        <v>4397</v>
      </c>
      <c r="F4342" s="1" t="s">
        <v>58</v>
      </c>
      <c r="G4342" s="1" t="s">
        <v>3598</v>
      </c>
      <c r="H4342" s="3">
        <v>12750</v>
      </c>
      <c r="I4342" s="3">
        <v>14000</v>
      </c>
      <c r="J4342">
        <v>9.8039215689999999</v>
      </c>
    </row>
    <row r="4343" spans="1:10" x14ac:dyDescent="0.3">
      <c r="A4343">
        <v>8</v>
      </c>
      <c r="B4343" s="1" t="s">
        <v>25</v>
      </c>
      <c r="C4343">
        <v>175120</v>
      </c>
      <c r="D4343">
        <v>2260500</v>
      </c>
      <c r="E4343" s="1" t="s">
        <v>4394</v>
      </c>
      <c r="F4343" s="1" t="s">
        <v>204</v>
      </c>
      <c r="G4343" s="1" t="s">
        <v>3598</v>
      </c>
      <c r="H4343" s="3">
        <v>5400</v>
      </c>
      <c r="I4343" s="3">
        <v>5940</v>
      </c>
      <c r="J4343">
        <v>10</v>
      </c>
    </row>
    <row r="4344" spans="1:10" x14ac:dyDescent="0.3">
      <c r="A4344">
        <v>8</v>
      </c>
      <c r="B4344" s="1" t="s">
        <v>25</v>
      </c>
      <c r="C4344">
        <v>362700</v>
      </c>
      <c r="D4344">
        <v>2326900</v>
      </c>
      <c r="E4344" s="1" t="s">
        <v>4399</v>
      </c>
      <c r="F4344" s="1" t="s">
        <v>340</v>
      </c>
      <c r="G4344" s="1" t="s">
        <v>3598</v>
      </c>
      <c r="H4344" s="3">
        <v>15540</v>
      </c>
      <c r="I4344" s="3">
        <v>17150</v>
      </c>
      <c r="J4344">
        <v>10.36036036</v>
      </c>
    </row>
    <row r="4345" spans="1:10" x14ac:dyDescent="0.3">
      <c r="A4345">
        <v>8</v>
      </c>
      <c r="B4345" s="1" t="s">
        <v>25</v>
      </c>
      <c r="C4345">
        <v>437723</v>
      </c>
      <c r="D4345">
        <v>3424500</v>
      </c>
      <c r="E4345" s="1" t="s">
        <v>4437</v>
      </c>
      <c r="F4345" s="1" t="s">
        <v>52</v>
      </c>
      <c r="G4345" s="1" t="s">
        <v>3598</v>
      </c>
      <c r="H4345" s="3">
        <v>9000</v>
      </c>
      <c r="I4345" s="3">
        <v>9950</v>
      </c>
      <c r="J4345">
        <v>10.55555556</v>
      </c>
    </row>
    <row r="4346" spans="1:10" x14ac:dyDescent="0.3">
      <c r="A4346">
        <v>8</v>
      </c>
      <c r="B4346" s="1" t="s">
        <v>25</v>
      </c>
      <c r="C4346">
        <v>485360</v>
      </c>
      <c r="D4346">
        <v>4239700</v>
      </c>
      <c r="E4346" s="1" t="s">
        <v>4398</v>
      </c>
      <c r="F4346" s="1" t="s">
        <v>123</v>
      </c>
      <c r="G4346" s="1" t="s">
        <v>3598</v>
      </c>
      <c r="H4346" s="3">
        <v>25500</v>
      </c>
      <c r="I4346" s="3">
        <v>28500</v>
      </c>
      <c r="J4346">
        <v>11.764705879999999</v>
      </c>
    </row>
    <row r="4347" spans="1:10" x14ac:dyDescent="0.3">
      <c r="A4347">
        <v>8</v>
      </c>
      <c r="B4347" s="1" t="s">
        <v>25</v>
      </c>
      <c r="C4347">
        <v>483823</v>
      </c>
      <c r="D4347">
        <v>4221300</v>
      </c>
      <c r="E4347" s="1" t="s">
        <v>4389</v>
      </c>
      <c r="F4347" s="1" t="s">
        <v>46</v>
      </c>
      <c r="G4347" s="1" t="s">
        <v>3598</v>
      </c>
      <c r="H4347" s="3">
        <v>14967</v>
      </c>
      <c r="I4347" s="3">
        <v>16800</v>
      </c>
      <c r="J4347">
        <v>12.24694328</v>
      </c>
    </row>
    <row r="4348" spans="1:10" x14ac:dyDescent="0.3">
      <c r="A4348">
        <v>8</v>
      </c>
      <c r="B4348" s="1" t="s">
        <v>25</v>
      </c>
      <c r="C4348">
        <v>192800</v>
      </c>
      <c r="D4348">
        <v>2160100</v>
      </c>
      <c r="E4348" s="1" t="s">
        <v>3556</v>
      </c>
      <c r="F4348" s="1" t="s">
        <v>114</v>
      </c>
      <c r="G4348" s="1" t="s">
        <v>3596</v>
      </c>
      <c r="H4348" s="3">
        <v>9150</v>
      </c>
      <c r="I4348" s="3">
        <v>10328</v>
      </c>
      <c r="J4348">
        <v>12.87431694</v>
      </c>
    </row>
    <row r="4349" spans="1:10" x14ac:dyDescent="0.3">
      <c r="A4349">
        <v>8</v>
      </c>
      <c r="B4349" s="1" t="s">
        <v>25</v>
      </c>
      <c r="C4349">
        <v>262466</v>
      </c>
      <c r="D4349">
        <v>4172500</v>
      </c>
      <c r="E4349" s="1" t="s">
        <v>4419</v>
      </c>
      <c r="F4349" s="1" t="s">
        <v>48</v>
      </c>
      <c r="G4349" s="1" t="s">
        <v>3598</v>
      </c>
      <c r="H4349" s="3">
        <v>19255</v>
      </c>
      <c r="I4349" s="3">
        <v>22428</v>
      </c>
      <c r="J4349">
        <v>16.47883667</v>
      </c>
    </row>
    <row r="4350" spans="1:10" x14ac:dyDescent="0.3">
      <c r="A4350">
        <v>8</v>
      </c>
      <c r="B4350" s="1" t="s">
        <v>25</v>
      </c>
      <c r="C4350">
        <v>487968</v>
      </c>
      <c r="D4350">
        <v>4242800</v>
      </c>
      <c r="E4350" s="1" t="s">
        <v>4433</v>
      </c>
      <c r="F4350" s="1" t="s">
        <v>63</v>
      </c>
      <c r="G4350" s="1" t="s">
        <v>3598</v>
      </c>
      <c r="H4350" s="3">
        <v>17500</v>
      </c>
      <c r="I4350" s="3">
        <v>21000</v>
      </c>
      <c r="J4350">
        <v>20</v>
      </c>
    </row>
    <row r="4351" spans="1:10" x14ac:dyDescent="0.3">
      <c r="A4351">
        <v>8</v>
      </c>
      <c r="B4351" s="1" t="s">
        <v>25</v>
      </c>
      <c r="C4351">
        <v>172927</v>
      </c>
      <c r="D4351">
        <v>2514100</v>
      </c>
      <c r="E4351" s="1" t="s">
        <v>4409</v>
      </c>
      <c r="F4351" s="1" t="s">
        <v>204</v>
      </c>
      <c r="G4351" s="1" t="s">
        <v>3598</v>
      </c>
      <c r="H4351" s="3">
        <v>6920</v>
      </c>
      <c r="I4351" s="3">
        <v>8625</v>
      </c>
      <c r="J4351">
        <v>24.638728319999998</v>
      </c>
    </row>
    <row r="4352" spans="1:10" x14ac:dyDescent="0.3">
      <c r="A4352">
        <v>8</v>
      </c>
      <c r="B4352" s="1" t="s">
        <v>25</v>
      </c>
      <c r="C4352">
        <v>237145</v>
      </c>
      <c r="D4352">
        <v>1235900</v>
      </c>
      <c r="E4352" s="1" t="s">
        <v>4432</v>
      </c>
      <c r="F4352" s="1" t="s">
        <v>225</v>
      </c>
      <c r="G4352" s="1" t="s">
        <v>3598</v>
      </c>
      <c r="H4352" s="3">
        <v>2600</v>
      </c>
      <c r="I4352" s="3">
        <v>5415</v>
      </c>
      <c r="J4352">
        <v>108.2692308</v>
      </c>
    </row>
    <row r="4353" spans="1:10" x14ac:dyDescent="0.3">
      <c r="A4353">
        <v>8</v>
      </c>
      <c r="B4353" s="1" t="s">
        <v>25</v>
      </c>
      <c r="C4353">
        <v>491589</v>
      </c>
      <c r="D4353">
        <v>4260900</v>
      </c>
      <c r="E4353" s="1" t="s">
        <v>4436</v>
      </c>
      <c r="F4353" s="1" t="s">
        <v>123</v>
      </c>
      <c r="G4353" s="1" t="s">
        <v>3598</v>
      </c>
      <c r="H4353" s="3">
        <v>5600</v>
      </c>
      <c r="I4353" s="3">
        <v>12500</v>
      </c>
      <c r="J4353">
        <v>123.2142857</v>
      </c>
    </row>
    <row r="4354" spans="1:10" x14ac:dyDescent="0.3">
      <c r="A4354">
        <v>9</v>
      </c>
      <c r="B4354" s="1" t="s">
        <v>26</v>
      </c>
      <c r="C4354">
        <v>491543</v>
      </c>
      <c r="D4354">
        <v>4256400</v>
      </c>
      <c r="E4354" s="1" t="s">
        <v>5784</v>
      </c>
      <c r="F4354" s="1" t="s">
        <v>97</v>
      </c>
      <c r="G4354" s="1" t="s">
        <v>3598</v>
      </c>
      <c r="H4354" s="3">
        <v>6300</v>
      </c>
      <c r="I4354" s="3">
        <v>1495</v>
      </c>
      <c r="J4354">
        <v>-76.269841270000001</v>
      </c>
    </row>
    <row r="4355" spans="1:10" x14ac:dyDescent="0.3">
      <c r="A4355">
        <v>9</v>
      </c>
      <c r="B4355" s="1" t="s">
        <v>26</v>
      </c>
      <c r="C4355">
        <v>215983</v>
      </c>
      <c r="D4355">
        <v>657800</v>
      </c>
      <c r="E4355" s="1" t="s">
        <v>3573</v>
      </c>
      <c r="F4355" s="1" t="s">
        <v>46</v>
      </c>
      <c r="G4355" s="1" t="s">
        <v>3596</v>
      </c>
      <c r="H4355" s="3">
        <v>24155</v>
      </c>
      <c r="I4355" s="3">
        <v>15006</v>
      </c>
      <c r="J4355">
        <v>-37.876216100000001</v>
      </c>
    </row>
    <row r="4356" spans="1:10" x14ac:dyDescent="0.3">
      <c r="A4356">
        <v>9</v>
      </c>
      <c r="B4356" s="1" t="s">
        <v>26</v>
      </c>
      <c r="C4356">
        <v>379746</v>
      </c>
      <c r="D4356">
        <v>4152700</v>
      </c>
      <c r="E4356" s="1" t="s">
        <v>5698</v>
      </c>
      <c r="F4356" s="1" t="s">
        <v>123</v>
      </c>
      <c r="G4356" s="1" t="s">
        <v>3598</v>
      </c>
      <c r="H4356" s="3">
        <v>14900</v>
      </c>
      <c r="I4356" s="3">
        <v>9950</v>
      </c>
      <c r="J4356">
        <v>-33.221476510000002</v>
      </c>
    </row>
    <row r="4357" spans="1:10" x14ac:dyDescent="0.3">
      <c r="A4357">
        <v>9</v>
      </c>
      <c r="B4357" s="1" t="s">
        <v>26</v>
      </c>
      <c r="C4357">
        <v>411684</v>
      </c>
      <c r="D4357">
        <v>3440400</v>
      </c>
      <c r="E4357" s="1" t="s">
        <v>4790</v>
      </c>
      <c r="F4357" s="1" t="s">
        <v>97</v>
      </c>
      <c r="G4357" s="1" t="s">
        <v>3598</v>
      </c>
      <c r="H4357" s="3">
        <v>26153</v>
      </c>
      <c r="I4357" s="3">
        <v>18483</v>
      </c>
      <c r="J4357">
        <v>-29.327419419999998</v>
      </c>
    </row>
    <row r="4358" spans="1:10" x14ac:dyDescent="0.3">
      <c r="A4358">
        <v>9</v>
      </c>
      <c r="B4358" s="1" t="s">
        <v>26</v>
      </c>
      <c r="C4358">
        <v>475282</v>
      </c>
      <c r="D4358">
        <v>3440402</v>
      </c>
      <c r="E4358" s="1" t="s">
        <v>5632</v>
      </c>
      <c r="F4358" s="1" t="s">
        <v>97</v>
      </c>
      <c r="G4358" s="1" t="s">
        <v>3598</v>
      </c>
      <c r="H4358" s="3">
        <v>26153</v>
      </c>
      <c r="I4358" s="3">
        <v>18483</v>
      </c>
      <c r="J4358">
        <v>-29.327419419999998</v>
      </c>
    </row>
    <row r="4359" spans="1:10" x14ac:dyDescent="0.3">
      <c r="A4359">
        <v>9</v>
      </c>
      <c r="B4359" s="1" t="s">
        <v>26</v>
      </c>
      <c r="C4359">
        <v>486503</v>
      </c>
      <c r="D4359">
        <v>4238200</v>
      </c>
      <c r="E4359" s="1" t="s">
        <v>5672</v>
      </c>
      <c r="F4359" s="1" t="s">
        <v>123</v>
      </c>
      <c r="G4359" s="1" t="s">
        <v>3598</v>
      </c>
      <c r="H4359" s="3">
        <v>13311</v>
      </c>
      <c r="I4359" s="3">
        <v>9811</v>
      </c>
      <c r="J4359">
        <v>-26.294042520000001</v>
      </c>
    </row>
    <row r="4360" spans="1:10" x14ac:dyDescent="0.3">
      <c r="A4360">
        <v>9</v>
      </c>
      <c r="B4360" s="1" t="s">
        <v>26</v>
      </c>
      <c r="C4360">
        <v>184746</v>
      </c>
      <c r="D4360">
        <v>849400</v>
      </c>
      <c r="E4360" s="1" t="s">
        <v>5598</v>
      </c>
      <c r="F4360" s="1" t="s">
        <v>52</v>
      </c>
      <c r="G4360" s="1" t="s">
        <v>3598</v>
      </c>
      <c r="H4360" s="3">
        <v>17615</v>
      </c>
      <c r="I4360" s="3">
        <v>13170</v>
      </c>
      <c r="J4360">
        <v>-25.23417542</v>
      </c>
    </row>
    <row r="4361" spans="1:10" x14ac:dyDescent="0.3">
      <c r="A4361">
        <v>9</v>
      </c>
      <c r="B4361" s="1" t="s">
        <v>26</v>
      </c>
      <c r="C4361">
        <v>489238</v>
      </c>
      <c r="D4361">
        <v>4217801</v>
      </c>
      <c r="E4361" s="1" t="s">
        <v>5592</v>
      </c>
      <c r="F4361" s="1" t="s">
        <v>340</v>
      </c>
      <c r="G4361" s="1" t="s">
        <v>3598</v>
      </c>
      <c r="H4361" s="3">
        <v>17110</v>
      </c>
      <c r="I4361" s="3">
        <v>13510</v>
      </c>
      <c r="J4361">
        <v>-21.04032729</v>
      </c>
    </row>
    <row r="4362" spans="1:10" x14ac:dyDescent="0.3">
      <c r="A4362">
        <v>9</v>
      </c>
      <c r="B4362" s="1" t="s">
        <v>26</v>
      </c>
      <c r="C4362">
        <v>475662</v>
      </c>
      <c r="D4362">
        <v>2285902</v>
      </c>
      <c r="E4362" s="1" t="s">
        <v>4481</v>
      </c>
      <c r="F4362" s="1" t="s">
        <v>123</v>
      </c>
      <c r="G4362" s="1" t="s">
        <v>3598</v>
      </c>
      <c r="H4362" s="3">
        <v>16500</v>
      </c>
      <c r="I4362" s="3">
        <v>13200</v>
      </c>
      <c r="J4362">
        <v>-20</v>
      </c>
    </row>
    <row r="4363" spans="1:10" x14ac:dyDescent="0.3">
      <c r="A4363">
        <v>9</v>
      </c>
      <c r="B4363" s="1" t="s">
        <v>26</v>
      </c>
      <c r="C4363">
        <v>229425</v>
      </c>
      <c r="D4363">
        <v>2285900</v>
      </c>
      <c r="E4363" s="1" t="s">
        <v>5265</v>
      </c>
      <c r="F4363" s="1" t="s">
        <v>123</v>
      </c>
      <c r="G4363" s="1" t="s">
        <v>3598</v>
      </c>
      <c r="H4363" s="3">
        <v>16500</v>
      </c>
      <c r="I4363" s="3">
        <v>13200</v>
      </c>
      <c r="J4363">
        <v>-20</v>
      </c>
    </row>
    <row r="4364" spans="1:10" x14ac:dyDescent="0.3">
      <c r="A4364">
        <v>9</v>
      </c>
      <c r="B4364" s="1" t="s">
        <v>26</v>
      </c>
      <c r="C4364">
        <v>377193</v>
      </c>
      <c r="D4364">
        <v>3011800</v>
      </c>
      <c r="E4364" s="1" t="s">
        <v>5803</v>
      </c>
      <c r="F4364" s="1" t="s">
        <v>123</v>
      </c>
      <c r="G4364" s="1" t="s">
        <v>3598</v>
      </c>
      <c r="H4364" s="3">
        <v>16500</v>
      </c>
      <c r="I4364" s="3">
        <v>13200</v>
      </c>
      <c r="J4364">
        <v>-20</v>
      </c>
    </row>
    <row r="4365" spans="1:10" x14ac:dyDescent="0.3">
      <c r="A4365">
        <v>9</v>
      </c>
      <c r="B4365" s="1" t="s">
        <v>26</v>
      </c>
      <c r="C4365">
        <v>407683</v>
      </c>
      <c r="D4365">
        <v>2285901</v>
      </c>
      <c r="E4365" s="1" t="s">
        <v>4912</v>
      </c>
      <c r="F4365" s="1" t="s">
        <v>123</v>
      </c>
      <c r="G4365" s="1" t="s">
        <v>3598</v>
      </c>
      <c r="H4365" s="3">
        <v>16500</v>
      </c>
      <c r="I4365" s="3">
        <v>13200</v>
      </c>
      <c r="J4365">
        <v>-20</v>
      </c>
    </row>
    <row r="4366" spans="1:10" x14ac:dyDescent="0.3">
      <c r="A4366">
        <v>9</v>
      </c>
      <c r="B4366" s="1" t="s">
        <v>26</v>
      </c>
      <c r="C4366">
        <v>246415</v>
      </c>
      <c r="D4366">
        <v>2326000</v>
      </c>
      <c r="E4366" s="1" t="s">
        <v>4572</v>
      </c>
      <c r="F4366" s="1" t="s">
        <v>123</v>
      </c>
      <c r="G4366" s="1" t="s">
        <v>3598</v>
      </c>
      <c r="H4366" s="3">
        <v>16500</v>
      </c>
      <c r="I4366" s="3">
        <v>13200</v>
      </c>
      <c r="J4366">
        <v>-20</v>
      </c>
    </row>
    <row r="4367" spans="1:10" x14ac:dyDescent="0.3">
      <c r="A4367">
        <v>9</v>
      </c>
      <c r="B4367" s="1" t="s">
        <v>26</v>
      </c>
      <c r="C4367">
        <v>458104</v>
      </c>
      <c r="D4367">
        <v>4153000</v>
      </c>
      <c r="E4367" s="1" t="s">
        <v>5778</v>
      </c>
      <c r="F4367" s="1" t="s">
        <v>338</v>
      </c>
      <c r="G4367" s="1" t="s">
        <v>3598</v>
      </c>
      <c r="H4367" s="3">
        <v>15582</v>
      </c>
      <c r="I4367" s="3">
        <v>12490</v>
      </c>
      <c r="J4367">
        <v>-19.843409059999999</v>
      </c>
    </row>
    <row r="4368" spans="1:10" x14ac:dyDescent="0.3">
      <c r="A4368">
        <v>9</v>
      </c>
      <c r="B4368" s="1" t="s">
        <v>26</v>
      </c>
      <c r="C4368">
        <v>197337</v>
      </c>
      <c r="D4368">
        <v>1192100</v>
      </c>
      <c r="E4368" s="1" t="s">
        <v>4652</v>
      </c>
      <c r="F4368" s="1" t="s">
        <v>114</v>
      </c>
      <c r="G4368" s="1" t="s">
        <v>3598</v>
      </c>
      <c r="H4368" s="3">
        <v>12550</v>
      </c>
      <c r="I4368" s="3">
        <v>10092</v>
      </c>
      <c r="J4368">
        <v>-19.58565737</v>
      </c>
    </row>
    <row r="4369" spans="1:10" x14ac:dyDescent="0.3">
      <c r="A4369">
        <v>9</v>
      </c>
      <c r="B4369" s="1" t="s">
        <v>26</v>
      </c>
      <c r="C4369">
        <v>135337</v>
      </c>
      <c r="D4369">
        <v>1016100</v>
      </c>
      <c r="E4369" s="1" t="s">
        <v>4773</v>
      </c>
      <c r="F4369" s="1" t="s">
        <v>340</v>
      </c>
      <c r="G4369" s="1" t="s">
        <v>3598</v>
      </c>
      <c r="H4369" s="3">
        <v>15650</v>
      </c>
      <c r="I4369" s="3">
        <v>12605</v>
      </c>
      <c r="J4369">
        <v>-19.456869009999998</v>
      </c>
    </row>
    <row r="4370" spans="1:10" x14ac:dyDescent="0.3">
      <c r="A4370">
        <v>9</v>
      </c>
      <c r="B4370" s="1" t="s">
        <v>26</v>
      </c>
      <c r="C4370">
        <v>391546</v>
      </c>
      <c r="D4370">
        <v>3012300</v>
      </c>
      <c r="E4370" s="1" t="s">
        <v>5680</v>
      </c>
      <c r="F4370" s="1" t="s">
        <v>340</v>
      </c>
      <c r="G4370" s="1" t="s">
        <v>3598</v>
      </c>
      <c r="H4370" s="3">
        <v>15440</v>
      </c>
      <c r="I4370" s="3">
        <v>12440</v>
      </c>
      <c r="J4370">
        <v>-19.430051809999998</v>
      </c>
    </row>
    <row r="4371" spans="1:10" x14ac:dyDescent="0.3">
      <c r="A4371">
        <v>9</v>
      </c>
      <c r="B4371" s="1" t="s">
        <v>26</v>
      </c>
      <c r="C4371">
        <v>455831</v>
      </c>
      <c r="D4371">
        <v>4148500</v>
      </c>
      <c r="E4371" s="1" t="s">
        <v>4788</v>
      </c>
      <c r="F4371" s="1" t="s">
        <v>340</v>
      </c>
      <c r="G4371" s="1" t="s">
        <v>3598</v>
      </c>
      <c r="H4371" s="3">
        <v>17000</v>
      </c>
      <c r="I4371" s="3">
        <v>13845</v>
      </c>
      <c r="J4371">
        <v>-18.558823530000002</v>
      </c>
    </row>
    <row r="4372" spans="1:10" x14ac:dyDescent="0.3">
      <c r="A4372">
        <v>9</v>
      </c>
      <c r="B4372" s="1" t="s">
        <v>26</v>
      </c>
      <c r="C4372">
        <v>490142</v>
      </c>
      <c r="D4372">
        <v>4252400</v>
      </c>
      <c r="E4372" s="1" t="s">
        <v>5813</v>
      </c>
      <c r="F4372" s="1" t="s">
        <v>340</v>
      </c>
      <c r="G4372" s="1" t="s">
        <v>3598</v>
      </c>
      <c r="H4372" s="3">
        <v>14360</v>
      </c>
      <c r="I4372" s="3">
        <v>12000</v>
      </c>
      <c r="J4372">
        <v>-16.434540389999999</v>
      </c>
    </row>
    <row r="4373" spans="1:10" x14ac:dyDescent="0.3">
      <c r="A4373">
        <v>9</v>
      </c>
      <c r="B4373" s="1" t="s">
        <v>26</v>
      </c>
      <c r="C4373">
        <v>491084</v>
      </c>
      <c r="D4373">
        <v>3789306</v>
      </c>
      <c r="E4373" s="1" t="s">
        <v>5805</v>
      </c>
      <c r="F4373" s="1" t="s">
        <v>151</v>
      </c>
      <c r="G4373" s="1" t="s">
        <v>3598</v>
      </c>
      <c r="H4373" s="3">
        <v>17700</v>
      </c>
      <c r="I4373" s="3">
        <v>15100</v>
      </c>
      <c r="J4373">
        <v>-14.689265539999999</v>
      </c>
    </row>
    <row r="4374" spans="1:10" x14ac:dyDescent="0.3">
      <c r="A4374">
        <v>9</v>
      </c>
      <c r="B4374" s="1" t="s">
        <v>26</v>
      </c>
      <c r="C4374">
        <v>448646</v>
      </c>
      <c r="D4374">
        <v>3789302</v>
      </c>
      <c r="E4374" s="1" t="s">
        <v>5297</v>
      </c>
      <c r="F4374" s="1" t="s">
        <v>151</v>
      </c>
      <c r="G4374" s="1" t="s">
        <v>3598</v>
      </c>
      <c r="H4374" s="3">
        <v>17700</v>
      </c>
      <c r="I4374" s="3">
        <v>15100</v>
      </c>
      <c r="J4374">
        <v>-14.689265539999999</v>
      </c>
    </row>
    <row r="4375" spans="1:10" x14ac:dyDescent="0.3">
      <c r="A4375">
        <v>9</v>
      </c>
      <c r="B4375" s="1" t="s">
        <v>26</v>
      </c>
      <c r="C4375">
        <v>444945</v>
      </c>
      <c r="D4375">
        <v>3789300</v>
      </c>
      <c r="E4375" s="1" t="s">
        <v>5304</v>
      </c>
      <c r="F4375" s="1" t="s">
        <v>151</v>
      </c>
      <c r="G4375" s="1" t="s">
        <v>3598</v>
      </c>
      <c r="H4375" s="3">
        <v>17700</v>
      </c>
      <c r="I4375" s="3">
        <v>15100</v>
      </c>
      <c r="J4375">
        <v>-14.689265539999999</v>
      </c>
    </row>
    <row r="4376" spans="1:10" x14ac:dyDescent="0.3">
      <c r="A4376">
        <v>9</v>
      </c>
      <c r="B4376" s="1" t="s">
        <v>26</v>
      </c>
      <c r="C4376">
        <v>469920</v>
      </c>
      <c r="D4376">
        <v>3789304</v>
      </c>
      <c r="E4376" s="1" t="s">
        <v>5448</v>
      </c>
      <c r="F4376" s="1" t="s">
        <v>151</v>
      </c>
      <c r="G4376" s="1" t="s">
        <v>3598</v>
      </c>
      <c r="H4376" s="3">
        <v>17700</v>
      </c>
      <c r="I4376" s="3">
        <v>15100</v>
      </c>
      <c r="J4376">
        <v>-14.689265539999999</v>
      </c>
    </row>
    <row r="4377" spans="1:10" x14ac:dyDescent="0.3">
      <c r="A4377">
        <v>9</v>
      </c>
      <c r="B4377" s="1" t="s">
        <v>26</v>
      </c>
      <c r="C4377">
        <v>469911</v>
      </c>
      <c r="D4377">
        <v>3789303</v>
      </c>
      <c r="E4377" s="1" t="s">
        <v>5344</v>
      </c>
      <c r="F4377" s="1" t="s">
        <v>151</v>
      </c>
      <c r="G4377" s="1" t="s">
        <v>3598</v>
      </c>
      <c r="H4377" s="3">
        <v>17775</v>
      </c>
      <c r="I4377" s="3">
        <v>15175</v>
      </c>
      <c r="J4377">
        <v>-14.62728551</v>
      </c>
    </row>
    <row r="4378" spans="1:10" x14ac:dyDescent="0.3">
      <c r="A4378">
        <v>9</v>
      </c>
      <c r="B4378" s="1" t="s">
        <v>26</v>
      </c>
      <c r="C4378">
        <v>447467</v>
      </c>
      <c r="D4378">
        <v>3789301</v>
      </c>
      <c r="E4378" s="1" t="s">
        <v>5484</v>
      </c>
      <c r="F4378" s="1" t="s">
        <v>151</v>
      </c>
      <c r="G4378" s="1" t="s">
        <v>3598</v>
      </c>
      <c r="H4378" s="3">
        <v>17775</v>
      </c>
      <c r="I4378" s="3">
        <v>15175</v>
      </c>
      <c r="J4378">
        <v>-14.62728551</v>
      </c>
    </row>
    <row r="4379" spans="1:10" x14ac:dyDescent="0.3">
      <c r="A4379">
        <v>9</v>
      </c>
      <c r="B4379" s="1" t="s">
        <v>26</v>
      </c>
      <c r="C4379">
        <v>246035</v>
      </c>
      <c r="D4379">
        <v>3042500</v>
      </c>
      <c r="E4379" s="1" t="s">
        <v>5335</v>
      </c>
      <c r="F4379" s="1" t="s">
        <v>135</v>
      </c>
      <c r="G4379" s="1" t="s">
        <v>3598</v>
      </c>
      <c r="H4379" s="3">
        <v>17528</v>
      </c>
      <c r="I4379" s="3">
        <v>15222</v>
      </c>
      <c r="J4379">
        <v>-13.15609311</v>
      </c>
    </row>
    <row r="4380" spans="1:10" x14ac:dyDescent="0.3">
      <c r="A4380">
        <v>9</v>
      </c>
      <c r="B4380" s="1" t="s">
        <v>26</v>
      </c>
      <c r="C4380">
        <v>237127</v>
      </c>
      <c r="D4380">
        <v>2159100</v>
      </c>
      <c r="E4380" s="1" t="s">
        <v>4684</v>
      </c>
      <c r="F4380" s="1" t="s">
        <v>103</v>
      </c>
      <c r="G4380" s="1" t="s">
        <v>3598</v>
      </c>
      <c r="H4380" s="3">
        <v>11500</v>
      </c>
      <c r="I4380" s="3">
        <v>10000</v>
      </c>
      <c r="J4380">
        <v>-13.043478260000001</v>
      </c>
    </row>
    <row r="4381" spans="1:10" x14ac:dyDescent="0.3">
      <c r="A4381">
        <v>9</v>
      </c>
      <c r="B4381" s="1" t="s">
        <v>26</v>
      </c>
      <c r="C4381">
        <v>393861</v>
      </c>
      <c r="D4381">
        <v>2595600</v>
      </c>
      <c r="E4381" s="1" t="s">
        <v>5697</v>
      </c>
      <c r="F4381" s="1" t="s">
        <v>97</v>
      </c>
      <c r="G4381" s="1" t="s">
        <v>3598</v>
      </c>
      <c r="H4381" s="3">
        <v>800</v>
      </c>
      <c r="I4381" s="3">
        <v>700</v>
      </c>
      <c r="J4381">
        <v>-12.5</v>
      </c>
    </row>
    <row r="4382" spans="1:10" x14ac:dyDescent="0.3">
      <c r="A4382">
        <v>9</v>
      </c>
      <c r="B4382" s="1" t="s">
        <v>26</v>
      </c>
      <c r="C4382">
        <v>381699</v>
      </c>
      <c r="D4382">
        <v>2211901</v>
      </c>
      <c r="E4382" s="1" t="s">
        <v>5475</v>
      </c>
      <c r="F4382" s="1" t="s">
        <v>48</v>
      </c>
      <c r="G4382" s="1" t="s">
        <v>3598</v>
      </c>
      <c r="H4382" s="3">
        <v>17000</v>
      </c>
      <c r="I4382" s="3">
        <v>14900</v>
      </c>
      <c r="J4382">
        <v>-12.35294118</v>
      </c>
    </row>
    <row r="4383" spans="1:10" x14ac:dyDescent="0.3">
      <c r="A4383">
        <v>9</v>
      </c>
      <c r="B4383" s="1" t="s">
        <v>26</v>
      </c>
      <c r="C4383">
        <v>161800</v>
      </c>
      <c r="D4383">
        <v>826300</v>
      </c>
      <c r="E4383" s="1" t="s">
        <v>4975</v>
      </c>
      <c r="F4383" s="1" t="s">
        <v>89</v>
      </c>
      <c r="G4383" s="1" t="s">
        <v>3598</v>
      </c>
      <c r="H4383" s="3">
        <v>19425</v>
      </c>
      <c r="I4383" s="3">
        <v>17150</v>
      </c>
      <c r="J4383">
        <v>-11.711711709999999</v>
      </c>
    </row>
    <row r="4384" spans="1:10" x14ac:dyDescent="0.3">
      <c r="A4384">
        <v>9</v>
      </c>
      <c r="B4384" s="1" t="s">
        <v>26</v>
      </c>
      <c r="C4384">
        <v>374574</v>
      </c>
      <c r="D4384">
        <v>1246102</v>
      </c>
      <c r="E4384" s="1" t="s">
        <v>5333</v>
      </c>
      <c r="F4384" s="1" t="s">
        <v>52</v>
      </c>
      <c r="G4384" s="1" t="s">
        <v>3598</v>
      </c>
      <c r="H4384" s="3">
        <v>31042</v>
      </c>
      <c r="I4384" s="3">
        <v>27534</v>
      </c>
      <c r="J4384">
        <v>-11.300818250000001</v>
      </c>
    </row>
    <row r="4385" spans="1:10" x14ac:dyDescent="0.3">
      <c r="A4385">
        <v>9</v>
      </c>
      <c r="B4385" s="1" t="s">
        <v>26</v>
      </c>
      <c r="C4385">
        <v>163347</v>
      </c>
      <c r="D4385">
        <v>1031900</v>
      </c>
      <c r="E4385" s="1" t="s">
        <v>4658</v>
      </c>
      <c r="F4385" s="1" t="s">
        <v>89</v>
      </c>
      <c r="G4385" s="1" t="s">
        <v>3598</v>
      </c>
      <c r="H4385" s="3">
        <v>18449</v>
      </c>
      <c r="I4385" s="3">
        <v>16384</v>
      </c>
      <c r="J4385">
        <v>-11.193018589999999</v>
      </c>
    </row>
    <row r="4386" spans="1:10" x14ac:dyDescent="0.3">
      <c r="A4386">
        <v>9</v>
      </c>
      <c r="B4386" s="1" t="s">
        <v>26</v>
      </c>
      <c r="C4386">
        <v>184056</v>
      </c>
      <c r="D4386">
        <v>1246100</v>
      </c>
      <c r="E4386" s="1" t="s">
        <v>5451</v>
      </c>
      <c r="F4386" s="1" t="s">
        <v>52</v>
      </c>
      <c r="G4386" s="1" t="s">
        <v>3598</v>
      </c>
      <c r="H4386" s="3">
        <v>30928</v>
      </c>
      <c r="I4386" s="3">
        <v>27600</v>
      </c>
      <c r="J4386">
        <v>-10.760475939999999</v>
      </c>
    </row>
    <row r="4387" spans="1:10" x14ac:dyDescent="0.3">
      <c r="A4387">
        <v>9</v>
      </c>
      <c r="B4387" s="1" t="s">
        <v>26</v>
      </c>
      <c r="C4387">
        <v>442073</v>
      </c>
      <c r="D4387">
        <v>1246103</v>
      </c>
      <c r="E4387" s="1" t="s">
        <v>5098</v>
      </c>
      <c r="F4387" s="1" t="s">
        <v>52</v>
      </c>
      <c r="G4387" s="1" t="s">
        <v>3598</v>
      </c>
      <c r="H4387" s="3">
        <v>30723</v>
      </c>
      <c r="I4387" s="3">
        <v>27600</v>
      </c>
      <c r="J4387">
        <v>-10.165022950000001</v>
      </c>
    </row>
    <row r="4388" spans="1:10" x14ac:dyDescent="0.3">
      <c r="A4388">
        <v>9</v>
      </c>
      <c r="B4388" s="1" t="s">
        <v>26</v>
      </c>
      <c r="C4388">
        <v>476540</v>
      </c>
      <c r="D4388">
        <v>4178200</v>
      </c>
      <c r="E4388" s="1" t="s">
        <v>5640</v>
      </c>
      <c r="F4388" s="1" t="s">
        <v>123</v>
      </c>
      <c r="G4388" s="1" t="s">
        <v>3598</v>
      </c>
      <c r="H4388" s="3">
        <v>14795</v>
      </c>
      <c r="I4388" s="3">
        <v>13295</v>
      </c>
      <c r="J4388">
        <v>-10.13856032</v>
      </c>
    </row>
    <row r="4389" spans="1:10" x14ac:dyDescent="0.3">
      <c r="A4389">
        <v>9</v>
      </c>
      <c r="B4389" s="1" t="s">
        <v>26</v>
      </c>
      <c r="C4389">
        <v>476559</v>
      </c>
      <c r="D4389">
        <v>4178300</v>
      </c>
      <c r="E4389" s="1" t="s">
        <v>4577</v>
      </c>
      <c r="F4389" s="1" t="s">
        <v>123</v>
      </c>
      <c r="G4389" s="1" t="s">
        <v>3598</v>
      </c>
      <c r="H4389" s="3">
        <v>14795</v>
      </c>
      <c r="I4389" s="3">
        <v>13345</v>
      </c>
      <c r="J4389">
        <v>-9.8006083139999998</v>
      </c>
    </row>
    <row r="4390" spans="1:10" x14ac:dyDescent="0.3">
      <c r="A4390">
        <v>9</v>
      </c>
      <c r="B4390" s="1" t="s">
        <v>26</v>
      </c>
      <c r="C4390">
        <v>458043</v>
      </c>
      <c r="D4390">
        <v>4154800</v>
      </c>
      <c r="E4390" s="1" t="s">
        <v>4503</v>
      </c>
      <c r="F4390" s="1" t="s">
        <v>123</v>
      </c>
      <c r="G4390" s="1" t="s">
        <v>3598</v>
      </c>
      <c r="H4390" s="3">
        <v>19300</v>
      </c>
      <c r="I4390" s="3">
        <v>17445</v>
      </c>
      <c r="J4390">
        <v>-9.6113989639999993</v>
      </c>
    </row>
    <row r="4391" spans="1:10" x14ac:dyDescent="0.3">
      <c r="A4391">
        <v>9</v>
      </c>
      <c r="B4391" s="1" t="s">
        <v>26</v>
      </c>
      <c r="C4391">
        <v>479974</v>
      </c>
      <c r="D4391">
        <v>4206800</v>
      </c>
      <c r="E4391" s="1" t="s">
        <v>4619</v>
      </c>
      <c r="F4391" s="1" t="s">
        <v>97</v>
      </c>
      <c r="G4391" s="1" t="s">
        <v>3598</v>
      </c>
      <c r="H4391" s="3">
        <v>15834</v>
      </c>
      <c r="I4391" s="3">
        <v>14325</v>
      </c>
      <c r="J4391">
        <v>-9.5301250470000003</v>
      </c>
    </row>
    <row r="4392" spans="1:10" x14ac:dyDescent="0.3">
      <c r="A4392">
        <v>9</v>
      </c>
      <c r="B4392" s="1" t="s">
        <v>26</v>
      </c>
      <c r="C4392">
        <v>402800</v>
      </c>
      <c r="D4392">
        <v>2224600</v>
      </c>
      <c r="E4392" s="1" t="s">
        <v>5443</v>
      </c>
      <c r="F4392" s="1" t="s">
        <v>123</v>
      </c>
      <c r="G4392" s="1" t="s">
        <v>3598</v>
      </c>
      <c r="H4392" s="3">
        <v>16400</v>
      </c>
      <c r="I4392" s="3">
        <v>15000</v>
      </c>
      <c r="J4392">
        <v>-8.5365853660000006</v>
      </c>
    </row>
    <row r="4393" spans="1:10" x14ac:dyDescent="0.3">
      <c r="A4393">
        <v>9</v>
      </c>
      <c r="B4393" s="1" t="s">
        <v>26</v>
      </c>
      <c r="C4393">
        <v>158617</v>
      </c>
      <c r="D4393">
        <v>3010400</v>
      </c>
      <c r="E4393" s="1" t="s">
        <v>5483</v>
      </c>
      <c r="F4393" s="1" t="s">
        <v>151</v>
      </c>
      <c r="G4393" s="1" t="s">
        <v>3598</v>
      </c>
      <c r="H4393" s="3">
        <v>11950</v>
      </c>
      <c r="I4393" s="3">
        <v>10950</v>
      </c>
      <c r="J4393">
        <v>-8.3682008369999998</v>
      </c>
    </row>
    <row r="4394" spans="1:10" x14ac:dyDescent="0.3">
      <c r="A4394">
        <v>9</v>
      </c>
      <c r="B4394" s="1" t="s">
        <v>26</v>
      </c>
      <c r="C4394">
        <v>488651</v>
      </c>
      <c r="D4394">
        <v>4276000</v>
      </c>
      <c r="E4394" s="1" t="s">
        <v>5727</v>
      </c>
      <c r="F4394" s="1" t="s">
        <v>308</v>
      </c>
      <c r="G4394" s="1" t="s">
        <v>3598</v>
      </c>
      <c r="H4394" s="3">
        <v>16753</v>
      </c>
      <c r="I4394" s="3">
        <v>15411</v>
      </c>
      <c r="J4394">
        <v>-8.0105055810000003</v>
      </c>
    </row>
    <row r="4395" spans="1:10" x14ac:dyDescent="0.3">
      <c r="A4395">
        <v>9</v>
      </c>
      <c r="B4395" s="1" t="s">
        <v>26</v>
      </c>
      <c r="C4395">
        <v>455381</v>
      </c>
      <c r="D4395">
        <v>4145500</v>
      </c>
      <c r="E4395" s="1" t="s">
        <v>5293</v>
      </c>
      <c r="F4395" s="1" t="s">
        <v>338</v>
      </c>
      <c r="G4395" s="1" t="s">
        <v>3598</v>
      </c>
      <c r="H4395" s="3">
        <v>15750</v>
      </c>
      <c r="I4395" s="3">
        <v>14500</v>
      </c>
      <c r="J4395">
        <v>-7.936507937</v>
      </c>
    </row>
    <row r="4396" spans="1:10" x14ac:dyDescent="0.3">
      <c r="A4396">
        <v>9</v>
      </c>
      <c r="B4396" s="1" t="s">
        <v>26</v>
      </c>
      <c r="C4396">
        <v>188289</v>
      </c>
      <c r="D4396">
        <v>4178500</v>
      </c>
      <c r="E4396" s="1" t="s">
        <v>5413</v>
      </c>
      <c r="F4396" s="1" t="s">
        <v>308</v>
      </c>
      <c r="G4396" s="1" t="s">
        <v>3598</v>
      </c>
      <c r="H4396" s="3">
        <v>15195</v>
      </c>
      <c r="I4396" s="3">
        <v>13995</v>
      </c>
      <c r="J4396">
        <v>-7.8973346500000003</v>
      </c>
    </row>
    <row r="4397" spans="1:10" x14ac:dyDescent="0.3">
      <c r="A4397">
        <v>9</v>
      </c>
      <c r="B4397" s="1" t="s">
        <v>26</v>
      </c>
      <c r="C4397">
        <v>462017</v>
      </c>
      <c r="D4397">
        <v>4186600</v>
      </c>
      <c r="E4397" s="1" t="s">
        <v>5554</v>
      </c>
      <c r="F4397" s="1" t="s">
        <v>400</v>
      </c>
      <c r="G4397" s="1" t="s">
        <v>3598</v>
      </c>
      <c r="H4397" s="3">
        <v>16640</v>
      </c>
      <c r="I4397" s="3">
        <v>15350</v>
      </c>
      <c r="J4397">
        <v>-7.752403846</v>
      </c>
    </row>
    <row r="4398" spans="1:10" x14ac:dyDescent="0.3">
      <c r="A4398">
        <v>9</v>
      </c>
      <c r="B4398" s="1" t="s">
        <v>26</v>
      </c>
      <c r="C4398">
        <v>461908</v>
      </c>
      <c r="D4398">
        <v>4183600</v>
      </c>
      <c r="E4398" s="1" t="s">
        <v>5382</v>
      </c>
      <c r="F4398" s="1" t="s">
        <v>298</v>
      </c>
      <c r="G4398" s="1" t="s">
        <v>3598</v>
      </c>
      <c r="H4398" s="3">
        <v>20150</v>
      </c>
      <c r="I4398" s="3">
        <v>18600</v>
      </c>
      <c r="J4398">
        <v>-7.692307692</v>
      </c>
    </row>
    <row r="4399" spans="1:10" x14ac:dyDescent="0.3">
      <c r="A4399">
        <v>9</v>
      </c>
      <c r="B4399" s="1" t="s">
        <v>26</v>
      </c>
      <c r="C4399">
        <v>383279</v>
      </c>
      <c r="D4399">
        <v>2528200</v>
      </c>
      <c r="E4399" s="1" t="s">
        <v>4676</v>
      </c>
      <c r="F4399" s="1" t="s">
        <v>52</v>
      </c>
      <c r="G4399" s="1" t="s">
        <v>3598</v>
      </c>
      <c r="H4399" s="3">
        <v>17430</v>
      </c>
      <c r="I4399" s="3">
        <v>16116</v>
      </c>
      <c r="J4399">
        <v>-7.5387263339999997</v>
      </c>
    </row>
    <row r="4400" spans="1:10" x14ac:dyDescent="0.3">
      <c r="A4400">
        <v>9</v>
      </c>
      <c r="B4400" s="1" t="s">
        <v>26</v>
      </c>
      <c r="C4400">
        <v>451574</v>
      </c>
      <c r="D4400">
        <v>4072300</v>
      </c>
      <c r="E4400" s="1" t="s">
        <v>5669</v>
      </c>
      <c r="F4400" s="1" t="s">
        <v>338</v>
      </c>
      <c r="G4400" s="1" t="s">
        <v>3598</v>
      </c>
      <c r="H4400" s="3">
        <v>16150</v>
      </c>
      <c r="I4400" s="3">
        <v>15000</v>
      </c>
      <c r="J4400">
        <v>-7.1207430340000002</v>
      </c>
    </row>
    <row r="4401" spans="1:10" x14ac:dyDescent="0.3">
      <c r="A4401">
        <v>9</v>
      </c>
      <c r="B4401" s="1" t="s">
        <v>26</v>
      </c>
      <c r="C4401">
        <v>483753</v>
      </c>
      <c r="D4401">
        <v>4215500</v>
      </c>
      <c r="E4401" s="1" t="s">
        <v>4909</v>
      </c>
      <c r="F4401" s="1" t="s">
        <v>46</v>
      </c>
      <c r="G4401" s="1" t="s">
        <v>3598</v>
      </c>
      <c r="H4401" s="3">
        <v>18400</v>
      </c>
      <c r="I4401" s="3">
        <v>17100</v>
      </c>
      <c r="J4401">
        <v>-7.065217391</v>
      </c>
    </row>
    <row r="4402" spans="1:10" x14ac:dyDescent="0.3">
      <c r="A4402">
        <v>9</v>
      </c>
      <c r="B4402" s="1" t="s">
        <v>26</v>
      </c>
      <c r="C4402">
        <v>479424</v>
      </c>
      <c r="D4402">
        <v>4195400</v>
      </c>
      <c r="E4402" s="1" t="s">
        <v>2143</v>
      </c>
      <c r="F4402" s="1" t="s">
        <v>97</v>
      </c>
      <c r="G4402" s="1" t="s">
        <v>3598</v>
      </c>
      <c r="H4402" s="3">
        <v>32910</v>
      </c>
      <c r="I4402" s="3">
        <v>30699</v>
      </c>
      <c r="J4402">
        <v>-6.7183226979999997</v>
      </c>
    </row>
    <row r="4403" spans="1:10" x14ac:dyDescent="0.3">
      <c r="A4403">
        <v>9</v>
      </c>
      <c r="B4403" s="1" t="s">
        <v>26</v>
      </c>
      <c r="C4403">
        <v>450182</v>
      </c>
      <c r="D4403">
        <v>2283804</v>
      </c>
      <c r="E4403" s="1" t="s">
        <v>4849</v>
      </c>
      <c r="F4403" s="1" t="s">
        <v>340</v>
      </c>
      <c r="G4403" s="1" t="s">
        <v>3598</v>
      </c>
      <c r="H4403" s="3">
        <v>15574</v>
      </c>
      <c r="I4403" s="3">
        <v>14574</v>
      </c>
      <c r="J4403">
        <v>-6.4209580070000003</v>
      </c>
    </row>
    <row r="4404" spans="1:10" x14ac:dyDescent="0.3">
      <c r="A4404">
        <v>9</v>
      </c>
      <c r="B4404" s="1" t="s">
        <v>26</v>
      </c>
      <c r="C4404">
        <v>441663</v>
      </c>
      <c r="D4404">
        <v>3642300</v>
      </c>
      <c r="E4404" s="1" t="s">
        <v>3981</v>
      </c>
      <c r="F4404" s="1" t="s">
        <v>135</v>
      </c>
      <c r="G4404" s="1" t="s">
        <v>3598</v>
      </c>
      <c r="H4404" s="3">
        <v>17308</v>
      </c>
      <c r="I4404" s="3">
        <v>16200</v>
      </c>
      <c r="J4404">
        <v>-6.4016639700000004</v>
      </c>
    </row>
    <row r="4405" spans="1:10" x14ac:dyDescent="0.3">
      <c r="A4405">
        <v>9</v>
      </c>
      <c r="B4405" s="1" t="s">
        <v>26</v>
      </c>
      <c r="C4405">
        <v>229656</v>
      </c>
      <c r="D4405">
        <v>4178400</v>
      </c>
      <c r="E4405" s="1" t="s">
        <v>5137</v>
      </c>
      <c r="F4405" s="1" t="s">
        <v>123</v>
      </c>
      <c r="G4405" s="1" t="s">
        <v>3598</v>
      </c>
      <c r="H4405" s="3">
        <v>15795</v>
      </c>
      <c r="I4405" s="3">
        <v>14795</v>
      </c>
      <c r="J4405">
        <v>-6.331117442</v>
      </c>
    </row>
    <row r="4406" spans="1:10" x14ac:dyDescent="0.3">
      <c r="A4406">
        <v>9</v>
      </c>
      <c r="B4406" s="1" t="s">
        <v>26</v>
      </c>
      <c r="C4406">
        <v>489122</v>
      </c>
      <c r="D4406">
        <v>2277501</v>
      </c>
      <c r="E4406" s="1" t="s">
        <v>4463</v>
      </c>
      <c r="F4406" s="1" t="s">
        <v>298</v>
      </c>
      <c r="G4406" s="1" t="s">
        <v>3598</v>
      </c>
      <c r="H4406" s="3">
        <v>8867</v>
      </c>
      <c r="I4406" s="3">
        <v>8324</v>
      </c>
      <c r="J4406">
        <v>-6.1238299310000004</v>
      </c>
    </row>
    <row r="4407" spans="1:10" x14ac:dyDescent="0.3">
      <c r="A4407">
        <v>9</v>
      </c>
      <c r="B4407" s="1" t="s">
        <v>26</v>
      </c>
      <c r="C4407">
        <v>186274</v>
      </c>
      <c r="D4407">
        <v>1209000</v>
      </c>
      <c r="E4407" s="1" t="s">
        <v>4476</v>
      </c>
      <c r="F4407" s="1" t="s">
        <v>52</v>
      </c>
      <c r="G4407" s="1" t="s">
        <v>3598</v>
      </c>
      <c r="H4407" s="3">
        <v>17880</v>
      </c>
      <c r="I4407" s="3">
        <v>16950</v>
      </c>
      <c r="J4407">
        <v>-5.2013422819999997</v>
      </c>
    </row>
    <row r="4408" spans="1:10" x14ac:dyDescent="0.3">
      <c r="A4408">
        <v>9</v>
      </c>
      <c r="B4408" s="1" t="s">
        <v>26</v>
      </c>
      <c r="C4408">
        <v>185767</v>
      </c>
      <c r="D4408">
        <v>2223700</v>
      </c>
      <c r="E4408" s="1" t="s">
        <v>5572</v>
      </c>
      <c r="F4408" s="1" t="s">
        <v>52</v>
      </c>
      <c r="G4408" s="1" t="s">
        <v>3598</v>
      </c>
      <c r="H4408" s="3">
        <v>17880</v>
      </c>
      <c r="I4408" s="3">
        <v>16950</v>
      </c>
      <c r="J4408">
        <v>-5.2013422819999997</v>
      </c>
    </row>
    <row r="4409" spans="1:10" x14ac:dyDescent="0.3">
      <c r="A4409">
        <v>9</v>
      </c>
      <c r="B4409" s="1" t="s">
        <v>26</v>
      </c>
      <c r="C4409">
        <v>365091</v>
      </c>
      <c r="D4409">
        <v>2520000</v>
      </c>
      <c r="E4409" s="1" t="s">
        <v>5589</v>
      </c>
      <c r="F4409" s="1" t="s">
        <v>91</v>
      </c>
      <c r="G4409" s="1" t="s">
        <v>3598</v>
      </c>
      <c r="H4409" s="3">
        <v>14715</v>
      </c>
      <c r="I4409" s="3">
        <v>13960</v>
      </c>
      <c r="J4409">
        <v>-5.1308188919999997</v>
      </c>
    </row>
    <row r="4410" spans="1:10" x14ac:dyDescent="0.3">
      <c r="A4410">
        <v>9</v>
      </c>
      <c r="B4410" s="1" t="s">
        <v>26</v>
      </c>
      <c r="C4410">
        <v>456214</v>
      </c>
      <c r="D4410">
        <v>2128302</v>
      </c>
      <c r="E4410" s="1" t="s">
        <v>4553</v>
      </c>
      <c r="F4410" s="1" t="s">
        <v>123</v>
      </c>
      <c r="G4410" s="1" t="s">
        <v>3598</v>
      </c>
      <c r="H4410" s="3">
        <v>15180</v>
      </c>
      <c r="I4410" s="3">
        <v>14463</v>
      </c>
      <c r="J4410">
        <v>-4.7233201579999999</v>
      </c>
    </row>
    <row r="4411" spans="1:10" x14ac:dyDescent="0.3">
      <c r="A4411">
        <v>9</v>
      </c>
      <c r="B4411" s="1" t="s">
        <v>26</v>
      </c>
      <c r="C4411">
        <v>134024</v>
      </c>
      <c r="D4411">
        <v>4129900</v>
      </c>
      <c r="E4411" s="1" t="s">
        <v>4968</v>
      </c>
      <c r="F4411" s="1" t="s">
        <v>340</v>
      </c>
      <c r="G4411" s="1" t="s">
        <v>3598</v>
      </c>
      <c r="H4411" s="3">
        <v>11200</v>
      </c>
      <c r="I4411" s="3">
        <v>10700</v>
      </c>
      <c r="J4411">
        <v>-4.4642857139999998</v>
      </c>
    </row>
    <row r="4412" spans="1:10" x14ac:dyDescent="0.3">
      <c r="A4412">
        <v>9</v>
      </c>
      <c r="B4412" s="1" t="s">
        <v>26</v>
      </c>
      <c r="C4412">
        <v>483665</v>
      </c>
      <c r="D4412">
        <v>4184300</v>
      </c>
      <c r="E4412" s="1" t="s">
        <v>4506</v>
      </c>
      <c r="F4412" s="1" t="s">
        <v>76</v>
      </c>
      <c r="G4412" s="1" t="s">
        <v>3598</v>
      </c>
      <c r="H4412" s="3">
        <v>12500</v>
      </c>
      <c r="I4412" s="3">
        <v>12000</v>
      </c>
      <c r="J4412">
        <v>-4</v>
      </c>
    </row>
    <row r="4413" spans="1:10" x14ac:dyDescent="0.3">
      <c r="A4413">
        <v>9</v>
      </c>
      <c r="B4413" s="1" t="s">
        <v>26</v>
      </c>
      <c r="C4413">
        <v>249140</v>
      </c>
      <c r="D4413">
        <v>1085101</v>
      </c>
      <c r="E4413" s="1" t="s">
        <v>5081</v>
      </c>
      <c r="F4413" s="1" t="s">
        <v>52</v>
      </c>
      <c r="G4413" s="1" t="s">
        <v>3598</v>
      </c>
      <c r="H4413" s="3">
        <v>15312</v>
      </c>
      <c r="I4413" s="3">
        <v>14730</v>
      </c>
      <c r="J4413">
        <v>-3.8009404390000001</v>
      </c>
    </row>
    <row r="4414" spans="1:10" x14ac:dyDescent="0.3">
      <c r="A4414">
        <v>9</v>
      </c>
      <c r="B4414" s="1" t="s">
        <v>26</v>
      </c>
      <c r="C4414">
        <v>184047</v>
      </c>
      <c r="D4414">
        <v>1085100</v>
      </c>
      <c r="E4414" s="1" t="s">
        <v>4972</v>
      </c>
      <c r="F4414" s="1" t="s">
        <v>52</v>
      </c>
      <c r="G4414" s="1" t="s">
        <v>3598</v>
      </c>
      <c r="H4414" s="3">
        <v>15312</v>
      </c>
      <c r="I4414" s="3">
        <v>14730</v>
      </c>
      <c r="J4414">
        <v>-3.8009404390000001</v>
      </c>
    </row>
    <row r="4415" spans="1:10" x14ac:dyDescent="0.3">
      <c r="A4415">
        <v>9</v>
      </c>
      <c r="B4415" s="1" t="s">
        <v>26</v>
      </c>
      <c r="C4415">
        <v>199670</v>
      </c>
      <c r="D4415">
        <v>4227600</v>
      </c>
      <c r="E4415" s="1" t="s">
        <v>4789</v>
      </c>
      <c r="F4415" s="1" t="s">
        <v>44</v>
      </c>
      <c r="G4415" s="1" t="s">
        <v>3598</v>
      </c>
      <c r="H4415" s="3">
        <v>16500</v>
      </c>
      <c r="I4415" s="3">
        <v>15900</v>
      </c>
      <c r="J4415">
        <v>-3.636363636</v>
      </c>
    </row>
    <row r="4416" spans="1:10" x14ac:dyDescent="0.3">
      <c r="A4416">
        <v>9</v>
      </c>
      <c r="B4416" s="1" t="s">
        <v>26</v>
      </c>
      <c r="C4416">
        <v>480824</v>
      </c>
      <c r="D4416">
        <v>3426301</v>
      </c>
      <c r="E4416" s="1" t="s">
        <v>4798</v>
      </c>
      <c r="F4416" s="1" t="s">
        <v>123</v>
      </c>
      <c r="G4416" s="1" t="s">
        <v>3598</v>
      </c>
      <c r="H4416" s="3">
        <v>17000</v>
      </c>
      <c r="I4416" s="3">
        <v>16400</v>
      </c>
      <c r="J4416">
        <v>-3.5294117649999999</v>
      </c>
    </row>
    <row r="4417" spans="1:10" x14ac:dyDescent="0.3">
      <c r="A4417">
        <v>9</v>
      </c>
      <c r="B4417" s="1" t="s">
        <v>26</v>
      </c>
      <c r="C4417">
        <v>483382</v>
      </c>
      <c r="D4417">
        <v>4223800</v>
      </c>
      <c r="E4417" s="1" t="s">
        <v>4672</v>
      </c>
      <c r="F4417" s="1" t="s">
        <v>114</v>
      </c>
      <c r="G4417" s="1" t="s">
        <v>3598</v>
      </c>
      <c r="H4417" s="3">
        <v>11000</v>
      </c>
      <c r="I4417" s="3">
        <v>10680</v>
      </c>
      <c r="J4417">
        <v>-2.9090909090000001</v>
      </c>
    </row>
    <row r="4418" spans="1:10" x14ac:dyDescent="0.3">
      <c r="A4418">
        <v>9</v>
      </c>
      <c r="B4418" s="1" t="s">
        <v>26</v>
      </c>
      <c r="C4418">
        <v>451714</v>
      </c>
      <c r="D4418">
        <v>1248301</v>
      </c>
      <c r="E4418" s="1" t="s">
        <v>4554</v>
      </c>
      <c r="F4418" s="1" t="s">
        <v>123</v>
      </c>
      <c r="G4418" s="1" t="s">
        <v>3598</v>
      </c>
      <c r="H4418" s="3">
        <v>17250</v>
      </c>
      <c r="I4418" s="3">
        <v>16750</v>
      </c>
      <c r="J4418">
        <v>-2.8985507250000002</v>
      </c>
    </row>
    <row r="4419" spans="1:10" x14ac:dyDescent="0.3">
      <c r="A4419">
        <v>9</v>
      </c>
      <c r="B4419" s="1" t="s">
        <v>26</v>
      </c>
      <c r="C4419">
        <v>420608</v>
      </c>
      <c r="D4419">
        <v>2220000</v>
      </c>
      <c r="E4419" s="1" t="s">
        <v>4682</v>
      </c>
      <c r="F4419" s="1" t="s">
        <v>97</v>
      </c>
      <c r="G4419" s="1" t="s">
        <v>3598</v>
      </c>
      <c r="H4419" s="3">
        <v>17707</v>
      </c>
      <c r="I4419" s="3">
        <v>17207</v>
      </c>
      <c r="J4419">
        <v>-2.8237420229999999</v>
      </c>
    </row>
    <row r="4420" spans="1:10" x14ac:dyDescent="0.3">
      <c r="A4420">
        <v>9</v>
      </c>
      <c r="B4420" s="1" t="s">
        <v>26</v>
      </c>
      <c r="C4420">
        <v>454926</v>
      </c>
      <c r="D4420">
        <v>4147000</v>
      </c>
      <c r="E4420" s="1" t="s">
        <v>5331</v>
      </c>
      <c r="F4420" s="1" t="s">
        <v>91</v>
      </c>
      <c r="G4420" s="1" t="s">
        <v>3598</v>
      </c>
      <c r="H4420" s="3">
        <v>17400</v>
      </c>
      <c r="I4420" s="3">
        <v>16935</v>
      </c>
      <c r="J4420">
        <v>-2.672413793</v>
      </c>
    </row>
    <row r="4421" spans="1:10" x14ac:dyDescent="0.3">
      <c r="A4421">
        <v>9</v>
      </c>
      <c r="B4421" s="1" t="s">
        <v>26</v>
      </c>
      <c r="C4421">
        <v>455488</v>
      </c>
      <c r="D4421">
        <v>2341002</v>
      </c>
      <c r="E4421" s="1" t="s">
        <v>3431</v>
      </c>
      <c r="F4421" s="1" t="s">
        <v>58</v>
      </c>
      <c r="G4421" s="1" t="s">
        <v>3598</v>
      </c>
      <c r="H4421" s="3">
        <v>15318</v>
      </c>
      <c r="I4421" s="3">
        <v>14911</v>
      </c>
      <c r="J4421">
        <v>-2.6570048310000001</v>
      </c>
    </row>
    <row r="4422" spans="1:10" x14ac:dyDescent="0.3">
      <c r="A4422">
        <v>9</v>
      </c>
      <c r="B4422" s="1" t="s">
        <v>26</v>
      </c>
      <c r="C4422">
        <v>141945</v>
      </c>
      <c r="D4422">
        <v>3017800</v>
      </c>
      <c r="E4422" s="1" t="s">
        <v>5226</v>
      </c>
      <c r="F4422" s="1" t="s">
        <v>273</v>
      </c>
      <c r="G4422" s="1" t="s">
        <v>3598</v>
      </c>
      <c r="H4422" s="3">
        <v>14737</v>
      </c>
      <c r="I4422" s="3">
        <v>14373</v>
      </c>
      <c r="J4422">
        <v>-2.4699735359999999</v>
      </c>
    </row>
    <row r="4423" spans="1:10" x14ac:dyDescent="0.3">
      <c r="A4423">
        <v>9</v>
      </c>
      <c r="B4423" s="1" t="s">
        <v>26</v>
      </c>
      <c r="C4423">
        <v>240879</v>
      </c>
      <c r="D4423">
        <v>2343600</v>
      </c>
      <c r="E4423" s="1" t="s">
        <v>5234</v>
      </c>
      <c r="F4423" s="1" t="s">
        <v>565</v>
      </c>
      <c r="G4423" s="1" t="s">
        <v>3598</v>
      </c>
      <c r="H4423" s="3">
        <v>9125</v>
      </c>
      <c r="I4423" s="3">
        <v>8900</v>
      </c>
      <c r="J4423">
        <v>-2.4657534249999999</v>
      </c>
    </row>
    <row r="4424" spans="1:10" x14ac:dyDescent="0.3">
      <c r="A4424">
        <v>9</v>
      </c>
      <c r="B4424" s="1" t="s">
        <v>26</v>
      </c>
      <c r="C4424">
        <v>404684</v>
      </c>
      <c r="D4424">
        <v>3075600</v>
      </c>
      <c r="E4424" s="1" t="s">
        <v>5665</v>
      </c>
      <c r="F4424" s="1" t="s">
        <v>565</v>
      </c>
      <c r="G4424" s="1" t="s">
        <v>3598</v>
      </c>
      <c r="H4424" s="3">
        <v>9493</v>
      </c>
      <c r="I4424" s="3">
        <v>9273</v>
      </c>
      <c r="J4424">
        <v>-2.317497103</v>
      </c>
    </row>
    <row r="4425" spans="1:10" x14ac:dyDescent="0.3">
      <c r="A4425">
        <v>9</v>
      </c>
      <c r="B4425" s="1" t="s">
        <v>26</v>
      </c>
      <c r="C4425">
        <v>114044</v>
      </c>
      <c r="D4425">
        <v>2091200</v>
      </c>
      <c r="E4425" s="1" t="s">
        <v>5481</v>
      </c>
      <c r="F4425" s="1" t="s">
        <v>97</v>
      </c>
      <c r="G4425" s="1" t="s">
        <v>3598</v>
      </c>
      <c r="H4425" s="3">
        <v>18000</v>
      </c>
      <c r="I4425" s="3">
        <v>17600</v>
      </c>
      <c r="J4425">
        <v>-2.2222222220000001</v>
      </c>
    </row>
    <row r="4426" spans="1:10" x14ac:dyDescent="0.3">
      <c r="A4426">
        <v>9</v>
      </c>
      <c r="B4426" s="1" t="s">
        <v>26</v>
      </c>
      <c r="C4426">
        <v>455460</v>
      </c>
      <c r="D4426">
        <v>3361401</v>
      </c>
      <c r="E4426" s="1" t="s">
        <v>5336</v>
      </c>
      <c r="F4426" s="1" t="s">
        <v>58</v>
      </c>
      <c r="G4426" s="1" t="s">
        <v>3598</v>
      </c>
      <c r="H4426" s="3">
        <v>15343</v>
      </c>
      <c r="I4426" s="3">
        <v>15041</v>
      </c>
      <c r="J4426">
        <v>-1.968324317</v>
      </c>
    </row>
    <row r="4427" spans="1:10" x14ac:dyDescent="0.3">
      <c r="A4427">
        <v>9</v>
      </c>
      <c r="B4427" s="1" t="s">
        <v>26</v>
      </c>
      <c r="C4427">
        <v>444282</v>
      </c>
      <c r="D4427">
        <v>1054204</v>
      </c>
      <c r="E4427" s="1" t="s">
        <v>5207</v>
      </c>
      <c r="F4427" s="1" t="s">
        <v>54</v>
      </c>
      <c r="G4427" s="1" t="s">
        <v>3598</v>
      </c>
      <c r="H4427" s="3">
        <v>19110</v>
      </c>
      <c r="I4427" s="3">
        <v>18750</v>
      </c>
      <c r="J4427">
        <v>-1.883830455</v>
      </c>
    </row>
    <row r="4428" spans="1:10" x14ac:dyDescent="0.3">
      <c r="A4428">
        <v>9</v>
      </c>
      <c r="B4428" s="1" t="s">
        <v>26</v>
      </c>
      <c r="C4428">
        <v>450599</v>
      </c>
      <c r="D4428">
        <v>1054206</v>
      </c>
      <c r="E4428" s="1" t="s">
        <v>5153</v>
      </c>
      <c r="F4428" s="1" t="s">
        <v>54</v>
      </c>
      <c r="G4428" s="1" t="s">
        <v>3598</v>
      </c>
      <c r="H4428" s="3">
        <v>19110</v>
      </c>
      <c r="I4428" s="3">
        <v>18750</v>
      </c>
      <c r="J4428">
        <v>-1.883830455</v>
      </c>
    </row>
    <row r="4429" spans="1:10" x14ac:dyDescent="0.3">
      <c r="A4429">
        <v>9</v>
      </c>
      <c r="B4429" s="1" t="s">
        <v>26</v>
      </c>
      <c r="C4429">
        <v>475325</v>
      </c>
      <c r="D4429">
        <v>3422304</v>
      </c>
      <c r="E4429" s="1" t="s">
        <v>5145</v>
      </c>
      <c r="F4429" s="1" t="s">
        <v>270</v>
      </c>
      <c r="G4429" s="1" t="s">
        <v>3598</v>
      </c>
      <c r="H4429" s="3">
        <v>13052</v>
      </c>
      <c r="I4429" s="3">
        <v>12817</v>
      </c>
      <c r="J4429">
        <v>-1.8004903459999999</v>
      </c>
    </row>
    <row r="4430" spans="1:10" x14ac:dyDescent="0.3">
      <c r="A4430">
        <v>9</v>
      </c>
      <c r="B4430" s="1" t="s">
        <v>26</v>
      </c>
      <c r="C4430">
        <v>484118</v>
      </c>
      <c r="D4430">
        <v>4230400</v>
      </c>
      <c r="E4430" s="1" t="s">
        <v>4549</v>
      </c>
      <c r="F4430" s="1" t="s">
        <v>195</v>
      </c>
      <c r="G4430" s="1" t="s">
        <v>3598</v>
      </c>
      <c r="H4430" s="3">
        <v>16015</v>
      </c>
      <c r="I4430" s="3">
        <v>15750</v>
      </c>
      <c r="J4430">
        <v>-1.6546987200000001</v>
      </c>
    </row>
    <row r="4431" spans="1:10" x14ac:dyDescent="0.3">
      <c r="A4431">
        <v>9</v>
      </c>
      <c r="B4431" s="1" t="s">
        <v>26</v>
      </c>
      <c r="C4431">
        <v>484109</v>
      </c>
      <c r="D4431">
        <v>4230300</v>
      </c>
      <c r="E4431" s="1" t="s">
        <v>5583</v>
      </c>
      <c r="F4431" s="1" t="s">
        <v>400</v>
      </c>
      <c r="G4431" s="1" t="s">
        <v>3598</v>
      </c>
      <c r="H4431" s="3">
        <v>16015</v>
      </c>
      <c r="I4431" s="3">
        <v>15750</v>
      </c>
      <c r="J4431">
        <v>-1.6546987200000001</v>
      </c>
    </row>
    <row r="4432" spans="1:10" x14ac:dyDescent="0.3">
      <c r="A4432">
        <v>9</v>
      </c>
      <c r="B4432" s="1" t="s">
        <v>26</v>
      </c>
      <c r="C4432">
        <v>408066</v>
      </c>
      <c r="D4432">
        <v>2606300</v>
      </c>
      <c r="E4432" s="1" t="s">
        <v>5471</v>
      </c>
      <c r="F4432" s="1" t="s">
        <v>142</v>
      </c>
      <c r="G4432" s="1" t="s">
        <v>3598</v>
      </c>
      <c r="H4432" s="3">
        <v>15070</v>
      </c>
      <c r="I4432" s="3">
        <v>14860</v>
      </c>
      <c r="J4432">
        <v>-1.393497014</v>
      </c>
    </row>
    <row r="4433" spans="1:10" x14ac:dyDescent="0.3">
      <c r="A4433">
        <v>9</v>
      </c>
      <c r="B4433" s="1" t="s">
        <v>26</v>
      </c>
      <c r="C4433">
        <v>450988</v>
      </c>
      <c r="D4433">
        <v>4092300</v>
      </c>
      <c r="E4433" s="1" t="s">
        <v>5713</v>
      </c>
      <c r="F4433" s="1" t="s">
        <v>97</v>
      </c>
      <c r="G4433" s="1" t="s">
        <v>3598</v>
      </c>
      <c r="H4433" s="3">
        <v>3600</v>
      </c>
      <c r="I4433" s="3">
        <v>3550</v>
      </c>
      <c r="J4433">
        <v>-1.388888889</v>
      </c>
    </row>
    <row r="4434" spans="1:10" x14ac:dyDescent="0.3">
      <c r="A4434">
        <v>9</v>
      </c>
      <c r="B4434" s="1" t="s">
        <v>26</v>
      </c>
      <c r="C4434">
        <v>457332</v>
      </c>
      <c r="D4434">
        <v>4148400</v>
      </c>
      <c r="E4434" s="1" t="s">
        <v>4564</v>
      </c>
      <c r="F4434" s="1" t="s">
        <v>108</v>
      </c>
      <c r="G4434" s="1" t="s">
        <v>3598</v>
      </c>
      <c r="H4434" s="3">
        <v>18500</v>
      </c>
      <c r="I4434" s="3">
        <v>18250</v>
      </c>
      <c r="J4434">
        <v>-1.3513513509999999</v>
      </c>
    </row>
    <row r="4435" spans="1:10" x14ac:dyDescent="0.3">
      <c r="A4435">
        <v>9</v>
      </c>
      <c r="B4435" s="1" t="s">
        <v>26</v>
      </c>
      <c r="C4435">
        <v>451158</v>
      </c>
      <c r="D4435">
        <v>4134800</v>
      </c>
      <c r="E4435" s="1" t="s">
        <v>5354</v>
      </c>
      <c r="F4435" s="1" t="s">
        <v>340</v>
      </c>
      <c r="G4435" s="1" t="s">
        <v>3598</v>
      </c>
      <c r="H4435" s="3">
        <v>15700</v>
      </c>
      <c r="I4435" s="3">
        <v>15500</v>
      </c>
      <c r="J4435">
        <v>-1.27388535</v>
      </c>
    </row>
    <row r="4436" spans="1:10" x14ac:dyDescent="0.3">
      <c r="A4436">
        <v>9</v>
      </c>
      <c r="B4436" s="1" t="s">
        <v>26</v>
      </c>
      <c r="C4436">
        <v>482981</v>
      </c>
      <c r="D4436">
        <v>4231900</v>
      </c>
      <c r="E4436" s="1" t="s">
        <v>5341</v>
      </c>
      <c r="F4436" s="1" t="s">
        <v>123</v>
      </c>
      <c r="G4436" s="1" t="s">
        <v>3598</v>
      </c>
      <c r="H4436" s="3">
        <v>16192</v>
      </c>
      <c r="I4436" s="3">
        <v>16005</v>
      </c>
      <c r="J4436">
        <v>-1.154891304</v>
      </c>
    </row>
    <row r="4437" spans="1:10" x14ac:dyDescent="0.3">
      <c r="A4437">
        <v>9</v>
      </c>
      <c r="B4437" s="1" t="s">
        <v>26</v>
      </c>
      <c r="C4437">
        <v>485166</v>
      </c>
      <c r="D4437">
        <v>2154400</v>
      </c>
      <c r="E4437" s="1" t="s">
        <v>5393</v>
      </c>
      <c r="F4437" s="1" t="s">
        <v>135</v>
      </c>
      <c r="G4437" s="1" t="s">
        <v>3598</v>
      </c>
      <c r="H4437" s="3">
        <v>16558</v>
      </c>
      <c r="I4437" s="3">
        <v>16373</v>
      </c>
      <c r="J4437">
        <v>-1.117284696</v>
      </c>
    </row>
    <row r="4438" spans="1:10" x14ac:dyDescent="0.3">
      <c r="A4438">
        <v>9</v>
      </c>
      <c r="B4438" s="1" t="s">
        <v>26</v>
      </c>
      <c r="C4438">
        <v>460701</v>
      </c>
      <c r="D4438">
        <v>3816301</v>
      </c>
      <c r="E4438" s="1" t="s">
        <v>4665</v>
      </c>
      <c r="F4438" s="1" t="s">
        <v>340</v>
      </c>
      <c r="G4438" s="1" t="s">
        <v>3598</v>
      </c>
      <c r="H4438" s="3">
        <v>16036</v>
      </c>
      <c r="I4438" s="3">
        <v>15876</v>
      </c>
      <c r="J4438">
        <v>-0.99775505099999995</v>
      </c>
    </row>
    <row r="4439" spans="1:10" x14ac:dyDescent="0.3">
      <c r="A4439">
        <v>9</v>
      </c>
      <c r="B4439" s="1" t="s">
        <v>26</v>
      </c>
      <c r="C4439">
        <v>378886</v>
      </c>
      <c r="D4439">
        <v>3816300</v>
      </c>
      <c r="E4439" s="1" t="s">
        <v>4573</v>
      </c>
      <c r="F4439" s="1" t="s">
        <v>340</v>
      </c>
      <c r="G4439" s="1" t="s">
        <v>3598</v>
      </c>
      <c r="H4439" s="3">
        <v>16036</v>
      </c>
      <c r="I4439" s="3">
        <v>15876</v>
      </c>
      <c r="J4439">
        <v>-0.99775505099999995</v>
      </c>
    </row>
    <row r="4440" spans="1:10" x14ac:dyDescent="0.3">
      <c r="A4440">
        <v>9</v>
      </c>
      <c r="B4440" s="1" t="s">
        <v>26</v>
      </c>
      <c r="C4440">
        <v>218867</v>
      </c>
      <c r="D4440">
        <v>2567600</v>
      </c>
      <c r="E4440" s="1" t="s">
        <v>4475</v>
      </c>
      <c r="F4440" s="1" t="s">
        <v>84</v>
      </c>
      <c r="G4440" s="1" t="s">
        <v>3598</v>
      </c>
      <c r="H4440" s="3">
        <v>10450</v>
      </c>
      <c r="I4440" s="3">
        <v>10350</v>
      </c>
      <c r="J4440">
        <v>-0.95693779899999998</v>
      </c>
    </row>
    <row r="4441" spans="1:10" x14ac:dyDescent="0.3">
      <c r="A4441">
        <v>9</v>
      </c>
      <c r="B4441" s="1" t="s">
        <v>26</v>
      </c>
      <c r="C4441">
        <v>489131</v>
      </c>
      <c r="D4441">
        <v>2277502</v>
      </c>
      <c r="E4441" s="1" t="s">
        <v>4463</v>
      </c>
      <c r="F4441" s="1" t="s">
        <v>298</v>
      </c>
      <c r="G4441" s="1" t="s">
        <v>3598</v>
      </c>
      <c r="H4441" s="3">
        <v>18876</v>
      </c>
      <c r="I4441" s="3">
        <v>18704</v>
      </c>
      <c r="J4441">
        <v>-0.91121000200000002</v>
      </c>
    </row>
    <row r="4442" spans="1:10" x14ac:dyDescent="0.3">
      <c r="A4442">
        <v>9</v>
      </c>
      <c r="B4442" s="1" t="s">
        <v>26</v>
      </c>
      <c r="C4442">
        <v>489140</v>
      </c>
      <c r="D4442">
        <v>2277503</v>
      </c>
      <c r="E4442" s="1" t="s">
        <v>4463</v>
      </c>
      <c r="F4442" s="1" t="s">
        <v>298</v>
      </c>
      <c r="G4442" s="1" t="s">
        <v>3598</v>
      </c>
      <c r="H4442" s="3">
        <v>18876</v>
      </c>
      <c r="I4442" s="3">
        <v>18704</v>
      </c>
      <c r="J4442">
        <v>-0.91121000200000002</v>
      </c>
    </row>
    <row r="4443" spans="1:10" x14ac:dyDescent="0.3">
      <c r="A4443">
        <v>9</v>
      </c>
      <c r="B4443" s="1" t="s">
        <v>26</v>
      </c>
      <c r="C4443">
        <v>484136</v>
      </c>
      <c r="D4443">
        <v>4231300</v>
      </c>
      <c r="E4443" s="1" t="s">
        <v>5667</v>
      </c>
      <c r="F4443" s="1" t="s">
        <v>123</v>
      </c>
      <c r="G4443" s="1" t="s">
        <v>3598</v>
      </c>
      <c r="H4443" s="3">
        <v>8974</v>
      </c>
      <c r="I4443" s="3">
        <v>8894</v>
      </c>
      <c r="J4443">
        <v>-0.89146422999999997</v>
      </c>
    </row>
    <row r="4444" spans="1:10" x14ac:dyDescent="0.3">
      <c r="A4444">
        <v>9</v>
      </c>
      <c r="B4444" s="1" t="s">
        <v>26</v>
      </c>
      <c r="C4444">
        <v>455284</v>
      </c>
      <c r="D4444">
        <v>4149100</v>
      </c>
      <c r="E4444" s="1" t="s">
        <v>4465</v>
      </c>
      <c r="F4444" s="1" t="s">
        <v>68</v>
      </c>
      <c r="G4444" s="1" t="s">
        <v>3598</v>
      </c>
      <c r="H4444" s="3">
        <v>15970</v>
      </c>
      <c r="I4444" s="3">
        <v>15840</v>
      </c>
      <c r="J4444">
        <v>-0.81402629900000001</v>
      </c>
    </row>
    <row r="4445" spans="1:10" x14ac:dyDescent="0.3">
      <c r="A4445">
        <v>9</v>
      </c>
      <c r="B4445" s="1" t="s">
        <v>26</v>
      </c>
      <c r="C4445">
        <v>461786</v>
      </c>
      <c r="D4445">
        <v>4179200</v>
      </c>
      <c r="E4445" s="1" t="s">
        <v>4701</v>
      </c>
      <c r="F4445" s="1" t="s">
        <v>298</v>
      </c>
      <c r="G4445" s="1" t="s">
        <v>3598</v>
      </c>
      <c r="H4445" s="3">
        <v>13710</v>
      </c>
      <c r="I4445" s="3">
        <v>13600</v>
      </c>
      <c r="J4445">
        <v>-0.80233406299999999</v>
      </c>
    </row>
    <row r="4446" spans="1:10" x14ac:dyDescent="0.3">
      <c r="A4446">
        <v>9</v>
      </c>
      <c r="B4446" s="1" t="s">
        <v>26</v>
      </c>
      <c r="C4446">
        <v>442985</v>
      </c>
      <c r="D4446">
        <v>3681300</v>
      </c>
      <c r="E4446" s="1" t="s">
        <v>5084</v>
      </c>
      <c r="F4446" s="1" t="s">
        <v>97</v>
      </c>
      <c r="G4446" s="1" t="s">
        <v>3598</v>
      </c>
      <c r="H4446" s="3">
        <v>16910</v>
      </c>
      <c r="I4446" s="3">
        <v>16780</v>
      </c>
      <c r="J4446">
        <v>-0.76877587199999997</v>
      </c>
    </row>
    <row r="4447" spans="1:10" x14ac:dyDescent="0.3">
      <c r="A4447">
        <v>9</v>
      </c>
      <c r="B4447" s="1" t="s">
        <v>26</v>
      </c>
      <c r="C4447">
        <v>189404</v>
      </c>
      <c r="D4447">
        <v>2105900</v>
      </c>
      <c r="E4447" s="1" t="s">
        <v>4477</v>
      </c>
      <c r="F4447" s="1" t="s">
        <v>114</v>
      </c>
      <c r="G4447" s="1" t="s">
        <v>3598</v>
      </c>
      <c r="H4447" s="3">
        <v>14600</v>
      </c>
      <c r="I4447" s="3">
        <v>14500</v>
      </c>
      <c r="J4447">
        <v>-0.68493150700000005</v>
      </c>
    </row>
    <row r="4448" spans="1:10" x14ac:dyDescent="0.3">
      <c r="A4448">
        <v>9</v>
      </c>
      <c r="B4448" s="1" t="s">
        <v>26</v>
      </c>
      <c r="C4448">
        <v>488280</v>
      </c>
      <c r="D4448">
        <v>4250500</v>
      </c>
      <c r="E4448" s="1" t="s">
        <v>4655</v>
      </c>
      <c r="F4448" s="1" t="s">
        <v>340</v>
      </c>
      <c r="G4448" s="1" t="s">
        <v>3598</v>
      </c>
      <c r="H4448" s="3">
        <v>7375</v>
      </c>
      <c r="I4448" s="3">
        <v>7325</v>
      </c>
      <c r="J4448">
        <v>-0.67796610199999996</v>
      </c>
    </row>
    <row r="4449" spans="1:10" x14ac:dyDescent="0.3">
      <c r="A4449">
        <v>9</v>
      </c>
      <c r="B4449" s="1" t="s">
        <v>26</v>
      </c>
      <c r="C4449">
        <v>169813</v>
      </c>
      <c r="D4449">
        <v>4055300</v>
      </c>
      <c r="E4449" s="1" t="s">
        <v>4624</v>
      </c>
      <c r="F4449" s="1" t="s">
        <v>195</v>
      </c>
      <c r="G4449" s="1" t="s">
        <v>3598</v>
      </c>
      <c r="H4449" s="3">
        <v>14800</v>
      </c>
      <c r="I4449" s="3">
        <v>14700</v>
      </c>
      <c r="J4449">
        <v>-0.675675676</v>
      </c>
    </row>
    <row r="4450" spans="1:10" x14ac:dyDescent="0.3">
      <c r="A4450">
        <v>9</v>
      </c>
      <c r="B4450" s="1" t="s">
        <v>26</v>
      </c>
      <c r="C4450">
        <v>457767</v>
      </c>
      <c r="D4450">
        <v>4154900</v>
      </c>
      <c r="E4450" s="1" t="s">
        <v>4899</v>
      </c>
      <c r="F4450" s="1" t="s">
        <v>52</v>
      </c>
      <c r="G4450" s="1" t="s">
        <v>3598</v>
      </c>
      <c r="H4450" s="3">
        <v>15100</v>
      </c>
      <c r="I4450" s="3">
        <v>15000</v>
      </c>
      <c r="J4450">
        <v>-0.66225165600000002</v>
      </c>
    </row>
    <row r="4451" spans="1:10" x14ac:dyDescent="0.3">
      <c r="A4451">
        <v>9</v>
      </c>
      <c r="B4451" s="1" t="s">
        <v>26</v>
      </c>
      <c r="C4451">
        <v>481207</v>
      </c>
      <c r="D4451">
        <v>4209600</v>
      </c>
      <c r="E4451" s="1" t="s">
        <v>3570</v>
      </c>
      <c r="F4451" s="1" t="s">
        <v>89</v>
      </c>
      <c r="G4451" s="1" t="s">
        <v>3596</v>
      </c>
      <c r="H4451" s="3">
        <v>15200</v>
      </c>
      <c r="I4451" s="3">
        <v>15100</v>
      </c>
      <c r="J4451">
        <v>-0.65789473700000001</v>
      </c>
    </row>
    <row r="4452" spans="1:10" x14ac:dyDescent="0.3">
      <c r="A4452">
        <v>9</v>
      </c>
      <c r="B4452" s="1" t="s">
        <v>26</v>
      </c>
      <c r="C4452">
        <v>481571</v>
      </c>
      <c r="D4452">
        <v>4224200</v>
      </c>
      <c r="E4452" s="1" t="s">
        <v>4896</v>
      </c>
      <c r="F4452" s="1" t="s">
        <v>108</v>
      </c>
      <c r="G4452" s="1" t="s">
        <v>3598</v>
      </c>
      <c r="H4452" s="3">
        <v>20910</v>
      </c>
      <c r="I4452" s="3">
        <v>20775</v>
      </c>
      <c r="J4452">
        <v>-0.64562410299999995</v>
      </c>
    </row>
    <row r="4453" spans="1:10" x14ac:dyDescent="0.3">
      <c r="A4453">
        <v>9</v>
      </c>
      <c r="B4453" s="1" t="s">
        <v>26</v>
      </c>
      <c r="C4453">
        <v>372028</v>
      </c>
      <c r="D4453">
        <v>1170702</v>
      </c>
      <c r="E4453" s="1" t="s">
        <v>4885</v>
      </c>
      <c r="F4453" s="1" t="s">
        <v>97</v>
      </c>
      <c r="G4453" s="1" t="s">
        <v>3598</v>
      </c>
      <c r="H4453" s="3">
        <v>15593</v>
      </c>
      <c r="I4453" s="3">
        <v>15493</v>
      </c>
      <c r="J4453">
        <v>-0.64131340999999997</v>
      </c>
    </row>
    <row r="4454" spans="1:10" x14ac:dyDescent="0.3">
      <c r="A4454">
        <v>9</v>
      </c>
      <c r="B4454" s="1" t="s">
        <v>26</v>
      </c>
      <c r="C4454">
        <v>120069</v>
      </c>
      <c r="D4454">
        <v>1287200</v>
      </c>
      <c r="E4454" s="1" t="s">
        <v>4988</v>
      </c>
      <c r="F4454" s="1" t="s">
        <v>97</v>
      </c>
      <c r="G4454" s="1" t="s">
        <v>3598</v>
      </c>
      <c r="H4454" s="3">
        <v>15593</v>
      </c>
      <c r="I4454" s="3">
        <v>15493</v>
      </c>
      <c r="J4454">
        <v>-0.64131340999999997</v>
      </c>
    </row>
    <row r="4455" spans="1:10" x14ac:dyDescent="0.3">
      <c r="A4455">
        <v>9</v>
      </c>
      <c r="B4455" s="1" t="s">
        <v>26</v>
      </c>
      <c r="C4455">
        <v>441876</v>
      </c>
      <c r="D4455">
        <v>3645400</v>
      </c>
      <c r="E4455" s="1" t="s">
        <v>5381</v>
      </c>
      <c r="F4455" s="1" t="s">
        <v>54</v>
      </c>
      <c r="G4455" s="1" t="s">
        <v>3598</v>
      </c>
      <c r="H4455" s="3">
        <v>16100</v>
      </c>
      <c r="I4455" s="3">
        <v>16000</v>
      </c>
      <c r="J4455">
        <v>-0.62111801200000005</v>
      </c>
    </row>
    <row r="4456" spans="1:10" x14ac:dyDescent="0.3">
      <c r="A4456">
        <v>9</v>
      </c>
      <c r="B4456" s="1" t="s">
        <v>26</v>
      </c>
      <c r="C4456">
        <v>457581</v>
      </c>
      <c r="D4456">
        <v>4162700</v>
      </c>
      <c r="E4456" s="1" t="s">
        <v>5366</v>
      </c>
      <c r="F4456" s="1" t="s">
        <v>142</v>
      </c>
      <c r="G4456" s="1" t="s">
        <v>3598</v>
      </c>
      <c r="H4456" s="3">
        <v>16700</v>
      </c>
      <c r="I4456" s="3">
        <v>16600</v>
      </c>
      <c r="J4456">
        <v>-0.59880239499999999</v>
      </c>
    </row>
    <row r="4457" spans="1:10" x14ac:dyDescent="0.3">
      <c r="A4457">
        <v>9</v>
      </c>
      <c r="B4457" s="1" t="s">
        <v>26</v>
      </c>
      <c r="C4457">
        <v>487676</v>
      </c>
      <c r="D4457">
        <v>4151801</v>
      </c>
      <c r="E4457" s="1" t="s">
        <v>5228</v>
      </c>
      <c r="F4457" s="1" t="s">
        <v>89</v>
      </c>
      <c r="G4457" s="1" t="s">
        <v>3598</v>
      </c>
      <c r="H4457" s="3">
        <v>17150</v>
      </c>
      <c r="I4457" s="3">
        <v>17050</v>
      </c>
      <c r="J4457">
        <v>-0.58309037900000005</v>
      </c>
    </row>
    <row r="4458" spans="1:10" x14ac:dyDescent="0.3">
      <c r="A4458">
        <v>9</v>
      </c>
      <c r="B4458" s="1" t="s">
        <v>26</v>
      </c>
      <c r="C4458">
        <v>455901</v>
      </c>
      <c r="D4458">
        <v>4151800</v>
      </c>
      <c r="E4458" s="1" t="s">
        <v>4608</v>
      </c>
      <c r="F4458" s="1" t="s">
        <v>89</v>
      </c>
      <c r="G4458" s="1" t="s">
        <v>3598</v>
      </c>
      <c r="H4458" s="3">
        <v>17150</v>
      </c>
      <c r="I4458" s="3">
        <v>17050</v>
      </c>
      <c r="J4458">
        <v>-0.58309037900000005</v>
      </c>
    </row>
    <row r="4459" spans="1:10" x14ac:dyDescent="0.3">
      <c r="A4459">
        <v>9</v>
      </c>
      <c r="B4459" s="1" t="s">
        <v>26</v>
      </c>
      <c r="C4459">
        <v>457439</v>
      </c>
      <c r="D4459">
        <v>4163100</v>
      </c>
      <c r="E4459" s="1" t="s">
        <v>5565</v>
      </c>
      <c r="F4459" s="1" t="s">
        <v>340</v>
      </c>
      <c r="G4459" s="1" t="s">
        <v>3598</v>
      </c>
      <c r="H4459" s="3">
        <v>13395</v>
      </c>
      <c r="I4459" s="3">
        <v>13320</v>
      </c>
      <c r="J4459">
        <v>-0.55991041399999997</v>
      </c>
    </row>
    <row r="4460" spans="1:10" x14ac:dyDescent="0.3">
      <c r="A4460">
        <v>9</v>
      </c>
      <c r="B4460" s="1" t="s">
        <v>26</v>
      </c>
      <c r="C4460">
        <v>260929</v>
      </c>
      <c r="D4460">
        <v>2607100</v>
      </c>
      <c r="E4460" s="1" t="s">
        <v>4752</v>
      </c>
      <c r="F4460" s="1" t="s">
        <v>310</v>
      </c>
      <c r="G4460" s="1" t="s">
        <v>3598</v>
      </c>
      <c r="H4460" s="3">
        <v>18100</v>
      </c>
      <c r="I4460" s="3">
        <v>18000</v>
      </c>
      <c r="J4460">
        <v>-0.55248618800000004</v>
      </c>
    </row>
    <row r="4461" spans="1:10" x14ac:dyDescent="0.3">
      <c r="A4461">
        <v>9</v>
      </c>
      <c r="B4461" s="1" t="s">
        <v>26</v>
      </c>
      <c r="C4461">
        <v>488998</v>
      </c>
      <c r="D4461">
        <v>2607101</v>
      </c>
      <c r="E4461" s="1" t="s">
        <v>5220</v>
      </c>
      <c r="F4461" s="1" t="s">
        <v>310</v>
      </c>
      <c r="G4461" s="1" t="s">
        <v>3598</v>
      </c>
      <c r="H4461" s="3">
        <v>18100</v>
      </c>
      <c r="I4461" s="3">
        <v>18000</v>
      </c>
      <c r="J4461">
        <v>-0.55248618800000004</v>
      </c>
    </row>
    <row r="4462" spans="1:10" x14ac:dyDescent="0.3">
      <c r="A4462">
        <v>9</v>
      </c>
      <c r="B4462" s="1" t="s">
        <v>26</v>
      </c>
      <c r="C4462">
        <v>431965</v>
      </c>
      <c r="D4462">
        <v>3116100</v>
      </c>
      <c r="E4462" s="1" t="s">
        <v>5203</v>
      </c>
      <c r="F4462" s="1" t="s">
        <v>91</v>
      </c>
      <c r="G4462" s="1" t="s">
        <v>3598</v>
      </c>
      <c r="H4462" s="3">
        <v>18100</v>
      </c>
      <c r="I4462" s="3">
        <v>18000</v>
      </c>
      <c r="J4462">
        <v>-0.55248618800000004</v>
      </c>
    </row>
    <row r="4463" spans="1:10" x14ac:dyDescent="0.3">
      <c r="A4463">
        <v>9</v>
      </c>
      <c r="B4463" s="1" t="s">
        <v>26</v>
      </c>
      <c r="C4463">
        <v>481526</v>
      </c>
      <c r="D4463">
        <v>4220400</v>
      </c>
      <c r="E4463" s="1" t="s">
        <v>4547</v>
      </c>
      <c r="F4463" s="1" t="s">
        <v>54</v>
      </c>
      <c r="G4463" s="1" t="s">
        <v>3598</v>
      </c>
      <c r="H4463" s="3">
        <v>9650</v>
      </c>
      <c r="I4463" s="3">
        <v>9600</v>
      </c>
      <c r="J4463">
        <v>-0.51813471499999997</v>
      </c>
    </row>
    <row r="4464" spans="1:10" x14ac:dyDescent="0.3">
      <c r="A4464">
        <v>9</v>
      </c>
      <c r="B4464" s="1" t="s">
        <v>26</v>
      </c>
      <c r="C4464">
        <v>106360</v>
      </c>
      <c r="D4464">
        <v>2363500</v>
      </c>
      <c r="E4464" s="1" t="s">
        <v>5535</v>
      </c>
      <c r="F4464" s="1" t="s">
        <v>180</v>
      </c>
      <c r="G4464" s="1" t="s">
        <v>3598</v>
      </c>
      <c r="H4464" s="3">
        <v>13045</v>
      </c>
      <c r="I4464" s="3">
        <v>12980</v>
      </c>
      <c r="J4464">
        <v>-0.498275201</v>
      </c>
    </row>
    <row r="4465" spans="1:10" x14ac:dyDescent="0.3">
      <c r="A4465">
        <v>9</v>
      </c>
      <c r="B4465" s="1" t="s">
        <v>26</v>
      </c>
      <c r="C4465">
        <v>106494</v>
      </c>
      <c r="D4465">
        <v>2538500</v>
      </c>
      <c r="E4465" s="1" t="s">
        <v>5267</v>
      </c>
      <c r="F4465" s="1" t="s">
        <v>180</v>
      </c>
      <c r="G4465" s="1" t="s">
        <v>3598</v>
      </c>
      <c r="H4465" s="3">
        <v>13045</v>
      </c>
      <c r="I4465" s="3">
        <v>12980</v>
      </c>
      <c r="J4465">
        <v>-0.498275201</v>
      </c>
    </row>
    <row r="4466" spans="1:10" x14ac:dyDescent="0.3">
      <c r="A4466">
        <v>9</v>
      </c>
      <c r="B4466" s="1" t="s">
        <v>26</v>
      </c>
      <c r="C4466">
        <v>489830</v>
      </c>
      <c r="D4466">
        <v>2363502</v>
      </c>
      <c r="E4466" s="1" t="s">
        <v>5290</v>
      </c>
      <c r="F4466" s="1" t="s">
        <v>180</v>
      </c>
      <c r="G4466" s="1" t="s">
        <v>3598</v>
      </c>
      <c r="H4466" s="3">
        <v>13045</v>
      </c>
      <c r="I4466" s="3">
        <v>12980</v>
      </c>
      <c r="J4466">
        <v>-0.498275201</v>
      </c>
    </row>
    <row r="4467" spans="1:10" x14ac:dyDescent="0.3">
      <c r="A4467">
        <v>9</v>
      </c>
      <c r="B4467" s="1" t="s">
        <v>26</v>
      </c>
      <c r="C4467">
        <v>445540</v>
      </c>
      <c r="D4467">
        <v>2538502</v>
      </c>
      <c r="E4467" s="1" t="s">
        <v>5573</v>
      </c>
      <c r="F4467" s="1" t="s">
        <v>180</v>
      </c>
      <c r="G4467" s="1" t="s">
        <v>3598</v>
      </c>
      <c r="H4467" s="3">
        <v>13045</v>
      </c>
      <c r="I4467" s="3">
        <v>12980</v>
      </c>
      <c r="J4467">
        <v>-0.498275201</v>
      </c>
    </row>
    <row r="4468" spans="1:10" x14ac:dyDescent="0.3">
      <c r="A4468">
        <v>9</v>
      </c>
      <c r="B4468" s="1" t="s">
        <v>26</v>
      </c>
      <c r="C4468">
        <v>114637</v>
      </c>
      <c r="D4468">
        <v>720900</v>
      </c>
      <c r="E4468" s="1" t="s">
        <v>4771</v>
      </c>
      <c r="F4468" s="1" t="s">
        <v>97</v>
      </c>
      <c r="G4468" s="1" t="s">
        <v>3598</v>
      </c>
      <c r="H4468" s="3">
        <v>11250</v>
      </c>
      <c r="I4468" s="3">
        <v>11200</v>
      </c>
      <c r="J4468">
        <v>-0.44444444399999999</v>
      </c>
    </row>
    <row r="4469" spans="1:10" x14ac:dyDescent="0.3">
      <c r="A4469">
        <v>9</v>
      </c>
      <c r="B4469" s="1" t="s">
        <v>26</v>
      </c>
      <c r="C4469">
        <v>451255</v>
      </c>
      <c r="D4469">
        <v>4116900</v>
      </c>
      <c r="E4469" s="1" t="s">
        <v>4512</v>
      </c>
      <c r="F4469" s="1" t="s">
        <v>56</v>
      </c>
      <c r="G4469" s="1" t="s">
        <v>3598</v>
      </c>
      <c r="H4469" s="3">
        <v>13250</v>
      </c>
      <c r="I4469" s="3">
        <v>13200</v>
      </c>
      <c r="J4469">
        <v>-0.37735849100000002</v>
      </c>
    </row>
    <row r="4470" spans="1:10" x14ac:dyDescent="0.3">
      <c r="A4470">
        <v>9</v>
      </c>
      <c r="B4470" s="1" t="s">
        <v>26</v>
      </c>
      <c r="C4470">
        <v>483735</v>
      </c>
      <c r="D4470">
        <v>4215000</v>
      </c>
      <c r="E4470" s="1" t="s">
        <v>5432</v>
      </c>
      <c r="F4470" s="1" t="s">
        <v>123</v>
      </c>
      <c r="G4470" s="1" t="s">
        <v>3598</v>
      </c>
      <c r="H4470" s="3">
        <v>16390</v>
      </c>
      <c r="I4470" s="3">
        <v>16331</v>
      </c>
      <c r="J4470">
        <v>-0.35997559499999998</v>
      </c>
    </row>
    <row r="4471" spans="1:10" x14ac:dyDescent="0.3">
      <c r="A4471">
        <v>9</v>
      </c>
      <c r="B4471" s="1" t="s">
        <v>26</v>
      </c>
      <c r="C4471">
        <v>105677</v>
      </c>
      <c r="D4471">
        <v>2113800</v>
      </c>
      <c r="E4471" s="1" t="s">
        <v>4956</v>
      </c>
      <c r="F4471" s="1" t="s">
        <v>280</v>
      </c>
      <c r="G4471" s="1" t="s">
        <v>3598</v>
      </c>
      <c r="H4471" s="3">
        <v>10980</v>
      </c>
      <c r="I4471" s="3">
        <v>10950</v>
      </c>
      <c r="J4471">
        <v>-0.273224044</v>
      </c>
    </row>
    <row r="4472" spans="1:10" x14ac:dyDescent="0.3">
      <c r="A4472">
        <v>9</v>
      </c>
      <c r="B4472" s="1" t="s">
        <v>26</v>
      </c>
      <c r="C4472">
        <v>460598</v>
      </c>
      <c r="D4472">
        <v>2104003</v>
      </c>
      <c r="E4472" s="1" t="s">
        <v>5273</v>
      </c>
      <c r="F4472" s="1" t="s">
        <v>46</v>
      </c>
      <c r="G4472" s="1" t="s">
        <v>3598</v>
      </c>
      <c r="H4472" s="3">
        <v>13901</v>
      </c>
      <c r="I4472" s="3">
        <v>13870</v>
      </c>
      <c r="J4472">
        <v>-0.223005539</v>
      </c>
    </row>
    <row r="4473" spans="1:10" x14ac:dyDescent="0.3">
      <c r="A4473">
        <v>9</v>
      </c>
      <c r="B4473" s="1" t="s">
        <v>26</v>
      </c>
      <c r="C4473">
        <v>457703</v>
      </c>
      <c r="D4473">
        <v>4145200</v>
      </c>
      <c r="E4473" s="1" t="s">
        <v>4586</v>
      </c>
      <c r="F4473" s="1" t="s">
        <v>162</v>
      </c>
      <c r="G4473" s="1" t="s">
        <v>3598</v>
      </c>
      <c r="H4473" s="3">
        <v>20525</v>
      </c>
      <c r="I4473" s="3">
        <v>20495</v>
      </c>
      <c r="J4473">
        <v>-0.14616321600000001</v>
      </c>
    </row>
    <row r="4474" spans="1:10" x14ac:dyDescent="0.3">
      <c r="A4474">
        <v>9</v>
      </c>
      <c r="B4474" s="1" t="s">
        <v>26</v>
      </c>
      <c r="C4474">
        <v>417804</v>
      </c>
      <c r="D4474">
        <v>3748500</v>
      </c>
      <c r="E4474" s="1" t="s">
        <v>5258</v>
      </c>
      <c r="F4474" s="1" t="s">
        <v>44</v>
      </c>
      <c r="G4474" s="1" t="s">
        <v>3598</v>
      </c>
      <c r="H4474" s="3">
        <v>18100</v>
      </c>
      <c r="I4474" s="3">
        <v>18075</v>
      </c>
      <c r="J4474">
        <v>-0.13812154700000001</v>
      </c>
    </row>
    <row r="4475" spans="1:10" x14ac:dyDescent="0.3">
      <c r="A4475">
        <v>9</v>
      </c>
      <c r="B4475" s="1" t="s">
        <v>26</v>
      </c>
      <c r="C4475">
        <v>461625</v>
      </c>
      <c r="D4475">
        <v>4176000</v>
      </c>
      <c r="E4475" s="1" t="s">
        <v>5404</v>
      </c>
      <c r="F4475" s="1" t="s">
        <v>565</v>
      </c>
      <c r="G4475" s="1" t="s">
        <v>3598</v>
      </c>
      <c r="H4475" s="3">
        <v>9162</v>
      </c>
      <c r="I4475" s="3">
        <v>9150</v>
      </c>
      <c r="J4475">
        <v>-0.13097576899999999</v>
      </c>
    </row>
    <row r="4476" spans="1:10" x14ac:dyDescent="0.3">
      <c r="A4476">
        <v>9</v>
      </c>
      <c r="B4476" s="1" t="s">
        <v>26</v>
      </c>
      <c r="C4476">
        <v>475097</v>
      </c>
      <c r="D4476">
        <v>2575401</v>
      </c>
      <c r="E4476" s="1" t="s">
        <v>5458</v>
      </c>
      <c r="F4476" s="1" t="s">
        <v>97</v>
      </c>
      <c r="G4476" s="1" t="s">
        <v>3598</v>
      </c>
      <c r="H4476" s="3">
        <v>37670</v>
      </c>
      <c r="I4476" s="3">
        <v>37624</v>
      </c>
      <c r="J4476">
        <v>-0.122113087</v>
      </c>
    </row>
    <row r="4477" spans="1:10" x14ac:dyDescent="0.3">
      <c r="A4477">
        <v>9</v>
      </c>
      <c r="B4477" s="1" t="s">
        <v>26</v>
      </c>
      <c r="C4477">
        <v>434344</v>
      </c>
      <c r="D4477">
        <v>3240300</v>
      </c>
      <c r="E4477" s="1" t="s">
        <v>5009</v>
      </c>
      <c r="F4477" s="1" t="s">
        <v>56</v>
      </c>
      <c r="G4477" s="1" t="s">
        <v>3598</v>
      </c>
      <c r="H4477" s="3">
        <v>15060</v>
      </c>
      <c r="I4477" s="3">
        <v>15050</v>
      </c>
      <c r="J4477">
        <v>-6.6401061999999997E-2</v>
      </c>
    </row>
    <row r="4478" spans="1:10" x14ac:dyDescent="0.3">
      <c r="A4478">
        <v>9</v>
      </c>
      <c r="B4478" s="1" t="s">
        <v>26</v>
      </c>
      <c r="C4478">
        <v>454546</v>
      </c>
      <c r="D4478">
        <v>2248205</v>
      </c>
      <c r="E4478" s="1" t="s">
        <v>5136</v>
      </c>
      <c r="F4478" s="1" t="s">
        <v>97</v>
      </c>
      <c r="G4478" s="1" t="s">
        <v>3598</v>
      </c>
      <c r="H4478" s="3">
        <v>13910</v>
      </c>
      <c r="I4478" s="3">
        <v>13901</v>
      </c>
      <c r="J4478">
        <v>-6.4701652999999998E-2</v>
      </c>
    </row>
    <row r="4479" spans="1:10" x14ac:dyDescent="0.3">
      <c r="A4479">
        <v>9</v>
      </c>
      <c r="B4479" s="1" t="s">
        <v>26</v>
      </c>
      <c r="C4479">
        <v>162830</v>
      </c>
      <c r="D4479">
        <v>2269700</v>
      </c>
      <c r="E4479" s="1" t="s">
        <v>4689</v>
      </c>
      <c r="F4479" s="1" t="s">
        <v>89</v>
      </c>
      <c r="G4479" s="1" t="s">
        <v>3598</v>
      </c>
      <c r="H4479" s="3">
        <v>17060</v>
      </c>
      <c r="I4479" s="3">
        <v>17050</v>
      </c>
      <c r="J4479">
        <v>-5.8616647000000001E-2</v>
      </c>
    </row>
    <row r="4480" spans="1:10" x14ac:dyDescent="0.3">
      <c r="A4480">
        <v>9</v>
      </c>
      <c r="B4480" s="1" t="s">
        <v>26</v>
      </c>
      <c r="C4480">
        <v>441380</v>
      </c>
      <c r="D4480">
        <v>3611400</v>
      </c>
      <c r="E4480" s="1" t="s">
        <v>5491</v>
      </c>
      <c r="F4480" s="1" t="s">
        <v>340</v>
      </c>
      <c r="G4480" s="1" t="s">
        <v>3598</v>
      </c>
      <c r="H4480" s="3">
        <v>13455</v>
      </c>
      <c r="I4480" s="3">
        <v>13450</v>
      </c>
      <c r="J4480">
        <v>-3.7160907E-2</v>
      </c>
    </row>
    <row r="4481" spans="1:10" x14ac:dyDescent="0.3">
      <c r="A4481">
        <v>9</v>
      </c>
      <c r="B4481" s="1" t="s">
        <v>26</v>
      </c>
      <c r="C4481">
        <v>440855</v>
      </c>
      <c r="D4481">
        <v>3098702</v>
      </c>
      <c r="E4481" s="1" t="s">
        <v>5488</v>
      </c>
      <c r="F4481" s="1" t="s">
        <v>123</v>
      </c>
      <c r="G4481" s="1" t="s">
        <v>3598</v>
      </c>
      <c r="H4481" s="3">
        <v>12076</v>
      </c>
      <c r="I4481" s="3">
        <v>12072</v>
      </c>
      <c r="J4481">
        <v>-3.3123551000000001E-2</v>
      </c>
    </row>
    <row r="4482" spans="1:10" x14ac:dyDescent="0.3">
      <c r="A4482">
        <v>9</v>
      </c>
      <c r="B4482" s="1" t="s">
        <v>26</v>
      </c>
      <c r="C4482">
        <v>419280</v>
      </c>
      <c r="D4482">
        <v>3101000</v>
      </c>
      <c r="E4482" s="1" t="s">
        <v>5346</v>
      </c>
      <c r="F4482" s="1" t="s">
        <v>162</v>
      </c>
      <c r="G4482" s="1" t="s">
        <v>3598</v>
      </c>
      <c r="H4482" s="3">
        <v>11699</v>
      </c>
      <c r="I4482" s="3">
        <v>11698</v>
      </c>
      <c r="J4482">
        <v>-8.5477390000000004E-3</v>
      </c>
    </row>
    <row r="4483" spans="1:10" x14ac:dyDescent="0.3">
      <c r="A4483">
        <v>9</v>
      </c>
      <c r="B4483" s="1" t="s">
        <v>26</v>
      </c>
      <c r="C4483">
        <v>230065</v>
      </c>
      <c r="D4483">
        <v>3921300</v>
      </c>
      <c r="E4483" s="1" t="s">
        <v>5128</v>
      </c>
      <c r="F4483" s="1" t="s">
        <v>338</v>
      </c>
      <c r="G4483" s="1" t="s">
        <v>3598</v>
      </c>
      <c r="H4483" s="3">
        <v>15750</v>
      </c>
      <c r="I4483" s="3">
        <v>15749</v>
      </c>
      <c r="J4483">
        <v>-6.3492059999999996E-3</v>
      </c>
    </row>
    <row r="4484" spans="1:10" x14ac:dyDescent="0.3">
      <c r="A4484">
        <v>9</v>
      </c>
      <c r="B4484" s="1" t="s">
        <v>26</v>
      </c>
      <c r="C4484">
        <v>163754</v>
      </c>
      <c r="D4484">
        <v>2495000</v>
      </c>
      <c r="E4484" s="1" t="s">
        <v>5526</v>
      </c>
      <c r="F4484" s="1" t="s">
        <v>89</v>
      </c>
      <c r="G4484" s="1" t="s">
        <v>3598</v>
      </c>
      <c r="H4484" s="3">
        <v>17751</v>
      </c>
      <c r="I4484" s="3">
        <v>17750</v>
      </c>
      <c r="J4484">
        <v>-5.6334849999999997E-3</v>
      </c>
    </row>
    <row r="4485" spans="1:10" x14ac:dyDescent="0.3">
      <c r="A4485">
        <v>9</v>
      </c>
      <c r="B4485" s="1" t="s">
        <v>26</v>
      </c>
      <c r="C4485">
        <v>485500</v>
      </c>
      <c r="D4485">
        <v>4242600</v>
      </c>
      <c r="E4485" s="1" t="s">
        <v>5107</v>
      </c>
      <c r="F4485" s="1" t="s">
        <v>97</v>
      </c>
      <c r="G4485" s="1" t="s">
        <v>3598</v>
      </c>
      <c r="H4485" s="3">
        <v>8500</v>
      </c>
      <c r="I4485" s="3">
        <v>8500</v>
      </c>
      <c r="J4485">
        <v>0</v>
      </c>
    </row>
    <row r="4486" spans="1:10" x14ac:dyDescent="0.3">
      <c r="A4486">
        <v>9</v>
      </c>
      <c r="B4486" s="1" t="s">
        <v>26</v>
      </c>
      <c r="C4486">
        <v>486415</v>
      </c>
      <c r="D4486">
        <v>4234900</v>
      </c>
      <c r="E4486" s="1" t="s">
        <v>5102</v>
      </c>
      <c r="F4486" s="1" t="s">
        <v>114</v>
      </c>
      <c r="G4486" s="1" t="s">
        <v>3598</v>
      </c>
      <c r="H4486" s="3">
        <v>30000</v>
      </c>
      <c r="I4486" s="3">
        <v>30000</v>
      </c>
      <c r="J4486">
        <v>0</v>
      </c>
    </row>
    <row r="4487" spans="1:10" x14ac:dyDescent="0.3">
      <c r="A4487">
        <v>9</v>
      </c>
      <c r="B4487" s="1" t="s">
        <v>26</v>
      </c>
      <c r="C4487">
        <v>475431</v>
      </c>
      <c r="D4487">
        <v>4188700</v>
      </c>
      <c r="E4487" s="1" t="s">
        <v>5160</v>
      </c>
      <c r="F4487" s="1" t="s">
        <v>52</v>
      </c>
      <c r="G4487" s="1" t="s">
        <v>3598</v>
      </c>
      <c r="H4487" s="3">
        <v>11500</v>
      </c>
      <c r="I4487" s="3">
        <v>11500</v>
      </c>
      <c r="J4487">
        <v>0</v>
      </c>
    </row>
    <row r="4488" spans="1:10" x14ac:dyDescent="0.3">
      <c r="A4488">
        <v>9</v>
      </c>
      <c r="B4488" s="1" t="s">
        <v>26</v>
      </c>
      <c r="C4488">
        <v>461892</v>
      </c>
      <c r="D4488">
        <v>4183300</v>
      </c>
      <c r="E4488" s="1" t="s">
        <v>4697</v>
      </c>
      <c r="F4488" s="1" t="s">
        <v>195</v>
      </c>
      <c r="G4488" s="1" t="s">
        <v>3598</v>
      </c>
      <c r="H4488" s="3">
        <v>10300</v>
      </c>
      <c r="I4488" s="3">
        <v>10300</v>
      </c>
      <c r="J4488">
        <v>0</v>
      </c>
    </row>
    <row r="4489" spans="1:10" x14ac:dyDescent="0.3">
      <c r="A4489">
        <v>9</v>
      </c>
      <c r="B4489" s="1" t="s">
        <v>26</v>
      </c>
      <c r="C4489">
        <v>462062</v>
      </c>
      <c r="D4489">
        <v>4189800</v>
      </c>
      <c r="E4489" s="1" t="s">
        <v>4867</v>
      </c>
      <c r="F4489" s="1" t="s">
        <v>97</v>
      </c>
      <c r="G4489" s="1" t="s">
        <v>3598</v>
      </c>
      <c r="H4489" s="3">
        <v>7325</v>
      </c>
      <c r="I4489" s="3">
        <v>7325</v>
      </c>
      <c r="J4489">
        <v>0</v>
      </c>
    </row>
    <row r="4490" spans="1:10" x14ac:dyDescent="0.3">
      <c r="A4490">
        <v>9</v>
      </c>
      <c r="B4490" s="1" t="s">
        <v>26</v>
      </c>
      <c r="C4490">
        <v>488165</v>
      </c>
      <c r="D4490">
        <v>4247100</v>
      </c>
      <c r="E4490" s="1" t="s">
        <v>4984</v>
      </c>
      <c r="F4490" s="1" t="s">
        <v>162</v>
      </c>
      <c r="G4490" s="1" t="s">
        <v>3598</v>
      </c>
      <c r="H4490" s="3">
        <v>9274</v>
      </c>
      <c r="I4490" s="3">
        <v>9274</v>
      </c>
      <c r="J4490">
        <v>0</v>
      </c>
    </row>
    <row r="4491" spans="1:10" x14ac:dyDescent="0.3">
      <c r="A4491">
        <v>9</v>
      </c>
      <c r="B4491" s="1" t="s">
        <v>26</v>
      </c>
      <c r="C4491">
        <v>457855</v>
      </c>
      <c r="D4491">
        <v>4156000</v>
      </c>
      <c r="E4491" s="1" t="s">
        <v>5474</v>
      </c>
      <c r="F4491" s="1" t="s">
        <v>114</v>
      </c>
      <c r="G4491" s="1" t="s">
        <v>3598</v>
      </c>
      <c r="H4491" s="3">
        <v>14500</v>
      </c>
      <c r="I4491" s="3">
        <v>14500</v>
      </c>
      <c r="J4491">
        <v>0</v>
      </c>
    </row>
    <row r="4492" spans="1:10" x14ac:dyDescent="0.3">
      <c r="A4492">
        <v>9</v>
      </c>
      <c r="B4492" s="1" t="s">
        <v>26</v>
      </c>
      <c r="C4492">
        <v>454722</v>
      </c>
      <c r="D4492">
        <v>4132400</v>
      </c>
      <c r="E4492" s="1" t="s">
        <v>5559</v>
      </c>
      <c r="F4492" s="1" t="s">
        <v>97</v>
      </c>
      <c r="G4492" s="1" t="s">
        <v>3598</v>
      </c>
      <c r="H4492" s="3">
        <v>15300</v>
      </c>
      <c r="I4492" s="3">
        <v>15300</v>
      </c>
      <c r="J4492">
        <v>0</v>
      </c>
    </row>
    <row r="4493" spans="1:10" x14ac:dyDescent="0.3">
      <c r="A4493">
        <v>9</v>
      </c>
      <c r="B4493" s="1" t="s">
        <v>26</v>
      </c>
      <c r="C4493">
        <v>434283</v>
      </c>
      <c r="D4493">
        <v>3277300</v>
      </c>
      <c r="E4493" s="1" t="s">
        <v>4751</v>
      </c>
      <c r="F4493" s="1" t="s">
        <v>123</v>
      </c>
      <c r="G4493" s="1" t="s">
        <v>3598</v>
      </c>
      <c r="H4493" s="3">
        <v>13500</v>
      </c>
      <c r="I4493" s="3">
        <v>13500</v>
      </c>
      <c r="J4493">
        <v>0</v>
      </c>
    </row>
    <row r="4494" spans="1:10" x14ac:dyDescent="0.3">
      <c r="A4494">
        <v>9</v>
      </c>
      <c r="B4494" s="1" t="s">
        <v>26</v>
      </c>
      <c r="C4494">
        <v>447449</v>
      </c>
      <c r="D4494">
        <v>3276301</v>
      </c>
      <c r="E4494" s="1" t="s">
        <v>5473</v>
      </c>
      <c r="F4494" s="1" t="s">
        <v>123</v>
      </c>
      <c r="G4494" s="1" t="s">
        <v>3598</v>
      </c>
      <c r="H4494" s="3">
        <v>13500</v>
      </c>
      <c r="I4494" s="3">
        <v>13500</v>
      </c>
      <c r="J4494">
        <v>0</v>
      </c>
    </row>
    <row r="4495" spans="1:10" x14ac:dyDescent="0.3">
      <c r="A4495">
        <v>9</v>
      </c>
      <c r="B4495" s="1" t="s">
        <v>26</v>
      </c>
      <c r="C4495">
        <v>181880</v>
      </c>
      <c r="D4495">
        <v>1323200</v>
      </c>
      <c r="E4495" s="1" t="s">
        <v>4767</v>
      </c>
      <c r="F4495" s="1" t="s">
        <v>270</v>
      </c>
      <c r="G4495" s="1" t="s">
        <v>3598</v>
      </c>
      <c r="H4495" s="3">
        <v>20815</v>
      </c>
      <c r="I4495" s="3">
        <v>20815</v>
      </c>
      <c r="J4495">
        <v>0</v>
      </c>
    </row>
    <row r="4496" spans="1:10" x14ac:dyDescent="0.3">
      <c r="A4496">
        <v>9</v>
      </c>
      <c r="B4496" s="1" t="s">
        <v>26</v>
      </c>
      <c r="C4496">
        <v>434274</v>
      </c>
      <c r="D4496">
        <v>3276300</v>
      </c>
      <c r="E4496" s="1" t="s">
        <v>5334</v>
      </c>
      <c r="F4496" s="1" t="s">
        <v>123</v>
      </c>
      <c r="G4496" s="1" t="s">
        <v>3598</v>
      </c>
      <c r="H4496" s="3">
        <v>13500</v>
      </c>
      <c r="I4496" s="3">
        <v>13500</v>
      </c>
      <c r="J4496">
        <v>0</v>
      </c>
    </row>
    <row r="4497" spans="1:10" x14ac:dyDescent="0.3">
      <c r="A4497">
        <v>9</v>
      </c>
      <c r="B4497" s="1" t="s">
        <v>26</v>
      </c>
      <c r="C4497">
        <v>455929</v>
      </c>
      <c r="D4497">
        <v>4144400</v>
      </c>
      <c r="E4497" s="1" t="s">
        <v>4828</v>
      </c>
      <c r="F4497" s="1" t="s">
        <v>76</v>
      </c>
      <c r="G4497" s="1" t="s">
        <v>3598</v>
      </c>
      <c r="H4497" s="3">
        <v>15100</v>
      </c>
      <c r="I4497" s="3">
        <v>15100</v>
      </c>
      <c r="J4497">
        <v>0</v>
      </c>
    </row>
    <row r="4498" spans="1:10" x14ac:dyDescent="0.3">
      <c r="A4498">
        <v>9</v>
      </c>
      <c r="B4498" s="1" t="s">
        <v>26</v>
      </c>
      <c r="C4498">
        <v>451334</v>
      </c>
      <c r="D4498">
        <v>4037500</v>
      </c>
      <c r="E4498" s="1" t="s">
        <v>5189</v>
      </c>
      <c r="F4498" s="1" t="s">
        <v>162</v>
      </c>
      <c r="G4498" s="1" t="s">
        <v>3598</v>
      </c>
      <c r="H4498" s="3">
        <v>13000</v>
      </c>
      <c r="I4498" s="3">
        <v>13000</v>
      </c>
      <c r="J4498">
        <v>0</v>
      </c>
    </row>
    <row r="4499" spans="1:10" x14ac:dyDescent="0.3">
      <c r="A4499">
        <v>9</v>
      </c>
      <c r="B4499" s="1" t="s">
        <v>26</v>
      </c>
      <c r="C4499">
        <v>376446</v>
      </c>
      <c r="D4499">
        <v>2552400</v>
      </c>
      <c r="E4499" s="1" t="s">
        <v>5555</v>
      </c>
      <c r="F4499" s="1" t="s">
        <v>84</v>
      </c>
      <c r="G4499" s="1" t="s">
        <v>3598</v>
      </c>
      <c r="H4499" s="3">
        <v>14000</v>
      </c>
      <c r="I4499" s="3">
        <v>14000</v>
      </c>
      <c r="J4499">
        <v>0</v>
      </c>
    </row>
    <row r="4500" spans="1:10" x14ac:dyDescent="0.3">
      <c r="A4500">
        <v>9</v>
      </c>
      <c r="B4500" s="1" t="s">
        <v>26</v>
      </c>
      <c r="C4500">
        <v>107293</v>
      </c>
      <c r="D4500">
        <v>1074100</v>
      </c>
      <c r="E4500" s="1" t="s">
        <v>4566</v>
      </c>
      <c r="F4500" s="1" t="s">
        <v>180</v>
      </c>
      <c r="G4500" s="1" t="s">
        <v>3598</v>
      </c>
      <c r="H4500" s="3">
        <v>15000</v>
      </c>
      <c r="I4500" s="3">
        <v>15000</v>
      </c>
      <c r="J4500">
        <v>0</v>
      </c>
    </row>
    <row r="4501" spans="1:10" x14ac:dyDescent="0.3">
      <c r="A4501">
        <v>9</v>
      </c>
      <c r="B4501" s="1" t="s">
        <v>26</v>
      </c>
      <c r="C4501">
        <v>461342</v>
      </c>
      <c r="D4501">
        <v>4165500</v>
      </c>
      <c r="E4501" s="1" t="s">
        <v>4664</v>
      </c>
      <c r="F4501" s="1" t="s">
        <v>338</v>
      </c>
      <c r="G4501" s="1" t="s">
        <v>3598</v>
      </c>
      <c r="H4501" s="3">
        <v>13659</v>
      </c>
      <c r="I4501" s="3">
        <v>13659</v>
      </c>
      <c r="J4501">
        <v>0</v>
      </c>
    </row>
    <row r="4502" spans="1:10" x14ac:dyDescent="0.3">
      <c r="A4502">
        <v>9</v>
      </c>
      <c r="B4502" s="1" t="s">
        <v>26</v>
      </c>
      <c r="C4502">
        <v>483708</v>
      </c>
      <c r="D4502">
        <v>4213400</v>
      </c>
      <c r="E4502" s="1" t="s">
        <v>5681</v>
      </c>
      <c r="F4502" s="1" t="s">
        <v>114</v>
      </c>
      <c r="G4502" s="1" t="s">
        <v>3598</v>
      </c>
      <c r="H4502" s="3">
        <v>1300</v>
      </c>
      <c r="I4502" s="3">
        <v>1300</v>
      </c>
      <c r="J4502">
        <v>0</v>
      </c>
    </row>
    <row r="4503" spans="1:10" x14ac:dyDescent="0.3">
      <c r="A4503">
        <v>9</v>
      </c>
      <c r="B4503" s="1" t="s">
        <v>26</v>
      </c>
      <c r="C4503">
        <v>449676</v>
      </c>
      <c r="D4503">
        <v>4043300</v>
      </c>
      <c r="E4503" s="1" t="s">
        <v>4519</v>
      </c>
      <c r="F4503" s="1" t="s">
        <v>114</v>
      </c>
      <c r="G4503" s="1" t="s">
        <v>3598</v>
      </c>
      <c r="H4503" s="3">
        <v>10450</v>
      </c>
      <c r="I4503" s="3">
        <v>10450</v>
      </c>
      <c r="J4503">
        <v>0</v>
      </c>
    </row>
    <row r="4504" spans="1:10" x14ac:dyDescent="0.3">
      <c r="A4504">
        <v>9</v>
      </c>
      <c r="B4504" s="1" t="s">
        <v>26</v>
      </c>
      <c r="C4504">
        <v>456001</v>
      </c>
      <c r="D4504">
        <v>4146900</v>
      </c>
      <c r="E4504" s="1" t="s">
        <v>4846</v>
      </c>
      <c r="F4504" s="1" t="s">
        <v>101</v>
      </c>
      <c r="G4504" s="1" t="s">
        <v>3598</v>
      </c>
      <c r="H4504" s="3">
        <v>20500</v>
      </c>
      <c r="I4504" s="3">
        <v>20500</v>
      </c>
      <c r="J4504">
        <v>0</v>
      </c>
    </row>
    <row r="4505" spans="1:10" x14ac:dyDescent="0.3">
      <c r="A4505">
        <v>9</v>
      </c>
      <c r="B4505" s="1" t="s">
        <v>26</v>
      </c>
      <c r="C4505">
        <v>490896</v>
      </c>
      <c r="D4505">
        <v>4229100</v>
      </c>
      <c r="E4505" s="1" t="s">
        <v>4763</v>
      </c>
      <c r="F4505" s="1" t="s">
        <v>52</v>
      </c>
      <c r="G4505" s="1" t="s">
        <v>3598</v>
      </c>
      <c r="H4505" s="3">
        <v>5404</v>
      </c>
      <c r="I4505" s="3">
        <v>5404</v>
      </c>
      <c r="J4505">
        <v>0</v>
      </c>
    </row>
    <row r="4506" spans="1:10" x14ac:dyDescent="0.3">
      <c r="A4506">
        <v>9</v>
      </c>
      <c r="B4506" s="1" t="s">
        <v>26</v>
      </c>
      <c r="C4506">
        <v>476878</v>
      </c>
      <c r="D4506">
        <v>4204300</v>
      </c>
      <c r="E4506" s="1" t="s">
        <v>4903</v>
      </c>
      <c r="F4506" s="1" t="s">
        <v>114</v>
      </c>
      <c r="G4506" s="1" t="s">
        <v>3598</v>
      </c>
      <c r="H4506" s="3">
        <v>8500</v>
      </c>
      <c r="I4506" s="3">
        <v>8500</v>
      </c>
      <c r="J4506">
        <v>0</v>
      </c>
    </row>
    <row r="4507" spans="1:10" x14ac:dyDescent="0.3">
      <c r="A4507">
        <v>9</v>
      </c>
      <c r="B4507" s="1" t="s">
        <v>26</v>
      </c>
      <c r="C4507">
        <v>457998</v>
      </c>
      <c r="D4507">
        <v>4158100</v>
      </c>
      <c r="E4507" s="1" t="s">
        <v>4611</v>
      </c>
      <c r="F4507" s="1" t="s">
        <v>84</v>
      </c>
      <c r="G4507" s="1" t="s">
        <v>3598</v>
      </c>
      <c r="H4507" s="3">
        <v>16000</v>
      </c>
      <c r="I4507" s="3">
        <v>16000</v>
      </c>
      <c r="J4507">
        <v>0</v>
      </c>
    </row>
    <row r="4508" spans="1:10" x14ac:dyDescent="0.3">
      <c r="A4508">
        <v>9</v>
      </c>
      <c r="B4508" s="1" t="s">
        <v>26</v>
      </c>
      <c r="C4508">
        <v>371034</v>
      </c>
      <c r="D4508">
        <v>3032500</v>
      </c>
      <c r="E4508" s="1" t="s">
        <v>4439</v>
      </c>
      <c r="F4508" s="1" t="s">
        <v>58</v>
      </c>
      <c r="G4508" s="1" t="s">
        <v>3598</v>
      </c>
      <c r="H4508" s="3">
        <v>9825</v>
      </c>
      <c r="I4508" s="3">
        <v>9825</v>
      </c>
      <c r="J4508">
        <v>0</v>
      </c>
    </row>
    <row r="4509" spans="1:10" x14ac:dyDescent="0.3">
      <c r="A4509">
        <v>9</v>
      </c>
      <c r="B4509" s="1" t="s">
        <v>26</v>
      </c>
      <c r="C4509">
        <v>368036</v>
      </c>
      <c r="D4509">
        <v>3538300</v>
      </c>
      <c r="E4509" s="1" t="s">
        <v>5479</v>
      </c>
      <c r="F4509" s="1" t="s">
        <v>400</v>
      </c>
      <c r="G4509" s="1" t="s">
        <v>3598</v>
      </c>
      <c r="H4509" s="3">
        <v>10255</v>
      </c>
      <c r="I4509" s="3">
        <v>10255</v>
      </c>
      <c r="J4509">
        <v>0</v>
      </c>
    </row>
    <row r="4510" spans="1:10" x14ac:dyDescent="0.3">
      <c r="A4510">
        <v>9</v>
      </c>
      <c r="B4510" s="1" t="s">
        <v>26</v>
      </c>
      <c r="C4510">
        <v>490522</v>
      </c>
      <c r="D4510">
        <v>4267200</v>
      </c>
      <c r="E4510" s="1" t="s">
        <v>5684</v>
      </c>
      <c r="F4510" s="1" t="s">
        <v>123</v>
      </c>
      <c r="G4510" s="1" t="s">
        <v>3598</v>
      </c>
      <c r="H4510" s="3">
        <v>14925</v>
      </c>
      <c r="I4510" s="3">
        <v>14925</v>
      </c>
      <c r="J4510">
        <v>0</v>
      </c>
    </row>
    <row r="4511" spans="1:10" x14ac:dyDescent="0.3">
      <c r="A4511">
        <v>9</v>
      </c>
      <c r="B4511" s="1" t="s">
        <v>26</v>
      </c>
      <c r="C4511">
        <v>476771</v>
      </c>
      <c r="D4511">
        <v>4195100</v>
      </c>
      <c r="E4511" s="1" t="s">
        <v>5097</v>
      </c>
      <c r="F4511" s="1" t="s">
        <v>340</v>
      </c>
      <c r="G4511" s="1" t="s">
        <v>3598</v>
      </c>
      <c r="H4511" s="3">
        <v>10916</v>
      </c>
      <c r="I4511" s="3">
        <v>10916</v>
      </c>
      <c r="J4511">
        <v>0</v>
      </c>
    </row>
    <row r="4512" spans="1:10" x14ac:dyDescent="0.3">
      <c r="A4512">
        <v>9</v>
      </c>
      <c r="B4512" s="1" t="s">
        <v>26</v>
      </c>
      <c r="C4512">
        <v>457396</v>
      </c>
      <c r="D4512">
        <v>4151500</v>
      </c>
      <c r="E4512" s="1" t="s">
        <v>5386</v>
      </c>
      <c r="F4512" s="1" t="s">
        <v>340</v>
      </c>
      <c r="G4512" s="1" t="s">
        <v>3598</v>
      </c>
      <c r="H4512" s="3">
        <v>14650</v>
      </c>
      <c r="I4512" s="3">
        <v>14650</v>
      </c>
      <c r="J4512">
        <v>0</v>
      </c>
    </row>
    <row r="4513" spans="1:10" x14ac:dyDescent="0.3">
      <c r="A4513">
        <v>9</v>
      </c>
      <c r="B4513" s="1" t="s">
        <v>26</v>
      </c>
      <c r="C4513">
        <v>444370</v>
      </c>
      <c r="D4513">
        <v>3491400</v>
      </c>
      <c r="E4513" s="1" t="s">
        <v>5089</v>
      </c>
      <c r="F4513" s="1" t="s">
        <v>340</v>
      </c>
      <c r="G4513" s="1" t="s">
        <v>3598</v>
      </c>
      <c r="H4513" s="3">
        <v>10876</v>
      </c>
      <c r="I4513" s="3">
        <v>10876</v>
      </c>
      <c r="J4513">
        <v>0</v>
      </c>
    </row>
    <row r="4514" spans="1:10" x14ac:dyDescent="0.3">
      <c r="A4514">
        <v>9</v>
      </c>
      <c r="B4514" s="1" t="s">
        <v>26</v>
      </c>
      <c r="C4514">
        <v>489247</v>
      </c>
      <c r="D4514">
        <v>4169901</v>
      </c>
      <c r="E4514" s="1" t="s">
        <v>5249</v>
      </c>
      <c r="F4514" s="1" t="s">
        <v>338</v>
      </c>
      <c r="G4514" s="1" t="s">
        <v>3598</v>
      </c>
      <c r="H4514" s="3">
        <v>15000</v>
      </c>
      <c r="I4514" s="3">
        <v>15000</v>
      </c>
      <c r="J4514">
        <v>0</v>
      </c>
    </row>
    <row r="4515" spans="1:10" x14ac:dyDescent="0.3">
      <c r="A4515">
        <v>9</v>
      </c>
      <c r="B4515" s="1" t="s">
        <v>26</v>
      </c>
      <c r="C4515">
        <v>189477</v>
      </c>
      <c r="D4515">
        <v>3903400</v>
      </c>
      <c r="E4515" s="1" t="s">
        <v>5362</v>
      </c>
      <c r="F4515" s="1" t="s">
        <v>114</v>
      </c>
      <c r="G4515" s="1" t="s">
        <v>3598</v>
      </c>
      <c r="H4515" s="3">
        <v>8190</v>
      </c>
      <c r="I4515" s="3">
        <v>8190</v>
      </c>
      <c r="J4515">
        <v>0</v>
      </c>
    </row>
    <row r="4516" spans="1:10" x14ac:dyDescent="0.3">
      <c r="A4516">
        <v>9</v>
      </c>
      <c r="B4516" s="1" t="s">
        <v>26</v>
      </c>
      <c r="C4516">
        <v>486169</v>
      </c>
      <c r="D4516">
        <v>4204800</v>
      </c>
      <c r="E4516" s="1" t="s">
        <v>4552</v>
      </c>
      <c r="F4516" s="1" t="s">
        <v>103</v>
      </c>
      <c r="G4516" s="1" t="s">
        <v>3598</v>
      </c>
      <c r="H4516" s="3">
        <v>13700</v>
      </c>
      <c r="I4516" s="3">
        <v>13700</v>
      </c>
      <c r="J4516">
        <v>0</v>
      </c>
    </row>
    <row r="4517" spans="1:10" x14ac:dyDescent="0.3">
      <c r="A4517">
        <v>9</v>
      </c>
      <c r="B4517" s="1" t="s">
        <v>26</v>
      </c>
      <c r="C4517">
        <v>179229</v>
      </c>
      <c r="D4517">
        <v>2309100</v>
      </c>
      <c r="E4517" s="1" t="s">
        <v>5653</v>
      </c>
      <c r="F4517" s="1" t="s">
        <v>162</v>
      </c>
      <c r="G4517" s="1" t="s">
        <v>3598</v>
      </c>
      <c r="H4517" s="3">
        <v>12750</v>
      </c>
      <c r="I4517" s="3">
        <v>12750</v>
      </c>
      <c r="J4517">
        <v>0</v>
      </c>
    </row>
    <row r="4518" spans="1:10" x14ac:dyDescent="0.3">
      <c r="A4518">
        <v>9</v>
      </c>
      <c r="B4518" s="1" t="s">
        <v>26</v>
      </c>
      <c r="C4518">
        <v>447883</v>
      </c>
      <c r="D4518">
        <v>4016500</v>
      </c>
      <c r="E4518" s="1" t="s">
        <v>5164</v>
      </c>
      <c r="F4518" s="1" t="s">
        <v>340</v>
      </c>
      <c r="G4518" s="1" t="s">
        <v>3598</v>
      </c>
      <c r="H4518" s="3">
        <v>18025</v>
      </c>
      <c r="I4518" s="3">
        <v>18025</v>
      </c>
      <c r="J4518">
        <v>0</v>
      </c>
    </row>
    <row r="4519" spans="1:10" x14ac:dyDescent="0.3">
      <c r="A4519">
        <v>9</v>
      </c>
      <c r="B4519" s="1" t="s">
        <v>26</v>
      </c>
      <c r="C4519">
        <v>490869</v>
      </c>
      <c r="D4519">
        <v>2106606</v>
      </c>
      <c r="E4519" s="1" t="s">
        <v>5688</v>
      </c>
      <c r="F4519" s="1" t="s">
        <v>52</v>
      </c>
      <c r="G4519" s="1" t="s">
        <v>3598</v>
      </c>
      <c r="H4519" s="3">
        <v>18495</v>
      </c>
      <c r="I4519" s="3">
        <v>18495</v>
      </c>
      <c r="J4519">
        <v>0</v>
      </c>
    </row>
    <row r="4520" spans="1:10" x14ac:dyDescent="0.3">
      <c r="A4520">
        <v>9</v>
      </c>
      <c r="B4520" s="1" t="s">
        <v>26</v>
      </c>
      <c r="C4520">
        <v>492643</v>
      </c>
      <c r="D4520">
        <v>4276300</v>
      </c>
      <c r="E4520" s="1" t="s">
        <v>5689</v>
      </c>
      <c r="F4520" s="1" t="s">
        <v>54</v>
      </c>
      <c r="G4520" s="1" t="s">
        <v>3598</v>
      </c>
      <c r="H4520" s="3">
        <v>9200</v>
      </c>
      <c r="I4520" s="3">
        <v>9200</v>
      </c>
      <c r="J4520">
        <v>0</v>
      </c>
    </row>
    <row r="4521" spans="1:10" x14ac:dyDescent="0.3">
      <c r="A4521">
        <v>9</v>
      </c>
      <c r="B4521" s="1" t="s">
        <v>26</v>
      </c>
      <c r="C4521">
        <v>491978</v>
      </c>
      <c r="D4521">
        <v>4275900</v>
      </c>
      <c r="E4521" s="1" t="s">
        <v>5691</v>
      </c>
      <c r="F4521" s="1" t="s">
        <v>54</v>
      </c>
      <c r="G4521" s="1" t="s">
        <v>3598</v>
      </c>
      <c r="H4521" s="3">
        <v>14438</v>
      </c>
      <c r="I4521" s="3">
        <v>14438</v>
      </c>
      <c r="J4521">
        <v>0</v>
      </c>
    </row>
    <row r="4522" spans="1:10" x14ac:dyDescent="0.3">
      <c r="A4522">
        <v>9</v>
      </c>
      <c r="B4522" s="1" t="s">
        <v>26</v>
      </c>
      <c r="C4522">
        <v>491969</v>
      </c>
      <c r="D4522">
        <v>4275100</v>
      </c>
      <c r="E4522" s="1" t="s">
        <v>5692</v>
      </c>
      <c r="F4522" s="1" t="s">
        <v>114</v>
      </c>
      <c r="G4522" s="1" t="s">
        <v>3598</v>
      </c>
      <c r="H4522" s="3">
        <v>15000</v>
      </c>
      <c r="I4522" s="3">
        <v>15000</v>
      </c>
      <c r="J4522">
        <v>0</v>
      </c>
    </row>
    <row r="4523" spans="1:10" x14ac:dyDescent="0.3">
      <c r="A4523">
        <v>9</v>
      </c>
      <c r="B4523" s="1" t="s">
        <v>26</v>
      </c>
      <c r="C4523">
        <v>434292</v>
      </c>
      <c r="D4523">
        <v>3237300</v>
      </c>
      <c r="E4523" s="1" t="s">
        <v>5693</v>
      </c>
      <c r="F4523" s="1" t="s">
        <v>44</v>
      </c>
      <c r="G4523" s="1" t="s">
        <v>3598</v>
      </c>
      <c r="H4523" s="3">
        <v>15500</v>
      </c>
      <c r="I4523" s="3">
        <v>15500</v>
      </c>
      <c r="J4523">
        <v>0</v>
      </c>
    </row>
    <row r="4524" spans="1:10" x14ac:dyDescent="0.3">
      <c r="A4524">
        <v>9</v>
      </c>
      <c r="B4524" s="1" t="s">
        <v>26</v>
      </c>
      <c r="C4524">
        <v>487791</v>
      </c>
      <c r="D4524">
        <v>4222000</v>
      </c>
      <c r="E4524" s="1" t="s">
        <v>4864</v>
      </c>
      <c r="F4524" s="1" t="s">
        <v>84</v>
      </c>
      <c r="G4524" s="1" t="s">
        <v>3598</v>
      </c>
      <c r="H4524" s="3">
        <v>15350</v>
      </c>
      <c r="I4524" s="3">
        <v>15350</v>
      </c>
      <c r="J4524">
        <v>0</v>
      </c>
    </row>
    <row r="4525" spans="1:10" x14ac:dyDescent="0.3">
      <c r="A4525">
        <v>9</v>
      </c>
      <c r="B4525" s="1" t="s">
        <v>26</v>
      </c>
      <c r="C4525">
        <v>103954</v>
      </c>
      <c r="D4525">
        <v>886400</v>
      </c>
      <c r="E4525" s="1" t="s">
        <v>5655</v>
      </c>
      <c r="F4525" s="1" t="s">
        <v>280</v>
      </c>
      <c r="G4525" s="1" t="s">
        <v>3598</v>
      </c>
      <c r="H4525" s="3">
        <v>14500</v>
      </c>
      <c r="I4525" s="3">
        <v>14500</v>
      </c>
      <c r="J4525">
        <v>0</v>
      </c>
    </row>
    <row r="4526" spans="1:10" x14ac:dyDescent="0.3">
      <c r="A4526">
        <v>9</v>
      </c>
      <c r="B4526" s="1" t="s">
        <v>26</v>
      </c>
      <c r="C4526">
        <v>450951</v>
      </c>
      <c r="D4526">
        <v>4120900</v>
      </c>
      <c r="E4526" s="1" t="s">
        <v>4962</v>
      </c>
      <c r="F4526" s="1" t="s">
        <v>280</v>
      </c>
      <c r="G4526" s="1" t="s">
        <v>3598</v>
      </c>
      <c r="H4526" s="3">
        <v>25990</v>
      </c>
      <c r="I4526" s="3">
        <v>25990</v>
      </c>
      <c r="J4526">
        <v>0</v>
      </c>
    </row>
    <row r="4527" spans="1:10" x14ac:dyDescent="0.3">
      <c r="A4527">
        <v>9</v>
      </c>
      <c r="B4527" s="1" t="s">
        <v>26</v>
      </c>
      <c r="C4527">
        <v>106324</v>
      </c>
      <c r="D4527">
        <v>3997300</v>
      </c>
      <c r="E4527" s="1" t="s">
        <v>5126</v>
      </c>
      <c r="F4527" s="1" t="s">
        <v>180</v>
      </c>
      <c r="G4527" s="1" t="s">
        <v>3598</v>
      </c>
      <c r="H4527" s="3">
        <v>14400</v>
      </c>
      <c r="I4527" s="3">
        <v>14400</v>
      </c>
      <c r="J4527">
        <v>0</v>
      </c>
    </row>
    <row r="4528" spans="1:10" x14ac:dyDescent="0.3">
      <c r="A4528">
        <v>9</v>
      </c>
      <c r="B4528" s="1" t="s">
        <v>26</v>
      </c>
      <c r="C4528">
        <v>491075</v>
      </c>
      <c r="D4528">
        <v>4274100</v>
      </c>
      <c r="E4528" s="1" t="s">
        <v>5696</v>
      </c>
      <c r="F4528" s="1" t="s">
        <v>180</v>
      </c>
      <c r="G4528" s="1" t="s">
        <v>3598</v>
      </c>
      <c r="H4528" s="3">
        <v>15910</v>
      </c>
      <c r="I4528" s="3">
        <v>15910</v>
      </c>
      <c r="J4528">
        <v>0</v>
      </c>
    </row>
    <row r="4529" spans="1:10" x14ac:dyDescent="0.3">
      <c r="A4529">
        <v>9</v>
      </c>
      <c r="B4529" s="1" t="s">
        <v>26</v>
      </c>
      <c r="C4529">
        <v>219587</v>
      </c>
      <c r="D4529">
        <v>2257400</v>
      </c>
      <c r="E4529" s="1" t="s">
        <v>5197</v>
      </c>
      <c r="F4529" s="1" t="s">
        <v>80</v>
      </c>
      <c r="G4529" s="1" t="s">
        <v>3598</v>
      </c>
      <c r="H4529" s="3">
        <v>16750</v>
      </c>
      <c r="I4529" s="3">
        <v>16750</v>
      </c>
      <c r="J4529">
        <v>0</v>
      </c>
    </row>
    <row r="4530" spans="1:10" x14ac:dyDescent="0.3">
      <c r="A4530">
        <v>9</v>
      </c>
      <c r="B4530" s="1" t="s">
        <v>26</v>
      </c>
      <c r="C4530">
        <v>482194</v>
      </c>
      <c r="D4530">
        <v>4223100</v>
      </c>
      <c r="E4530" s="1" t="s">
        <v>5388</v>
      </c>
      <c r="F4530" s="1" t="s">
        <v>114</v>
      </c>
      <c r="G4530" s="1" t="s">
        <v>3598</v>
      </c>
      <c r="H4530" s="3">
        <v>17000</v>
      </c>
      <c r="I4530" s="3">
        <v>17000</v>
      </c>
      <c r="J4530">
        <v>0</v>
      </c>
    </row>
    <row r="4531" spans="1:10" x14ac:dyDescent="0.3">
      <c r="A4531">
        <v>9</v>
      </c>
      <c r="B4531" s="1" t="s">
        <v>26</v>
      </c>
      <c r="C4531">
        <v>109721</v>
      </c>
      <c r="D4531">
        <v>902200</v>
      </c>
      <c r="E4531" s="1" t="s">
        <v>5193</v>
      </c>
      <c r="F4531" s="1" t="s">
        <v>97</v>
      </c>
      <c r="G4531" s="1" t="s">
        <v>3598</v>
      </c>
      <c r="H4531" s="3">
        <v>17000</v>
      </c>
      <c r="I4531" s="3">
        <v>17000</v>
      </c>
      <c r="J4531">
        <v>0</v>
      </c>
    </row>
    <row r="4532" spans="1:10" x14ac:dyDescent="0.3">
      <c r="A4532">
        <v>9</v>
      </c>
      <c r="B4532" s="1" t="s">
        <v>26</v>
      </c>
      <c r="C4532">
        <v>109730</v>
      </c>
      <c r="D4532">
        <v>2553500</v>
      </c>
      <c r="E4532" s="1" t="s">
        <v>4933</v>
      </c>
      <c r="F4532" s="1" t="s">
        <v>97</v>
      </c>
      <c r="G4532" s="1" t="s">
        <v>3598</v>
      </c>
      <c r="H4532" s="3">
        <v>17000</v>
      </c>
      <c r="I4532" s="3">
        <v>17000</v>
      </c>
      <c r="J4532">
        <v>0</v>
      </c>
    </row>
    <row r="4533" spans="1:10" x14ac:dyDescent="0.3">
      <c r="A4533">
        <v>9</v>
      </c>
      <c r="B4533" s="1" t="s">
        <v>26</v>
      </c>
      <c r="C4533">
        <v>447917</v>
      </c>
      <c r="D4533">
        <v>4021300</v>
      </c>
      <c r="E4533" s="1" t="s">
        <v>4888</v>
      </c>
      <c r="F4533" s="1" t="s">
        <v>91</v>
      </c>
      <c r="G4533" s="1" t="s">
        <v>3598</v>
      </c>
      <c r="H4533" s="3">
        <v>8900</v>
      </c>
      <c r="I4533" s="3">
        <v>8900</v>
      </c>
      <c r="J4533">
        <v>0</v>
      </c>
    </row>
    <row r="4534" spans="1:10" x14ac:dyDescent="0.3">
      <c r="A4534">
        <v>9</v>
      </c>
      <c r="B4534" s="1" t="s">
        <v>26</v>
      </c>
      <c r="C4534">
        <v>487348</v>
      </c>
      <c r="D4534">
        <v>4171401</v>
      </c>
      <c r="E4534" s="1" t="s">
        <v>5591</v>
      </c>
      <c r="F4534" s="1" t="s">
        <v>183</v>
      </c>
      <c r="G4534" s="1" t="s">
        <v>3598</v>
      </c>
      <c r="H4534" s="3">
        <v>15000</v>
      </c>
      <c r="I4534" s="3">
        <v>15000</v>
      </c>
      <c r="J4534">
        <v>0</v>
      </c>
    </row>
    <row r="4535" spans="1:10" x14ac:dyDescent="0.3">
      <c r="A4535">
        <v>9</v>
      </c>
      <c r="B4535" s="1" t="s">
        <v>26</v>
      </c>
      <c r="C4535">
        <v>159513</v>
      </c>
      <c r="D4535">
        <v>2258400</v>
      </c>
      <c r="E4535" s="1" t="s">
        <v>5245</v>
      </c>
      <c r="F4535" s="1" t="s">
        <v>151</v>
      </c>
      <c r="G4535" s="1" t="s">
        <v>3598</v>
      </c>
      <c r="H4535" s="3">
        <v>18000</v>
      </c>
      <c r="I4535" s="3">
        <v>18000</v>
      </c>
      <c r="J4535">
        <v>0</v>
      </c>
    </row>
    <row r="4536" spans="1:10" x14ac:dyDescent="0.3">
      <c r="A4536">
        <v>9</v>
      </c>
      <c r="B4536" s="1" t="s">
        <v>26</v>
      </c>
      <c r="C4536">
        <v>160320</v>
      </c>
      <c r="D4536">
        <v>2600900</v>
      </c>
      <c r="E4536" s="1" t="s">
        <v>4721</v>
      </c>
      <c r="F4536" s="1" t="s">
        <v>151</v>
      </c>
      <c r="G4536" s="1" t="s">
        <v>3598</v>
      </c>
      <c r="H4536" s="3">
        <v>18000</v>
      </c>
      <c r="I4536" s="3">
        <v>18000</v>
      </c>
      <c r="J4536">
        <v>0</v>
      </c>
    </row>
    <row r="4537" spans="1:10" x14ac:dyDescent="0.3">
      <c r="A4537">
        <v>9</v>
      </c>
      <c r="B4537" s="1" t="s">
        <v>26</v>
      </c>
      <c r="C4537">
        <v>159522</v>
      </c>
      <c r="D4537">
        <v>2117800</v>
      </c>
      <c r="E4537" s="1" t="s">
        <v>4576</v>
      </c>
      <c r="F4537" s="1" t="s">
        <v>151</v>
      </c>
      <c r="G4537" s="1" t="s">
        <v>3598</v>
      </c>
      <c r="H4537" s="3">
        <v>18000</v>
      </c>
      <c r="I4537" s="3">
        <v>18000</v>
      </c>
      <c r="J4537">
        <v>0</v>
      </c>
    </row>
    <row r="4538" spans="1:10" x14ac:dyDescent="0.3">
      <c r="A4538">
        <v>9</v>
      </c>
      <c r="B4538" s="1" t="s">
        <v>26</v>
      </c>
      <c r="C4538">
        <v>448071</v>
      </c>
      <c r="D4538">
        <v>3839300</v>
      </c>
      <c r="E4538" s="1" t="s">
        <v>5459</v>
      </c>
      <c r="F4538" s="1" t="s">
        <v>114</v>
      </c>
      <c r="G4538" s="1" t="s">
        <v>3598</v>
      </c>
      <c r="H4538" s="3">
        <v>17395</v>
      </c>
      <c r="I4538" s="3">
        <v>17395</v>
      </c>
      <c r="J4538">
        <v>0</v>
      </c>
    </row>
    <row r="4539" spans="1:10" x14ac:dyDescent="0.3">
      <c r="A4539">
        <v>9</v>
      </c>
      <c r="B4539" s="1" t="s">
        <v>26</v>
      </c>
      <c r="C4539">
        <v>158246</v>
      </c>
      <c r="D4539">
        <v>462100</v>
      </c>
      <c r="E4539" s="1" t="s">
        <v>5291</v>
      </c>
      <c r="F4539" s="1" t="s">
        <v>151</v>
      </c>
      <c r="G4539" s="1" t="s">
        <v>3598</v>
      </c>
      <c r="H4539" s="3">
        <v>15900</v>
      </c>
      <c r="I4539" s="3">
        <v>15900</v>
      </c>
      <c r="J4539">
        <v>0</v>
      </c>
    </row>
    <row r="4540" spans="1:10" x14ac:dyDescent="0.3">
      <c r="A4540">
        <v>9</v>
      </c>
      <c r="B4540" s="1" t="s">
        <v>26</v>
      </c>
      <c r="C4540">
        <v>487898</v>
      </c>
      <c r="D4540">
        <v>4239000</v>
      </c>
      <c r="E4540" s="1" t="s">
        <v>5504</v>
      </c>
      <c r="F4540" s="1" t="s">
        <v>84</v>
      </c>
      <c r="G4540" s="1" t="s">
        <v>3598</v>
      </c>
      <c r="H4540" s="3">
        <v>16650</v>
      </c>
      <c r="I4540" s="3">
        <v>16650</v>
      </c>
      <c r="J4540">
        <v>0</v>
      </c>
    </row>
    <row r="4541" spans="1:10" x14ac:dyDescent="0.3">
      <c r="A4541">
        <v>9</v>
      </c>
      <c r="B4541" s="1" t="s">
        <v>26</v>
      </c>
      <c r="C4541">
        <v>161855</v>
      </c>
      <c r="D4541">
        <v>2494700</v>
      </c>
      <c r="E4541" s="1" t="s">
        <v>5259</v>
      </c>
      <c r="F4541" s="1" t="s">
        <v>89</v>
      </c>
      <c r="G4541" s="1" t="s">
        <v>3598</v>
      </c>
      <c r="H4541" s="3">
        <v>16650</v>
      </c>
      <c r="I4541" s="3">
        <v>16650</v>
      </c>
      <c r="J4541">
        <v>0</v>
      </c>
    </row>
    <row r="4542" spans="1:10" x14ac:dyDescent="0.3">
      <c r="A4542">
        <v>9</v>
      </c>
      <c r="B4542" s="1" t="s">
        <v>26</v>
      </c>
      <c r="C4542">
        <v>476610</v>
      </c>
      <c r="D4542">
        <v>4189000</v>
      </c>
      <c r="E4542" s="1" t="s">
        <v>5662</v>
      </c>
      <c r="F4542" s="1" t="s">
        <v>114</v>
      </c>
      <c r="G4542" s="1" t="s">
        <v>3598</v>
      </c>
      <c r="H4542" s="3">
        <v>7500</v>
      </c>
      <c r="I4542" s="3">
        <v>7500</v>
      </c>
      <c r="J4542">
        <v>0</v>
      </c>
    </row>
    <row r="4543" spans="1:10" x14ac:dyDescent="0.3">
      <c r="A4543">
        <v>9</v>
      </c>
      <c r="B4543" s="1" t="s">
        <v>26</v>
      </c>
      <c r="C4543">
        <v>484048</v>
      </c>
      <c r="D4543">
        <v>4229000</v>
      </c>
      <c r="E4543" s="1" t="s">
        <v>5431</v>
      </c>
      <c r="F4543" s="1" t="s">
        <v>123</v>
      </c>
      <c r="G4543" s="1" t="s">
        <v>3598</v>
      </c>
      <c r="H4543" s="3">
        <v>23025</v>
      </c>
      <c r="I4543" s="3">
        <v>23025</v>
      </c>
      <c r="J4543">
        <v>0</v>
      </c>
    </row>
    <row r="4544" spans="1:10" x14ac:dyDescent="0.3">
      <c r="A4544">
        <v>9</v>
      </c>
      <c r="B4544" s="1" t="s">
        <v>26</v>
      </c>
      <c r="C4544">
        <v>164678</v>
      </c>
      <c r="D4544">
        <v>2338200</v>
      </c>
      <c r="E4544" s="1" t="s">
        <v>5294</v>
      </c>
      <c r="F4544" s="1" t="s">
        <v>56</v>
      </c>
      <c r="G4544" s="1" t="s">
        <v>3598</v>
      </c>
      <c r="H4544" s="3">
        <v>19265</v>
      </c>
      <c r="I4544" s="3">
        <v>19265</v>
      </c>
      <c r="J4544">
        <v>0</v>
      </c>
    </row>
    <row r="4545" spans="1:10" x14ac:dyDescent="0.3">
      <c r="A4545">
        <v>9</v>
      </c>
      <c r="B4545" s="1" t="s">
        <v>26</v>
      </c>
      <c r="C4545">
        <v>484039</v>
      </c>
      <c r="D4545">
        <v>4228900</v>
      </c>
      <c r="E4545" s="1" t="s">
        <v>5445</v>
      </c>
      <c r="F4545" s="1" t="s">
        <v>340</v>
      </c>
      <c r="G4545" s="1" t="s">
        <v>3598</v>
      </c>
      <c r="H4545" s="3">
        <v>15000</v>
      </c>
      <c r="I4545" s="3">
        <v>15000</v>
      </c>
      <c r="J4545">
        <v>0</v>
      </c>
    </row>
    <row r="4546" spans="1:10" x14ac:dyDescent="0.3">
      <c r="A4546">
        <v>9</v>
      </c>
      <c r="B4546" s="1" t="s">
        <v>26</v>
      </c>
      <c r="C4546">
        <v>374927</v>
      </c>
      <c r="D4546">
        <v>739100</v>
      </c>
      <c r="E4546" s="1" t="s">
        <v>5177</v>
      </c>
      <c r="F4546" s="1" t="s">
        <v>114</v>
      </c>
      <c r="G4546" s="1" t="s">
        <v>3598</v>
      </c>
      <c r="H4546" s="3">
        <v>13100</v>
      </c>
      <c r="I4546" s="3">
        <v>13100</v>
      </c>
      <c r="J4546">
        <v>0</v>
      </c>
    </row>
    <row r="4547" spans="1:10" x14ac:dyDescent="0.3">
      <c r="A4547">
        <v>9</v>
      </c>
      <c r="B4547" s="1" t="s">
        <v>26</v>
      </c>
      <c r="C4547">
        <v>419660</v>
      </c>
      <c r="D4547">
        <v>2283800</v>
      </c>
      <c r="E4547" s="1" t="s">
        <v>5047</v>
      </c>
      <c r="F4547" s="1" t="s">
        <v>340</v>
      </c>
      <c r="G4547" s="1" t="s">
        <v>3598</v>
      </c>
      <c r="H4547" s="3">
        <v>14574</v>
      </c>
      <c r="I4547" s="3">
        <v>14574</v>
      </c>
      <c r="J4547">
        <v>0</v>
      </c>
    </row>
    <row r="4548" spans="1:10" x14ac:dyDescent="0.3">
      <c r="A4548">
        <v>9</v>
      </c>
      <c r="B4548" s="1" t="s">
        <v>26</v>
      </c>
      <c r="C4548">
        <v>456861</v>
      </c>
      <c r="D4548">
        <v>2283805</v>
      </c>
      <c r="E4548" s="1" t="s">
        <v>4950</v>
      </c>
      <c r="F4548" s="1" t="s">
        <v>340</v>
      </c>
      <c r="G4548" s="1" t="s">
        <v>3598</v>
      </c>
      <c r="H4548" s="3">
        <v>14574</v>
      </c>
      <c r="I4548" s="3">
        <v>14574</v>
      </c>
      <c r="J4548">
        <v>0</v>
      </c>
    </row>
    <row r="4549" spans="1:10" x14ac:dyDescent="0.3">
      <c r="A4549">
        <v>9</v>
      </c>
      <c r="B4549" s="1" t="s">
        <v>26</v>
      </c>
      <c r="C4549">
        <v>207272</v>
      </c>
      <c r="D4549">
        <v>2510300</v>
      </c>
      <c r="E4549" s="1" t="s">
        <v>5519</v>
      </c>
      <c r="F4549" s="1" t="s">
        <v>76</v>
      </c>
      <c r="G4549" s="1" t="s">
        <v>3598</v>
      </c>
      <c r="H4549" s="3">
        <v>10200</v>
      </c>
      <c r="I4549" s="3">
        <v>10200</v>
      </c>
      <c r="J4549">
        <v>0</v>
      </c>
    </row>
    <row r="4550" spans="1:10" x14ac:dyDescent="0.3">
      <c r="A4550">
        <v>9</v>
      </c>
      <c r="B4550" s="1" t="s">
        <v>26</v>
      </c>
      <c r="C4550">
        <v>461193</v>
      </c>
      <c r="D4550">
        <v>4151700</v>
      </c>
      <c r="E4550" s="1" t="s">
        <v>4609</v>
      </c>
      <c r="F4550" s="1" t="s">
        <v>46</v>
      </c>
      <c r="G4550" s="1" t="s">
        <v>3598</v>
      </c>
      <c r="H4550" s="3">
        <v>15775</v>
      </c>
      <c r="I4550" s="3">
        <v>15775</v>
      </c>
      <c r="J4550">
        <v>0</v>
      </c>
    </row>
    <row r="4551" spans="1:10" x14ac:dyDescent="0.3">
      <c r="A4551">
        <v>9</v>
      </c>
      <c r="B4551" s="1" t="s">
        <v>26</v>
      </c>
      <c r="C4551">
        <v>137591</v>
      </c>
      <c r="D4551">
        <v>3018500</v>
      </c>
      <c r="E4551" s="1" t="s">
        <v>4977</v>
      </c>
      <c r="F4551" s="1" t="s">
        <v>340</v>
      </c>
      <c r="G4551" s="1" t="s">
        <v>3598</v>
      </c>
      <c r="H4551" s="3">
        <v>16950</v>
      </c>
      <c r="I4551" s="3">
        <v>16950</v>
      </c>
      <c r="J4551">
        <v>0</v>
      </c>
    </row>
    <row r="4552" spans="1:10" x14ac:dyDescent="0.3">
      <c r="A4552">
        <v>9</v>
      </c>
      <c r="B4552" s="1" t="s">
        <v>26</v>
      </c>
      <c r="C4552">
        <v>189219</v>
      </c>
      <c r="D4552">
        <v>1183000</v>
      </c>
      <c r="E4552" s="1" t="s">
        <v>5364</v>
      </c>
      <c r="F4552" s="1" t="s">
        <v>114</v>
      </c>
      <c r="G4552" s="1" t="s">
        <v>3598</v>
      </c>
      <c r="H4552" s="3">
        <v>11225</v>
      </c>
      <c r="I4552" s="3">
        <v>11225</v>
      </c>
      <c r="J4552">
        <v>0</v>
      </c>
    </row>
    <row r="4553" spans="1:10" x14ac:dyDescent="0.3">
      <c r="A4553">
        <v>9</v>
      </c>
      <c r="B4553" s="1" t="s">
        <v>26</v>
      </c>
      <c r="C4553">
        <v>189255</v>
      </c>
      <c r="D4553">
        <v>4273200</v>
      </c>
      <c r="E4553" s="1" t="s">
        <v>5700</v>
      </c>
      <c r="F4553" s="1" t="s">
        <v>114</v>
      </c>
      <c r="G4553" s="1" t="s">
        <v>3598</v>
      </c>
      <c r="H4553" s="3">
        <v>4750</v>
      </c>
      <c r="I4553" s="3">
        <v>4750</v>
      </c>
      <c r="J4553">
        <v>0</v>
      </c>
    </row>
    <row r="4554" spans="1:10" x14ac:dyDescent="0.3">
      <c r="A4554">
        <v>9</v>
      </c>
      <c r="B4554" s="1" t="s">
        <v>26</v>
      </c>
      <c r="C4554">
        <v>457253</v>
      </c>
      <c r="D4554">
        <v>4148200</v>
      </c>
      <c r="E4554" s="1" t="s">
        <v>5701</v>
      </c>
      <c r="F4554" s="1" t="s">
        <v>97</v>
      </c>
      <c r="G4554" s="1" t="s">
        <v>3598</v>
      </c>
      <c r="H4554" s="3">
        <v>13915</v>
      </c>
      <c r="I4554" s="3">
        <v>13915</v>
      </c>
      <c r="J4554">
        <v>0</v>
      </c>
    </row>
    <row r="4555" spans="1:10" x14ac:dyDescent="0.3">
      <c r="A4555">
        <v>9</v>
      </c>
      <c r="B4555" s="1" t="s">
        <v>26</v>
      </c>
      <c r="C4555">
        <v>366438</v>
      </c>
      <c r="D4555">
        <v>3027200</v>
      </c>
      <c r="E4555" s="1" t="s">
        <v>5250</v>
      </c>
      <c r="F4555" s="1" t="s">
        <v>89</v>
      </c>
      <c r="G4555" s="1" t="s">
        <v>3598</v>
      </c>
      <c r="H4555" s="3">
        <v>17100</v>
      </c>
      <c r="I4555" s="3">
        <v>17100</v>
      </c>
      <c r="J4555">
        <v>0</v>
      </c>
    </row>
    <row r="4556" spans="1:10" x14ac:dyDescent="0.3">
      <c r="A4556">
        <v>9</v>
      </c>
      <c r="B4556" s="1" t="s">
        <v>26</v>
      </c>
      <c r="C4556">
        <v>481483</v>
      </c>
      <c r="D4556">
        <v>4217800</v>
      </c>
      <c r="E4556" s="1" t="s">
        <v>4579</v>
      </c>
      <c r="F4556" s="1" t="s">
        <v>340</v>
      </c>
      <c r="G4556" s="1" t="s">
        <v>3598</v>
      </c>
      <c r="H4556" s="3">
        <v>9310</v>
      </c>
      <c r="I4556" s="3">
        <v>9310</v>
      </c>
      <c r="J4556">
        <v>0</v>
      </c>
    </row>
    <row r="4557" spans="1:10" x14ac:dyDescent="0.3">
      <c r="A4557">
        <v>9</v>
      </c>
      <c r="B4557" s="1" t="s">
        <v>26</v>
      </c>
      <c r="C4557">
        <v>483948</v>
      </c>
      <c r="D4557">
        <v>4226000</v>
      </c>
      <c r="E4557" s="1" t="s">
        <v>4914</v>
      </c>
      <c r="F4557" s="1" t="s">
        <v>151</v>
      </c>
      <c r="G4557" s="1" t="s">
        <v>3598</v>
      </c>
      <c r="H4557" s="3">
        <v>17500</v>
      </c>
      <c r="I4557" s="3">
        <v>17500</v>
      </c>
      <c r="J4557">
        <v>0</v>
      </c>
    </row>
    <row r="4558" spans="1:10" x14ac:dyDescent="0.3">
      <c r="A4558">
        <v>9</v>
      </c>
      <c r="B4558" s="1" t="s">
        <v>26</v>
      </c>
      <c r="C4558">
        <v>479992</v>
      </c>
      <c r="D4558">
        <v>4194600</v>
      </c>
      <c r="E4558" s="1" t="s">
        <v>5703</v>
      </c>
      <c r="F4558" s="1" t="s">
        <v>97</v>
      </c>
      <c r="G4558" s="1" t="s">
        <v>3598</v>
      </c>
      <c r="H4558" s="3">
        <v>2500</v>
      </c>
      <c r="I4558" s="3">
        <v>2500</v>
      </c>
      <c r="J4558">
        <v>0</v>
      </c>
    </row>
    <row r="4559" spans="1:10" x14ac:dyDescent="0.3">
      <c r="A4559">
        <v>9</v>
      </c>
      <c r="B4559" s="1" t="s">
        <v>26</v>
      </c>
      <c r="C4559">
        <v>451042</v>
      </c>
      <c r="D4559">
        <v>4128800</v>
      </c>
      <c r="E4559" s="1" t="s">
        <v>5422</v>
      </c>
      <c r="F4559" s="1" t="s">
        <v>108</v>
      </c>
      <c r="G4559" s="1" t="s">
        <v>3598</v>
      </c>
      <c r="H4559" s="3">
        <v>16550</v>
      </c>
      <c r="I4559" s="3">
        <v>16550</v>
      </c>
      <c r="J4559">
        <v>0</v>
      </c>
    </row>
    <row r="4560" spans="1:10" x14ac:dyDescent="0.3">
      <c r="A4560">
        <v>9</v>
      </c>
      <c r="B4560" s="1" t="s">
        <v>26</v>
      </c>
      <c r="C4560">
        <v>438805</v>
      </c>
      <c r="D4560">
        <v>2074003</v>
      </c>
      <c r="E4560" s="1" t="s">
        <v>5182</v>
      </c>
      <c r="F4560" s="1" t="s">
        <v>56</v>
      </c>
      <c r="G4560" s="1" t="s">
        <v>3598</v>
      </c>
      <c r="H4560" s="3">
        <v>16507</v>
      </c>
      <c r="I4560" s="3">
        <v>16507</v>
      </c>
      <c r="J4560">
        <v>0</v>
      </c>
    </row>
    <row r="4561" spans="1:10" x14ac:dyDescent="0.3">
      <c r="A4561">
        <v>9</v>
      </c>
      <c r="B4561" s="1" t="s">
        <v>26</v>
      </c>
      <c r="C4561">
        <v>477002</v>
      </c>
      <c r="D4561">
        <v>4211200</v>
      </c>
      <c r="E4561" s="1" t="s">
        <v>4666</v>
      </c>
      <c r="F4561" s="1" t="s">
        <v>195</v>
      </c>
      <c r="G4561" s="1" t="s">
        <v>3598</v>
      </c>
      <c r="H4561" s="3">
        <v>15115</v>
      </c>
      <c r="I4561" s="3">
        <v>15115</v>
      </c>
      <c r="J4561">
        <v>0</v>
      </c>
    </row>
    <row r="4562" spans="1:10" x14ac:dyDescent="0.3">
      <c r="A4562">
        <v>9</v>
      </c>
      <c r="B4562" s="1" t="s">
        <v>26</v>
      </c>
      <c r="C4562">
        <v>206880</v>
      </c>
      <c r="D4562">
        <v>2256200</v>
      </c>
      <c r="E4562" s="1" t="s">
        <v>4857</v>
      </c>
      <c r="F4562" s="1" t="s">
        <v>76</v>
      </c>
      <c r="G4562" s="1" t="s">
        <v>3598</v>
      </c>
      <c r="H4562" s="3">
        <v>13500</v>
      </c>
      <c r="I4562" s="3">
        <v>13500</v>
      </c>
      <c r="J4562">
        <v>0</v>
      </c>
    </row>
    <row r="4563" spans="1:10" x14ac:dyDescent="0.3">
      <c r="A4563">
        <v>9</v>
      </c>
      <c r="B4563" s="1" t="s">
        <v>26</v>
      </c>
      <c r="C4563">
        <v>448424</v>
      </c>
      <c r="D4563">
        <v>2256201</v>
      </c>
      <c r="E4563" s="1" t="s">
        <v>4916</v>
      </c>
      <c r="F4563" s="1" t="s">
        <v>76</v>
      </c>
      <c r="G4563" s="1" t="s">
        <v>3598</v>
      </c>
      <c r="H4563" s="3">
        <v>13500</v>
      </c>
      <c r="I4563" s="3">
        <v>13500</v>
      </c>
      <c r="J4563">
        <v>0</v>
      </c>
    </row>
    <row r="4564" spans="1:10" x14ac:dyDescent="0.3">
      <c r="A4564">
        <v>9</v>
      </c>
      <c r="B4564" s="1" t="s">
        <v>26</v>
      </c>
      <c r="C4564">
        <v>490948</v>
      </c>
      <c r="D4564">
        <v>4179901</v>
      </c>
      <c r="E4564" s="1" t="s">
        <v>5705</v>
      </c>
      <c r="F4564" s="1" t="s">
        <v>44</v>
      </c>
      <c r="G4564" s="1" t="s">
        <v>3598</v>
      </c>
      <c r="H4564" s="3">
        <v>15735</v>
      </c>
      <c r="I4564" s="3">
        <v>15735</v>
      </c>
      <c r="J4564">
        <v>0</v>
      </c>
    </row>
    <row r="4565" spans="1:10" x14ac:dyDescent="0.3">
      <c r="A4565">
        <v>9</v>
      </c>
      <c r="B4565" s="1" t="s">
        <v>26</v>
      </c>
      <c r="C4565">
        <v>211334</v>
      </c>
      <c r="D4565">
        <v>2544300</v>
      </c>
      <c r="E4565" s="1" t="s">
        <v>5563</v>
      </c>
      <c r="F4565" s="1" t="s">
        <v>46</v>
      </c>
      <c r="G4565" s="1" t="s">
        <v>3598</v>
      </c>
      <c r="H4565" s="3">
        <v>13800</v>
      </c>
      <c r="I4565" s="3">
        <v>13800</v>
      </c>
      <c r="J4565">
        <v>0</v>
      </c>
    </row>
    <row r="4566" spans="1:10" x14ac:dyDescent="0.3">
      <c r="A4566">
        <v>9</v>
      </c>
      <c r="B4566" s="1" t="s">
        <v>26</v>
      </c>
      <c r="C4566">
        <v>213330</v>
      </c>
      <c r="D4566">
        <v>2544302</v>
      </c>
      <c r="E4566" s="1" t="s">
        <v>5449</v>
      </c>
      <c r="F4566" s="1" t="s">
        <v>46</v>
      </c>
      <c r="G4566" s="1" t="s">
        <v>3598</v>
      </c>
      <c r="H4566" s="3">
        <v>13800</v>
      </c>
      <c r="I4566" s="3">
        <v>13800</v>
      </c>
      <c r="J4566">
        <v>0</v>
      </c>
    </row>
    <row r="4567" spans="1:10" x14ac:dyDescent="0.3">
      <c r="A4567">
        <v>9</v>
      </c>
      <c r="B4567" s="1" t="s">
        <v>26</v>
      </c>
      <c r="C4567">
        <v>367431</v>
      </c>
      <c r="D4567">
        <v>2544303</v>
      </c>
      <c r="E4567" s="1" t="s">
        <v>5440</v>
      </c>
      <c r="F4567" s="1" t="s">
        <v>46</v>
      </c>
      <c r="G4567" s="1" t="s">
        <v>3598</v>
      </c>
      <c r="H4567" s="3">
        <v>13800</v>
      </c>
      <c r="I4567" s="3">
        <v>13800</v>
      </c>
      <c r="J4567">
        <v>0</v>
      </c>
    </row>
    <row r="4568" spans="1:10" x14ac:dyDescent="0.3">
      <c r="A4568">
        <v>9</v>
      </c>
      <c r="B4568" s="1" t="s">
        <v>26</v>
      </c>
      <c r="C4568">
        <v>180063</v>
      </c>
      <c r="D4568">
        <v>790000</v>
      </c>
      <c r="E4568" s="1" t="s">
        <v>5170</v>
      </c>
      <c r="F4568" s="1" t="s">
        <v>262</v>
      </c>
      <c r="G4568" s="1" t="s">
        <v>3598</v>
      </c>
      <c r="H4568" s="3">
        <v>10950</v>
      </c>
      <c r="I4568" s="3">
        <v>10950</v>
      </c>
      <c r="J4568">
        <v>0</v>
      </c>
    </row>
    <row r="4569" spans="1:10" x14ac:dyDescent="0.3">
      <c r="A4569">
        <v>9</v>
      </c>
      <c r="B4569" s="1" t="s">
        <v>26</v>
      </c>
      <c r="C4569">
        <v>446084</v>
      </c>
      <c r="D4569">
        <v>3914300</v>
      </c>
      <c r="E4569" s="1" t="s">
        <v>5707</v>
      </c>
      <c r="F4569" s="1" t="s">
        <v>63</v>
      </c>
      <c r="G4569" s="1" t="s">
        <v>3598</v>
      </c>
      <c r="H4569" s="3">
        <v>12700</v>
      </c>
      <c r="I4569" s="3">
        <v>12700</v>
      </c>
      <c r="J4569">
        <v>0</v>
      </c>
    </row>
    <row r="4570" spans="1:10" x14ac:dyDescent="0.3">
      <c r="A4570">
        <v>9</v>
      </c>
      <c r="B4570" s="1" t="s">
        <v>26</v>
      </c>
      <c r="C4570">
        <v>449773</v>
      </c>
      <c r="D4570">
        <v>4089400</v>
      </c>
      <c r="E4570" s="1" t="s">
        <v>5375</v>
      </c>
      <c r="F4570" s="1" t="s">
        <v>123</v>
      </c>
      <c r="G4570" s="1" t="s">
        <v>3598</v>
      </c>
      <c r="H4570" s="3">
        <v>11970</v>
      </c>
      <c r="I4570" s="3">
        <v>11970</v>
      </c>
      <c r="J4570">
        <v>0</v>
      </c>
    </row>
    <row r="4571" spans="1:10" x14ac:dyDescent="0.3">
      <c r="A4571">
        <v>9</v>
      </c>
      <c r="B4571" s="1" t="s">
        <v>26</v>
      </c>
      <c r="C4571">
        <v>451495</v>
      </c>
      <c r="D4571">
        <v>4127500</v>
      </c>
      <c r="E4571" s="1" t="s">
        <v>4733</v>
      </c>
      <c r="F4571" s="1" t="s">
        <v>46</v>
      </c>
      <c r="G4571" s="1" t="s">
        <v>3598</v>
      </c>
      <c r="H4571" s="3">
        <v>11369</v>
      </c>
      <c r="I4571" s="3">
        <v>11369</v>
      </c>
      <c r="J4571">
        <v>0</v>
      </c>
    </row>
    <row r="4572" spans="1:10" x14ac:dyDescent="0.3">
      <c r="A4572">
        <v>9</v>
      </c>
      <c r="B4572" s="1" t="s">
        <v>26</v>
      </c>
      <c r="C4572">
        <v>371830</v>
      </c>
      <c r="D4572">
        <v>2494800</v>
      </c>
      <c r="E4572" s="1" t="s">
        <v>4855</v>
      </c>
      <c r="F4572" s="1" t="s">
        <v>97</v>
      </c>
      <c r="G4572" s="1" t="s">
        <v>3598</v>
      </c>
      <c r="H4572" s="3">
        <v>17000</v>
      </c>
      <c r="I4572" s="3">
        <v>17000</v>
      </c>
      <c r="J4572">
        <v>0</v>
      </c>
    </row>
    <row r="4573" spans="1:10" x14ac:dyDescent="0.3">
      <c r="A4573">
        <v>9</v>
      </c>
      <c r="B4573" s="1" t="s">
        <v>26</v>
      </c>
      <c r="C4573">
        <v>486497</v>
      </c>
      <c r="D4573">
        <v>4237800</v>
      </c>
      <c r="E4573" s="1" t="s">
        <v>5127</v>
      </c>
      <c r="F4573" s="1" t="s">
        <v>97</v>
      </c>
      <c r="G4573" s="1" t="s">
        <v>3598</v>
      </c>
      <c r="H4573" s="3">
        <v>11500</v>
      </c>
      <c r="I4573" s="3">
        <v>11500</v>
      </c>
      <c r="J4573">
        <v>0</v>
      </c>
    </row>
    <row r="4574" spans="1:10" x14ac:dyDescent="0.3">
      <c r="A4574">
        <v>9</v>
      </c>
      <c r="B4574" s="1" t="s">
        <v>26</v>
      </c>
      <c r="C4574">
        <v>110875</v>
      </c>
      <c r="D4574">
        <v>2065700</v>
      </c>
      <c r="E4574" s="1" t="s">
        <v>4542</v>
      </c>
      <c r="F4574" s="1" t="s">
        <v>97</v>
      </c>
      <c r="G4574" s="1" t="s">
        <v>3598</v>
      </c>
      <c r="H4574" s="3">
        <v>16900</v>
      </c>
      <c r="I4574" s="3">
        <v>16900</v>
      </c>
      <c r="J4574">
        <v>0</v>
      </c>
    </row>
    <row r="4575" spans="1:10" x14ac:dyDescent="0.3">
      <c r="A4575">
        <v>9</v>
      </c>
      <c r="B4575" s="1" t="s">
        <v>26</v>
      </c>
      <c r="C4575">
        <v>262402</v>
      </c>
      <c r="D4575">
        <v>2520200</v>
      </c>
      <c r="E4575" s="1" t="s">
        <v>4966</v>
      </c>
      <c r="F4575" s="1" t="s">
        <v>97</v>
      </c>
      <c r="G4575" s="1" t="s">
        <v>3598</v>
      </c>
      <c r="H4575" s="3">
        <v>6290</v>
      </c>
      <c r="I4575" s="3">
        <v>6290</v>
      </c>
      <c r="J4575">
        <v>0</v>
      </c>
    </row>
    <row r="4576" spans="1:10" x14ac:dyDescent="0.3">
      <c r="A4576">
        <v>9</v>
      </c>
      <c r="B4576" s="1" t="s">
        <v>26</v>
      </c>
      <c r="C4576">
        <v>492661</v>
      </c>
      <c r="D4576">
        <v>4277700</v>
      </c>
      <c r="E4576" s="1" t="s">
        <v>5708</v>
      </c>
      <c r="F4576" s="1" t="s">
        <v>97</v>
      </c>
      <c r="G4576" s="1" t="s">
        <v>3598</v>
      </c>
      <c r="H4576" s="3">
        <v>17700</v>
      </c>
      <c r="I4576" s="3">
        <v>17700</v>
      </c>
      <c r="J4576">
        <v>0</v>
      </c>
    </row>
    <row r="4577" spans="1:10" x14ac:dyDescent="0.3">
      <c r="A4577">
        <v>9</v>
      </c>
      <c r="B4577" s="1" t="s">
        <v>26</v>
      </c>
      <c r="C4577">
        <v>143464</v>
      </c>
      <c r="D4577">
        <v>3078400</v>
      </c>
      <c r="E4577" s="1" t="s">
        <v>5629</v>
      </c>
      <c r="F4577" s="1" t="s">
        <v>63</v>
      </c>
      <c r="G4577" s="1" t="s">
        <v>3598</v>
      </c>
      <c r="H4577" s="3">
        <v>17425</v>
      </c>
      <c r="I4577" s="3">
        <v>17425</v>
      </c>
      <c r="J4577">
        <v>0</v>
      </c>
    </row>
    <row r="4578" spans="1:10" x14ac:dyDescent="0.3">
      <c r="A4578">
        <v>9</v>
      </c>
      <c r="B4578" s="1" t="s">
        <v>26</v>
      </c>
      <c r="C4578">
        <v>143482</v>
      </c>
      <c r="D4578">
        <v>959500</v>
      </c>
      <c r="E4578" s="1" t="s">
        <v>4599</v>
      </c>
      <c r="F4578" s="1" t="s">
        <v>63</v>
      </c>
      <c r="G4578" s="1" t="s">
        <v>3598</v>
      </c>
      <c r="H4578" s="3">
        <v>13810</v>
      </c>
      <c r="I4578" s="3">
        <v>13810</v>
      </c>
      <c r="J4578">
        <v>0</v>
      </c>
    </row>
    <row r="4579" spans="1:10" x14ac:dyDescent="0.3">
      <c r="A4579">
        <v>9</v>
      </c>
      <c r="B4579" s="1" t="s">
        <v>26</v>
      </c>
      <c r="C4579">
        <v>143552</v>
      </c>
      <c r="D4579">
        <v>1308800</v>
      </c>
      <c r="E4579" s="1" t="s">
        <v>5627</v>
      </c>
      <c r="F4579" s="1" t="s">
        <v>63</v>
      </c>
      <c r="G4579" s="1" t="s">
        <v>3598</v>
      </c>
      <c r="H4579" s="3">
        <v>18250</v>
      </c>
      <c r="I4579" s="3">
        <v>18250</v>
      </c>
      <c r="J4579">
        <v>0</v>
      </c>
    </row>
    <row r="4580" spans="1:10" x14ac:dyDescent="0.3">
      <c r="A4580">
        <v>9</v>
      </c>
      <c r="B4580" s="1" t="s">
        <v>26</v>
      </c>
      <c r="C4580">
        <v>457031</v>
      </c>
      <c r="D4580">
        <v>1308801</v>
      </c>
      <c r="E4580" s="1" t="s">
        <v>5627</v>
      </c>
      <c r="F4580" s="1" t="s">
        <v>63</v>
      </c>
      <c r="G4580" s="1" t="s">
        <v>3598</v>
      </c>
      <c r="H4580" s="3">
        <v>18250</v>
      </c>
      <c r="I4580" s="3">
        <v>18250</v>
      </c>
      <c r="J4580">
        <v>0</v>
      </c>
    </row>
    <row r="4581" spans="1:10" x14ac:dyDescent="0.3">
      <c r="A4581">
        <v>9</v>
      </c>
      <c r="B4581" s="1" t="s">
        <v>26</v>
      </c>
      <c r="C4581">
        <v>189714</v>
      </c>
      <c r="D4581">
        <v>2056400</v>
      </c>
      <c r="E4581" s="1" t="s">
        <v>4779</v>
      </c>
      <c r="F4581" s="1" t="s">
        <v>114</v>
      </c>
      <c r="G4581" s="1" t="s">
        <v>3598</v>
      </c>
      <c r="H4581" s="3">
        <v>14100</v>
      </c>
      <c r="I4581" s="3">
        <v>14100</v>
      </c>
      <c r="J4581">
        <v>0</v>
      </c>
    </row>
    <row r="4582" spans="1:10" x14ac:dyDescent="0.3">
      <c r="A4582">
        <v>9</v>
      </c>
      <c r="B4582" s="1" t="s">
        <v>26</v>
      </c>
      <c r="C4582">
        <v>407391</v>
      </c>
      <c r="D4582">
        <v>2265500</v>
      </c>
      <c r="E4582" s="1" t="s">
        <v>4836</v>
      </c>
      <c r="F4582" s="1" t="s">
        <v>52</v>
      </c>
      <c r="G4582" s="1" t="s">
        <v>3598</v>
      </c>
      <c r="H4582" s="3">
        <v>13780</v>
      </c>
      <c r="I4582" s="3">
        <v>13780</v>
      </c>
      <c r="J4582">
        <v>0</v>
      </c>
    </row>
    <row r="4583" spans="1:10" x14ac:dyDescent="0.3">
      <c r="A4583">
        <v>9</v>
      </c>
      <c r="B4583" s="1" t="s">
        <v>26</v>
      </c>
      <c r="C4583">
        <v>363077</v>
      </c>
      <c r="D4583">
        <v>907800</v>
      </c>
      <c r="E4583" s="1" t="s">
        <v>4593</v>
      </c>
      <c r="F4583" s="1" t="s">
        <v>52</v>
      </c>
      <c r="G4583" s="1" t="s">
        <v>3598</v>
      </c>
      <c r="H4583" s="3">
        <v>13780</v>
      </c>
      <c r="I4583" s="3">
        <v>13780</v>
      </c>
      <c r="J4583">
        <v>0</v>
      </c>
    </row>
    <row r="4584" spans="1:10" x14ac:dyDescent="0.3">
      <c r="A4584">
        <v>9</v>
      </c>
      <c r="B4584" s="1" t="s">
        <v>26</v>
      </c>
      <c r="C4584">
        <v>407407</v>
      </c>
      <c r="D4584">
        <v>2183600</v>
      </c>
      <c r="E4584" s="1" t="s">
        <v>5622</v>
      </c>
      <c r="F4584" s="1" t="s">
        <v>52</v>
      </c>
      <c r="G4584" s="1" t="s">
        <v>3598</v>
      </c>
      <c r="H4584" s="3">
        <v>13780</v>
      </c>
      <c r="I4584" s="3">
        <v>13780</v>
      </c>
      <c r="J4584">
        <v>0</v>
      </c>
    </row>
    <row r="4585" spans="1:10" x14ac:dyDescent="0.3">
      <c r="A4585">
        <v>9</v>
      </c>
      <c r="B4585" s="1" t="s">
        <v>26</v>
      </c>
      <c r="C4585">
        <v>407425</v>
      </c>
      <c r="D4585">
        <v>2103700</v>
      </c>
      <c r="E4585" s="1" t="s">
        <v>5202</v>
      </c>
      <c r="F4585" s="1" t="s">
        <v>52</v>
      </c>
      <c r="G4585" s="1" t="s">
        <v>3598</v>
      </c>
      <c r="H4585" s="3">
        <v>13780</v>
      </c>
      <c r="I4585" s="3">
        <v>13780</v>
      </c>
      <c r="J4585">
        <v>0</v>
      </c>
    </row>
    <row r="4586" spans="1:10" x14ac:dyDescent="0.3">
      <c r="A4586">
        <v>9</v>
      </c>
      <c r="B4586" s="1" t="s">
        <v>26</v>
      </c>
      <c r="C4586">
        <v>377759</v>
      </c>
      <c r="D4586">
        <v>3019900</v>
      </c>
      <c r="E4586" s="1" t="s">
        <v>5181</v>
      </c>
      <c r="F4586" s="1" t="s">
        <v>97</v>
      </c>
      <c r="G4586" s="1" t="s">
        <v>3598</v>
      </c>
      <c r="H4586" s="3">
        <v>14500</v>
      </c>
      <c r="I4586" s="3">
        <v>14500</v>
      </c>
      <c r="J4586">
        <v>0</v>
      </c>
    </row>
    <row r="4587" spans="1:10" x14ac:dyDescent="0.3">
      <c r="A4587">
        <v>9</v>
      </c>
      <c r="B4587" s="1" t="s">
        <v>26</v>
      </c>
      <c r="C4587">
        <v>444468</v>
      </c>
      <c r="D4587">
        <v>3841300</v>
      </c>
      <c r="E4587" s="1" t="s">
        <v>5594</v>
      </c>
      <c r="F4587" s="1" t="s">
        <v>80</v>
      </c>
      <c r="G4587" s="1" t="s">
        <v>3598</v>
      </c>
      <c r="H4587" s="3">
        <v>9500</v>
      </c>
      <c r="I4587" s="3">
        <v>9500</v>
      </c>
      <c r="J4587">
        <v>0</v>
      </c>
    </row>
    <row r="4588" spans="1:10" x14ac:dyDescent="0.3">
      <c r="A4588">
        <v>9</v>
      </c>
      <c r="B4588" s="1" t="s">
        <v>26</v>
      </c>
      <c r="C4588">
        <v>454801</v>
      </c>
      <c r="D4588">
        <v>4144200</v>
      </c>
      <c r="E4588" s="1" t="s">
        <v>5247</v>
      </c>
      <c r="F4588" s="1" t="s">
        <v>97</v>
      </c>
      <c r="G4588" s="1" t="s">
        <v>3598</v>
      </c>
      <c r="H4588" s="3">
        <v>28198</v>
      </c>
      <c r="I4588" s="3">
        <v>28198</v>
      </c>
      <c r="J4588">
        <v>0</v>
      </c>
    </row>
    <row r="4589" spans="1:10" x14ac:dyDescent="0.3">
      <c r="A4589">
        <v>9</v>
      </c>
      <c r="B4589" s="1" t="s">
        <v>26</v>
      </c>
      <c r="C4589">
        <v>489256</v>
      </c>
      <c r="D4589">
        <v>4266800</v>
      </c>
      <c r="E4589" s="1" t="s">
        <v>3579</v>
      </c>
      <c r="F4589" s="1" t="s">
        <v>565</v>
      </c>
      <c r="G4589" s="1" t="s">
        <v>3596</v>
      </c>
      <c r="H4589" s="3">
        <v>11065</v>
      </c>
      <c r="I4589" s="3">
        <v>11065</v>
      </c>
      <c r="J4589">
        <v>0</v>
      </c>
    </row>
    <row r="4590" spans="1:10" x14ac:dyDescent="0.3">
      <c r="A4590">
        <v>9</v>
      </c>
      <c r="B4590" s="1" t="s">
        <v>26</v>
      </c>
      <c r="C4590">
        <v>441706</v>
      </c>
      <c r="D4590">
        <v>3608300</v>
      </c>
      <c r="E4590" s="1" t="s">
        <v>3582</v>
      </c>
      <c r="F4590" s="1" t="s">
        <v>565</v>
      </c>
      <c r="G4590" s="1" t="s">
        <v>3596</v>
      </c>
      <c r="H4590" s="3">
        <v>6585</v>
      </c>
      <c r="I4590" s="3">
        <v>6585</v>
      </c>
      <c r="J4590">
        <v>0</v>
      </c>
    </row>
    <row r="4591" spans="1:10" x14ac:dyDescent="0.3">
      <c r="A4591">
        <v>9</v>
      </c>
      <c r="B4591" s="1" t="s">
        <v>26</v>
      </c>
      <c r="C4591">
        <v>455211</v>
      </c>
      <c r="D4591">
        <v>4147600</v>
      </c>
      <c r="E4591" s="1" t="s">
        <v>5517</v>
      </c>
      <c r="F4591" s="1" t="s">
        <v>270</v>
      </c>
      <c r="G4591" s="1" t="s">
        <v>3598</v>
      </c>
      <c r="H4591" s="3">
        <v>21301</v>
      </c>
      <c r="I4591" s="3">
        <v>21301</v>
      </c>
      <c r="J4591">
        <v>0</v>
      </c>
    </row>
    <row r="4592" spans="1:10" x14ac:dyDescent="0.3">
      <c r="A4592">
        <v>9</v>
      </c>
      <c r="B4592" s="1" t="s">
        <v>26</v>
      </c>
      <c r="C4592">
        <v>487621</v>
      </c>
      <c r="D4592">
        <v>1288001</v>
      </c>
      <c r="E4592" s="1" t="s">
        <v>5494</v>
      </c>
      <c r="F4592" s="1" t="s">
        <v>151</v>
      </c>
      <c r="G4592" s="1" t="s">
        <v>3598</v>
      </c>
      <c r="H4592" s="3">
        <v>13500</v>
      </c>
      <c r="I4592" s="3">
        <v>13500</v>
      </c>
      <c r="J4592">
        <v>0</v>
      </c>
    </row>
    <row r="4593" spans="1:10" x14ac:dyDescent="0.3">
      <c r="A4593">
        <v>9</v>
      </c>
      <c r="B4593" s="1" t="s">
        <v>26</v>
      </c>
      <c r="C4593">
        <v>160126</v>
      </c>
      <c r="D4593">
        <v>1288000</v>
      </c>
      <c r="E4593" s="1" t="s">
        <v>5277</v>
      </c>
      <c r="F4593" s="1" t="s">
        <v>151</v>
      </c>
      <c r="G4593" s="1" t="s">
        <v>3598</v>
      </c>
      <c r="H4593" s="3">
        <v>13500</v>
      </c>
      <c r="I4593" s="3">
        <v>13500</v>
      </c>
      <c r="J4593">
        <v>0</v>
      </c>
    </row>
    <row r="4594" spans="1:10" x14ac:dyDescent="0.3">
      <c r="A4594">
        <v>9</v>
      </c>
      <c r="B4594" s="1" t="s">
        <v>26</v>
      </c>
      <c r="C4594">
        <v>488226</v>
      </c>
      <c r="D4594">
        <v>4249400</v>
      </c>
      <c r="E4594" s="1" t="s">
        <v>4973</v>
      </c>
      <c r="F4594" s="1" t="s">
        <v>340</v>
      </c>
      <c r="G4594" s="1" t="s">
        <v>3598</v>
      </c>
      <c r="H4594" s="3">
        <v>24400</v>
      </c>
      <c r="I4594" s="3">
        <v>24400</v>
      </c>
      <c r="J4594">
        <v>0</v>
      </c>
    </row>
    <row r="4595" spans="1:10" x14ac:dyDescent="0.3">
      <c r="A4595">
        <v>9</v>
      </c>
      <c r="B4595" s="1" t="s">
        <v>26</v>
      </c>
      <c r="C4595">
        <v>436003</v>
      </c>
      <c r="D4595">
        <v>3324300</v>
      </c>
      <c r="E4595" s="1" t="s">
        <v>5241</v>
      </c>
      <c r="F4595" s="1" t="s">
        <v>52</v>
      </c>
      <c r="G4595" s="1" t="s">
        <v>3598</v>
      </c>
      <c r="H4595" s="3">
        <v>12695</v>
      </c>
      <c r="I4595" s="3">
        <v>12695</v>
      </c>
      <c r="J4595">
        <v>0</v>
      </c>
    </row>
    <row r="4596" spans="1:10" x14ac:dyDescent="0.3">
      <c r="A4596">
        <v>9</v>
      </c>
      <c r="B4596" s="1" t="s">
        <v>26</v>
      </c>
      <c r="C4596">
        <v>449782</v>
      </c>
      <c r="D4596">
        <v>4117900</v>
      </c>
      <c r="E4596" s="1" t="s">
        <v>5282</v>
      </c>
      <c r="F4596" s="1" t="s">
        <v>123</v>
      </c>
      <c r="G4596" s="1" t="s">
        <v>3598</v>
      </c>
      <c r="H4596" s="3">
        <v>13125</v>
      </c>
      <c r="I4596" s="3">
        <v>13125</v>
      </c>
      <c r="J4596">
        <v>0</v>
      </c>
    </row>
    <row r="4597" spans="1:10" x14ac:dyDescent="0.3">
      <c r="A4597">
        <v>9</v>
      </c>
      <c r="B4597" s="1" t="s">
        <v>26</v>
      </c>
      <c r="C4597">
        <v>422190</v>
      </c>
      <c r="D4597">
        <v>4126400</v>
      </c>
      <c r="E4597" s="1" t="s">
        <v>4447</v>
      </c>
      <c r="F4597" s="1" t="s">
        <v>97</v>
      </c>
      <c r="G4597" s="1" t="s">
        <v>3598</v>
      </c>
      <c r="H4597" s="3">
        <v>13850</v>
      </c>
      <c r="I4597" s="3">
        <v>13850</v>
      </c>
      <c r="J4597">
        <v>0</v>
      </c>
    </row>
    <row r="4598" spans="1:10" x14ac:dyDescent="0.3">
      <c r="A4598">
        <v>9</v>
      </c>
      <c r="B4598" s="1" t="s">
        <v>26</v>
      </c>
      <c r="C4598">
        <v>217794</v>
      </c>
      <c r="D4598">
        <v>2356600</v>
      </c>
      <c r="E4598" s="1" t="s">
        <v>4739</v>
      </c>
      <c r="F4598" s="1" t="s">
        <v>84</v>
      </c>
      <c r="G4598" s="1" t="s">
        <v>3598</v>
      </c>
      <c r="H4598" s="3">
        <v>17500</v>
      </c>
      <c r="I4598" s="3">
        <v>17500</v>
      </c>
      <c r="J4598">
        <v>0</v>
      </c>
    </row>
    <row r="4599" spans="1:10" x14ac:dyDescent="0.3">
      <c r="A4599">
        <v>9</v>
      </c>
      <c r="B4599" s="1" t="s">
        <v>26</v>
      </c>
      <c r="C4599">
        <v>217828</v>
      </c>
      <c r="D4599">
        <v>2338600</v>
      </c>
      <c r="E4599" s="1" t="s">
        <v>4874</v>
      </c>
      <c r="F4599" s="1" t="s">
        <v>84</v>
      </c>
      <c r="G4599" s="1" t="s">
        <v>3598</v>
      </c>
      <c r="H4599" s="3">
        <v>16500</v>
      </c>
      <c r="I4599" s="3">
        <v>16500</v>
      </c>
      <c r="J4599">
        <v>0</v>
      </c>
    </row>
    <row r="4600" spans="1:10" x14ac:dyDescent="0.3">
      <c r="A4600">
        <v>9</v>
      </c>
      <c r="B4600" s="1" t="s">
        <v>26</v>
      </c>
      <c r="C4600">
        <v>240709</v>
      </c>
      <c r="D4600">
        <v>2211900</v>
      </c>
      <c r="E4600" s="1" t="s">
        <v>5475</v>
      </c>
      <c r="F4600" s="1" t="s">
        <v>437</v>
      </c>
      <c r="G4600" s="1" t="s">
        <v>3598</v>
      </c>
      <c r="H4600" s="3">
        <v>14900</v>
      </c>
      <c r="I4600" s="3">
        <v>14900</v>
      </c>
      <c r="J4600">
        <v>0</v>
      </c>
    </row>
    <row r="4601" spans="1:10" x14ac:dyDescent="0.3">
      <c r="A4601">
        <v>9</v>
      </c>
      <c r="B4601" s="1" t="s">
        <v>26</v>
      </c>
      <c r="C4601">
        <v>189954</v>
      </c>
      <c r="D4601">
        <v>2176000</v>
      </c>
      <c r="E4601" s="1" t="s">
        <v>4876</v>
      </c>
      <c r="F4601" s="1" t="s">
        <v>114</v>
      </c>
      <c r="G4601" s="1" t="s">
        <v>3598</v>
      </c>
      <c r="H4601" s="3">
        <v>7600</v>
      </c>
      <c r="I4601" s="3">
        <v>7600</v>
      </c>
      <c r="J4601">
        <v>0</v>
      </c>
    </row>
    <row r="4602" spans="1:10" x14ac:dyDescent="0.3">
      <c r="A4602">
        <v>9</v>
      </c>
      <c r="B4602" s="1" t="s">
        <v>26</v>
      </c>
      <c r="C4602">
        <v>189990</v>
      </c>
      <c r="D4602">
        <v>4233700</v>
      </c>
      <c r="E4602" s="1" t="s">
        <v>5063</v>
      </c>
      <c r="F4602" s="1" t="s">
        <v>114</v>
      </c>
      <c r="G4602" s="1" t="s">
        <v>3598</v>
      </c>
      <c r="H4602" s="3">
        <v>8000</v>
      </c>
      <c r="I4602" s="3">
        <v>8000</v>
      </c>
      <c r="J4602">
        <v>0</v>
      </c>
    </row>
    <row r="4603" spans="1:10" x14ac:dyDescent="0.3">
      <c r="A4603">
        <v>9</v>
      </c>
      <c r="B4603" s="1" t="s">
        <v>26</v>
      </c>
      <c r="C4603">
        <v>475468</v>
      </c>
      <c r="D4603">
        <v>4184500</v>
      </c>
      <c r="E4603" s="1" t="s">
        <v>4947</v>
      </c>
      <c r="F4603" s="1" t="s">
        <v>52</v>
      </c>
      <c r="G4603" s="1" t="s">
        <v>3598</v>
      </c>
      <c r="H4603" s="3">
        <v>15525</v>
      </c>
      <c r="I4603" s="3">
        <v>15525</v>
      </c>
      <c r="J4603">
        <v>0</v>
      </c>
    </row>
    <row r="4604" spans="1:10" x14ac:dyDescent="0.3">
      <c r="A4604">
        <v>9</v>
      </c>
      <c r="B4604" s="1" t="s">
        <v>26</v>
      </c>
      <c r="C4604">
        <v>449393</v>
      </c>
      <c r="D4604">
        <v>4115300</v>
      </c>
      <c r="E4604" s="1" t="s">
        <v>4704</v>
      </c>
      <c r="F4604" s="1" t="s">
        <v>97</v>
      </c>
      <c r="G4604" s="1" t="s">
        <v>3598</v>
      </c>
      <c r="H4604" s="3">
        <v>12900</v>
      </c>
      <c r="I4604" s="3">
        <v>12900</v>
      </c>
      <c r="J4604">
        <v>0</v>
      </c>
    </row>
    <row r="4605" spans="1:10" x14ac:dyDescent="0.3">
      <c r="A4605">
        <v>9</v>
      </c>
      <c r="B4605" s="1" t="s">
        <v>26</v>
      </c>
      <c r="C4605">
        <v>485412</v>
      </c>
      <c r="D4605">
        <v>4115301</v>
      </c>
      <c r="E4605" s="1" t="s">
        <v>5298</v>
      </c>
      <c r="F4605" s="1" t="s">
        <v>97</v>
      </c>
      <c r="G4605" s="1" t="s">
        <v>3598</v>
      </c>
      <c r="H4605" s="3">
        <v>12900</v>
      </c>
      <c r="I4605" s="3">
        <v>12900</v>
      </c>
      <c r="J4605">
        <v>0</v>
      </c>
    </row>
    <row r="4606" spans="1:10" x14ac:dyDescent="0.3">
      <c r="A4606">
        <v>9</v>
      </c>
      <c r="B4606" s="1" t="s">
        <v>26</v>
      </c>
      <c r="C4606">
        <v>112455</v>
      </c>
      <c r="D4606">
        <v>3577300</v>
      </c>
      <c r="E4606" s="1" t="s">
        <v>4952</v>
      </c>
      <c r="F4606" s="1" t="s">
        <v>97</v>
      </c>
      <c r="G4606" s="1" t="s">
        <v>3598</v>
      </c>
      <c r="H4606" s="3">
        <v>20000</v>
      </c>
      <c r="I4606" s="3">
        <v>20000</v>
      </c>
      <c r="J4606">
        <v>0</v>
      </c>
    </row>
    <row r="4607" spans="1:10" x14ac:dyDescent="0.3">
      <c r="A4607">
        <v>9</v>
      </c>
      <c r="B4607" s="1" t="s">
        <v>26</v>
      </c>
      <c r="C4607">
        <v>417406</v>
      </c>
      <c r="D4607">
        <v>3090600</v>
      </c>
      <c r="E4607" s="1" t="s">
        <v>5279</v>
      </c>
      <c r="F4607" s="1" t="s">
        <v>91</v>
      </c>
      <c r="G4607" s="1" t="s">
        <v>3598</v>
      </c>
      <c r="H4607" s="3">
        <v>17070</v>
      </c>
      <c r="I4607" s="3">
        <v>17070</v>
      </c>
      <c r="J4607">
        <v>0</v>
      </c>
    </row>
    <row r="4608" spans="1:10" x14ac:dyDescent="0.3">
      <c r="A4608">
        <v>9</v>
      </c>
      <c r="B4608" s="1" t="s">
        <v>26</v>
      </c>
      <c r="C4608">
        <v>476586</v>
      </c>
      <c r="D4608">
        <v>4184900</v>
      </c>
      <c r="E4608" s="1" t="s">
        <v>4508</v>
      </c>
      <c r="F4608" s="1" t="s">
        <v>48</v>
      </c>
      <c r="G4608" s="1" t="s">
        <v>3598</v>
      </c>
      <c r="H4608" s="3">
        <v>14345</v>
      </c>
      <c r="I4608" s="3">
        <v>14345</v>
      </c>
      <c r="J4608">
        <v>0</v>
      </c>
    </row>
    <row r="4609" spans="1:10" x14ac:dyDescent="0.3">
      <c r="A4609">
        <v>9</v>
      </c>
      <c r="B4609" s="1" t="s">
        <v>26</v>
      </c>
      <c r="C4609">
        <v>262341</v>
      </c>
      <c r="D4609">
        <v>3034400</v>
      </c>
      <c r="E4609" s="1" t="s">
        <v>5350</v>
      </c>
      <c r="F4609" s="1" t="s">
        <v>280</v>
      </c>
      <c r="G4609" s="1" t="s">
        <v>3598</v>
      </c>
      <c r="H4609" s="3">
        <v>18659</v>
      </c>
      <c r="I4609" s="3">
        <v>18659</v>
      </c>
      <c r="J4609">
        <v>0</v>
      </c>
    </row>
    <row r="4610" spans="1:10" x14ac:dyDescent="0.3">
      <c r="A4610">
        <v>9</v>
      </c>
      <c r="B4610" s="1" t="s">
        <v>26</v>
      </c>
      <c r="C4610">
        <v>482200</v>
      </c>
      <c r="D4610">
        <v>4224100</v>
      </c>
      <c r="E4610" s="1" t="s">
        <v>5227</v>
      </c>
      <c r="F4610" s="1" t="s">
        <v>123</v>
      </c>
      <c r="G4610" s="1" t="s">
        <v>3598</v>
      </c>
      <c r="H4610" s="3">
        <v>15100</v>
      </c>
      <c r="I4610" s="3">
        <v>15100</v>
      </c>
      <c r="J4610">
        <v>0</v>
      </c>
    </row>
    <row r="4611" spans="1:10" x14ac:dyDescent="0.3">
      <c r="A4611">
        <v>9</v>
      </c>
      <c r="B4611" s="1" t="s">
        <v>26</v>
      </c>
      <c r="C4611">
        <v>224156</v>
      </c>
      <c r="D4611">
        <v>1248300</v>
      </c>
      <c r="E4611" s="1" t="s">
        <v>4537</v>
      </c>
      <c r="F4611" s="1" t="s">
        <v>123</v>
      </c>
      <c r="G4611" s="1" t="s">
        <v>3598</v>
      </c>
      <c r="H4611" s="3">
        <v>17500</v>
      </c>
      <c r="I4611" s="3">
        <v>17500</v>
      </c>
      <c r="J4611">
        <v>0</v>
      </c>
    </row>
    <row r="4612" spans="1:10" x14ac:dyDescent="0.3">
      <c r="A4612">
        <v>9</v>
      </c>
      <c r="B4612" s="1" t="s">
        <v>26</v>
      </c>
      <c r="C4612">
        <v>173470</v>
      </c>
      <c r="D4612">
        <v>960000</v>
      </c>
      <c r="E4612" s="1" t="s">
        <v>4976</v>
      </c>
      <c r="F4612" s="1" t="s">
        <v>204</v>
      </c>
      <c r="G4612" s="1" t="s">
        <v>3598</v>
      </c>
      <c r="H4612" s="3">
        <v>15500</v>
      </c>
      <c r="I4612" s="3">
        <v>15500</v>
      </c>
      <c r="J4612">
        <v>0</v>
      </c>
    </row>
    <row r="4613" spans="1:10" x14ac:dyDescent="0.3">
      <c r="A4613">
        <v>9</v>
      </c>
      <c r="B4613" s="1" t="s">
        <v>26</v>
      </c>
      <c r="C4613">
        <v>454874</v>
      </c>
      <c r="D4613">
        <v>4135000</v>
      </c>
      <c r="E4613" s="1" t="s">
        <v>5318</v>
      </c>
      <c r="F4613" s="1" t="s">
        <v>340</v>
      </c>
      <c r="G4613" s="1" t="s">
        <v>3598</v>
      </c>
      <c r="H4613" s="3">
        <v>16550</v>
      </c>
      <c r="I4613" s="3">
        <v>16550</v>
      </c>
      <c r="J4613">
        <v>0</v>
      </c>
    </row>
    <row r="4614" spans="1:10" x14ac:dyDescent="0.3">
      <c r="A4614">
        <v>9</v>
      </c>
      <c r="B4614" s="1" t="s">
        <v>26</v>
      </c>
      <c r="C4614">
        <v>417503</v>
      </c>
      <c r="D4614">
        <v>2603100</v>
      </c>
      <c r="E4614" s="1" t="s">
        <v>5205</v>
      </c>
      <c r="F4614" s="1" t="s">
        <v>142</v>
      </c>
      <c r="G4614" s="1" t="s">
        <v>3598</v>
      </c>
      <c r="H4614" s="3">
        <v>14700</v>
      </c>
      <c r="I4614" s="3">
        <v>14700</v>
      </c>
      <c r="J4614">
        <v>0</v>
      </c>
    </row>
    <row r="4615" spans="1:10" x14ac:dyDescent="0.3">
      <c r="A4615">
        <v>9</v>
      </c>
      <c r="B4615" s="1" t="s">
        <v>26</v>
      </c>
      <c r="C4615">
        <v>480888</v>
      </c>
      <c r="D4615">
        <v>4187800</v>
      </c>
      <c r="E4615" s="1" t="s">
        <v>5363</v>
      </c>
      <c r="F4615" s="1" t="s">
        <v>123</v>
      </c>
      <c r="G4615" s="1" t="s">
        <v>3598</v>
      </c>
      <c r="H4615" s="3">
        <v>11800</v>
      </c>
      <c r="I4615" s="3">
        <v>11800</v>
      </c>
      <c r="J4615">
        <v>0</v>
      </c>
    </row>
    <row r="4616" spans="1:10" x14ac:dyDescent="0.3">
      <c r="A4616">
        <v>9</v>
      </c>
      <c r="B4616" s="1" t="s">
        <v>26</v>
      </c>
      <c r="C4616">
        <v>158644</v>
      </c>
      <c r="D4616">
        <v>1163100</v>
      </c>
      <c r="E4616" s="1" t="s">
        <v>5021</v>
      </c>
      <c r="F4616" s="1" t="s">
        <v>151</v>
      </c>
      <c r="G4616" s="1" t="s">
        <v>3598</v>
      </c>
      <c r="H4616" s="3">
        <v>12100</v>
      </c>
      <c r="I4616" s="3">
        <v>12100</v>
      </c>
      <c r="J4616">
        <v>0</v>
      </c>
    </row>
    <row r="4617" spans="1:10" x14ac:dyDescent="0.3">
      <c r="A4617">
        <v>9</v>
      </c>
      <c r="B4617" s="1" t="s">
        <v>26</v>
      </c>
      <c r="C4617">
        <v>406413</v>
      </c>
      <c r="D4617">
        <v>3072600</v>
      </c>
      <c r="E4617" s="1" t="s">
        <v>4873</v>
      </c>
      <c r="F4617" s="1" t="s">
        <v>46</v>
      </c>
      <c r="G4617" s="1" t="s">
        <v>3598</v>
      </c>
      <c r="H4617" s="3">
        <v>13045</v>
      </c>
      <c r="I4617" s="3">
        <v>13045</v>
      </c>
      <c r="J4617">
        <v>0</v>
      </c>
    </row>
    <row r="4618" spans="1:10" x14ac:dyDescent="0.3">
      <c r="A4618">
        <v>9</v>
      </c>
      <c r="B4618" s="1" t="s">
        <v>26</v>
      </c>
      <c r="C4618">
        <v>492139</v>
      </c>
      <c r="D4618">
        <v>4275200</v>
      </c>
      <c r="E4618" s="1" t="s">
        <v>4935</v>
      </c>
      <c r="F4618" s="1" t="s">
        <v>195</v>
      </c>
      <c r="G4618" s="1" t="s">
        <v>3598</v>
      </c>
      <c r="H4618" s="3">
        <v>17995</v>
      </c>
      <c r="I4618" s="3">
        <v>17995</v>
      </c>
      <c r="J4618">
        <v>0</v>
      </c>
    </row>
    <row r="4619" spans="1:10" x14ac:dyDescent="0.3">
      <c r="A4619">
        <v>9</v>
      </c>
      <c r="B4619" s="1" t="s">
        <v>26</v>
      </c>
      <c r="C4619">
        <v>130873</v>
      </c>
      <c r="D4619">
        <v>3025800</v>
      </c>
      <c r="E4619" s="1" t="s">
        <v>5456</v>
      </c>
      <c r="F4619" s="1" t="s">
        <v>253</v>
      </c>
      <c r="G4619" s="1" t="s">
        <v>3598</v>
      </c>
      <c r="H4619" s="3">
        <v>15000</v>
      </c>
      <c r="I4619" s="3">
        <v>15000</v>
      </c>
      <c r="J4619">
        <v>0</v>
      </c>
    </row>
    <row r="4620" spans="1:10" x14ac:dyDescent="0.3">
      <c r="A4620">
        <v>9</v>
      </c>
      <c r="B4620" s="1" t="s">
        <v>26</v>
      </c>
      <c r="C4620">
        <v>484084</v>
      </c>
      <c r="D4620">
        <v>4229900</v>
      </c>
      <c r="E4620" s="1" t="s">
        <v>5178</v>
      </c>
      <c r="F4620" s="1" t="s">
        <v>63</v>
      </c>
      <c r="G4620" s="1" t="s">
        <v>3598</v>
      </c>
      <c r="H4620" s="3">
        <v>18100</v>
      </c>
      <c r="I4620" s="3">
        <v>18100</v>
      </c>
      <c r="J4620">
        <v>0</v>
      </c>
    </row>
    <row r="4621" spans="1:10" x14ac:dyDescent="0.3">
      <c r="A4621">
        <v>9</v>
      </c>
      <c r="B4621" s="1" t="s">
        <v>26</v>
      </c>
      <c r="C4621">
        <v>449472</v>
      </c>
      <c r="D4621">
        <v>3702300</v>
      </c>
      <c r="E4621" s="1" t="s">
        <v>5356</v>
      </c>
      <c r="F4621" s="1" t="s">
        <v>253</v>
      </c>
      <c r="G4621" s="1" t="s">
        <v>3598</v>
      </c>
      <c r="H4621" s="3">
        <v>17250</v>
      </c>
      <c r="I4621" s="3">
        <v>17250</v>
      </c>
      <c r="J4621">
        <v>0</v>
      </c>
    </row>
    <row r="4622" spans="1:10" x14ac:dyDescent="0.3">
      <c r="A4622">
        <v>9</v>
      </c>
      <c r="B4622" s="1" t="s">
        <v>26</v>
      </c>
      <c r="C4622">
        <v>162335</v>
      </c>
      <c r="D4622">
        <v>744700</v>
      </c>
      <c r="E4622" s="1" t="s">
        <v>5073</v>
      </c>
      <c r="F4622" s="1" t="s">
        <v>89</v>
      </c>
      <c r="G4622" s="1" t="s">
        <v>3598</v>
      </c>
      <c r="H4622" s="3">
        <v>16444</v>
      </c>
      <c r="I4622" s="3">
        <v>16444</v>
      </c>
      <c r="J4622">
        <v>0</v>
      </c>
    </row>
    <row r="4623" spans="1:10" x14ac:dyDescent="0.3">
      <c r="A4623">
        <v>9</v>
      </c>
      <c r="B4623" s="1" t="s">
        <v>26</v>
      </c>
      <c r="C4623">
        <v>447023</v>
      </c>
      <c r="D4623">
        <v>3368301</v>
      </c>
      <c r="E4623" s="1" t="s">
        <v>5406</v>
      </c>
      <c r="F4623" s="1" t="s">
        <v>219</v>
      </c>
      <c r="G4623" s="1" t="s">
        <v>3598</v>
      </c>
      <c r="H4623" s="3">
        <v>9975</v>
      </c>
      <c r="I4623" s="3">
        <v>9975</v>
      </c>
      <c r="J4623">
        <v>0</v>
      </c>
    </row>
    <row r="4624" spans="1:10" x14ac:dyDescent="0.3">
      <c r="A4624">
        <v>9</v>
      </c>
      <c r="B4624" s="1" t="s">
        <v>26</v>
      </c>
      <c r="C4624">
        <v>449603</v>
      </c>
      <c r="D4624">
        <v>4100300</v>
      </c>
      <c r="E4624" s="1" t="s">
        <v>4795</v>
      </c>
      <c r="F4624" s="1" t="s">
        <v>400</v>
      </c>
      <c r="G4624" s="1" t="s">
        <v>3598</v>
      </c>
      <c r="H4624" s="3">
        <v>18800</v>
      </c>
      <c r="I4624" s="3">
        <v>18800</v>
      </c>
      <c r="J4624">
        <v>0</v>
      </c>
    </row>
    <row r="4625" spans="1:10" x14ac:dyDescent="0.3">
      <c r="A4625">
        <v>9</v>
      </c>
      <c r="B4625" s="1" t="s">
        <v>26</v>
      </c>
      <c r="C4625">
        <v>480921</v>
      </c>
      <c r="D4625">
        <v>4220000</v>
      </c>
      <c r="E4625" s="1" t="s">
        <v>4631</v>
      </c>
      <c r="F4625" s="1" t="s">
        <v>180</v>
      </c>
      <c r="G4625" s="1" t="s">
        <v>3598</v>
      </c>
      <c r="H4625" s="3">
        <v>14900</v>
      </c>
      <c r="I4625" s="3">
        <v>14900</v>
      </c>
      <c r="J4625">
        <v>0</v>
      </c>
    </row>
    <row r="4626" spans="1:10" x14ac:dyDescent="0.3">
      <c r="A4626">
        <v>9</v>
      </c>
      <c r="B4626" s="1" t="s">
        <v>26</v>
      </c>
      <c r="C4626">
        <v>461388</v>
      </c>
      <c r="D4626">
        <v>4169100</v>
      </c>
      <c r="E4626" s="1" t="s">
        <v>4980</v>
      </c>
      <c r="F4626" s="1" t="s">
        <v>123</v>
      </c>
      <c r="G4626" s="1" t="s">
        <v>3598</v>
      </c>
      <c r="H4626" s="3">
        <v>8000</v>
      </c>
      <c r="I4626" s="3">
        <v>8000</v>
      </c>
      <c r="J4626">
        <v>0</v>
      </c>
    </row>
    <row r="4627" spans="1:10" x14ac:dyDescent="0.3">
      <c r="A4627">
        <v>9</v>
      </c>
      <c r="B4627" s="1" t="s">
        <v>26</v>
      </c>
      <c r="C4627">
        <v>480028</v>
      </c>
      <c r="D4627">
        <v>4206200</v>
      </c>
      <c r="E4627" s="1" t="s">
        <v>4695</v>
      </c>
      <c r="F4627" s="1" t="s">
        <v>114</v>
      </c>
      <c r="G4627" s="1" t="s">
        <v>3598</v>
      </c>
      <c r="H4627" s="3">
        <v>17630</v>
      </c>
      <c r="I4627" s="3">
        <v>17630</v>
      </c>
      <c r="J4627">
        <v>0</v>
      </c>
    </row>
    <row r="4628" spans="1:10" x14ac:dyDescent="0.3">
      <c r="A4628">
        <v>9</v>
      </c>
      <c r="B4628" s="1" t="s">
        <v>26</v>
      </c>
      <c r="C4628">
        <v>235088</v>
      </c>
      <c r="D4628">
        <v>1148100</v>
      </c>
      <c r="E4628" s="1" t="s">
        <v>5008</v>
      </c>
      <c r="F4628" s="1" t="s">
        <v>183</v>
      </c>
      <c r="G4628" s="1" t="s">
        <v>3598</v>
      </c>
      <c r="H4628" s="3">
        <v>25900</v>
      </c>
      <c r="I4628" s="3">
        <v>25900</v>
      </c>
      <c r="J4628">
        <v>0</v>
      </c>
    </row>
    <row r="4629" spans="1:10" x14ac:dyDescent="0.3">
      <c r="A4629">
        <v>9</v>
      </c>
      <c r="B4629" s="1" t="s">
        <v>26</v>
      </c>
      <c r="C4629">
        <v>395690</v>
      </c>
      <c r="D4629">
        <v>2553600</v>
      </c>
      <c r="E4629" s="1" t="s">
        <v>5387</v>
      </c>
      <c r="F4629" s="1" t="s">
        <v>97</v>
      </c>
      <c r="G4629" s="1" t="s">
        <v>3598</v>
      </c>
      <c r="H4629" s="3">
        <v>17000</v>
      </c>
      <c r="I4629" s="3">
        <v>17000</v>
      </c>
      <c r="J4629">
        <v>0</v>
      </c>
    </row>
    <row r="4630" spans="1:10" x14ac:dyDescent="0.3">
      <c r="A4630">
        <v>9</v>
      </c>
      <c r="B4630" s="1" t="s">
        <v>26</v>
      </c>
      <c r="C4630">
        <v>483346</v>
      </c>
      <c r="D4630">
        <v>4226300</v>
      </c>
      <c r="E4630" s="1" t="s">
        <v>5616</v>
      </c>
      <c r="F4630" s="1" t="s">
        <v>46</v>
      </c>
      <c r="G4630" s="1" t="s">
        <v>3598</v>
      </c>
      <c r="H4630" s="3">
        <v>15225</v>
      </c>
      <c r="I4630" s="3">
        <v>15225</v>
      </c>
      <c r="J4630">
        <v>0</v>
      </c>
    </row>
    <row r="4631" spans="1:10" x14ac:dyDescent="0.3">
      <c r="A4631">
        <v>9</v>
      </c>
      <c r="B4631" s="1" t="s">
        <v>26</v>
      </c>
      <c r="C4631">
        <v>485607</v>
      </c>
      <c r="D4631">
        <v>4249800</v>
      </c>
      <c r="E4631" s="1" t="s">
        <v>4623</v>
      </c>
      <c r="F4631" s="1" t="s">
        <v>108</v>
      </c>
      <c r="G4631" s="1" t="s">
        <v>3598</v>
      </c>
      <c r="H4631" s="3">
        <v>16100</v>
      </c>
      <c r="I4631" s="3">
        <v>16100</v>
      </c>
      <c r="J4631">
        <v>0</v>
      </c>
    </row>
    <row r="4632" spans="1:10" x14ac:dyDescent="0.3">
      <c r="A4632">
        <v>9</v>
      </c>
      <c r="B4632" s="1" t="s">
        <v>26</v>
      </c>
      <c r="C4632">
        <v>150437</v>
      </c>
      <c r="D4632">
        <v>2158800</v>
      </c>
      <c r="E4632" s="1" t="s">
        <v>5600</v>
      </c>
      <c r="F4632" s="1" t="s">
        <v>400</v>
      </c>
      <c r="G4632" s="1" t="s">
        <v>3598</v>
      </c>
      <c r="H4632" s="3">
        <v>16500</v>
      </c>
      <c r="I4632" s="3">
        <v>16500</v>
      </c>
      <c r="J4632">
        <v>0</v>
      </c>
    </row>
    <row r="4633" spans="1:10" x14ac:dyDescent="0.3">
      <c r="A4633">
        <v>9</v>
      </c>
      <c r="B4633" s="1" t="s">
        <v>26</v>
      </c>
      <c r="C4633">
        <v>150428</v>
      </c>
      <c r="D4633">
        <v>2164300</v>
      </c>
      <c r="E4633" s="1" t="s">
        <v>5402</v>
      </c>
      <c r="F4633" s="1" t="s">
        <v>400</v>
      </c>
      <c r="G4633" s="1" t="s">
        <v>3598</v>
      </c>
      <c r="H4633" s="3">
        <v>16500</v>
      </c>
      <c r="I4633" s="3">
        <v>16500</v>
      </c>
      <c r="J4633">
        <v>0</v>
      </c>
    </row>
    <row r="4634" spans="1:10" x14ac:dyDescent="0.3">
      <c r="A4634">
        <v>9</v>
      </c>
      <c r="B4634" s="1" t="s">
        <v>26</v>
      </c>
      <c r="C4634">
        <v>410964</v>
      </c>
      <c r="D4634">
        <v>3859300</v>
      </c>
      <c r="E4634" s="1" t="s">
        <v>5718</v>
      </c>
      <c r="F4634" s="1" t="s">
        <v>56</v>
      </c>
      <c r="G4634" s="1" t="s">
        <v>3598</v>
      </c>
      <c r="H4634" s="3">
        <v>13200</v>
      </c>
      <c r="I4634" s="3">
        <v>13200</v>
      </c>
      <c r="J4634">
        <v>0</v>
      </c>
    </row>
    <row r="4635" spans="1:10" x14ac:dyDescent="0.3">
      <c r="A4635">
        <v>9</v>
      </c>
      <c r="B4635" s="1" t="s">
        <v>26</v>
      </c>
      <c r="C4635">
        <v>244613</v>
      </c>
      <c r="D4635">
        <v>2556100</v>
      </c>
      <c r="E4635" s="1" t="s">
        <v>5319</v>
      </c>
      <c r="F4635" s="1" t="s">
        <v>63</v>
      </c>
      <c r="G4635" s="1" t="s">
        <v>3598</v>
      </c>
      <c r="H4635" s="3">
        <v>14085</v>
      </c>
      <c r="I4635" s="3">
        <v>14085</v>
      </c>
      <c r="J4635">
        <v>0</v>
      </c>
    </row>
    <row r="4636" spans="1:10" x14ac:dyDescent="0.3">
      <c r="A4636">
        <v>9</v>
      </c>
      <c r="B4636" s="1" t="s">
        <v>26</v>
      </c>
      <c r="C4636">
        <v>488174</v>
      </c>
      <c r="D4636">
        <v>4247400</v>
      </c>
      <c r="E4636" s="1" t="s">
        <v>4470</v>
      </c>
      <c r="F4636" s="1" t="s">
        <v>162</v>
      </c>
      <c r="G4636" s="1" t="s">
        <v>3598</v>
      </c>
      <c r="H4636" s="3">
        <v>15900</v>
      </c>
      <c r="I4636" s="3">
        <v>15900</v>
      </c>
      <c r="J4636">
        <v>0</v>
      </c>
    </row>
    <row r="4637" spans="1:10" x14ac:dyDescent="0.3">
      <c r="A4637">
        <v>9</v>
      </c>
      <c r="B4637" s="1" t="s">
        <v>26</v>
      </c>
      <c r="C4637">
        <v>106892</v>
      </c>
      <c r="D4637">
        <v>2272400</v>
      </c>
      <c r="E4637" s="1" t="s">
        <v>5332</v>
      </c>
      <c r="F4637" s="1" t="s">
        <v>180</v>
      </c>
      <c r="G4637" s="1" t="s">
        <v>3598</v>
      </c>
      <c r="H4637" s="3">
        <v>10700</v>
      </c>
      <c r="I4637" s="3">
        <v>10700</v>
      </c>
      <c r="J4637">
        <v>0</v>
      </c>
    </row>
    <row r="4638" spans="1:10" x14ac:dyDescent="0.3">
      <c r="A4638">
        <v>9</v>
      </c>
      <c r="B4638" s="1" t="s">
        <v>26</v>
      </c>
      <c r="C4638">
        <v>364751</v>
      </c>
      <c r="D4638">
        <v>2272401</v>
      </c>
      <c r="E4638" s="1" t="s">
        <v>5195</v>
      </c>
      <c r="F4638" s="1" t="s">
        <v>151</v>
      </c>
      <c r="G4638" s="1" t="s">
        <v>3598</v>
      </c>
      <c r="H4638" s="3">
        <v>10700</v>
      </c>
      <c r="I4638" s="3">
        <v>10700</v>
      </c>
      <c r="J4638">
        <v>0</v>
      </c>
    </row>
    <row r="4639" spans="1:10" x14ac:dyDescent="0.3">
      <c r="A4639">
        <v>9</v>
      </c>
      <c r="B4639" s="1" t="s">
        <v>26</v>
      </c>
      <c r="C4639">
        <v>490461</v>
      </c>
      <c r="D4639">
        <v>4246300</v>
      </c>
      <c r="E4639" s="1" t="s">
        <v>5296</v>
      </c>
      <c r="F4639" s="1" t="s">
        <v>80</v>
      </c>
      <c r="G4639" s="1" t="s">
        <v>3598</v>
      </c>
      <c r="H4639" s="3">
        <v>4300</v>
      </c>
      <c r="I4639" s="3">
        <v>4300</v>
      </c>
      <c r="J4639">
        <v>0</v>
      </c>
    </row>
    <row r="4640" spans="1:10" x14ac:dyDescent="0.3">
      <c r="A4640">
        <v>9</v>
      </c>
      <c r="B4640" s="1" t="s">
        <v>26</v>
      </c>
      <c r="C4640">
        <v>146454</v>
      </c>
      <c r="D4640">
        <v>947500</v>
      </c>
      <c r="E4640" s="1" t="s">
        <v>4580</v>
      </c>
      <c r="F4640" s="1" t="s">
        <v>63</v>
      </c>
      <c r="G4640" s="1" t="s">
        <v>3598</v>
      </c>
      <c r="H4640" s="3">
        <v>16775</v>
      </c>
      <c r="I4640" s="3">
        <v>16775</v>
      </c>
      <c r="J4640">
        <v>0</v>
      </c>
    </row>
    <row r="4641" spans="1:10" x14ac:dyDescent="0.3">
      <c r="A4641">
        <v>9</v>
      </c>
      <c r="B4641" s="1" t="s">
        <v>26</v>
      </c>
      <c r="C4641">
        <v>260965</v>
      </c>
      <c r="D4641">
        <v>825901</v>
      </c>
      <c r="E4641" s="1" t="s">
        <v>5315</v>
      </c>
      <c r="F4641" s="1" t="s">
        <v>63</v>
      </c>
      <c r="G4641" s="1" t="s">
        <v>3598</v>
      </c>
      <c r="H4641" s="3">
        <v>16775</v>
      </c>
      <c r="I4641" s="3">
        <v>16775</v>
      </c>
      <c r="J4641">
        <v>0</v>
      </c>
    </row>
    <row r="4642" spans="1:10" x14ac:dyDescent="0.3">
      <c r="A4642">
        <v>9</v>
      </c>
      <c r="B4642" s="1" t="s">
        <v>26</v>
      </c>
      <c r="C4642">
        <v>149204</v>
      </c>
      <c r="D4642">
        <v>825900</v>
      </c>
      <c r="E4642" s="1" t="s">
        <v>5419</v>
      </c>
      <c r="F4642" s="1" t="s">
        <v>63</v>
      </c>
      <c r="G4642" s="1" t="s">
        <v>3598</v>
      </c>
      <c r="H4642" s="3">
        <v>16775</v>
      </c>
      <c r="I4642" s="3">
        <v>16775</v>
      </c>
      <c r="J4642">
        <v>0</v>
      </c>
    </row>
    <row r="4643" spans="1:10" x14ac:dyDescent="0.3">
      <c r="A4643">
        <v>9</v>
      </c>
      <c r="B4643" s="1" t="s">
        <v>26</v>
      </c>
      <c r="C4643">
        <v>177287</v>
      </c>
      <c r="D4643">
        <v>2564700</v>
      </c>
      <c r="E4643" s="1" t="s">
        <v>5620</v>
      </c>
      <c r="F4643" s="1" t="s">
        <v>162</v>
      </c>
      <c r="G4643" s="1" t="s">
        <v>3598</v>
      </c>
      <c r="H4643" s="3">
        <v>15450</v>
      </c>
      <c r="I4643" s="3">
        <v>15450</v>
      </c>
      <c r="J4643">
        <v>0</v>
      </c>
    </row>
    <row r="4644" spans="1:10" x14ac:dyDescent="0.3">
      <c r="A4644">
        <v>9</v>
      </c>
      <c r="B4644" s="1" t="s">
        <v>26</v>
      </c>
      <c r="C4644">
        <v>451529</v>
      </c>
      <c r="D4644">
        <v>4124100</v>
      </c>
      <c r="E4644" s="1" t="s">
        <v>4685</v>
      </c>
      <c r="F4644" s="1" t="s">
        <v>80</v>
      </c>
      <c r="G4644" s="1" t="s">
        <v>3598</v>
      </c>
      <c r="H4644" s="3">
        <v>13875</v>
      </c>
      <c r="I4644" s="3">
        <v>13875</v>
      </c>
      <c r="J4644">
        <v>0</v>
      </c>
    </row>
    <row r="4645" spans="1:10" x14ac:dyDescent="0.3">
      <c r="A4645">
        <v>9</v>
      </c>
      <c r="B4645" s="1" t="s">
        <v>26</v>
      </c>
      <c r="C4645">
        <v>461607</v>
      </c>
      <c r="D4645">
        <v>4175400</v>
      </c>
      <c r="E4645" s="1" t="s">
        <v>4563</v>
      </c>
      <c r="F4645" s="1" t="s">
        <v>97</v>
      </c>
      <c r="G4645" s="1" t="s">
        <v>3598</v>
      </c>
      <c r="H4645" s="3">
        <v>14774</v>
      </c>
      <c r="I4645" s="3">
        <v>14774</v>
      </c>
      <c r="J4645">
        <v>0</v>
      </c>
    </row>
    <row r="4646" spans="1:10" x14ac:dyDescent="0.3">
      <c r="A4646">
        <v>9</v>
      </c>
      <c r="B4646" s="1" t="s">
        <v>26</v>
      </c>
      <c r="C4646">
        <v>362782</v>
      </c>
      <c r="D4646">
        <v>2523900</v>
      </c>
      <c r="E4646" s="1" t="s">
        <v>4560</v>
      </c>
      <c r="F4646" s="1" t="s">
        <v>56</v>
      </c>
      <c r="G4646" s="1" t="s">
        <v>3598</v>
      </c>
      <c r="H4646" s="3">
        <v>8020</v>
      </c>
      <c r="I4646" s="3">
        <v>8020</v>
      </c>
      <c r="J4646">
        <v>0</v>
      </c>
    </row>
    <row r="4647" spans="1:10" x14ac:dyDescent="0.3">
      <c r="A4647">
        <v>9</v>
      </c>
      <c r="B4647" s="1" t="s">
        <v>26</v>
      </c>
      <c r="C4647">
        <v>481678</v>
      </c>
      <c r="D4647">
        <v>1054202</v>
      </c>
      <c r="E4647" s="1" t="s">
        <v>5045</v>
      </c>
      <c r="F4647" s="1" t="s">
        <v>91</v>
      </c>
      <c r="G4647" s="1" t="s">
        <v>3598</v>
      </c>
      <c r="H4647" s="3">
        <v>19260</v>
      </c>
      <c r="I4647" s="3">
        <v>19260</v>
      </c>
      <c r="J4647">
        <v>0</v>
      </c>
    </row>
    <row r="4648" spans="1:10" x14ac:dyDescent="0.3">
      <c r="A4648">
        <v>9</v>
      </c>
      <c r="B4648" s="1" t="s">
        <v>26</v>
      </c>
      <c r="C4648">
        <v>383765</v>
      </c>
      <c r="D4648">
        <v>2173211</v>
      </c>
      <c r="E4648" s="1" t="s">
        <v>4677</v>
      </c>
      <c r="F4648" s="1" t="s">
        <v>114</v>
      </c>
      <c r="G4648" s="1" t="s">
        <v>3598</v>
      </c>
      <c r="H4648" s="3">
        <v>12750</v>
      </c>
      <c r="I4648" s="3">
        <v>12750</v>
      </c>
      <c r="J4648">
        <v>0</v>
      </c>
    </row>
    <row r="4649" spans="1:10" x14ac:dyDescent="0.3">
      <c r="A4649">
        <v>9</v>
      </c>
      <c r="B4649" s="1" t="s">
        <v>26</v>
      </c>
      <c r="C4649">
        <v>485014</v>
      </c>
      <c r="D4649">
        <v>817812</v>
      </c>
      <c r="E4649" s="1" t="s">
        <v>5311</v>
      </c>
      <c r="F4649" s="1" t="s">
        <v>114</v>
      </c>
      <c r="G4649" s="1" t="s">
        <v>3598</v>
      </c>
      <c r="H4649" s="3">
        <v>12750</v>
      </c>
      <c r="I4649" s="3">
        <v>12750</v>
      </c>
      <c r="J4649">
        <v>0</v>
      </c>
    </row>
    <row r="4650" spans="1:10" x14ac:dyDescent="0.3">
      <c r="A4650">
        <v>9</v>
      </c>
      <c r="B4650" s="1" t="s">
        <v>26</v>
      </c>
      <c r="C4650">
        <v>375984</v>
      </c>
      <c r="D4650">
        <v>817809</v>
      </c>
      <c r="E4650" s="1" t="s">
        <v>5070</v>
      </c>
      <c r="F4650" s="1" t="s">
        <v>46</v>
      </c>
      <c r="G4650" s="1" t="s">
        <v>3598</v>
      </c>
      <c r="H4650" s="3">
        <v>17000</v>
      </c>
      <c r="I4650" s="3">
        <v>17000</v>
      </c>
      <c r="J4650">
        <v>0</v>
      </c>
    </row>
    <row r="4651" spans="1:10" x14ac:dyDescent="0.3">
      <c r="A4651">
        <v>9</v>
      </c>
      <c r="B4651" s="1" t="s">
        <v>26</v>
      </c>
      <c r="C4651">
        <v>485397</v>
      </c>
      <c r="D4651">
        <v>1054214</v>
      </c>
      <c r="E4651" s="1" t="s">
        <v>5133</v>
      </c>
      <c r="F4651" s="1" t="s">
        <v>46</v>
      </c>
      <c r="G4651" s="1" t="s">
        <v>3598</v>
      </c>
      <c r="H4651" s="3">
        <v>17000</v>
      </c>
      <c r="I4651" s="3">
        <v>17000</v>
      </c>
      <c r="J4651">
        <v>0</v>
      </c>
    </row>
    <row r="4652" spans="1:10" x14ac:dyDescent="0.3">
      <c r="A4652">
        <v>9</v>
      </c>
      <c r="B4652" s="1" t="s">
        <v>26</v>
      </c>
      <c r="C4652">
        <v>417381</v>
      </c>
      <c r="D4652">
        <v>1054212</v>
      </c>
      <c r="E4652" s="1" t="s">
        <v>5055</v>
      </c>
      <c r="F4652" s="1" t="s">
        <v>91</v>
      </c>
      <c r="G4652" s="1" t="s">
        <v>3598</v>
      </c>
      <c r="H4652" s="3">
        <v>19260</v>
      </c>
      <c r="I4652" s="3">
        <v>19260</v>
      </c>
      <c r="J4652">
        <v>0</v>
      </c>
    </row>
    <row r="4653" spans="1:10" x14ac:dyDescent="0.3">
      <c r="A4653">
        <v>9</v>
      </c>
      <c r="B4653" s="1" t="s">
        <v>26</v>
      </c>
      <c r="C4653">
        <v>212337</v>
      </c>
      <c r="D4653">
        <v>1260601</v>
      </c>
      <c r="E4653" s="1" t="s">
        <v>4949</v>
      </c>
      <c r="F4653" s="1" t="s">
        <v>91</v>
      </c>
      <c r="G4653" s="1" t="s">
        <v>3598</v>
      </c>
      <c r="H4653" s="3">
        <v>19260</v>
      </c>
      <c r="I4653" s="3">
        <v>19260</v>
      </c>
      <c r="J4653">
        <v>0</v>
      </c>
    </row>
    <row r="4654" spans="1:10" x14ac:dyDescent="0.3">
      <c r="A4654">
        <v>9</v>
      </c>
      <c r="B4654" s="1" t="s">
        <v>26</v>
      </c>
      <c r="C4654">
        <v>450641</v>
      </c>
      <c r="D4654">
        <v>864501</v>
      </c>
      <c r="E4654" s="1" t="s">
        <v>5556</v>
      </c>
      <c r="F4654" s="1" t="s">
        <v>61</v>
      </c>
      <c r="G4654" s="1" t="s">
        <v>3598</v>
      </c>
      <c r="H4654" s="3">
        <v>18495</v>
      </c>
      <c r="I4654" s="3">
        <v>18495</v>
      </c>
      <c r="J4654">
        <v>0</v>
      </c>
    </row>
    <row r="4655" spans="1:10" x14ac:dyDescent="0.3">
      <c r="A4655">
        <v>9</v>
      </c>
      <c r="B4655" s="1" t="s">
        <v>26</v>
      </c>
      <c r="C4655">
        <v>440101</v>
      </c>
      <c r="D4655">
        <v>1260602</v>
      </c>
      <c r="E4655" s="1" t="s">
        <v>5272</v>
      </c>
      <c r="F4655" s="1" t="s">
        <v>91</v>
      </c>
      <c r="G4655" s="1" t="s">
        <v>3598</v>
      </c>
      <c r="H4655" s="3">
        <v>19260</v>
      </c>
      <c r="I4655" s="3">
        <v>19260</v>
      </c>
      <c r="J4655">
        <v>0</v>
      </c>
    </row>
    <row r="4656" spans="1:10" x14ac:dyDescent="0.3">
      <c r="A4656">
        <v>9</v>
      </c>
      <c r="B4656" s="1" t="s">
        <v>26</v>
      </c>
      <c r="C4656">
        <v>182704</v>
      </c>
      <c r="D4656">
        <v>864500</v>
      </c>
      <c r="E4656" s="1" t="s">
        <v>5628</v>
      </c>
      <c r="F4656" s="1" t="s">
        <v>61</v>
      </c>
      <c r="G4656" s="1" t="s">
        <v>3598</v>
      </c>
      <c r="H4656" s="3">
        <v>18495</v>
      </c>
      <c r="I4656" s="3">
        <v>18495</v>
      </c>
      <c r="J4656">
        <v>0</v>
      </c>
    </row>
    <row r="4657" spans="1:10" x14ac:dyDescent="0.3">
      <c r="A4657">
        <v>9</v>
      </c>
      <c r="B4657" s="1" t="s">
        <v>26</v>
      </c>
      <c r="C4657">
        <v>195067</v>
      </c>
      <c r="D4657">
        <v>2173200</v>
      </c>
      <c r="E4657" s="1" t="s">
        <v>4818</v>
      </c>
      <c r="F4657" s="1" t="s">
        <v>114</v>
      </c>
      <c r="G4657" s="1" t="s">
        <v>3598</v>
      </c>
      <c r="H4657" s="3">
        <v>12750</v>
      </c>
      <c r="I4657" s="3">
        <v>12750</v>
      </c>
      <c r="J4657">
        <v>0</v>
      </c>
    </row>
    <row r="4658" spans="1:10" x14ac:dyDescent="0.3">
      <c r="A4658">
        <v>9</v>
      </c>
      <c r="B4658" s="1" t="s">
        <v>26</v>
      </c>
      <c r="C4658">
        <v>458867</v>
      </c>
      <c r="D4658">
        <v>757308</v>
      </c>
      <c r="E4658" s="1" t="s">
        <v>4948</v>
      </c>
      <c r="F4658" s="1" t="s">
        <v>91</v>
      </c>
      <c r="G4658" s="1" t="s">
        <v>3598</v>
      </c>
      <c r="H4658" s="3">
        <v>19260</v>
      </c>
      <c r="I4658" s="3">
        <v>19260</v>
      </c>
      <c r="J4658">
        <v>0</v>
      </c>
    </row>
    <row r="4659" spans="1:10" x14ac:dyDescent="0.3">
      <c r="A4659">
        <v>9</v>
      </c>
      <c r="B4659" s="1" t="s">
        <v>26</v>
      </c>
      <c r="C4659">
        <v>212753</v>
      </c>
      <c r="D4659">
        <v>2079407</v>
      </c>
      <c r="E4659" s="1" t="s">
        <v>4833</v>
      </c>
      <c r="F4659" s="1" t="s">
        <v>46</v>
      </c>
      <c r="G4659" s="1" t="s">
        <v>3598</v>
      </c>
      <c r="H4659" s="3">
        <v>17000</v>
      </c>
      <c r="I4659" s="3">
        <v>17000</v>
      </c>
      <c r="J4659">
        <v>0</v>
      </c>
    </row>
    <row r="4660" spans="1:10" x14ac:dyDescent="0.3">
      <c r="A4660">
        <v>9</v>
      </c>
      <c r="B4660" s="1" t="s">
        <v>26</v>
      </c>
      <c r="C4660">
        <v>486691</v>
      </c>
      <c r="D4660">
        <v>2079416</v>
      </c>
      <c r="E4660" s="1" t="s">
        <v>5157</v>
      </c>
      <c r="F4660" s="1" t="s">
        <v>91</v>
      </c>
      <c r="G4660" s="1" t="s">
        <v>3598</v>
      </c>
      <c r="H4660" s="3">
        <v>19260</v>
      </c>
      <c r="I4660" s="3">
        <v>19260</v>
      </c>
      <c r="J4660">
        <v>0</v>
      </c>
    </row>
    <row r="4661" spans="1:10" x14ac:dyDescent="0.3">
      <c r="A4661">
        <v>9</v>
      </c>
      <c r="B4661" s="1" t="s">
        <v>26</v>
      </c>
      <c r="C4661">
        <v>190239</v>
      </c>
      <c r="D4661">
        <v>757300</v>
      </c>
      <c r="E4661" s="1" t="s">
        <v>4736</v>
      </c>
      <c r="F4661" s="1" t="s">
        <v>114</v>
      </c>
      <c r="G4661" s="1" t="s">
        <v>3598</v>
      </c>
      <c r="H4661" s="3">
        <v>12750</v>
      </c>
      <c r="I4661" s="3">
        <v>12750</v>
      </c>
      <c r="J4661">
        <v>0</v>
      </c>
    </row>
    <row r="4662" spans="1:10" x14ac:dyDescent="0.3">
      <c r="A4662">
        <v>9</v>
      </c>
      <c r="B4662" s="1" t="s">
        <v>26</v>
      </c>
      <c r="C4662">
        <v>481845</v>
      </c>
      <c r="D4662">
        <v>2173202</v>
      </c>
      <c r="E4662" s="1" t="s">
        <v>5385</v>
      </c>
      <c r="F4662" s="1" t="s">
        <v>114</v>
      </c>
      <c r="G4662" s="1" t="s">
        <v>3598</v>
      </c>
      <c r="H4662" s="3">
        <v>12750</v>
      </c>
      <c r="I4662" s="3">
        <v>12750</v>
      </c>
      <c r="J4662">
        <v>0</v>
      </c>
    </row>
    <row r="4663" spans="1:10" x14ac:dyDescent="0.3">
      <c r="A4663">
        <v>9</v>
      </c>
      <c r="B4663" s="1" t="s">
        <v>26</v>
      </c>
      <c r="C4663">
        <v>459000</v>
      </c>
      <c r="D4663">
        <v>2079409</v>
      </c>
      <c r="E4663" s="1" t="s">
        <v>4910</v>
      </c>
      <c r="F4663" s="1" t="s">
        <v>80</v>
      </c>
      <c r="G4663" s="1" t="s">
        <v>3598</v>
      </c>
      <c r="H4663" s="3">
        <v>17145</v>
      </c>
      <c r="I4663" s="3">
        <v>17145</v>
      </c>
      <c r="J4663">
        <v>0</v>
      </c>
    </row>
    <row r="4664" spans="1:10" x14ac:dyDescent="0.3">
      <c r="A4664">
        <v>9</v>
      </c>
      <c r="B4664" s="1" t="s">
        <v>26</v>
      </c>
      <c r="C4664">
        <v>478582</v>
      </c>
      <c r="D4664">
        <v>2173205</v>
      </c>
      <c r="E4664" s="1" t="s">
        <v>5019</v>
      </c>
      <c r="F4664" s="1" t="s">
        <v>91</v>
      </c>
      <c r="G4664" s="1" t="s">
        <v>3598</v>
      </c>
      <c r="H4664" s="3">
        <v>19260</v>
      </c>
      <c r="I4664" s="3">
        <v>19260</v>
      </c>
      <c r="J4664">
        <v>0</v>
      </c>
    </row>
    <row r="4665" spans="1:10" x14ac:dyDescent="0.3">
      <c r="A4665">
        <v>9</v>
      </c>
      <c r="B4665" s="1" t="s">
        <v>26</v>
      </c>
      <c r="C4665">
        <v>182722</v>
      </c>
      <c r="D4665">
        <v>2179600</v>
      </c>
      <c r="E4665" s="1" t="s">
        <v>5438</v>
      </c>
      <c r="F4665" s="1" t="s">
        <v>61</v>
      </c>
      <c r="G4665" s="1" t="s">
        <v>3598</v>
      </c>
      <c r="H4665" s="3">
        <v>18495</v>
      </c>
      <c r="I4665" s="3">
        <v>18495</v>
      </c>
      <c r="J4665">
        <v>0</v>
      </c>
    </row>
    <row r="4666" spans="1:10" x14ac:dyDescent="0.3">
      <c r="A4666">
        <v>9</v>
      </c>
      <c r="B4666" s="1" t="s">
        <v>26</v>
      </c>
      <c r="C4666">
        <v>458830</v>
      </c>
      <c r="D4666">
        <v>966413</v>
      </c>
      <c r="E4666" s="1" t="s">
        <v>5082</v>
      </c>
      <c r="F4666" s="1" t="s">
        <v>46</v>
      </c>
      <c r="G4666" s="1" t="s">
        <v>3598</v>
      </c>
      <c r="H4666" s="3">
        <v>17000</v>
      </c>
      <c r="I4666" s="3">
        <v>17000</v>
      </c>
      <c r="J4666">
        <v>0</v>
      </c>
    </row>
    <row r="4667" spans="1:10" x14ac:dyDescent="0.3">
      <c r="A4667">
        <v>9</v>
      </c>
      <c r="B4667" s="1" t="s">
        <v>26</v>
      </c>
      <c r="C4667">
        <v>476179</v>
      </c>
      <c r="D4667">
        <v>2079404</v>
      </c>
      <c r="E4667" s="1" t="s">
        <v>4869</v>
      </c>
      <c r="F4667" s="1" t="s">
        <v>54</v>
      </c>
      <c r="G4667" s="1" t="s">
        <v>3598</v>
      </c>
      <c r="H4667" s="3">
        <v>18750</v>
      </c>
      <c r="I4667" s="3">
        <v>18750</v>
      </c>
      <c r="J4667">
        <v>0</v>
      </c>
    </row>
    <row r="4668" spans="1:10" x14ac:dyDescent="0.3">
      <c r="A4668">
        <v>9</v>
      </c>
      <c r="B4668" s="1" t="s">
        <v>26</v>
      </c>
      <c r="C4668">
        <v>212373</v>
      </c>
      <c r="D4668">
        <v>757307</v>
      </c>
      <c r="E4668" s="1" t="s">
        <v>4919</v>
      </c>
      <c r="F4668" s="1" t="s">
        <v>46</v>
      </c>
      <c r="G4668" s="1" t="s">
        <v>3598</v>
      </c>
      <c r="H4668" s="3">
        <v>17000</v>
      </c>
      <c r="I4668" s="3">
        <v>17000</v>
      </c>
      <c r="J4668">
        <v>0</v>
      </c>
    </row>
    <row r="4669" spans="1:10" x14ac:dyDescent="0.3">
      <c r="A4669">
        <v>9</v>
      </c>
      <c r="B4669" s="1" t="s">
        <v>26</v>
      </c>
      <c r="C4669">
        <v>217581</v>
      </c>
      <c r="D4669">
        <v>1260608</v>
      </c>
      <c r="E4669" s="1" t="s">
        <v>5150</v>
      </c>
      <c r="F4669" s="1" t="s">
        <v>105</v>
      </c>
      <c r="G4669" s="1" t="s">
        <v>3598</v>
      </c>
      <c r="H4669" s="3">
        <v>17250</v>
      </c>
      <c r="I4669" s="3">
        <v>17250</v>
      </c>
      <c r="J4669">
        <v>0</v>
      </c>
    </row>
    <row r="4670" spans="1:10" x14ac:dyDescent="0.3">
      <c r="A4670">
        <v>9</v>
      </c>
      <c r="B4670" s="1" t="s">
        <v>26</v>
      </c>
      <c r="C4670">
        <v>446251</v>
      </c>
      <c r="D4670">
        <v>3881400</v>
      </c>
      <c r="E4670" s="1" t="s">
        <v>3590</v>
      </c>
      <c r="F4670" s="1" t="s">
        <v>63</v>
      </c>
      <c r="G4670" s="1" t="s">
        <v>3596</v>
      </c>
      <c r="H4670" s="3">
        <v>8680</v>
      </c>
      <c r="I4670" s="3">
        <v>8680</v>
      </c>
      <c r="J4670">
        <v>0</v>
      </c>
    </row>
    <row r="4671" spans="1:10" x14ac:dyDescent="0.3">
      <c r="A4671">
        <v>9</v>
      </c>
      <c r="B4671" s="1" t="s">
        <v>26</v>
      </c>
      <c r="C4671">
        <v>461582</v>
      </c>
      <c r="D4671">
        <v>4174900</v>
      </c>
      <c r="E4671" s="1" t="s">
        <v>4622</v>
      </c>
      <c r="F4671" s="1" t="s">
        <v>63</v>
      </c>
      <c r="G4671" s="1" t="s">
        <v>3598</v>
      </c>
      <c r="H4671" s="3">
        <v>9975</v>
      </c>
      <c r="I4671" s="3">
        <v>9975</v>
      </c>
      <c r="J4671">
        <v>0</v>
      </c>
    </row>
    <row r="4672" spans="1:10" x14ac:dyDescent="0.3">
      <c r="A4672">
        <v>9</v>
      </c>
      <c r="B4672" s="1" t="s">
        <v>26</v>
      </c>
      <c r="C4672">
        <v>207102</v>
      </c>
      <c r="D4672">
        <v>970800</v>
      </c>
      <c r="E4672" s="1" t="s">
        <v>4847</v>
      </c>
      <c r="F4672" s="1" t="s">
        <v>76</v>
      </c>
      <c r="G4672" s="1" t="s">
        <v>3598</v>
      </c>
      <c r="H4672" s="3">
        <v>15695</v>
      </c>
      <c r="I4672" s="3">
        <v>15695</v>
      </c>
      <c r="J4672">
        <v>0</v>
      </c>
    </row>
    <row r="4673" spans="1:10" x14ac:dyDescent="0.3">
      <c r="A4673">
        <v>9</v>
      </c>
      <c r="B4673" s="1" t="s">
        <v>26</v>
      </c>
      <c r="C4673">
        <v>461537</v>
      </c>
      <c r="D4673">
        <v>4173900</v>
      </c>
      <c r="E4673" s="1" t="s">
        <v>5292</v>
      </c>
      <c r="F4673" s="1" t="s">
        <v>162</v>
      </c>
      <c r="G4673" s="1" t="s">
        <v>3598</v>
      </c>
      <c r="H4673" s="3">
        <v>14355</v>
      </c>
      <c r="I4673" s="3">
        <v>14355</v>
      </c>
      <c r="J4673">
        <v>0</v>
      </c>
    </row>
    <row r="4674" spans="1:10" x14ac:dyDescent="0.3">
      <c r="A4674">
        <v>9</v>
      </c>
      <c r="B4674" s="1" t="s">
        <v>26</v>
      </c>
      <c r="C4674">
        <v>460552</v>
      </c>
      <c r="D4674">
        <v>4167601</v>
      </c>
      <c r="E4674" s="1" t="s">
        <v>5425</v>
      </c>
      <c r="F4674" s="1" t="s">
        <v>114</v>
      </c>
      <c r="G4674" s="1" t="s">
        <v>3598</v>
      </c>
      <c r="H4674" s="3">
        <v>17900</v>
      </c>
      <c r="I4674" s="3">
        <v>17900</v>
      </c>
      <c r="J4674">
        <v>0</v>
      </c>
    </row>
    <row r="4675" spans="1:10" x14ac:dyDescent="0.3">
      <c r="A4675">
        <v>9</v>
      </c>
      <c r="B4675" s="1" t="s">
        <v>26</v>
      </c>
      <c r="C4675">
        <v>482103</v>
      </c>
      <c r="D4675">
        <v>4167602</v>
      </c>
      <c r="E4675" s="1" t="s">
        <v>5425</v>
      </c>
      <c r="F4675" s="1" t="s">
        <v>89</v>
      </c>
      <c r="G4675" s="1" t="s">
        <v>3598</v>
      </c>
      <c r="H4675" s="3">
        <v>12800</v>
      </c>
      <c r="I4675" s="3">
        <v>12800</v>
      </c>
      <c r="J4675">
        <v>0</v>
      </c>
    </row>
    <row r="4676" spans="1:10" x14ac:dyDescent="0.3">
      <c r="A4676">
        <v>9</v>
      </c>
      <c r="B4676" s="1" t="s">
        <v>26</v>
      </c>
      <c r="C4676">
        <v>462035</v>
      </c>
      <c r="D4676">
        <v>4188300</v>
      </c>
      <c r="E4676" s="1" t="s">
        <v>4770</v>
      </c>
      <c r="F4676" s="1" t="s">
        <v>340</v>
      </c>
      <c r="G4676" s="1" t="s">
        <v>3598</v>
      </c>
      <c r="H4676" s="3">
        <v>9050</v>
      </c>
      <c r="I4676" s="3">
        <v>9050</v>
      </c>
      <c r="J4676">
        <v>0</v>
      </c>
    </row>
    <row r="4677" spans="1:10" x14ac:dyDescent="0.3">
      <c r="A4677">
        <v>9</v>
      </c>
      <c r="B4677" s="1" t="s">
        <v>26</v>
      </c>
      <c r="C4677">
        <v>447908</v>
      </c>
      <c r="D4677">
        <v>3823300</v>
      </c>
      <c r="E4677" s="1" t="s">
        <v>4683</v>
      </c>
      <c r="F4677" s="1" t="s">
        <v>340</v>
      </c>
      <c r="G4677" s="1" t="s">
        <v>3598</v>
      </c>
      <c r="H4677" s="3">
        <v>12550</v>
      </c>
      <c r="I4677" s="3">
        <v>12550</v>
      </c>
      <c r="J4677">
        <v>0</v>
      </c>
    </row>
    <row r="4678" spans="1:10" x14ac:dyDescent="0.3">
      <c r="A4678">
        <v>9</v>
      </c>
      <c r="B4678" s="1" t="s">
        <v>26</v>
      </c>
      <c r="C4678">
        <v>486512</v>
      </c>
      <c r="D4678">
        <v>4238400</v>
      </c>
      <c r="E4678" s="1" t="s">
        <v>4884</v>
      </c>
      <c r="F4678" s="1" t="s">
        <v>340</v>
      </c>
      <c r="G4678" s="1" t="s">
        <v>3598</v>
      </c>
      <c r="H4678" s="3">
        <v>7200</v>
      </c>
      <c r="I4678" s="3">
        <v>7200</v>
      </c>
      <c r="J4678">
        <v>0</v>
      </c>
    </row>
    <row r="4679" spans="1:10" x14ac:dyDescent="0.3">
      <c r="A4679">
        <v>9</v>
      </c>
      <c r="B4679" s="1" t="s">
        <v>26</v>
      </c>
      <c r="C4679">
        <v>488271</v>
      </c>
      <c r="D4679">
        <v>4250400</v>
      </c>
      <c r="E4679" s="1" t="s">
        <v>5638</v>
      </c>
      <c r="F4679" s="1" t="s">
        <v>183</v>
      </c>
      <c r="G4679" s="1" t="s">
        <v>3598</v>
      </c>
      <c r="H4679" s="3">
        <v>16700</v>
      </c>
      <c r="I4679" s="3">
        <v>16700</v>
      </c>
      <c r="J4679">
        <v>0</v>
      </c>
    </row>
    <row r="4680" spans="1:10" x14ac:dyDescent="0.3">
      <c r="A4680">
        <v>9</v>
      </c>
      <c r="B4680" s="1" t="s">
        <v>26</v>
      </c>
      <c r="C4680">
        <v>175698</v>
      </c>
      <c r="D4680">
        <v>2251700</v>
      </c>
      <c r="E4680" s="1" t="s">
        <v>5196</v>
      </c>
      <c r="F4680" s="1" t="s">
        <v>219</v>
      </c>
      <c r="G4680" s="1" t="s">
        <v>3598</v>
      </c>
      <c r="H4680" s="3">
        <v>13200</v>
      </c>
      <c r="I4680" s="3">
        <v>13200</v>
      </c>
      <c r="J4680">
        <v>0</v>
      </c>
    </row>
    <row r="4681" spans="1:10" x14ac:dyDescent="0.3">
      <c r="A4681">
        <v>9</v>
      </c>
      <c r="B4681" s="1" t="s">
        <v>26</v>
      </c>
      <c r="C4681">
        <v>455017</v>
      </c>
      <c r="D4681">
        <v>4139700</v>
      </c>
      <c r="E4681" s="1" t="s">
        <v>4830</v>
      </c>
      <c r="F4681" s="1" t="s">
        <v>89</v>
      </c>
      <c r="G4681" s="1" t="s">
        <v>3598</v>
      </c>
      <c r="H4681" s="3">
        <v>16150</v>
      </c>
      <c r="I4681" s="3">
        <v>16150</v>
      </c>
      <c r="J4681">
        <v>0</v>
      </c>
    </row>
    <row r="4682" spans="1:10" x14ac:dyDescent="0.3">
      <c r="A4682">
        <v>9</v>
      </c>
      <c r="B4682" s="1" t="s">
        <v>26</v>
      </c>
      <c r="C4682">
        <v>486099</v>
      </c>
      <c r="D4682">
        <v>4119800</v>
      </c>
      <c r="E4682" s="1" t="s">
        <v>4499</v>
      </c>
      <c r="F4682" s="1" t="s">
        <v>97</v>
      </c>
      <c r="G4682" s="1" t="s">
        <v>3598</v>
      </c>
      <c r="H4682" s="3">
        <v>9130</v>
      </c>
      <c r="I4682" s="3">
        <v>9130</v>
      </c>
      <c r="J4682">
        <v>0</v>
      </c>
    </row>
    <row r="4683" spans="1:10" x14ac:dyDescent="0.3">
      <c r="A4683">
        <v>9</v>
      </c>
      <c r="B4683" s="1" t="s">
        <v>26</v>
      </c>
      <c r="C4683">
        <v>461254</v>
      </c>
      <c r="D4683">
        <v>4159600</v>
      </c>
      <c r="E4683" s="1" t="s">
        <v>5480</v>
      </c>
      <c r="F4683" s="1" t="s">
        <v>97</v>
      </c>
      <c r="G4683" s="1" t="s">
        <v>3598</v>
      </c>
      <c r="H4683" s="3">
        <v>14000</v>
      </c>
      <c r="I4683" s="3">
        <v>14000</v>
      </c>
      <c r="J4683">
        <v>0</v>
      </c>
    </row>
    <row r="4684" spans="1:10" x14ac:dyDescent="0.3">
      <c r="A4684">
        <v>9</v>
      </c>
      <c r="B4684" s="1" t="s">
        <v>26</v>
      </c>
      <c r="C4684">
        <v>488013</v>
      </c>
      <c r="D4684">
        <v>4243300</v>
      </c>
      <c r="E4684" s="1" t="s">
        <v>4815</v>
      </c>
      <c r="F4684" s="1" t="s">
        <v>52</v>
      </c>
      <c r="G4684" s="1" t="s">
        <v>3598</v>
      </c>
      <c r="H4684" s="3">
        <v>11081</v>
      </c>
      <c r="I4684" s="3">
        <v>11081</v>
      </c>
      <c r="J4684">
        <v>0</v>
      </c>
    </row>
    <row r="4685" spans="1:10" x14ac:dyDescent="0.3">
      <c r="A4685">
        <v>9</v>
      </c>
      <c r="B4685" s="1" t="s">
        <v>26</v>
      </c>
      <c r="C4685">
        <v>458131</v>
      </c>
      <c r="D4685">
        <v>4149400</v>
      </c>
      <c r="E4685" s="1" t="s">
        <v>5285</v>
      </c>
      <c r="F4685" s="1" t="s">
        <v>183</v>
      </c>
      <c r="G4685" s="1" t="s">
        <v>3598</v>
      </c>
      <c r="H4685" s="3">
        <v>15500</v>
      </c>
      <c r="I4685" s="3">
        <v>15500</v>
      </c>
      <c r="J4685">
        <v>0</v>
      </c>
    </row>
    <row r="4686" spans="1:10" x14ac:dyDescent="0.3">
      <c r="A4686">
        <v>9</v>
      </c>
      <c r="B4686" s="1" t="s">
        <v>26</v>
      </c>
      <c r="C4686">
        <v>407708</v>
      </c>
      <c r="D4686">
        <v>2203301</v>
      </c>
      <c r="E4686" s="1" t="s">
        <v>5295</v>
      </c>
      <c r="F4686" s="1" t="s">
        <v>183</v>
      </c>
      <c r="G4686" s="1" t="s">
        <v>3598</v>
      </c>
      <c r="H4686" s="3">
        <v>17100</v>
      </c>
      <c r="I4686" s="3">
        <v>17100</v>
      </c>
      <c r="J4686">
        <v>0</v>
      </c>
    </row>
    <row r="4687" spans="1:10" x14ac:dyDescent="0.3">
      <c r="A4687">
        <v>9</v>
      </c>
      <c r="B4687" s="1" t="s">
        <v>26</v>
      </c>
      <c r="C4687">
        <v>235583</v>
      </c>
      <c r="D4687">
        <v>2203300</v>
      </c>
      <c r="E4687" s="1" t="s">
        <v>4959</v>
      </c>
      <c r="F4687" s="1" t="s">
        <v>183</v>
      </c>
      <c r="G4687" s="1" t="s">
        <v>3598</v>
      </c>
      <c r="H4687" s="3">
        <v>17100</v>
      </c>
      <c r="I4687" s="3">
        <v>17100</v>
      </c>
      <c r="J4687">
        <v>0</v>
      </c>
    </row>
    <row r="4688" spans="1:10" x14ac:dyDescent="0.3">
      <c r="A4688">
        <v>9</v>
      </c>
      <c r="B4688" s="1" t="s">
        <v>26</v>
      </c>
      <c r="C4688">
        <v>220765</v>
      </c>
      <c r="D4688">
        <v>865500</v>
      </c>
      <c r="E4688" s="1" t="s">
        <v>5053</v>
      </c>
      <c r="F4688" s="1" t="s">
        <v>80</v>
      </c>
      <c r="G4688" s="1" t="s">
        <v>3598</v>
      </c>
      <c r="H4688" s="3">
        <v>17495</v>
      </c>
      <c r="I4688" s="3">
        <v>17495</v>
      </c>
      <c r="J4688">
        <v>0</v>
      </c>
    </row>
    <row r="4689" spans="1:10" x14ac:dyDescent="0.3">
      <c r="A4689">
        <v>9</v>
      </c>
      <c r="B4689" s="1" t="s">
        <v>26</v>
      </c>
      <c r="C4689">
        <v>382780</v>
      </c>
      <c r="D4689">
        <v>3061100</v>
      </c>
      <c r="E4689" s="1" t="s">
        <v>4744</v>
      </c>
      <c r="F4689" s="1" t="s">
        <v>80</v>
      </c>
      <c r="G4689" s="1" t="s">
        <v>3598</v>
      </c>
      <c r="H4689" s="3">
        <v>17495</v>
      </c>
      <c r="I4689" s="3">
        <v>17495</v>
      </c>
      <c r="J4689">
        <v>0</v>
      </c>
    </row>
    <row r="4690" spans="1:10" x14ac:dyDescent="0.3">
      <c r="A4690">
        <v>9</v>
      </c>
      <c r="B4690" s="1" t="s">
        <v>26</v>
      </c>
      <c r="C4690">
        <v>408862</v>
      </c>
      <c r="D4690">
        <v>3089100</v>
      </c>
      <c r="E4690" s="1" t="s">
        <v>4868</v>
      </c>
      <c r="F4690" s="1" t="s">
        <v>91</v>
      </c>
      <c r="G4690" s="1" t="s">
        <v>3598</v>
      </c>
      <c r="H4690" s="3">
        <v>21895</v>
      </c>
      <c r="I4690" s="3">
        <v>21895</v>
      </c>
      <c r="J4690">
        <v>0</v>
      </c>
    </row>
    <row r="4691" spans="1:10" x14ac:dyDescent="0.3">
      <c r="A4691">
        <v>9</v>
      </c>
      <c r="B4691" s="1" t="s">
        <v>26</v>
      </c>
      <c r="C4691">
        <v>486530</v>
      </c>
      <c r="D4691">
        <v>4238600</v>
      </c>
      <c r="E4691" s="1" t="s">
        <v>4780</v>
      </c>
      <c r="F4691" s="1" t="s">
        <v>80</v>
      </c>
      <c r="G4691" s="1" t="s">
        <v>3598</v>
      </c>
      <c r="H4691" s="3">
        <v>14750</v>
      </c>
      <c r="I4691" s="3">
        <v>14750</v>
      </c>
      <c r="J4691">
        <v>0</v>
      </c>
    </row>
    <row r="4692" spans="1:10" x14ac:dyDescent="0.3">
      <c r="A4692">
        <v>9</v>
      </c>
      <c r="B4692" s="1" t="s">
        <v>26</v>
      </c>
      <c r="C4692">
        <v>363679</v>
      </c>
      <c r="D4692">
        <v>2568500</v>
      </c>
      <c r="E4692" s="1" t="s">
        <v>5113</v>
      </c>
      <c r="F4692" s="1" t="s">
        <v>162</v>
      </c>
      <c r="G4692" s="1" t="s">
        <v>3598</v>
      </c>
      <c r="H4692" s="3">
        <v>15750</v>
      </c>
      <c r="I4692" s="3">
        <v>15750</v>
      </c>
      <c r="J4692">
        <v>0</v>
      </c>
    </row>
    <row r="4693" spans="1:10" x14ac:dyDescent="0.3">
      <c r="A4693">
        <v>9</v>
      </c>
      <c r="B4693" s="1" t="s">
        <v>26</v>
      </c>
      <c r="C4693">
        <v>483841</v>
      </c>
      <c r="D4693">
        <v>4223200</v>
      </c>
      <c r="E4693" s="1" t="s">
        <v>5426</v>
      </c>
      <c r="F4693" s="1" t="s">
        <v>114</v>
      </c>
      <c r="G4693" s="1" t="s">
        <v>3598</v>
      </c>
      <c r="H4693" s="3">
        <v>7800</v>
      </c>
      <c r="I4693" s="3">
        <v>7800</v>
      </c>
      <c r="J4693">
        <v>0</v>
      </c>
    </row>
    <row r="4694" spans="1:10" x14ac:dyDescent="0.3">
      <c r="A4694">
        <v>9</v>
      </c>
      <c r="B4694" s="1" t="s">
        <v>26</v>
      </c>
      <c r="C4694">
        <v>490072</v>
      </c>
      <c r="D4694">
        <v>4205100</v>
      </c>
      <c r="E4694" s="1" t="s">
        <v>5730</v>
      </c>
      <c r="F4694" s="1" t="s">
        <v>68</v>
      </c>
      <c r="G4694" s="1" t="s">
        <v>3598</v>
      </c>
      <c r="H4694" s="3">
        <v>9995</v>
      </c>
      <c r="I4694" s="3">
        <v>9995</v>
      </c>
      <c r="J4694">
        <v>0</v>
      </c>
    </row>
    <row r="4695" spans="1:10" x14ac:dyDescent="0.3">
      <c r="A4695">
        <v>9</v>
      </c>
      <c r="B4695" s="1" t="s">
        <v>26</v>
      </c>
      <c r="C4695">
        <v>159027</v>
      </c>
      <c r="D4695">
        <v>2582200</v>
      </c>
      <c r="E4695" s="1" t="s">
        <v>4778</v>
      </c>
      <c r="F4695" s="1" t="s">
        <v>151</v>
      </c>
      <c r="G4695" s="1" t="s">
        <v>3598</v>
      </c>
      <c r="H4695" s="3">
        <v>12900</v>
      </c>
      <c r="I4695" s="3">
        <v>12900</v>
      </c>
      <c r="J4695">
        <v>0</v>
      </c>
    </row>
    <row r="4696" spans="1:10" x14ac:dyDescent="0.3">
      <c r="A4696">
        <v>9</v>
      </c>
      <c r="B4696" s="1" t="s">
        <v>26</v>
      </c>
      <c r="C4696">
        <v>486345</v>
      </c>
      <c r="D4696">
        <v>4232300</v>
      </c>
      <c r="E4696" s="1" t="s">
        <v>4891</v>
      </c>
      <c r="F4696" s="1" t="s">
        <v>63</v>
      </c>
      <c r="G4696" s="1" t="s">
        <v>3598</v>
      </c>
      <c r="H4696" s="3">
        <v>15000</v>
      </c>
      <c r="I4696" s="3">
        <v>15000</v>
      </c>
      <c r="J4696">
        <v>0</v>
      </c>
    </row>
    <row r="4697" spans="1:10" x14ac:dyDescent="0.3">
      <c r="A4697">
        <v>9</v>
      </c>
      <c r="B4697" s="1" t="s">
        <v>26</v>
      </c>
      <c r="C4697">
        <v>367051</v>
      </c>
      <c r="D4697">
        <v>3002000</v>
      </c>
      <c r="E4697" s="1" t="s">
        <v>5110</v>
      </c>
      <c r="F4697" s="1" t="s">
        <v>63</v>
      </c>
      <c r="G4697" s="1" t="s">
        <v>3598</v>
      </c>
      <c r="H4697" s="3">
        <v>14250</v>
      </c>
      <c r="I4697" s="3">
        <v>14250</v>
      </c>
      <c r="J4697">
        <v>0</v>
      </c>
    </row>
    <row r="4698" spans="1:10" x14ac:dyDescent="0.3">
      <c r="A4698">
        <v>9</v>
      </c>
      <c r="B4698" s="1" t="s">
        <v>26</v>
      </c>
      <c r="C4698">
        <v>489399</v>
      </c>
      <c r="D4698">
        <v>2104004</v>
      </c>
      <c r="E4698" s="1" t="s">
        <v>5732</v>
      </c>
      <c r="F4698" s="1" t="s">
        <v>108</v>
      </c>
      <c r="G4698" s="1" t="s">
        <v>3598</v>
      </c>
      <c r="H4698" s="3">
        <v>900</v>
      </c>
      <c r="I4698" s="3">
        <v>900</v>
      </c>
      <c r="J4698">
        <v>0</v>
      </c>
    </row>
    <row r="4699" spans="1:10" x14ac:dyDescent="0.3">
      <c r="A4699">
        <v>9</v>
      </c>
      <c r="B4699" s="1" t="s">
        <v>26</v>
      </c>
      <c r="C4699">
        <v>141608</v>
      </c>
      <c r="D4699">
        <v>2139500</v>
      </c>
      <c r="E4699" s="1" t="s">
        <v>4570</v>
      </c>
      <c r="F4699" s="1" t="s">
        <v>273</v>
      </c>
      <c r="G4699" s="1" t="s">
        <v>3598</v>
      </c>
      <c r="H4699" s="3">
        <v>13237</v>
      </c>
      <c r="I4699" s="3">
        <v>13237</v>
      </c>
      <c r="J4699">
        <v>0</v>
      </c>
    </row>
    <row r="4700" spans="1:10" x14ac:dyDescent="0.3">
      <c r="A4700">
        <v>9</v>
      </c>
      <c r="B4700" s="1" t="s">
        <v>26</v>
      </c>
      <c r="C4700">
        <v>168555</v>
      </c>
      <c r="D4700">
        <v>2595700</v>
      </c>
      <c r="E4700" s="1" t="s">
        <v>5533</v>
      </c>
      <c r="F4700" s="1" t="s">
        <v>195</v>
      </c>
      <c r="G4700" s="1" t="s">
        <v>3598</v>
      </c>
      <c r="H4700" s="3">
        <v>17150</v>
      </c>
      <c r="I4700" s="3">
        <v>17150</v>
      </c>
      <c r="J4700">
        <v>0</v>
      </c>
    </row>
    <row r="4701" spans="1:10" x14ac:dyDescent="0.3">
      <c r="A4701">
        <v>9</v>
      </c>
      <c r="B4701" s="1" t="s">
        <v>26</v>
      </c>
      <c r="C4701">
        <v>480000</v>
      </c>
      <c r="D4701">
        <v>4209800</v>
      </c>
      <c r="E4701" s="1" t="s">
        <v>4551</v>
      </c>
      <c r="F4701" s="1" t="s">
        <v>97</v>
      </c>
      <c r="G4701" s="1" t="s">
        <v>3598</v>
      </c>
      <c r="H4701" s="3">
        <v>15750</v>
      </c>
      <c r="I4701" s="3">
        <v>15750</v>
      </c>
      <c r="J4701">
        <v>0</v>
      </c>
    </row>
    <row r="4702" spans="1:10" x14ac:dyDescent="0.3">
      <c r="A4702">
        <v>9</v>
      </c>
      <c r="B4702" s="1" t="s">
        <v>26</v>
      </c>
      <c r="C4702">
        <v>438984</v>
      </c>
      <c r="D4702">
        <v>3469300</v>
      </c>
      <c r="E4702" s="1" t="s">
        <v>5124</v>
      </c>
      <c r="F4702" s="1" t="s">
        <v>565</v>
      </c>
      <c r="G4702" s="1" t="s">
        <v>3598</v>
      </c>
      <c r="H4702" s="3">
        <v>9648</v>
      </c>
      <c r="I4702" s="3">
        <v>9648</v>
      </c>
      <c r="J4702">
        <v>0</v>
      </c>
    </row>
    <row r="4703" spans="1:10" x14ac:dyDescent="0.3">
      <c r="A4703">
        <v>9</v>
      </c>
      <c r="B4703" s="1" t="s">
        <v>26</v>
      </c>
      <c r="C4703">
        <v>106908</v>
      </c>
      <c r="D4703">
        <v>3124900</v>
      </c>
      <c r="E4703" s="1" t="s">
        <v>4646</v>
      </c>
      <c r="F4703" s="1" t="s">
        <v>180</v>
      </c>
      <c r="G4703" s="1" t="s">
        <v>3598</v>
      </c>
      <c r="H4703" s="3">
        <v>15500</v>
      </c>
      <c r="I4703" s="3">
        <v>15500</v>
      </c>
      <c r="J4703">
        <v>0</v>
      </c>
    </row>
    <row r="4704" spans="1:10" x14ac:dyDescent="0.3">
      <c r="A4704">
        <v>9</v>
      </c>
      <c r="B4704" s="1" t="s">
        <v>26</v>
      </c>
      <c r="C4704">
        <v>444671</v>
      </c>
      <c r="D4704">
        <v>3781400</v>
      </c>
      <c r="E4704" s="1" t="s">
        <v>3589</v>
      </c>
      <c r="F4704" s="1" t="s">
        <v>565</v>
      </c>
      <c r="G4704" s="1" t="s">
        <v>3596</v>
      </c>
      <c r="H4704" s="3">
        <v>6480</v>
      </c>
      <c r="I4704" s="3">
        <v>6480</v>
      </c>
      <c r="J4704">
        <v>0</v>
      </c>
    </row>
    <row r="4705" spans="1:10" x14ac:dyDescent="0.3">
      <c r="A4705">
        <v>9</v>
      </c>
      <c r="B4705" s="1" t="s">
        <v>26</v>
      </c>
      <c r="C4705">
        <v>485564</v>
      </c>
      <c r="D4705">
        <v>4245400</v>
      </c>
      <c r="E4705" s="1" t="s">
        <v>5736</v>
      </c>
      <c r="F4705" s="1" t="s">
        <v>151</v>
      </c>
      <c r="G4705" s="1" t="s">
        <v>3598</v>
      </c>
      <c r="H4705" s="3">
        <v>585</v>
      </c>
      <c r="I4705" s="3">
        <v>585</v>
      </c>
      <c r="J4705">
        <v>0</v>
      </c>
    </row>
    <row r="4706" spans="1:10" x14ac:dyDescent="0.3">
      <c r="A4706">
        <v>9</v>
      </c>
      <c r="B4706" s="1" t="s">
        <v>26</v>
      </c>
      <c r="C4706">
        <v>376288</v>
      </c>
      <c r="D4706">
        <v>2504500</v>
      </c>
      <c r="E4706" s="1" t="s">
        <v>4995</v>
      </c>
      <c r="F4706" s="1" t="s">
        <v>565</v>
      </c>
      <c r="G4706" s="1" t="s">
        <v>3598</v>
      </c>
      <c r="H4706" s="3">
        <v>6455</v>
      </c>
      <c r="I4706" s="3">
        <v>6455</v>
      </c>
      <c r="J4706">
        <v>0</v>
      </c>
    </row>
    <row r="4707" spans="1:10" x14ac:dyDescent="0.3">
      <c r="A4707">
        <v>9</v>
      </c>
      <c r="B4707" s="1" t="s">
        <v>26</v>
      </c>
      <c r="C4707">
        <v>441548</v>
      </c>
      <c r="D4707">
        <v>3536300</v>
      </c>
      <c r="E4707" s="1" t="s">
        <v>4630</v>
      </c>
      <c r="F4707" s="1" t="s">
        <v>52</v>
      </c>
      <c r="G4707" s="1" t="s">
        <v>3598</v>
      </c>
      <c r="H4707" s="3">
        <v>12495</v>
      </c>
      <c r="I4707" s="3">
        <v>12495</v>
      </c>
      <c r="J4707">
        <v>0</v>
      </c>
    </row>
    <row r="4708" spans="1:10" x14ac:dyDescent="0.3">
      <c r="A4708">
        <v>9</v>
      </c>
      <c r="B4708" s="1" t="s">
        <v>26</v>
      </c>
      <c r="C4708">
        <v>458122</v>
      </c>
      <c r="D4708">
        <v>4156200</v>
      </c>
      <c r="E4708" s="1" t="s">
        <v>5276</v>
      </c>
      <c r="F4708" s="1" t="s">
        <v>54</v>
      </c>
      <c r="G4708" s="1" t="s">
        <v>3598</v>
      </c>
      <c r="H4708" s="3">
        <v>9950</v>
      </c>
      <c r="I4708" s="3">
        <v>9950</v>
      </c>
      <c r="J4708">
        <v>0</v>
      </c>
    </row>
    <row r="4709" spans="1:10" x14ac:dyDescent="0.3">
      <c r="A4709">
        <v>9</v>
      </c>
      <c r="B4709" s="1" t="s">
        <v>26</v>
      </c>
      <c r="C4709">
        <v>448017</v>
      </c>
      <c r="D4709">
        <v>3963300</v>
      </c>
      <c r="E4709" s="1" t="s">
        <v>5493</v>
      </c>
      <c r="F4709" s="1" t="s">
        <v>219</v>
      </c>
      <c r="G4709" s="1" t="s">
        <v>3598</v>
      </c>
      <c r="H4709" s="3">
        <v>10900</v>
      </c>
      <c r="I4709" s="3">
        <v>10900</v>
      </c>
      <c r="J4709">
        <v>0</v>
      </c>
    </row>
    <row r="4710" spans="1:10" x14ac:dyDescent="0.3">
      <c r="A4710">
        <v>9</v>
      </c>
      <c r="B4710" s="1" t="s">
        <v>26</v>
      </c>
      <c r="C4710">
        <v>448044</v>
      </c>
      <c r="D4710">
        <v>3975300</v>
      </c>
      <c r="E4710" s="1" t="s">
        <v>5739</v>
      </c>
      <c r="F4710" s="1" t="s">
        <v>270</v>
      </c>
      <c r="G4710" s="1" t="s">
        <v>3598</v>
      </c>
      <c r="H4710" s="3">
        <v>11350</v>
      </c>
      <c r="I4710" s="3">
        <v>11350</v>
      </c>
      <c r="J4710">
        <v>0</v>
      </c>
    </row>
    <row r="4711" spans="1:10" x14ac:dyDescent="0.3">
      <c r="A4711">
        <v>9</v>
      </c>
      <c r="B4711" s="1" t="s">
        <v>26</v>
      </c>
      <c r="C4711">
        <v>134714</v>
      </c>
      <c r="D4711">
        <v>2257900</v>
      </c>
      <c r="E4711" s="1" t="s">
        <v>4520</v>
      </c>
      <c r="F4711" s="1" t="s">
        <v>340</v>
      </c>
      <c r="G4711" s="1" t="s">
        <v>3598</v>
      </c>
      <c r="H4711" s="3">
        <v>16200</v>
      </c>
      <c r="I4711" s="3">
        <v>16200</v>
      </c>
      <c r="J4711">
        <v>0</v>
      </c>
    </row>
    <row r="4712" spans="1:10" x14ac:dyDescent="0.3">
      <c r="A4712">
        <v>9</v>
      </c>
      <c r="B4712" s="1" t="s">
        <v>26</v>
      </c>
      <c r="C4712">
        <v>457785</v>
      </c>
      <c r="D4712">
        <v>4144800</v>
      </c>
      <c r="E4712" s="1" t="s">
        <v>5270</v>
      </c>
      <c r="F4712" s="1" t="s">
        <v>270</v>
      </c>
      <c r="G4712" s="1" t="s">
        <v>3598</v>
      </c>
      <c r="H4712" s="3">
        <v>19450</v>
      </c>
      <c r="I4712" s="3">
        <v>19450</v>
      </c>
      <c r="J4712">
        <v>0</v>
      </c>
    </row>
    <row r="4713" spans="1:10" x14ac:dyDescent="0.3">
      <c r="A4713">
        <v>9</v>
      </c>
      <c r="B4713" s="1" t="s">
        <v>26</v>
      </c>
      <c r="C4713">
        <v>235501</v>
      </c>
      <c r="D4713">
        <v>2222900</v>
      </c>
      <c r="E4713" s="1" t="s">
        <v>5011</v>
      </c>
      <c r="F4713" s="1" t="s">
        <v>183</v>
      </c>
      <c r="G4713" s="1" t="s">
        <v>3598</v>
      </c>
      <c r="H4713" s="3">
        <v>8025</v>
      </c>
      <c r="I4713" s="3">
        <v>8025</v>
      </c>
      <c r="J4713">
        <v>0</v>
      </c>
    </row>
    <row r="4714" spans="1:10" x14ac:dyDescent="0.3">
      <c r="A4714">
        <v>9</v>
      </c>
      <c r="B4714" s="1" t="s">
        <v>26</v>
      </c>
      <c r="C4714">
        <v>431284</v>
      </c>
      <c r="D4714">
        <v>1248800</v>
      </c>
      <c r="E4714" s="1" t="s">
        <v>5328</v>
      </c>
      <c r="F4714" s="1" t="s">
        <v>123</v>
      </c>
      <c r="G4714" s="1" t="s">
        <v>3598</v>
      </c>
      <c r="H4714" s="3">
        <v>9725</v>
      </c>
      <c r="I4714" s="3">
        <v>9725</v>
      </c>
      <c r="J4714">
        <v>0</v>
      </c>
    </row>
    <row r="4715" spans="1:10" x14ac:dyDescent="0.3">
      <c r="A4715">
        <v>9</v>
      </c>
      <c r="B4715" s="1" t="s">
        <v>26</v>
      </c>
      <c r="C4715">
        <v>457341</v>
      </c>
      <c r="D4715">
        <v>4152400</v>
      </c>
      <c r="E4715" s="1" t="s">
        <v>5511</v>
      </c>
      <c r="F4715" s="1" t="s">
        <v>108</v>
      </c>
      <c r="G4715" s="1" t="s">
        <v>3598</v>
      </c>
      <c r="H4715" s="3">
        <v>19200</v>
      </c>
      <c r="I4715" s="3">
        <v>19200</v>
      </c>
      <c r="J4715">
        <v>0</v>
      </c>
    </row>
    <row r="4716" spans="1:10" x14ac:dyDescent="0.3">
      <c r="A4716">
        <v>9</v>
      </c>
      <c r="B4716" s="1" t="s">
        <v>26</v>
      </c>
      <c r="C4716">
        <v>113449</v>
      </c>
      <c r="D4716">
        <v>3964400</v>
      </c>
      <c r="E4716" s="1" t="s">
        <v>5593</v>
      </c>
      <c r="F4716" s="1" t="s">
        <v>97</v>
      </c>
      <c r="G4716" s="1" t="s">
        <v>3598</v>
      </c>
      <c r="H4716" s="3">
        <v>16000</v>
      </c>
      <c r="I4716" s="3">
        <v>16000</v>
      </c>
      <c r="J4716">
        <v>0</v>
      </c>
    </row>
    <row r="4717" spans="1:10" x14ac:dyDescent="0.3">
      <c r="A4717">
        <v>9</v>
      </c>
      <c r="B4717" s="1" t="s">
        <v>26</v>
      </c>
      <c r="C4717">
        <v>480347</v>
      </c>
      <c r="D4717">
        <v>2255402</v>
      </c>
      <c r="E4717" s="1" t="s">
        <v>4816</v>
      </c>
      <c r="F4717" s="1" t="s">
        <v>280</v>
      </c>
      <c r="G4717" s="1" t="s">
        <v>3598</v>
      </c>
      <c r="H4717" s="3">
        <v>16100</v>
      </c>
      <c r="I4717" s="3">
        <v>16100</v>
      </c>
      <c r="J4717">
        <v>0</v>
      </c>
    </row>
    <row r="4718" spans="1:10" x14ac:dyDescent="0.3">
      <c r="A4718">
        <v>9</v>
      </c>
      <c r="B4718" s="1" t="s">
        <v>26</v>
      </c>
      <c r="C4718">
        <v>483276</v>
      </c>
      <c r="D4718">
        <v>4224700</v>
      </c>
      <c r="E4718" s="1" t="s">
        <v>4541</v>
      </c>
      <c r="F4718" s="1" t="s">
        <v>76</v>
      </c>
      <c r="G4718" s="1" t="s">
        <v>3598</v>
      </c>
      <c r="H4718" s="3">
        <v>10525</v>
      </c>
      <c r="I4718" s="3">
        <v>10525</v>
      </c>
      <c r="J4718">
        <v>0</v>
      </c>
    </row>
    <row r="4719" spans="1:10" x14ac:dyDescent="0.3">
      <c r="A4719">
        <v>9</v>
      </c>
      <c r="B4719" s="1" t="s">
        <v>26</v>
      </c>
      <c r="C4719">
        <v>207704</v>
      </c>
      <c r="D4719">
        <v>2184400</v>
      </c>
      <c r="E4719" s="1" t="s">
        <v>5652</v>
      </c>
      <c r="F4719" s="1" t="s">
        <v>76</v>
      </c>
      <c r="G4719" s="1" t="s">
        <v>3598</v>
      </c>
      <c r="H4719" s="3">
        <v>13125</v>
      </c>
      <c r="I4719" s="3">
        <v>13125</v>
      </c>
      <c r="J4719">
        <v>0</v>
      </c>
    </row>
    <row r="4720" spans="1:10" x14ac:dyDescent="0.3">
      <c r="A4720">
        <v>9</v>
      </c>
      <c r="B4720" s="1" t="s">
        <v>26</v>
      </c>
      <c r="C4720">
        <v>451918</v>
      </c>
      <c r="D4720">
        <v>2275000</v>
      </c>
      <c r="E4720" s="1" t="s">
        <v>3923</v>
      </c>
      <c r="F4720" s="1" t="s">
        <v>80</v>
      </c>
      <c r="G4720" s="1" t="s">
        <v>3598</v>
      </c>
      <c r="H4720" s="3">
        <v>13800</v>
      </c>
      <c r="I4720" s="3">
        <v>13800</v>
      </c>
      <c r="J4720">
        <v>0</v>
      </c>
    </row>
    <row r="4721" spans="1:10" x14ac:dyDescent="0.3">
      <c r="A4721">
        <v>9</v>
      </c>
      <c r="B4721" s="1" t="s">
        <v>26</v>
      </c>
      <c r="C4721">
        <v>401764</v>
      </c>
      <c r="D4721">
        <v>4187400</v>
      </c>
      <c r="E4721" s="1" t="s">
        <v>4617</v>
      </c>
      <c r="F4721" s="1" t="s">
        <v>63</v>
      </c>
      <c r="G4721" s="1" t="s">
        <v>3598</v>
      </c>
      <c r="H4721" s="3">
        <v>15200</v>
      </c>
      <c r="I4721" s="3">
        <v>15200</v>
      </c>
      <c r="J4721">
        <v>0</v>
      </c>
    </row>
    <row r="4722" spans="1:10" x14ac:dyDescent="0.3">
      <c r="A4722">
        <v>9</v>
      </c>
      <c r="B4722" s="1" t="s">
        <v>26</v>
      </c>
      <c r="C4722">
        <v>455239</v>
      </c>
      <c r="D4722">
        <v>4134000</v>
      </c>
      <c r="E4722" s="1" t="s">
        <v>5076</v>
      </c>
      <c r="F4722" s="1" t="s">
        <v>114</v>
      </c>
      <c r="G4722" s="1" t="s">
        <v>3598</v>
      </c>
      <c r="H4722" s="3">
        <v>13500</v>
      </c>
      <c r="I4722" s="3">
        <v>13500</v>
      </c>
      <c r="J4722">
        <v>0</v>
      </c>
    </row>
    <row r="4723" spans="1:10" x14ac:dyDescent="0.3">
      <c r="A4723">
        <v>9</v>
      </c>
      <c r="B4723" s="1" t="s">
        <v>26</v>
      </c>
      <c r="C4723">
        <v>491242</v>
      </c>
      <c r="D4723">
        <v>4266300</v>
      </c>
      <c r="E4723" s="1" t="s">
        <v>5744</v>
      </c>
      <c r="F4723" s="1" t="s">
        <v>135</v>
      </c>
      <c r="G4723" s="1" t="s">
        <v>3598</v>
      </c>
      <c r="H4723" s="3">
        <v>15000</v>
      </c>
      <c r="I4723" s="3">
        <v>15000</v>
      </c>
      <c r="J4723">
        <v>0</v>
      </c>
    </row>
    <row r="4724" spans="1:10" x14ac:dyDescent="0.3">
      <c r="A4724">
        <v>9</v>
      </c>
      <c r="B4724" s="1" t="s">
        <v>26</v>
      </c>
      <c r="C4724">
        <v>431099</v>
      </c>
      <c r="D4724">
        <v>3205400</v>
      </c>
      <c r="E4724" s="1" t="s">
        <v>5460</v>
      </c>
      <c r="F4724" s="1" t="s">
        <v>56</v>
      </c>
      <c r="G4724" s="1" t="s">
        <v>3598</v>
      </c>
      <c r="H4724" s="3">
        <v>9751</v>
      </c>
      <c r="I4724" s="3">
        <v>9751</v>
      </c>
      <c r="J4724">
        <v>0</v>
      </c>
    </row>
    <row r="4725" spans="1:10" x14ac:dyDescent="0.3">
      <c r="A4725">
        <v>9</v>
      </c>
      <c r="B4725" s="1" t="s">
        <v>26</v>
      </c>
      <c r="C4725">
        <v>486734</v>
      </c>
      <c r="D4725">
        <v>2178902</v>
      </c>
      <c r="E4725" s="1" t="s">
        <v>5139</v>
      </c>
      <c r="F4725" s="1" t="s">
        <v>52</v>
      </c>
      <c r="G4725" s="1" t="s">
        <v>3598</v>
      </c>
      <c r="H4725" s="3">
        <v>12402</v>
      </c>
      <c r="I4725" s="3">
        <v>12402</v>
      </c>
      <c r="J4725">
        <v>0</v>
      </c>
    </row>
    <row r="4726" spans="1:10" x14ac:dyDescent="0.3">
      <c r="A4726">
        <v>9</v>
      </c>
      <c r="B4726" s="1" t="s">
        <v>26</v>
      </c>
      <c r="C4726">
        <v>484321</v>
      </c>
      <c r="D4726">
        <v>2289701</v>
      </c>
      <c r="E4726" s="1" t="s">
        <v>5042</v>
      </c>
      <c r="F4726" s="1" t="s">
        <v>52</v>
      </c>
      <c r="G4726" s="1" t="s">
        <v>3598</v>
      </c>
      <c r="H4726" s="3">
        <v>16530</v>
      </c>
      <c r="I4726" s="3">
        <v>16530</v>
      </c>
      <c r="J4726">
        <v>0</v>
      </c>
    </row>
    <row r="4727" spans="1:10" x14ac:dyDescent="0.3">
      <c r="A4727">
        <v>9</v>
      </c>
      <c r="B4727" s="1" t="s">
        <v>26</v>
      </c>
      <c r="C4727">
        <v>484057</v>
      </c>
      <c r="D4727">
        <v>4229200</v>
      </c>
      <c r="E4727" s="1" t="s">
        <v>5745</v>
      </c>
      <c r="F4727" s="1" t="s">
        <v>56</v>
      </c>
      <c r="G4727" s="1" t="s">
        <v>3598</v>
      </c>
      <c r="H4727" s="3">
        <v>715</v>
      </c>
      <c r="I4727" s="3">
        <v>715</v>
      </c>
      <c r="J4727">
        <v>0</v>
      </c>
    </row>
    <row r="4728" spans="1:10" x14ac:dyDescent="0.3">
      <c r="A4728">
        <v>9</v>
      </c>
      <c r="B4728" s="1" t="s">
        <v>26</v>
      </c>
      <c r="C4728">
        <v>218195</v>
      </c>
      <c r="D4728">
        <v>2341100</v>
      </c>
      <c r="E4728" s="1" t="s">
        <v>4964</v>
      </c>
      <c r="F4728" s="1" t="s">
        <v>84</v>
      </c>
      <c r="G4728" s="1" t="s">
        <v>3598</v>
      </c>
      <c r="H4728" s="3">
        <v>17225</v>
      </c>
      <c r="I4728" s="3">
        <v>17225</v>
      </c>
      <c r="J4728">
        <v>0</v>
      </c>
    </row>
    <row r="4729" spans="1:10" x14ac:dyDescent="0.3">
      <c r="A4729">
        <v>9</v>
      </c>
      <c r="B4729" s="1" t="s">
        <v>26</v>
      </c>
      <c r="C4729">
        <v>445850</v>
      </c>
      <c r="D4729">
        <v>2341104</v>
      </c>
      <c r="E4729" s="1" t="s">
        <v>5324</v>
      </c>
      <c r="F4729" s="1" t="s">
        <v>84</v>
      </c>
      <c r="G4729" s="1" t="s">
        <v>3598</v>
      </c>
      <c r="H4729" s="3">
        <v>17225</v>
      </c>
      <c r="I4729" s="3">
        <v>17225</v>
      </c>
      <c r="J4729">
        <v>0</v>
      </c>
    </row>
    <row r="4730" spans="1:10" x14ac:dyDescent="0.3">
      <c r="A4730">
        <v>9</v>
      </c>
      <c r="B4730" s="1" t="s">
        <v>26</v>
      </c>
      <c r="C4730">
        <v>460011</v>
      </c>
      <c r="D4730">
        <v>3052301</v>
      </c>
      <c r="E4730" s="1" t="s">
        <v>5361</v>
      </c>
      <c r="F4730" s="1" t="s">
        <v>84</v>
      </c>
      <c r="G4730" s="1" t="s">
        <v>3598</v>
      </c>
      <c r="H4730" s="3">
        <v>17225</v>
      </c>
      <c r="I4730" s="3">
        <v>17225</v>
      </c>
      <c r="J4730">
        <v>0</v>
      </c>
    </row>
    <row r="4731" spans="1:10" x14ac:dyDescent="0.3">
      <c r="A4731">
        <v>9</v>
      </c>
      <c r="B4731" s="1" t="s">
        <v>26</v>
      </c>
      <c r="C4731">
        <v>489159</v>
      </c>
      <c r="D4731">
        <v>2341105</v>
      </c>
      <c r="E4731" s="1" t="s">
        <v>4590</v>
      </c>
      <c r="F4731" s="1" t="s">
        <v>84</v>
      </c>
      <c r="G4731" s="1" t="s">
        <v>3598</v>
      </c>
      <c r="H4731" s="3">
        <v>17225</v>
      </c>
      <c r="I4731" s="3">
        <v>17225</v>
      </c>
      <c r="J4731">
        <v>0</v>
      </c>
    </row>
    <row r="4732" spans="1:10" x14ac:dyDescent="0.3">
      <c r="A4732">
        <v>9</v>
      </c>
      <c r="B4732" s="1" t="s">
        <v>26</v>
      </c>
      <c r="C4732">
        <v>467906</v>
      </c>
      <c r="D4732">
        <v>1209202</v>
      </c>
      <c r="E4732" s="1" t="s">
        <v>5435</v>
      </c>
      <c r="F4732" s="1" t="s">
        <v>84</v>
      </c>
      <c r="G4732" s="1" t="s">
        <v>3598</v>
      </c>
      <c r="H4732" s="3">
        <v>17225</v>
      </c>
      <c r="I4732" s="3">
        <v>17225</v>
      </c>
      <c r="J4732">
        <v>0</v>
      </c>
    </row>
    <row r="4733" spans="1:10" x14ac:dyDescent="0.3">
      <c r="A4733">
        <v>9</v>
      </c>
      <c r="B4733" s="1" t="s">
        <v>26</v>
      </c>
      <c r="C4733">
        <v>218159</v>
      </c>
      <c r="D4733">
        <v>3052300</v>
      </c>
      <c r="E4733" s="1" t="s">
        <v>5201</v>
      </c>
      <c r="F4733" s="1" t="s">
        <v>84</v>
      </c>
      <c r="G4733" s="1" t="s">
        <v>3598</v>
      </c>
      <c r="H4733" s="3">
        <v>17225</v>
      </c>
      <c r="I4733" s="3">
        <v>17225</v>
      </c>
      <c r="J4733">
        <v>0</v>
      </c>
    </row>
    <row r="4734" spans="1:10" x14ac:dyDescent="0.3">
      <c r="A4734">
        <v>9</v>
      </c>
      <c r="B4734" s="1" t="s">
        <v>26</v>
      </c>
      <c r="C4734">
        <v>432117</v>
      </c>
      <c r="D4734">
        <v>1209200</v>
      </c>
      <c r="E4734" s="1" t="s">
        <v>4793</v>
      </c>
      <c r="F4734" s="1" t="s">
        <v>84</v>
      </c>
      <c r="G4734" s="1" t="s">
        <v>3598</v>
      </c>
      <c r="H4734" s="3">
        <v>17225</v>
      </c>
      <c r="I4734" s="3">
        <v>17225</v>
      </c>
      <c r="J4734">
        <v>0</v>
      </c>
    </row>
    <row r="4735" spans="1:10" x14ac:dyDescent="0.3">
      <c r="A4735">
        <v>9</v>
      </c>
      <c r="B4735" s="1" t="s">
        <v>26</v>
      </c>
      <c r="C4735">
        <v>445841</v>
      </c>
      <c r="D4735">
        <v>2341103</v>
      </c>
      <c r="E4735" s="1" t="s">
        <v>5041</v>
      </c>
      <c r="F4735" s="1" t="s">
        <v>84</v>
      </c>
      <c r="G4735" s="1" t="s">
        <v>3598</v>
      </c>
      <c r="H4735" s="3">
        <v>17225</v>
      </c>
      <c r="I4735" s="3">
        <v>17225</v>
      </c>
      <c r="J4735">
        <v>0</v>
      </c>
    </row>
    <row r="4736" spans="1:10" x14ac:dyDescent="0.3">
      <c r="A4736">
        <v>9</v>
      </c>
      <c r="B4736" s="1" t="s">
        <v>26</v>
      </c>
      <c r="C4736">
        <v>488439</v>
      </c>
      <c r="D4736">
        <v>4256200</v>
      </c>
      <c r="E4736" s="1" t="s">
        <v>5747</v>
      </c>
      <c r="F4736" s="1" t="s">
        <v>400</v>
      </c>
      <c r="G4736" s="1" t="s">
        <v>3598</v>
      </c>
      <c r="H4736" s="3">
        <v>15850</v>
      </c>
      <c r="I4736" s="3">
        <v>15850</v>
      </c>
      <c r="J4736">
        <v>0</v>
      </c>
    </row>
    <row r="4737" spans="1:10" x14ac:dyDescent="0.3">
      <c r="A4737">
        <v>9</v>
      </c>
      <c r="B4737" s="1" t="s">
        <v>26</v>
      </c>
      <c r="C4737">
        <v>487904</v>
      </c>
      <c r="D4737">
        <v>4239600</v>
      </c>
      <c r="E4737" s="1" t="s">
        <v>5280</v>
      </c>
      <c r="F4737" s="1" t="s">
        <v>103</v>
      </c>
      <c r="G4737" s="1" t="s">
        <v>3598</v>
      </c>
      <c r="H4737" s="3">
        <v>25000</v>
      </c>
      <c r="I4737" s="3">
        <v>25000</v>
      </c>
      <c r="J4737">
        <v>0</v>
      </c>
    </row>
    <row r="4738" spans="1:10" x14ac:dyDescent="0.3">
      <c r="A4738">
        <v>9</v>
      </c>
      <c r="B4738" s="1" t="s">
        <v>26</v>
      </c>
      <c r="C4738">
        <v>457475</v>
      </c>
      <c r="D4738">
        <v>4150900</v>
      </c>
      <c r="E4738" s="1" t="s">
        <v>4516</v>
      </c>
      <c r="F4738" s="1" t="s">
        <v>91</v>
      </c>
      <c r="G4738" s="1" t="s">
        <v>3598</v>
      </c>
      <c r="H4738" s="3">
        <v>17450</v>
      </c>
      <c r="I4738" s="3">
        <v>17450</v>
      </c>
      <c r="J4738">
        <v>0</v>
      </c>
    </row>
    <row r="4739" spans="1:10" x14ac:dyDescent="0.3">
      <c r="A4739">
        <v>9</v>
      </c>
      <c r="B4739" s="1" t="s">
        <v>26</v>
      </c>
      <c r="C4739">
        <v>457633</v>
      </c>
      <c r="D4739">
        <v>4158400</v>
      </c>
      <c r="E4739" s="1" t="s">
        <v>4559</v>
      </c>
      <c r="F4739" s="1" t="s">
        <v>195</v>
      </c>
      <c r="G4739" s="1" t="s">
        <v>3598</v>
      </c>
      <c r="H4739" s="3">
        <v>17765</v>
      </c>
      <c r="I4739" s="3">
        <v>17765</v>
      </c>
      <c r="J4739">
        <v>0</v>
      </c>
    </row>
    <row r="4740" spans="1:10" x14ac:dyDescent="0.3">
      <c r="A4740">
        <v>9</v>
      </c>
      <c r="B4740" s="1" t="s">
        <v>26</v>
      </c>
      <c r="C4740">
        <v>143695</v>
      </c>
      <c r="D4740">
        <v>2312300</v>
      </c>
      <c r="E4740" s="1" t="s">
        <v>5152</v>
      </c>
      <c r="F4740" s="1" t="s">
        <v>63</v>
      </c>
      <c r="G4740" s="1" t="s">
        <v>3598</v>
      </c>
      <c r="H4740" s="3">
        <v>18660</v>
      </c>
      <c r="I4740" s="3">
        <v>18660</v>
      </c>
      <c r="J4740">
        <v>0</v>
      </c>
    </row>
    <row r="4741" spans="1:10" x14ac:dyDescent="0.3">
      <c r="A4741">
        <v>9</v>
      </c>
      <c r="B4741" s="1" t="s">
        <v>26</v>
      </c>
      <c r="C4741">
        <v>461290</v>
      </c>
      <c r="D4741">
        <v>4162200</v>
      </c>
      <c r="E4741" s="1" t="s">
        <v>4897</v>
      </c>
      <c r="F4741" s="1" t="s">
        <v>61</v>
      </c>
      <c r="G4741" s="1" t="s">
        <v>3598</v>
      </c>
      <c r="H4741" s="3">
        <v>13560</v>
      </c>
      <c r="I4741" s="3">
        <v>13560</v>
      </c>
      <c r="J4741">
        <v>0</v>
      </c>
    </row>
    <row r="4742" spans="1:10" x14ac:dyDescent="0.3">
      <c r="A4742">
        <v>9</v>
      </c>
      <c r="B4742" s="1" t="s">
        <v>26</v>
      </c>
      <c r="C4742">
        <v>213455</v>
      </c>
      <c r="D4742">
        <v>2212700</v>
      </c>
      <c r="E4742" s="1" t="s">
        <v>5514</v>
      </c>
      <c r="F4742" s="1" t="s">
        <v>46</v>
      </c>
      <c r="G4742" s="1" t="s">
        <v>3598</v>
      </c>
      <c r="H4742" s="3">
        <v>12600</v>
      </c>
      <c r="I4742" s="3">
        <v>12600</v>
      </c>
      <c r="J4742">
        <v>0</v>
      </c>
    </row>
    <row r="4743" spans="1:10" x14ac:dyDescent="0.3">
      <c r="A4743">
        <v>9</v>
      </c>
      <c r="B4743" s="1" t="s">
        <v>26</v>
      </c>
      <c r="C4743">
        <v>213491</v>
      </c>
      <c r="D4743">
        <v>2292700</v>
      </c>
      <c r="E4743" s="1" t="s">
        <v>5175</v>
      </c>
      <c r="F4743" s="1" t="s">
        <v>46</v>
      </c>
      <c r="G4743" s="1" t="s">
        <v>3598</v>
      </c>
      <c r="H4743" s="3">
        <v>15125</v>
      </c>
      <c r="I4743" s="3">
        <v>15125</v>
      </c>
      <c r="J4743">
        <v>0</v>
      </c>
    </row>
    <row r="4744" spans="1:10" x14ac:dyDescent="0.3">
      <c r="A4744">
        <v>9</v>
      </c>
      <c r="B4744" s="1" t="s">
        <v>26</v>
      </c>
      <c r="C4744">
        <v>481298</v>
      </c>
      <c r="D4744">
        <v>4212000</v>
      </c>
      <c r="E4744" s="1" t="s">
        <v>4719</v>
      </c>
      <c r="F4744" s="1" t="s">
        <v>97</v>
      </c>
      <c r="G4744" s="1" t="s">
        <v>3598</v>
      </c>
      <c r="H4744" s="3">
        <v>13600</v>
      </c>
      <c r="I4744" s="3">
        <v>13600</v>
      </c>
      <c r="J4744">
        <v>0</v>
      </c>
    </row>
    <row r="4745" spans="1:10" x14ac:dyDescent="0.3">
      <c r="A4745">
        <v>9</v>
      </c>
      <c r="B4745" s="1" t="s">
        <v>26</v>
      </c>
      <c r="C4745">
        <v>444228</v>
      </c>
      <c r="D4745">
        <v>3746300</v>
      </c>
      <c r="E4745" s="1" t="s">
        <v>4881</v>
      </c>
      <c r="F4745" s="1" t="s">
        <v>84</v>
      </c>
      <c r="G4745" s="1" t="s">
        <v>3598</v>
      </c>
      <c r="H4745" s="3">
        <v>14000</v>
      </c>
      <c r="I4745" s="3">
        <v>14000</v>
      </c>
      <c r="J4745">
        <v>0</v>
      </c>
    </row>
    <row r="4746" spans="1:10" x14ac:dyDescent="0.3">
      <c r="A4746">
        <v>9</v>
      </c>
      <c r="B4746" s="1" t="s">
        <v>26</v>
      </c>
      <c r="C4746">
        <v>476744</v>
      </c>
      <c r="D4746">
        <v>4193500</v>
      </c>
      <c r="E4746" s="1" t="s">
        <v>4565</v>
      </c>
      <c r="F4746" s="1" t="s">
        <v>97</v>
      </c>
      <c r="G4746" s="1" t="s">
        <v>3598</v>
      </c>
      <c r="H4746" s="3">
        <v>19485</v>
      </c>
      <c r="I4746" s="3">
        <v>19485</v>
      </c>
      <c r="J4746">
        <v>0</v>
      </c>
    </row>
    <row r="4747" spans="1:10" x14ac:dyDescent="0.3">
      <c r="A4747">
        <v>9</v>
      </c>
      <c r="B4747" s="1" t="s">
        <v>26</v>
      </c>
      <c r="C4747">
        <v>488138</v>
      </c>
      <c r="D4747">
        <v>4246700</v>
      </c>
      <c r="E4747" s="1" t="s">
        <v>4442</v>
      </c>
      <c r="F4747" s="1" t="s">
        <v>151</v>
      </c>
      <c r="G4747" s="1" t="s">
        <v>3598</v>
      </c>
      <c r="H4747" s="3">
        <v>12000</v>
      </c>
      <c r="I4747" s="3">
        <v>12000</v>
      </c>
      <c r="J4747">
        <v>0</v>
      </c>
    </row>
    <row r="4748" spans="1:10" x14ac:dyDescent="0.3">
      <c r="A4748">
        <v>9</v>
      </c>
      <c r="B4748" s="1" t="s">
        <v>26</v>
      </c>
      <c r="C4748">
        <v>444732</v>
      </c>
      <c r="D4748">
        <v>3552300</v>
      </c>
      <c r="E4748" s="1" t="s">
        <v>4459</v>
      </c>
      <c r="F4748" s="1" t="s">
        <v>565</v>
      </c>
      <c r="G4748" s="1" t="s">
        <v>3598</v>
      </c>
      <c r="H4748" s="3">
        <v>7230</v>
      </c>
      <c r="I4748" s="3">
        <v>7230</v>
      </c>
      <c r="J4748">
        <v>0</v>
      </c>
    </row>
    <row r="4749" spans="1:10" x14ac:dyDescent="0.3">
      <c r="A4749">
        <v>9</v>
      </c>
      <c r="B4749" s="1" t="s">
        <v>26</v>
      </c>
      <c r="C4749">
        <v>213552</v>
      </c>
      <c r="D4749">
        <v>2118000</v>
      </c>
      <c r="E4749" s="1" t="s">
        <v>5339</v>
      </c>
      <c r="F4749" s="1" t="s">
        <v>46</v>
      </c>
      <c r="G4749" s="1" t="s">
        <v>3598</v>
      </c>
      <c r="H4749" s="3">
        <v>15000</v>
      </c>
      <c r="I4749" s="3">
        <v>15000</v>
      </c>
      <c r="J4749">
        <v>0</v>
      </c>
    </row>
    <row r="4750" spans="1:10" x14ac:dyDescent="0.3">
      <c r="A4750">
        <v>9</v>
      </c>
      <c r="B4750" s="1" t="s">
        <v>26</v>
      </c>
      <c r="C4750">
        <v>383297</v>
      </c>
      <c r="D4750">
        <v>738700</v>
      </c>
      <c r="E4750" s="1" t="s">
        <v>4454</v>
      </c>
      <c r="F4750" s="1" t="s">
        <v>114</v>
      </c>
      <c r="G4750" s="1" t="s">
        <v>3598</v>
      </c>
      <c r="H4750" s="3">
        <v>13200</v>
      </c>
      <c r="I4750" s="3">
        <v>13200</v>
      </c>
      <c r="J4750">
        <v>0</v>
      </c>
    </row>
    <row r="4751" spans="1:10" x14ac:dyDescent="0.3">
      <c r="A4751">
        <v>9</v>
      </c>
      <c r="B4751" s="1" t="s">
        <v>26</v>
      </c>
      <c r="C4751">
        <v>192484</v>
      </c>
      <c r="D4751">
        <v>738800</v>
      </c>
      <c r="E4751" s="1" t="s">
        <v>4610</v>
      </c>
      <c r="F4751" s="1" t="s">
        <v>114</v>
      </c>
      <c r="G4751" s="1" t="s">
        <v>3598</v>
      </c>
      <c r="H4751" s="3">
        <v>13200</v>
      </c>
      <c r="I4751" s="3">
        <v>13200</v>
      </c>
      <c r="J4751">
        <v>0</v>
      </c>
    </row>
    <row r="4752" spans="1:10" x14ac:dyDescent="0.3">
      <c r="A4752">
        <v>9</v>
      </c>
      <c r="B4752" s="1" t="s">
        <v>26</v>
      </c>
      <c r="C4752">
        <v>159531</v>
      </c>
      <c r="D4752">
        <v>2536400</v>
      </c>
      <c r="E4752" s="1" t="s">
        <v>5586</v>
      </c>
      <c r="F4752" s="1" t="s">
        <v>151</v>
      </c>
      <c r="G4752" s="1" t="s">
        <v>3598</v>
      </c>
      <c r="H4752" s="3">
        <v>12575</v>
      </c>
      <c r="I4752" s="3">
        <v>12575</v>
      </c>
      <c r="J4752">
        <v>0</v>
      </c>
    </row>
    <row r="4753" spans="1:10" x14ac:dyDescent="0.3">
      <c r="A4753">
        <v>9</v>
      </c>
      <c r="B4753" s="1" t="s">
        <v>26</v>
      </c>
      <c r="C4753">
        <v>458007</v>
      </c>
      <c r="D4753">
        <v>4157200</v>
      </c>
      <c r="E4753" s="1" t="s">
        <v>4802</v>
      </c>
      <c r="F4753" s="1" t="s">
        <v>80</v>
      </c>
      <c r="G4753" s="1" t="s">
        <v>3598</v>
      </c>
      <c r="H4753" s="3">
        <v>13500</v>
      </c>
      <c r="I4753" s="3">
        <v>13500</v>
      </c>
      <c r="J4753">
        <v>0</v>
      </c>
    </row>
    <row r="4754" spans="1:10" x14ac:dyDescent="0.3">
      <c r="A4754">
        <v>9</v>
      </c>
      <c r="B4754" s="1" t="s">
        <v>26</v>
      </c>
      <c r="C4754">
        <v>117955</v>
      </c>
      <c r="D4754">
        <v>1186600</v>
      </c>
      <c r="E4754" s="1" t="s">
        <v>5636</v>
      </c>
      <c r="F4754" s="1" t="s">
        <v>97</v>
      </c>
      <c r="G4754" s="1" t="s">
        <v>3598</v>
      </c>
      <c r="H4754" s="3">
        <v>17450</v>
      </c>
      <c r="I4754" s="3">
        <v>17450</v>
      </c>
      <c r="J4754">
        <v>0</v>
      </c>
    </row>
    <row r="4755" spans="1:10" x14ac:dyDescent="0.3">
      <c r="A4755">
        <v>9</v>
      </c>
      <c r="B4755" s="1" t="s">
        <v>26</v>
      </c>
      <c r="C4755">
        <v>483726</v>
      </c>
      <c r="D4755">
        <v>4214700</v>
      </c>
      <c r="E4755" s="1" t="s">
        <v>5615</v>
      </c>
      <c r="F4755" s="1" t="s">
        <v>54</v>
      </c>
      <c r="G4755" s="1" t="s">
        <v>3598</v>
      </c>
      <c r="H4755" s="3">
        <v>14075</v>
      </c>
      <c r="I4755" s="3">
        <v>14075</v>
      </c>
      <c r="J4755">
        <v>0</v>
      </c>
    </row>
    <row r="4756" spans="1:10" x14ac:dyDescent="0.3">
      <c r="A4756">
        <v>9</v>
      </c>
      <c r="B4756" s="1" t="s">
        <v>26</v>
      </c>
      <c r="C4756">
        <v>118143</v>
      </c>
      <c r="D4756">
        <v>714200</v>
      </c>
      <c r="E4756" s="1" t="s">
        <v>5411</v>
      </c>
      <c r="F4756" s="1" t="s">
        <v>97</v>
      </c>
      <c r="G4756" s="1" t="s">
        <v>3598</v>
      </c>
      <c r="H4756" s="3">
        <v>16075</v>
      </c>
      <c r="I4756" s="3">
        <v>16075</v>
      </c>
      <c r="J4756">
        <v>0</v>
      </c>
    </row>
    <row r="4757" spans="1:10" x14ac:dyDescent="0.3">
      <c r="A4757">
        <v>9</v>
      </c>
      <c r="B4757" s="1" t="s">
        <v>26</v>
      </c>
      <c r="C4757">
        <v>485582</v>
      </c>
      <c r="D4757">
        <v>4246000</v>
      </c>
      <c r="E4757" s="1" t="s">
        <v>4965</v>
      </c>
      <c r="F4757" s="1" t="s">
        <v>105</v>
      </c>
      <c r="G4757" s="1" t="s">
        <v>3598</v>
      </c>
      <c r="H4757" s="3">
        <v>9368</v>
      </c>
      <c r="I4757" s="3">
        <v>9368</v>
      </c>
      <c r="J4757">
        <v>0</v>
      </c>
    </row>
    <row r="4758" spans="1:10" x14ac:dyDescent="0.3">
      <c r="A4758">
        <v>9</v>
      </c>
      <c r="B4758" s="1" t="s">
        <v>26</v>
      </c>
      <c r="C4758">
        <v>461272</v>
      </c>
      <c r="D4758">
        <v>4161900</v>
      </c>
      <c r="E4758" s="1" t="s">
        <v>5223</v>
      </c>
      <c r="F4758" s="1" t="s">
        <v>338</v>
      </c>
      <c r="G4758" s="1" t="s">
        <v>3598</v>
      </c>
      <c r="H4758" s="3">
        <v>13650</v>
      </c>
      <c r="I4758" s="3">
        <v>13650</v>
      </c>
      <c r="J4758">
        <v>0</v>
      </c>
    </row>
    <row r="4759" spans="1:10" x14ac:dyDescent="0.3">
      <c r="A4759">
        <v>9</v>
      </c>
      <c r="B4759" s="1" t="s">
        <v>26</v>
      </c>
      <c r="C4759">
        <v>461351</v>
      </c>
      <c r="D4759">
        <v>4166000</v>
      </c>
      <c r="E4759" s="1" t="s">
        <v>5266</v>
      </c>
      <c r="F4759" s="1" t="s">
        <v>114</v>
      </c>
      <c r="G4759" s="1" t="s">
        <v>3598</v>
      </c>
      <c r="H4759" s="3">
        <v>11224</v>
      </c>
      <c r="I4759" s="3">
        <v>11224</v>
      </c>
      <c r="J4759">
        <v>0</v>
      </c>
    </row>
    <row r="4760" spans="1:10" x14ac:dyDescent="0.3">
      <c r="A4760">
        <v>9</v>
      </c>
      <c r="B4760" s="1" t="s">
        <v>26</v>
      </c>
      <c r="C4760">
        <v>490674</v>
      </c>
      <c r="D4760">
        <v>4125502</v>
      </c>
      <c r="E4760" s="1" t="s">
        <v>5754</v>
      </c>
      <c r="F4760" s="1" t="s">
        <v>123</v>
      </c>
      <c r="G4760" s="1" t="s">
        <v>3598</v>
      </c>
      <c r="H4760" s="3">
        <v>15500</v>
      </c>
      <c r="I4760" s="3">
        <v>15500</v>
      </c>
      <c r="J4760">
        <v>0</v>
      </c>
    </row>
    <row r="4761" spans="1:10" x14ac:dyDescent="0.3">
      <c r="A4761">
        <v>9</v>
      </c>
      <c r="B4761" s="1" t="s">
        <v>26</v>
      </c>
      <c r="C4761">
        <v>457642</v>
      </c>
      <c r="D4761">
        <v>4159300</v>
      </c>
      <c r="E4761" s="1" t="s">
        <v>4641</v>
      </c>
      <c r="F4761" s="1" t="s">
        <v>195</v>
      </c>
      <c r="G4761" s="1" t="s">
        <v>3598</v>
      </c>
      <c r="H4761" s="3">
        <v>15015</v>
      </c>
      <c r="I4761" s="3">
        <v>15015</v>
      </c>
      <c r="J4761">
        <v>0</v>
      </c>
    </row>
    <row r="4762" spans="1:10" x14ac:dyDescent="0.3">
      <c r="A4762">
        <v>9</v>
      </c>
      <c r="B4762" s="1" t="s">
        <v>26</v>
      </c>
      <c r="C4762">
        <v>163815</v>
      </c>
      <c r="D4762">
        <v>2331000</v>
      </c>
      <c r="E4762" s="1" t="s">
        <v>5342</v>
      </c>
      <c r="F4762" s="1" t="s">
        <v>89</v>
      </c>
      <c r="G4762" s="1" t="s">
        <v>3598</v>
      </c>
      <c r="H4762" s="3">
        <v>16650</v>
      </c>
      <c r="I4762" s="3">
        <v>16650</v>
      </c>
      <c r="J4762">
        <v>0</v>
      </c>
    </row>
    <row r="4763" spans="1:10" x14ac:dyDescent="0.3">
      <c r="A4763">
        <v>9</v>
      </c>
      <c r="B4763" s="1" t="s">
        <v>26</v>
      </c>
      <c r="C4763">
        <v>381361</v>
      </c>
      <c r="D4763">
        <v>3976300</v>
      </c>
      <c r="E4763" s="1" t="s">
        <v>5024</v>
      </c>
      <c r="F4763" s="1" t="s">
        <v>48</v>
      </c>
      <c r="G4763" s="1" t="s">
        <v>3598</v>
      </c>
      <c r="H4763" s="3">
        <v>13700</v>
      </c>
      <c r="I4763" s="3">
        <v>13700</v>
      </c>
      <c r="J4763">
        <v>0</v>
      </c>
    </row>
    <row r="4764" spans="1:10" x14ac:dyDescent="0.3">
      <c r="A4764">
        <v>9</v>
      </c>
      <c r="B4764" s="1" t="s">
        <v>26</v>
      </c>
      <c r="C4764">
        <v>490267</v>
      </c>
      <c r="D4764">
        <v>4258900</v>
      </c>
      <c r="E4764" s="1" t="s">
        <v>5756</v>
      </c>
      <c r="F4764" s="1" t="s">
        <v>80</v>
      </c>
      <c r="G4764" s="1" t="s">
        <v>3598</v>
      </c>
      <c r="H4764" s="3">
        <v>12100</v>
      </c>
      <c r="I4764" s="3">
        <v>12100</v>
      </c>
      <c r="J4764">
        <v>0</v>
      </c>
    </row>
    <row r="4765" spans="1:10" x14ac:dyDescent="0.3">
      <c r="A4765">
        <v>9</v>
      </c>
      <c r="B4765" s="1" t="s">
        <v>26</v>
      </c>
      <c r="C4765">
        <v>451538</v>
      </c>
      <c r="D4765">
        <v>3701300</v>
      </c>
      <c r="E4765" s="1" t="s">
        <v>4955</v>
      </c>
      <c r="F4765" s="1" t="s">
        <v>80</v>
      </c>
      <c r="G4765" s="1" t="s">
        <v>3598</v>
      </c>
      <c r="H4765" s="3">
        <v>15475</v>
      </c>
      <c r="I4765" s="3">
        <v>15475</v>
      </c>
      <c r="J4765">
        <v>0</v>
      </c>
    </row>
    <row r="4766" spans="1:10" x14ac:dyDescent="0.3">
      <c r="A4766">
        <v>9</v>
      </c>
      <c r="B4766" s="1" t="s">
        <v>26</v>
      </c>
      <c r="C4766">
        <v>178077</v>
      </c>
      <c r="D4766">
        <v>2520800</v>
      </c>
      <c r="E4766" s="1" t="s">
        <v>4561</v>
      </c>
      <c r="F4766" s="1" t="s">
        <v>162</v>
      </c>
      <c r="G4766" s="1" t="s">
        <v>3598</v>
      </c>
      <c r="H4766" s="3">
        <v>15150</v>
      </c>
      <c r="I4766" s="3">
        <v>15150</v>
      </c>
      <c r="J4766">
        <v>0</v>
      </c>
    </row>
    <row r="4767" spans="1:10" x14ac:dyDescent="0.3">
      <c r="A4767">
        <v>9</v>
      </c>
      <c r="B4767" s="1" t="s">
        <v>26</v>
      </c>
      <c r="C4767">
        <v>135559</v>
      </c>
      <c r="D4767">
        <v>4227500</v>
      </c>
      <c r="E4767" s="1" t="s">
        <v>5383</v>
      </c>
      <c r="F4767" s="1" t="s">
        <v>340</v>
      </c>
      <c r="G4767" s="1" t="s">
        <v>3598</v>
      </c>
      <c r="H4767" s="3">
        <v>10800</v>
      </c>
      <c r="I4767" s="3">
        <v>10800</v>
      </c>
      <c r="J4767">
        <v>0</v>
      </c>
    </row>
    <row r="4768" spans="1:10" x14ac:dyDescent="0.3">
      <c r="A4768">
        <v>9</v>
      </c>
      <c r="B4768" s="1" t="s">
        <v>26</v>
      </c>
      <c r="C4768">
        <v>457952</v>
      </c>
      <c r="D4768">
        <v>4158000</v>
      </c>
      <c r="E4768" s="1" t="s">
        <v>5651</v>
      </c>
      <c r="F4768" s="1" t="s">
        <v>46</v>
      </c>
      <c r="G4768" s="1" t="s">
        <v>3598</v>
      </c>
      <c r="H4768" s="3">
        <v>17250</v>
      </c>
      <c r="I4768" s="3">
        <v>17250</v>
      </c>
      <c r="J4768">
        <v>0</v>
      </c>
    </row>
    <row r="4769" spans="1:10" x14ac:dyDescent="0.3">
      <c r="A4769">
        <v>9</v>
      </c>
      <c r="B4769" s="1" t="s">
        <v>26</v>
      </c>
      <c r="C4769">
        <v>182953</v>
      </c>
      <c r="D4769">
        <v>2174800</v>
      </c>
      <c r="E4769" s="1" t="s">
        <v>5541</v>
      </c>
      <c r="F4769" s="1" t="s">
        <v>61</v>
      </c>
      <c r="G4769" s="1" t="s">
        <v>3598</v>
      </c>
      <c r="H4769" s="3">
        <v>16995</v>
      </c>
      <c r="I4769" s="3">
        <v>16995</v>
      </c>
      <c r="J4769">
        <v>0</v>
      </c>
    </row>
    <row r="4770" spans="1:10" x14ac:dyDescent="0.3">
      <c r="A4770">
        <v>9</v>
      </c>
      <c r="B4770" s="1" t="s">
        <v>26</v>
      </c>
      <c r="C4770">
        <v>193186</v>
      </c>
      <c r="D4770">
        <v>928300</v>
      </c>
      <c r="E4770" s="1" t="s">
        <v>5390</v>
      </c>
      <c r="F4770" s="1" t="s">
        <v>114</v>
      </c>
      <c r="G4770" s="1" t="s">
        <v>3598</v>
      </c>
      <c r="H4770" s="3">
        <v>12700</v>
      </c>
      <c r="I4770" s="3">
        <v>12700</v>
      </c>
      <c r="J4770">
        <v>0</v>
      </c>
    </row>
    <row r="4771" spans="1:10" x14ac:dyDescent="0.3">
      <c r="A4771">
        <v>9</v>
      </c>
      <c r="B4771" s="1" t="s">
        <v>26</v>
      </c>
      <c r="C4771">
        <v>455105</v>
      </c>
      <c r="D4771">
        <v>4140200</v>
      </c>
      <c r="E4771" s="1" t="s">
        <v>5664</v>
      </c>
      <c r="F4771" s="1" t="s">
        <v>219</v>
      </c>
      <c r="G4771" s="1" t="s">
        <v>3598</v>
      </c>
      <c r="H4771" s="3">
        <v>14200</v>
      </c>
      <c r="I4771" s="3">
        <v>14200</v>
      </c>
      <c r="J4771">
        <v>0</v>
      </c>
    </row>
    <row r="4772" spans="1:10" x14ac:dyDescent="0.3">
      <c r="A4772">
        <v>9</v>
      </c>
      <c r="B4772" s="1" t="s">
        <v>26</v>
      </c>
      <c r="C4772">
        <v>490249</v>
      </c>
      <c r="D4772">
        <v>4257800</v>
      </c>
      <c r="E4772" s="1" t="s">
        <v>5758</v>
      </c>
      <c r="F4772" s="1" t="s">
        <v>52</v>
      </c>
      <c r="G4772" s="1" t="s">
        <v>3598</v>
      </c>
      <c r="H4772" s="3">
        <v>8000</v>
      </c>
      <c r="I4772" s="3">
        <v>8000</v>
      </c>
      <c r="J4772">
        <v>0</v>
      </c>
    </row>
    <row r="4773" spans="1:10" x14ac:dyDescent="0.3">
      <c r="A4773">
        <v>9</v>
      </c>
      <c r="B4773" s="1" t="s">
        <v>26</v>
      </c>
      <c r="C4773">
        <v>118958</v>
      </c>
      <c r="D4773">
        <v>720400</v>
      </c>
      <c r="E4773" s="1" t="s">
        <v>5301</v>
      </c>
      <c r="F4773" s="1" t="s">
        <v>97</v>
      </c>
      <c r="G4773" s="1" t="s">
        <v>3598</v>
      </c>
      <c r="H4773" s="3">
        <v>16409</v>
      </c>
      <c r="I4773" s="3">
        <v>16409</v>
      </c>
      <c r="J4773">
        <v>0</v>
      </c>
    </row>
    <row r="4774" spans="1:10" x14ac:dyDescent="0.3">
      <c r="A4774">
        <v>9</v>
      </c>
      <c r="B4774" s="1" t="s">
        <v>26</v>
      </c>
      <c r="C4774">
        <v>479983</v>
      </c>
      <c r="D4774">
        <v>4195300</v>
      </c>
      <c r="E4774" s="1" t="s">
        <v>5759</v>
      </c>
      <c r="F4774" s="1" t="s">
        <v>48</v>
      </c>
      <c r="G4774" s="1" t="s">
        <v>3598</v>
      </c>
      <c r="H4774" s="3">
        <v>15375</v>
      </c>
      <c r="I4774" s="3">
        <v>15375</v>
      </c>
      <c r="J4774">
        <v>0</v>
      </c>
    </row>
    <row r="4775" spans="1:10" x14ac:dyDescent="0.3">
      <c r="A4775">
        <v>9</v>
      </c>
      <c r="B4775" s="1" t="s">
        <v>26</v>
      </c>
      <c r="C4775">
        <v>142416</v>
      </c>
      <c r="D4775">
        <v>2275800</v>
      </c>
      <c r="E4775" s="1" t="s">
        <v>4989</v>
      </c>
      <c r="F4775" s="1" t="s">
        <v>310</v>
      </c>
      <c r="G4775" s="1" t="s">
        <v>3598</v>
      </c>
      <c r="H4775" s="3">
        <v>14605</v>
      </c>
      <c r="I4775" s="3">
        <v>14605</v>
      </c>
      <c r="J4775">
        <v>0</v>
      </c>
    </row>
    <row r="4776" spans="1:10" x14ac:dyDescent="0.3">
      <c r="A4776">
        <v>9</v>
      </c>
      <c r="B4776" s="1" t="s">
        <v>26</v>
      </c>
      <c r="C4776">
        <v>376631</v>
      </c>
      <c r="D4776">
        <v>2278700</v>
      </c>
      <c r="E4776" s="1" t="s">
        <v>5612</v>
      </c>
      <c r="F4776" s="1" t="s">
        <v>80</v>
      </c>
      <c r="G4776" s="1" t="s">
        <v>3598</v>
      </c>
      <c r="H4776" s="3">
        <v>15000</v>
      </c>
      <c r="I4776" s="3">
        <v>15000</v>
      </c>
      <c r="J4776">
        <v>0</v>
      </c>
    </row>
    <row r="4777" spans="1:10" x14ac:dyDescent="0.3">
      <c r="A4777">
        <v>9</v>
      </c>
      <c r="B4777" s="1" t="s">
        <v>26</v>
      </c>
      <c r="C4777">
        <v>490337</v>
      </c>
      <c r="D4777">
        <v>4262100</v>
      </c>
      <c r="E4777" s="1" t="s">
        <v>5761</v>
      </c>
      <c r="F4777" s="1" t="s">
        <v>97</v>
      </c>
      <c r="G4777" s="1" t="s">
        <v>3598</v>
      </c>
      <c r="H4777" s="3">
        <v>15100</v>
      </c>
      <c r="I4777" s="3">
        <v>15100</v>
      </c>
      <c r="J4777">
        <v>0</v>
      </c>
    </row>
    <row r="4778" spans="1:10" x14ac:dyDescent="0.3">
      <c r="A4778">
        <v>9</v>
      </c>
      <c r="B4778" s="1" t="s">
        <v>26</v>
      </c>
      <c r="C4778">
        <v>490115</v>
      </c>
      <c r="D4778">
        <v>4246100</v>
      </c>
      <c r="E4778" s="1" t="s">
        <v>5762</v>
      </c>
      <c r="F4778" s="1" t="s">
        <v>80</v>
      </c>
      <c r="G4778" s="1" t="s">
        <v>3598</v>
      </c>
      <c r="H4778" s="3">
        <v>16900</v>
      </c>
      <c r="I4778" s="3">
        <v>16900</v>
      </c>
      <c r="J4778">
        <v>0</v>
      </c>
    </row>
    <row r="4779" spans="1:10" x14ac:dyDescent="0.3">
      <c r="A4779">
        <v>9</v>
      </c>
      <c r="B4779" s="1" t="s">
        <v>26</v>
      </c>
      <c r="C4779">
        <v>462318</v>
      </c>
      <c r="D4779">
        <v>4185400</v>
      </c>
      <c r="E4779" s="1" t="s">
        <v>4749</v>
      </c>
      <c r="F4779" s="1" t="s">
        <v>48</v>
      </c>
      <c r="G4779" s="1" t="s">
        <v>3598</v>
      </c>
      <c r="H4779" s="3">
        <v>9890</v>
      </c>
      <c r="I4779" s="3">
        <v>9890</v>
      </c>
      <c r="J4779">
        <v>0</v>
      </c>
    </row>
    <row r="4780" spans="1:10" x14ac:dyDescent="0.3">
      <c r="A4780">
        <v>9</v>
      </c>
      <c r="B4780" s="1" t="s">
        <v>26</v>
      </c>
      <c r="C4780">
        <v>462327</v>
      </c>
      <c r="D4780">
        <v>4185401</v>
      </c>
      <c r="E4780" s="1" t="s">
        <v>4749</v>
      </c>
      <c r="F4780" s="1" t="s">
        <v>48</v>
      </c>
      <c r="G4780" s="1" t="s">
        <v>3598</v>
      </c>
      <c r="H4780" s="3">
        <v>9890</v>
      </c>
      <c r="I4780" s="3">
        <v>9890</v>
      </c>
      <c r="J4780">
        <v>0</v>
      </c>
    </row>
    <row r="4781" spans="1:10" x14ac:dyDescent="0.3">
      <c r="A4781">
        <v>9</v>
      </c>
      <c r="B4781" s="1" t="s">
        <v>26</v>
      </c>
      <c r="C4781">
        <v>490018</v>
      </c>
      <c r="D4781">
        <v>4250501</v>
      </c>
      <c r="E4781" s="1" t="s">
        <v>5763</v>
      </c>
      <c r="F4781" s="1" t="s">
        <v>340</v>
      </c>
      <c r="G4781" s="1" t="s">
        <v>3598</v>
      </c>
      <c r="H4781" s="3">
        <v>7375</v>
      </c>
      <c r="I4781" s="3">
        <v>7375</v>
      </c>
      <c r="J4781">
        <v>0</v>
      </c>
    </row>
    <row r="4782" spans="1:10" x14ac:dyDescent="0.3">
      <c r="A4782">
        <v>9</v>
      </c>
      <c r="B4782" s="1" t="s">
        <v>26</v>
      </c>
      <c r="C4782">
        <v>375106</v>
      </c>
      <c r="D4782">
        <v>2287801</v>
      </c>
      <c r="E4782" s="1" t="s">
        <v>4741</v>
      </c>
      <c r="F4782" s="1" t="s">
        <v>114</v>
      </c>
      <c r="G4782" s="1" t="s">
        <v>3598</v>
      </c>
      <c r="H4782" s="3">
        <v>10248</v>
      </c>
      <c r="I4782" s="3">
        <v>10248</v>
      </c>
      <c r="J4782">
        <v>0</v>
      </c>
    </row>
    <row r="4783" spans="1:10" x14ac:dyDescent="0.3">
      <c r="A4783">
        <v>9</v>
      </c>
      <c r="B4783" s="1" t="s">
        <v>26</v>
      </c>
      <c r="C4783">
        <v>367334</v>
      </c>
      <c r="D4783">
        <v>2287800</v>
      </c>
      <c r="E4783" s="1" t="s">
        <v>4524</v>
      </c>
      <c r="F4783" s="1" t="s">
        <v>114</v>
      </c>
      <c r="G4783" s="1" t="s">
        <v>3598</v>
      </c>
      <c r="H4783" s="3">
        <v>10248</v>
      </c>
      <c r="I4783" s="3">
        <v>10248</v>
      </c>
      <c r="J4783">
        <v>0</v>
      </c>
    </row>
    <row r="4784" spans="1:10" x14ac:dyDescent="0.3">
      <c r="A4784">
        <v>9</v>
      </c>
      <c r="B4784" s="1" t="s">
        <v>26</v>
      </c>
      <c r="C4784">
        <v>483513</v>
      </c>
      <c r="D4784">
        <v>4231200</v>
      </c>
      <c r="E4784" s="1" t="s">
        <v>5576</v>
      </c>
      <c r="F4784" s="1" t="s">
        <v>123</v>
      </c>
      <c r="G4784" s="1" t="s">
        <v>3598</v>
      </c>
      <c r="H4784" s="3">
        <v>11635</v>
      </c>
      <c r="I4784" s="3">
        <v>11635</v>
      </c>
      <c r="J4784">
        <v>0</v>
      </c>
    </row>
    <row r="4785" spans="1:10" x14ac:dyDescent="0.3">
      <c r="A4785">
        <v>9</v>
      </c>
      <c r="B4785" s="1" t="s">
        <v>26</v>
      </c>
      <c r="C4785">
        <v>167224</v>
      </c>
      <c r="D4785">
        <v>2163500</v>
      </c>
      <c r="E4785" s="1" t="s">
        <v>3558</v>
      </c>
      <c r="F4785" s="1" t="s">
        <v>56</v>
      </c>
      <c r="G4785" s="1" t="s">
        <v>3596</v>
      </c>
      <c r="H4785" s="3">
        <v>24200</v>
      </c>
      <c r="I4785" s="3">
        <v>24200</v>
      </c>
      <c r="J4785">
        <v>0</v>
      </c>
    </row>
    <row r="4786" spans="1:10" x14ac:dyDescent="0.3">
      <c r="A4786">
        <v>9</v>
      </c>
      <c r="B4786" s="1" t="s">
        <v>26</v>
      </c>
      <c r="C4786">
        <v>434469</v>
      </c>
      <c r="D4786">
        <v>3224300</v>
      </c>
      <c r="E4786" s="1" t="s">
        <v>5144</v>
      </c>
      <c r="F4786" s="1" t="s">
        <v>340</v>
      </c>
      <c r="G4786" s="1" t="s">
        <v>3598</v>
      </c>
      <c r="H4786" s="3">
        <v>14945</v>
      </c>
      <c r="I4786" s="3">
        <v>14945</v>
      </c>
      <c r="J4786">
        <v>0</v>
      </c>
    </row>
    <row r="4787" spans="1:10" x14ac:dyDescent="0.3">
      <c r="A4787">
        <v>9</v>
      </c>
      <c r="B4787" s="1" t="s">
        <v>26</v>
      </c>
      <c r="C4787">
        <v>107442</v>
      </c>
      <c r="D4787">
        <v>2284200</v>
      </c>
      <c r="E4787" s="1" t="s">
        <v>5225</v>
      </c>
      <c r="F4787" s="1" t="s">
        <v>180</v>
      </c>
      <c r="G4787" s="1" t="s">
        <v>3598</v>
      </c>
      <c r="H4787" s="3">
        <v>15825</v>
      </c>
      <c r="I4787" s="3">
        <v>15825</v>
      </c>
      <c r="J4787">
        <v>0</v>
      </c>
    </row>
    <row r="4788" spans="1:10" x14ac:dyDescent="0.3">
      <c r="A4788">
        <v>9</v>
      </c>
      <c r="B4788" s="1" t="s">
        <v>26</v>
      </c>
      <c r="C4788">
        <v>431071</v>
      </c>
      <c r="D4788">
        <v>3203300</v>
      </c>
      <c r="E4788" s="1" t="s">
        <v>5417</v>
      </c>
      <c r="F4788" s="1" t="s">
        <v>114</v>
      </c>
      <c r="G4788" s="1" t="s">
        <v>3598</v>
      </c>
      <c r="H4788" s="3">
        <v>17500</v>
      </c>
      <c r="I4788" s="3">
        <v>17500</v>
      </c>
      <c r="J4788">
        <v>0</v>
      </c>
    </row>
    <row r="4789" spans="1:10" x14ac:dyDescent="0.3">
      <c r="A4789">
        <v>9</v>
      </c>
      <c r="B4789" s="1" t="s">
        <v>26</v>
      </c>
      <c r="C4789">
        <v>193858</v>
      </c>
      <c r="D4789">
        <v>1055100</v>
      </c>
      <c r="E4789" s="1" t="s">
        <v>4777</v>
      </c>
      <c r="F4789" s="1" t="s">
        <v>114</v>
      </c>
      <c r="G4789" s="1" t="s">
        <v>3598</v>
      </c>
      <c r="H4789" s="3">
        <v>14065</v>
      </c>
      <c r="I4789" s="3">
        <v>14065</v>
      </c>
      <c r="J4789">
        <v>0</v>
      </c>
    </row>
    <row r="4790" spans="1:10" x14ac:dyDescent="0.3">
      <c r="A4790">
        <v>9</v>
      </c>
      <c r="B4790" s="1" t="s">
        <v>26</v>
      </c>
      <c r="C4790">
        <v>475404</v>
      </c>
      <c r="D4790">
        <v>4190500</v>
      </c>
      <c r="E4790" s="1" t="s">
        <v>5242</v>
      </c>
      <c r="F4790" s="1" t="s">
        <v>114</v>
      </c>
      <c r="G4790" s="1" t="s">
        <v>3598</v>
      </c>
      <c r="H4790" s="3">
        <v>7375</v>
      </c>
      <c r="I4790" s="3">
        <v>7375</v>
      </c>
      <c r="J4790">
        <v>0</v>
      </c>
    </row>
    <row r="4791" spans="1:10" x14ac:dyDescent="0.3">
      <c r="A4791">
        <v>9</v>
      </c>
      <c r="B4791" s="1" t="s">
        <v>26</v>
      </c>
      <c r="C4791">
        <v>119845</v>
      </c>
      <c r="D4791">
        <v>713000</v>
      </c>
      <c r="E4791" s="1" t="s">
        <v>4538</v>
      </c>
      <c r="F4791" s="1" t="s">
        <v>97</v>
      </c>
      <c r="G4791" s="1" t="s">
        <v>3598</v>
      </c>
      <c r="H4791" s="3">
        <v>17700</v>
      </c>
      <c r="I4791" s="3">
        <v>17700</v>
      </c>
      <c r="J4791">
        <v>0</v>
      </c>
    </row>
    <row r="4792" spans="1:10" x14ac:dyDescent="0.3">
      <c r="A4792">
        <v>9</v>
      </c>
      <c r="B4792" s="1" t="s">
        <v>26</v>
      </c>
      <c r="C4792">
        <v>147642</v>
      </c>
      <c r="D4792">
        <v>2556600</v>
      </c>
      <c r="E4792" s="1" t="s">
        <v>4591</v>
      </c>
      <c r="F4792" s="1" t="s">
        <v>63</v>
      </c>
      <c r="G4792" s="1" t="s">
        <v>3598</v>
      </c>
      <c r="H4792" s="3">
        <v>9600</v>
      </c>
      <c r="I4792" s="3">
        <v>9600</v>
      </c>
      <c r="J4792">
        <v>0</v>
      </c>
    </row>
    <row r="4793" spans="1:10" x14ac:dyDescent="0.3">
      <c r="A4793">
        <v>9</v>
      </c>
      <c r="B4793" s="1" t="s">
        <v>26</v>
      </c>
      <c r="C4793">
        <v>119951</v>
      </c>
      <c r="D4793">
        <v>718700</v>
      </c>
      <c r="E4793" s="1" t="s">
        <v>4532</v>
      </c>
      <c r="F4793" s="1" t="s">
        <v>97</v>
      </c>
      <c r="G4793" s="1" t="s">
        <v>3598</v>
      </c>
      <c r="H4793" s="3">
        <v>15573</v>
      </c>
      <c r="I4793" s="3">
        <v>15573</v>
      </c>
      <c r="J4793">
        <v>0</v>
      </c>
    </row>
    <row r="4794" spans="1:10" x14ac:dyDescent="0.3">
      <c r="A4794">
        <v>9</v>
      </c>
      <c r="B4794" s="1" t="s">
        <v>26</v>
      </c>
      <c r="C4794">
        <v>162371</v>
      </c>
      <c r="D4794">
        <v>2545400</v>
      </c>
      <c r="E4794" s="1" t="s">
        <v>5235</v>
      </c>
      <c r="F4794" s="1" t="s">
        <v>89</v>
      </c>
      <c r="G4794" s="1" t="s">
        <v>3598</v>
      </c>
      <c r="H4794" s="3">
        <v>18064</v>
      </c>
      <c r="I4794" s="3">
        <v>18064</v>
      </c>
      <c r="J4794">
        <v>0</v>
      </c>
    </row>
    <row r="4795" spans="1:10" x14ac:dyDescent="0.3">
      <c r="A4795">
        <v>9</v>
      </c>
      <c r="B4795" s="1" t="s">
        <v>26</v>
      </c>
      <c r="C4795">
        <v>447892</v>
      </c>
      <c r="D4795">
        <v>3557300</v>
      </c>
      <c r="E4795" s="1" t="s">
        <v>5183</v>
      </c>
      <c r="F4795" s="1" t="s">
        <v>340</v>
      </c>
      <c r="G4795" s="1" t="s">
        <v>3598</v>
      </c>
      <c r="H4795" s="3">
        <v>13050</v>
      </c>
      <c r="I4795" s="3">
        <v>13050</v>
      </c>
      <c r="J4795">
        <v>0</v>
      </c>
    </row>
    <row r="4796" spans="1:10" x14ac:dyDescent="0.3">
      <c r="A4796">
        <v>9</v>
      </c>
      <c r="B4796" s="1" t="s">
        <v>26</v>
      </c>
      <c r="C4796">
        <v>120087</v>
      </c>
      <c r="D4796">
        <v>2591600</v>
      </c>
      <c r="E4796" s="1" t="s">
        <v>4844</v>
      </c>
      <c r="F4796" s="1" t="s">
        <v>97</v>
      </c>
      <c r="G4796" s="1" t="s">
        <v>3598</v>
      </c>
      <c r="H4796" s="3">
        <v>33247</v>
      </c>
      <c r="I4796" s="3">
        <v>33247</v>
      </c>
      <c r="J4796">
        <v>0</v>
      </c>
    </row>
    <row r="4797" spans="1:10" x14ac:dyDescent="0.3">
      <c r="A4797">
        <v>9</v>
      </c>
      <c r="B4797" s="1" t="s">
        <v>26</v>
      </c>
      <c r="C4797">
        <v>369686</v>
      </c>
      <c r="D4797">
        <v>3303300</v>
      </c>
      <c r="E4797" s="1" t="s">
        <v>5088</v>
      </c>
      <c r="F4797" s="1" t="s">
        <v>123</v>
      </c>
      <c r="G4797" s="1" t="s">
        <v>3598</v>
      </c>
      <c r="H4797" s="3">
        <v>8500</v>
      </c>
      <c r="I4797" s="3">
        <v>8500</v>
      </c>
      <c r="J4797">
        <v>0</v>
      </c>
    </row>
    <row r="4798" spans="1:10" x14ac:dyDescent="0.3">
      <c r="A4798">
        <v>9</v>
      </c>
      <c r="B4798" s="1" t="s">
        <v>26</v>
      </c>
      <c r="C4798">
        <v>447980</v>
      </c>
      <c r="D4798">
        <v>4006300</v>
      </c>
      <c r="E4798" s="1" t="s">
        <v>4488</v>
      </c>
      <c r="F4798" s="1" t="s">
        <v>195</v>
      </c>
      <c r="G4798" s="1" t="s">
        <v>3598</v>
      </c>
      <c r="H4798" s="3">
        <v>14300</v>
      </c>
      <c r="I4798" s="3">
        <v>14300</v>
      </c>
      <c r="J4798">
        <v>0</v>
      </c>
    </row>
    <row r="4799" spans="1:10" x14ac:dyDescent="0.3">
      <c r="A4799">
        <v>9</v>
      </c>
      <c r="B4799" s="1" t="s">
        <v>26</v>
      </c>
      <c r="C4799">
        <v>231004</v>
      </c>
      <c r="D4799">
        <v>865800</v>
      </c>
      <c r="E4799" s="1" t="s">
        <v>5401</v>
      </c>
      <c r="F4799" s="1" t="s">
        <v>101</v>
      </c>
      <c r="G4799" s="1" t="s">
        <v>3598</v>
      </c>
      <c r="H4799" s="3">
        <v>15950</v>
      </c>
      <c r="I4799" s="3">
        <v>15950</v>
      </c>
      <c r="J4799">
        <v>0</v>
      </c>
    </row>
    <row r="4800" spans="1:10" x14ac:dyDescent="0.3">
      <c r="A4800">
        <v>9</v>
      </c>
      <c r="B4800" s="1" t="s">
        <v>26</v>
      </c>
      <c r="C4800">
        <v>227313</v>
      </c>
      <c r="D4800">
        <v>1301600</v>
      </c>
      <c r="E4800" s="1" t="s">
        <v>5499</v>
      </c>
      <c r="F4800" s="1" t="s">
        <v>123</v>
      </c>
      <c r="G4800" s="1" t="s">
        <v>3598</v>
      </c>
      <c r="H4800" s="3">
        <v>16950</v>
      </c>
      <c r="I4800" s="3">
        <v>16950</v>
      </c>
      <c r="J4800">
        <v>0</v>
      </c>
    </row>
    <row r="4801" spans="1:10" x14ac:dyDescent="0.3">
      <c r="A4801">
        <v>9</v>
      </c>
      <c r="B4801" s="1" t="s">
        <v>26</v>
      </c>
      <c r="C4801">
        <v>381404</v>
      </c>
      <c r="D4801">
        <v>2230501</v>
      </c>
      <c r="E4801" s="1" t="s">
        <v>5531</v>
      </c>
      <c r="F4801" s="1" t="s">
        <v>123</v>
      </c>
      <c r="G4801" s="1" t="s">
        <v>3598</v>
      </c>
      <c r="H4801" s="3">
        <v>16950</v>
      </c>
      <c r="I4801" s="3">
        <v>16950</v>
      </c>
      <c r="J4801">
        <v>0</v>
      </c>
    </row>
    <row r="4802" spans="1:10" x14ac:dyDescent="0.3">
      <c r="A4802">
        <v>9</v>
      </c>
      <c r="B4802" s="1" t="s">
        <v>26</v>
      </c>
      <c r="C4802">
        <v>478591</v>
      </c>
      <c r="D4802">
        <v>1301602</v>
      </c>
      <c r="E4802" s="1" t="s">
        <v>5513</v>
      </c>
      <c r="F4802" s="1" t="s">
        <v>123</v>
      </c>
      <c r="G4802" s="1" t="s">
        <v>3598</v>
      </c>
      <c r="H4802" s="3">
        <v>16950</v>
      </c>
      <c r="I4802" s="3">
        <v>16950</v>
      </c>
      <c r="J4802">
        <v>0</v>
      </c>
    </row>
    <row r="4803" spans="1:10" x14ac:dyDescent="0.3">
      <c r="A4803">
        <v>9</v>
      </c>
      <c r="B4803" s="1" t="s">
        <v>26</v>
      </c>
      <c r="C4803">
        <v>227322</v>
      </c>
      <c r="D4803">
        <v>2230500</v>
      </c>
      <c r="E4803" s="1" t="s">
        <v>5539</v>
      </c>
      <c r="F4803" s="1" t="s">
        <v>123</v>
      </c>
      <c r="G4803" s="1" t="s">
        <v>3598</v>
      </c>
      <c r="H4803" s="3">
        <v>16950</v>
      </c>
      <c r="I4803" s="3">
        <v>16950</v>
      </c>
      <c r="J4803">
        <v>0</v>
      </c>
    </row>
    <row r="4804" spans="1:10" x14ac:dyDescent="0.3">
      <c r="A4804">
        <v>9</v>
      </c>
      <c r="B4804" s="1" t="s">
        <v>26</v>
      </c>
      <c r="C4804">
        <v>248703</v>
      </c>
      <c r="D4804">
        <v>2230600</v>
      </c>
      <c r="E4804" s="1" t="s">
        <v>5403</v>
      </c>
      <c r="F4804" s="1" t="s">
        <v>123</v>
      </c>
      <c r="G4804" s="1" t="s">
        <v>3598</v>
      </c>
      <c r="H4804" s="3">
        <v>16950</v>
      </c>
      <c r="I4804" s="3">
        <v>16950</v>
      </c>
      <c r="J4804">
        <v>0</v>
      </c>
    </row>
    <row r="4805" spans="1:10" x14ac:dyDescent="0.3">
      <c r="A4805">
        <v>9</v>
      </c>
      <c r="B4805" s="1" t="s">
        <v>26</v>
      </c>
      <c r="C4805">
        <v>460978</v>
      </c>
      <c r="D4805">
        <v>2230502</v>
      </c>
      <c r="E4805" s="1" t="s">
        <v>5525</v>
      </c>
      <c r="F4805" s="1" t="s">
        <v>123</v>
      </c>
      <c r="G4805" s="1" t="s">
        <v>3598</v>
      </c>
      <c r="H4805" s="3">
        <v>16950</v>
      </c>
      <c r="I4805" s="3">
        <v>16950</v>
      </c>
      <c r="J4805">
        <v>0</v>
      </c>
    </row>
    <row r="4806" spans="1:10" x14ac:dyDescent="0.3">
      <c r="A4806">
        <v>9</v>
      </c>
      <c r="B4806" s="1" t="s">
        <v>26</v>
      </c>
      <c r="C4806">
        <v>480125</v>
      </c>
      <c r="D4806">
        <v>1301601</v>
      </c>
      <c r="E4806" s="1" t="s">
        <v>5214</v>
      </c>
      <c r="F4806" s="1" t="s">
        <v>123</v>
      </c>
      <c r="G4806" s="1" t="s">
        <v>3598</v>
      </c>
      <c r="H4806" s="3">
        <v>16950</v>
      </c>
      <c r="I4806" s="3">
        <v>16950</v>
      </c>
      <c r="J4806">
        <v>0</v>
      </c>
    </row>
    <row r="4807" spans="1:10" x14ac:dyDescent="0.3">
      <c r="A4807">
        <v>9</v>
      </c>
      <c r="B4807" s="1" t="s">
        <v>26</v>
      </c>
      <c r="C4807">
        <v>484604</v>
      </c>
      <c r="D4807">
        <v>2230601</v>
      </c>
      <c r="E4807" s="1" t="s">
        <v>5072</v>
      </c>
      <c r="F4807" s="1" t="s">
        <v>123</v>
      </c>
      <c r="G4807" s="1" t="s">
        <v>3598</v>
      </c>
      <c r="H4807" s="3">
        <v>16950</v>
      </c>
      <c r="I4807" s="3">
        <v>16950</v>
      </c>
      <c r="J4807">
        <v>0</v>
      </c>
    </row>
    <row r="4808" spans="1:10" x14ac:dyDescent="0.3">
      <c r="A4808">
        <v>9</v>
      </c>
      <c r="B4808" s="1" t="s">
        <v>26</v>
      </c>
      <c r="C4808">
        <v>155353</v>
      </c>
      <c r="D4808">
        <v>2134800</v>
      </c>
      <c r="E4808" s="1" t="s">
        <v>4569</v>
      </c>
      <c r="F4808" s="1" t="s">
        <v>142</v>
      </c>
      <c r="G4808" s="1" t="s">
        <v>3598</v>
      </c>
      <c r="H4808" s="3">
        <v>15850</v>
      </c>
      <c r="I4808" s="3">
        <v>15850</v>
      </c>
      <c r="J4808">
        <v>0</v>
      </c>
    </row>
    <row r="4809" spans="1:10" x14ac:dyDescent="0.3">
      <c r="A4809">
        <v>9</v>
      </c>
      <c r="B4809" s="1" t="s">
        <v>26</v>
      </c>
      <c r="C4809">
        <v>187505</v>
      </c>
      <c r="D4809">
        <v>1300500</v>
      </c>
      <c r="E4809" s="1" t="s">
        <v>5091</v>
      </c>
      <c r="F4809" s="1" t="s">
        <v>308</v>
      </c>
      <c r="G4809" s="1" t="s">
        <v>3598</v>
      </c>
      <c r="H4809" s="3">
        <v>15495</v>
      </c>
      <c r="I4809" s="3">
        <v>15495</v>
      </c>
      <c r="J4809">
        <v>0</v>
      </c>
    </row>
    <row r="4810" spans="1:10" x14ac:dyDescent="0.3">
      <c r="A4810">
        <v>9</v>
      </c>
      <c r="B4810" s="1" t="s">
        <v>26</v>
      </c>
      <c r="C4810">
        <v>455026</v>
      </c>
      <c r="D4810">
        <v>4141600</v>
      </c>
      <c r="E4810" s="1" t="s">
        <v>4953</v>
      </c>
      <c r="F4810" s="1" t="s">
        <v>89</v>
      </c>
      <c r="G4810" s="1" t="s">
        <v>3598</v>
      </c>
      <c r="H4810" s="3">
        <v>33424</v>
      </c>
      <c r="I4810" s="3">
        <v>33424</v>
      </c>
      <c r="J4810">
        <v>0</v>
      </c>
    </row>
    <row r="4811" spans="1:10" x14ac:dyDescent="0.3">
      <c r="A4811">
        <v>9</v>
      </c>
      <c r="B4811" s="1" t="s">
        <v>26</v>
      </c>
      <c r="C4811">
        <v>444796</v>
      </c>
      <c r="D4811">
        <v>3812300</v>
      </c>
      <c r="E4811" s="1" t="s">
        <v>4515</v>
      </c>
      <c r="F4811" s="1" t="s">
        <v>91</v>
      </c>
      <c r="G4811" s="1" t="s">
        <v>3598</v>
      </c>
      <c r="H4811" s="3">
        <v>23999</v>
      </c>
      <c r="I4811" s="3">
        <v>23999</v>
      </c>
      <c r="J4811">
        <v>0</v>
      </c>
    </row>
    <row r="4812" spans="1:10" x14ac:dyDescent="0.3">
      <c r="A4812">
        <v>9</v>
      </c>
      <c r="B4812" s="1" t="s">
        <v>26</v>
      </c>
      <c r="C4812">
        <v>460455</v>
      </c>
      <c r="D4812">
        <v>4155301</v>
      </c>
      <c r="E4812" s="1" t="s">
        <v>5767</v>
      </c>
      <c r="F4812" s="1" t="s">
        <v>114</v>
      </c>
      <c r="G4812" s="1" t="s">
        <v>3598</v>
      </c>
      <c r="H4812" s="3">
        <v>15575</v>
      </c>
      <c r="I4812" s="3">
        <v>15575</v>
      </c>
      <c r="J4812">
        <v>0</v>
      </c>
    </row>
    <row r="4813" spans="1:10" x14ac:dyDescent="0.3">
      <c r="A4813">
        <v>9</v>
      </c>
      <c r="B4813" s="1" t="s">
        <v>26</v>
      </c>
      <c r="C4813">
        <v>457846</v>
      </c>
      <c r="D4813">
        <v>4155300</v>
      </c>
      <c r="E4813" s="1" t="s">
        <v>5768</v>
      </c>
      <c r="F4813" s="1" t="s">
        <v>114</v>
      </c>
      <c r="G4813" s="1" t="s">
        <v>3598</v>
      </c>
      <c r="H4813" s="3">
        <v>15575</v>
      </c>
      <c r="I4813" s="3">
        <v>15575</v>
      </c>
      <c r="J4813">
        <v>0</v>
      </c>
    </row>
    <row r="4814" spans="1:10" x14ac:dyDescent="0.3">
      <c r="A4814">
        <v>9</v>
      </c>
      <c r="B4814" s="1" t="s">
        <v>26</v>
      </c>
      <c r="C4814">
        <v>444635</v>
      </c>
      <c r="D4814">
        <v>3776400</v>
      </c>
      <c r="E4814" s="1" t="s">
        <v>5769</v>
      </c>
      <c r="F4814" s="1" t="s">
        <v>68</v>
      </c>
      <c r="G4814" s="1" t="s">
        <v>3598</v>
      </c>
      <c r="H4814" s="3">
        <v>12325</v>
      </c>
      <c r="I4814" s="3">
        <v>12325</v>
      </c>
      <c r="J4814">
        <v>0</v>
      </c>
    </row>
    <row r="4815" spans="1:10" x14ac:dyDescent="0.3">
      <c r="A4815">
        <v>9</v>
      </c>
      <c r="B4815" s="1" t="s">
        <v>26</v>
      </c>
      <c r="C4815">
        <v>455798</v>
      </c>
      <c r="D4815">
        <v>4145400</v>
      </c>
      <c r="E4815" s="1" t="s">
        <v>5498</v>
      </c>
      <c r="F4815" s="1" t="s">
        <v>108</v>
      </c>
      <c r="G4815" s="1" t="s">
        <v>3598</v>
      </c>
      <c r="H4815" s="3">
        <v>19100</v>
      </c>
      <c r="I4815" s="3">
        <v>19100</v>
      </c>
      <c r="J4815">
        <v>0</v>
      </c>
    </row>
    <row r="4816" spans="1:10" x14ac:dyDescent="0.3">
      <c r="A4816">
        <v>9</v>
      </c>
      <c r="B4816" s="1" t="s">
        <v>26</v>
      </c>
      <c r="C4816">
        <v>185970</v>
      </c>
      <c r="D4816">
        <v>1062900</v>
      </c>
      <c r="E4816" s="1" t="s">
        <v>4886</v>
      </c>
      <c r="F4816" s="1" t="s">
        <v>52</v>
      </c>
      <c r="G4816" s="1" t="s">
        <v>3598</v>
      </c>
      <c r="H4816" s="3">
        <v>15600</v>
      </c>
      <c r="I4816" s="3">
        <v>15600</v>
      </c>
      <c r="J4816">
        <v>0</v>
      </c>
    </row>
    <row r="4817" spans="1:10" x14ac:dyDescent="0.3">
      <c r="A4817">
        <v>9</v>
      </c>
      <c r="B4817" s="1" t="s">
        <v>26</v>
      </c>
      <c r="C4817">
        <v>391005</v>
      </c>
      <c r="D4817">
        <v>4014300</v>
      </c>
      <c r="E4817" s="1" t="s">
        <v>5551</v>
      </c>
      <c r="F4817" s="1" t="s">
        <v>195</v>
      </c>
      <c r="G4817" s="1" t="s">
        <v>3598</v>
      </c>
      <c r="H4817" s="3">
        <v>16500</v>
      </c>
      <c r="I4817" s="3">
        <v>16500</v>
      </c>
      <c r="J4817">
        <v>0</v>
      </c>
    </row>
    <row r="4818" spans="1:10" x14ac:dyDescent="0.3">
      <c r="A4818">
        <v>9</v>
      </c>
      <c r="B4818" s="1" t="s">
        <v>26</v>
      </c>
      <c r="C4818">
        <v>455345</v>
      </c>
      <c r="D4818">
        <v>4136500</v>
      </c>
      <c r="E4818" s="1" t="s">
        <v>4482</v>
      </c>
      <c r="F4818" s="1" t="s">
        <v>123</v>
      </c>
      <c r="G4818" s="1" t="s">
        <v>3598</v>
      </c>
      <c r="H4818" s="3">
        <v>16430</v>
      </c>
      <c r="I4818" s="3">
        <v>16430</v>
      </c>
      <c r="J4818">
        <v>0</v>
      </c>
    </row>
    <row r="4819" spans="1:10" x14ac:dyDescent="0.3">
      <c r="A4819">
        <v>9</v>
      </c>
      <c r="B4819" s="1" t="s">
        <v>26</v>
      </c>
      <c r="C4819">
        <v>369783</v>
      </c>
      <c r="D4819">
        <v>3019800</v>
      </c>
      <c r="E4819" s="1" t="s">
        <v>4678</v>
      </c>
      <c r="F4819" s="1" t="s">
        <v>123</v>
      </c>
      <c r="G4819" s="1" t="s">
        <v>3598</v>
      </c>
      <c r="H4819" s="3">
        <v>14934</v>
      </c>
      <c r="I4819" s="3">
        <v>14934</v>
      </c>
      <c r="J4819">
        <v>0</v>
      </c>
    </row>
    <row r="4820" spans="1:10" x14ac:dyDescent="0.3">
      <c r="A4820">
        <v>9</v>
      </c>
      <c r="B4820" s="1" t="s">
        <v>26</v>
      </c>
      <c r="C4820">
        <v>150853</v>
      </c>
      <c r="D4820">
        <v>2241700</v>
      </c>
      <c r="E4820" s="1" t="s">
        <v>4497</v>
      </c>
      <c r="F4820" s="1" t="s">
        <v>400</v>
      </c>
      <c r="G4820" s="1" t="s">
        <v>3598</v>
      </c>
      <c r="H4820" s="3">
        <v>15100</v>
      </c>
      <c r="I4820" s="3">
        <v>15100</v>
      </c>
      <c r="J4820">
        <v>0</v>
      </c>
    </row>
    <row r="4821" spans="1:10" x14ac:dyDescent="0.3">
      <c r="A4821">
        <v>9</v>
      </c>
      <c r="B4821" s="1" t="s">
        <v>26</v>
      </c>
      <c r="C4821">
        <v>152150</v>
      </c>
      <c r="D4821">
        <v>2304800</v>
      </c>
      <c r="E4821" s="1" t="s">
        <v>5176</v>
      </c>
      <c r="F4821" s="1" t="s">
        <v>400</v>
      </c>
      <c r="G4821" s="1" t="s">
        <v>3598</v>
      </c>
      <c r="H4821" s="3">
        <v>15100</v>
      </c>
      <c r="I4821" s="3">
        <v>15100</v>
      </c>
      <c r="J4821">
        <v>0</v>
      </c>
    </row>
    <row r="4822" spans="1:10" x14ac:dyDescent="0.3">
      <c r="A4822">
        <v>9</v>
      </c>
      <c r="B4822" s="1" t="s">
        <v>26</v>
      </c>
      <c r="C4822">
        <v>489900</v>
      </c>
      <c r="D4822">
        <v>4106301</v>
      </c>
      <c r="E4822" s="1" t="s">
        <v>5770</v>
      </c>
      <c r="F4822" s="1" t="s">
        <v>340</v>
      </c>
      <c r="G4822" s="1" t="s">
        <v>3598</v>
      </c>
      <c r="H4822" s="3">
        <v>2360</v>
      </c>
      <c r="I4822" s="3">
        <v>2360</v>
      </c>
      <c r="J4822">
        <v>0</v>
      </c>
    </row>
    <row r="4823" spans="1:10" x14ac:dyDescent="0.3">
      <c r="A4823">
        <v>9</v>
      </c>
      <c r="B4823" s="1" t="s">
        <v>26</v>
      </c>
      <c r="C4823">
        <v>475538</v>
      </c>
      <c r="D4823">
        <v>4192600</v>
      </c>
      <c r="E4823" s="1" t="s">
        <v>5217</v>
      </c>
      <c r="F4823" s="1" t="s">
        <v>84</v>
      </c>
      <c r="G4823" s="1" t="s">
        <v>3598</v>
      </c>
      <c r="H4823" s="3">
        <v>17600</v>
      </c>
      <c r="I4823" s="3">
        <v>17600</v>
      </c>
      <c r="J4823">
        <v>0</v>
      </c>
    </row>
    <row r="4824" spans="1:10" x14ac:dyDescent="0.3">
      <c r="A4824">
        <v>9</v>
      </c>
      <c r="B4824" s="1" t="s">
        <v>26</v>
      </c>
      <c r="C4824">
        <v>475413</v>
      </c>
      <c r="D4824">
        <v>4202800</v>
      </c>
      <c r="E4824" s="1" t="s">
        <v>5399</v>
      </c>
      <c r="F4824" s="1" t="s">
        <v>298</v>
      </c>
      <c r="G4824" s="1" t="s">
        <v>3598</v>
      </c>
      <c r="H4824" s="3">
        <v>15941</v>
      </c>
      <c r="I4824" s="3">
        <v>15941</v>
      </c>
      <c r="J4824">
        <v>0</v>
      </c>
    </row>
    <row r="4825" spans="1:10" x14ac:dyDescent="0.3">
      <c r="A4825">
        <v>9</v>
      </c>
      <c r="B4825" s="1" t="s">
        <v>26</v>
      </c>
      <c r="C4825">
        <v>483896</v>
      </c>
      <c r="D4825">
        <v>4225000</v>
      </c>
      <c r="E4825" s="1" t="s">
        <v>5771</v>
      </c>
      <c r="F4825" s="1" t="s">
        <v>340</v>
      </c>
      <c r="G4825" s="1" t="s">
        <v>3598</v>
      </c>
      <c r="H4825" s="3">
        <v>5700</v>
      </c>
      <c r="I4825" s="3">
        <v>5700</v>
      </c>
      <c r="J4825">
        <v>0</v>
      </c>
    </row>
    <row r="4826" spans="1:10" x14ac:dyDescent="0.3">
      <c r="A4826">
        <v>9</v>
      </c>
      <c r="B4826" s="1" t="s">
        <v>26</v>
      </c>
      <c r="C4826">
        <v>160117</v>
      </c>
      <c r="D4826">
        <v>1287900</v>
      </c>
      <c r="E4826" s="1" t="s">
        <v>5668</v>
      </c>
      <c r="F4826" s="1" t="s">
        <v>151</v>
      </c>
      <c r="G4826" s="1" t="s">
        <v>3598</v>
      </c>
      <c r="H4826" s="3">
        <v>15510</v>
      </c>
      <c r="I4826" s="3">
        <v>15510</v>
      </c>
      <c r="J4826">
        <v>0</v>
      </c>
    </row>
    <row r="4827" spans="1:10" x14ac:dyDescent="0.3">
      <c r="A4827">
        <v>9</v>
      </c>
      <c r="B4827" s="1" t="s">
        <v>26</v>
      </c>
      <c r="C4827">
        <v>107789</v>
      </c>
      <c r="D4827">
        <v>792100</v>
      </c>
      <c r="E4827" s="1" t="s">
        <v>5614</v>
      </c>
      <c r="F4827" s="1" t="s">
        <v>180</v>
      </c>
      <c r="G4827" s="1" t="s">
        <v>3598</v>
      </c>
      <c r="H4827" s="3">
        <v>14250</v>
      </c>
      <c r="I4827" s="3">
        <v>14250</v>
      </c>
      <c r="J4827">
        <v>0</v>
      </c>
    </row>
    <row r="4828" spans="1:10" x14ac:dyDescent="0.3">
      <c r="A4828">
        <v>9</v>
      </c>
      <c r="B4828" s="1" t="s">
        <v>26</v>
      </c>
      <c r="C4828">
        <v>475486</v>
      </c>
      <c r="D4828">
        <v>1248302</v>
      </c>
      <c r="E4828" s="1" t="s">
        <v>4657</v>
      </c>
      <c r="F4828" s="1" t="s">
        <v>123</v>
      </c>
      <c r="G4828" s="1" t="s">
        <v>3598</v>
      </c>
      <c r="H4828" s="3">
        <v>17250</v>
      </c>
      <c r="I4828" s="3">
        <v>17250</v>
      </c>
      <c r="J4828">
        <v>0</v>
      </c>
    </row>
    <row r="4829" spans="1:10" x14ac:dyDescent="0.3">
      <c r="A4829">
        <v>9</v>
      </c>
      <c r="B4829" s="1" t="s">
        <v>26</v>
      </c>
      <c r="C4829">
        <v>451565</v>
      </c>
      <c r="D4829">
        <v>4125400</v>
      </c>
      <c r="E4829" s="1" t="s">
        <v>4738</v>
      </c>
      <c r="F4829" s="1" t="s">
        <v>123</v>
      </c>
      <c r="G4829" s="1" t="s">
        <v>3598</v>
      </c>
      <c r="H4829" s="3">
        <v>17250</v>
      </c>
      <c r="I4829" s="3">
        <v>17250</v>
      </c>
      <c r="J4829">
        <v>0</v>
      </c>
    </row>
    <row r="4830" spans="1:10" x14ac:dyDescent="0.3">
      <c r="A4830">
        <v>9</v>
      </c>
      <c r="B4830" s="1" t="s">
        <v>26</v>
      </c>
      <c r="C4830">
        <v>454652</v>
      </c>
      <c r="D4830">
        <v>4149200</v>
      </c>
      <c r="E4830" s="1" t="s">
        <v>5429</v>
      </c>
      <c r="F4830" s="1" t="s">
        <v>58</v>
      </c>
      <c r="G4830" s="1" t="s">
        <v>3598</v>
      </c>
      <c r="H4830" s="3">
        <v>16000</v>
      </c>
      <c r="I4830" s="3">
        <v>16000</v>
      </c>
      <c r="J4830">
        <v>0</v>
      </c>
    </row>
    <row r="4831" spans="1:10" x14ac:dyDescent="0.3">
      <c r="A4831">
        <v>9</v>
      </c>
      <c r="B4831" s="1" t="s">
        <v>26</v>
      </c>
      <c r="C4831">
        <v>458274</v>
      </c>
      <c r="D4831">
        <v>3490300</v>
      </c>
      <c r="E4831" s="1" t="s">
        <v>5610</v>
      </c>
      <c r="F4831" s="1" t="s">
        <v>63</v>
      </c>
      <c r="G4831" s="1" t="s">
        <v>3598</v>
      </c>
      <c r="H4831" s="3">
        <v>19500</v>
      </c>
      <c r="I4831" s="3">
        <v>19500</v>
      </c>
      <c r="J4831">
        <v>0</v>
      </c>
    </row>
    <row r="4832" spans="1:10" x14ac:dyDescent="0.3">
      <c r="A4832">
        <v>9</v>
      </c>
      <c r="B4832" s="1" t="s">
        <v>26</v>
      </c>
      <c r="C4832">
        <v>456065</v>
      </c>
      <c r="D4832">
        <v>4126000</v>
      </c>
      <c r="E4832" s="1" t="s">
        <v>5211</v>
      </c>
      <c r="F4832" s="1" t="s">
        <v>68</v>
      </c>
      <c r="G4832" s="1" t="s">
        <v>3598</v>
      </c>
      <c r="H4832" s="3">
        <v>17050</v>
      </c>
      <c r="I4832" s="3">
        <v>17050</v>
      </c>
      <c r="J4832">
        <v>0</v>
      </c>
    </row>
    <row r="4833" spans="1:10" x14ac:dyDescent="0.3">
      <c r="A4833">
        <v>9</v>
      </c>
      <c r="B4833" s="1" t="s">
        <v>26</v>
      </c>
      <c r="C4833">
        <v>459286</v>
      </c>
      <c r="D4833">
        <v>4170200</v>
      </c>
      <c r="E4833" s="1" t="s">
        <v>4514</v>
      </c>
      <c r="F4833" s="1" t="s">
        <v>48</v>
      </c>
      <c r="G4833" s="1" t="s">
        <v>3598</v>
      </c>
      <c r="H4833" s="3">
        <v>15600</v>
      </c>
      <c r="I4833" s="3">
        <v>15600</v>
      </c>
      <c r="J4833">
        <v>0</v>
      </c>
    </row>
    <row r="4834" spans="1:10" x14ac:dyDescent="0.3">
      <c r="A4834">
        <v>9</v>
      </c>
      <c r="B4834" s="1" t="s">
        <v>26</v>
      </c>
      <c r="C4834">
        <v>456074</v>
      </c>
      <c r="D4834">
        <v>4153300</v>
      </c>
      <c r="E4834" s="1" t="s">
        <v>5464</v>
      </c>
      <c r="F4834" s="1" t="s">
        <v>68</v>
      </c>
      <c r="G4834" s="1" t="s">
        <v>3598</v>
      </c>
      <c r="H4834" s="3">
        <v>17050</v>
      </c>
      <c r="I4834" s="3">
        <v>17050</v>
      </c>
      <c r="J4834">
        <v>0</v>
      </c>
    </row>
    <row r="4835" spans="1:10" x14ac:dyDescent="0.3">
      <c r="A4835">
        <v>9</v>
      </c>
      <c r="B4835" s="1" t="s">
        <v>26</v>
      </c>
      <c r="C4835">
        <v>459301</v>
      </c>
      <c r="D4835">
        <v>4171100</v>
      </c>
      <c r="E4835" s="1" t="s">
        <v>4594</v>
      </c>
      <c r="F4835" s="1" t="s">
        <v>253</v>
      </c>
      <c r="G4835" s="1" t="s">
        <v>3598</v>
      </c>
      <c r="H4835" s="3">
        <v>14900</v>
      </c>
      <c r="I4835" s="3">
        <v>14900</v>
      </c>
      <c r="J4835">
        <v>0</v>
      </c>
    </row>
    <row r="4836" spans="1:10" x14ac:dyDescent="0.3">
      <c r="A4836">
        <v>9</v>
      </c>
      <c r="B4836" s="1" t="s">
        <v>26</v>
      </c>
      <c r="C4836">
        <v>454607</v>
      </c>
      <c r="D4836">
        <v>2577000</v>
      </c>
      <c r="E4836" s="1" t="s">
        <v>4700</v>
      </c>
      <c r="F4836" s="1" t="s">
        <v>91</v>
      </c>
      <c r="G4836" s="1" t="s">
        <v>3598</v>
      </c>
      <c r="H4836" s="3">
        <v>16950</v>
      </c>
      <c r="I4836" s="3">
        <v>16950</v>
      </c>
      <c r="J4836">
        <v>0</v>
      </c>
    </row>
    <row r="4837" spans="1:10" x14ac:dyDescent="0.3">
      <c r="A4837">
        <v>9</v>
      </c>
      <c r="B4837" s="1" t="s">
        <v>26</v>
      </c>
      <c r="C4837">
        <v>475547</v>
      </c>
      <c r="D4837">
        <v>3907301</v>
      </c>
      <c r="E4837" s="1" t="s">
        <v>4627</v>
      </c>
      <c r="F4837" s="1" t="s">
        <v>340</v>
      </c>
      <c r="G4837" s="1" t="s">
        <v>3598</v>
      </c>
      <c r="H4837" s="3">
        <v>14675</v>
      </c>
      <c r="I4837" s="3">
        <v>14675</v>
      </c>
      <c r="J4837">
        <v>0</v>
      </c>
    </row>
    <row r="4838" spans="1:10" x14ac:dyDescent="0.3">
      <c r="A4838">
        <v>9</v>
      </c>
      <c r="B4838" s="1" t="s">
        <v>26</v>
      </c>
      <c r="C4838">
        <v>444486</v>
      </c>
      <c r="D4838">
        <v>3777300</v>
      </c>
      <c r="E4838" s="1" t="s">
        <v>5022</v>
      </c>
      <c r="F4838" s="1" t="s">
        <v>44</v>
      </c>
      <c r="G4838" s="1" t="s">
        <v>3598</v>
      </c>
      <c r="H4838" s="3">
        <v>17625</v>
      </c>
      <c r="I4838" s="3">
        <v>17625</v>
      </c>
      <c r="J4838">
        <v>0</v>
      </c>
    </row>
    <row r="4839" spans="1:10" x14ac:dyDescent="0.3">
      <c r="A4839">
        <v>9</v>
      </c>
      <c r="B4839" s="1" t="s">
        <v>26</v>
      </c>
      <c r="C4839">
        <v>249238</v>
      </c>
      <c r="D4839">
        <v>2357700</v>
      </c>
      <c r="E4839" s="1" t="s">
        <v>4585</v>
      </c>
      <c r="F4839" s="1" t="s">
        <v>123</v>
      </c>
      <c r="G4839" s="1" t="s">
        <v>3598</v>
      </c>
      <c r="H4839" s="3">
        <v>18500</v>
      </c>
      <c r="I4839" s="3">
        <v>18500</v>
      </c>
      <c r="J4839">
        <v>0</v>
      </c>
    </row>
    <row r="4840" spans="1:10" x14ac:dyDescent="0.3">
      <c r="A4840">
        <v>9</v>
      </c>
      <c r="B4840" s="1" t="s">
        <v>26</v>
      </c>
      <c r="C4840">
        <v>417008</v>
      </c>
      <c r="D4840">
        <v>2285000</v>
      </c>
      <c r="E4840" s="1" t="s">
        <v>5184</v>
      </c>
      <c r="F4840" s="1" t="s">
        <v>58</v>
      </c>
      <c r="G4840" s="1" t="s">
        <v>3598</v>
      </c>
      <c r="H4840" s="3">
        <v>16000</v>
      </c>
      <c r="I4840" s="3">
        <v>16000</v>
      </c>
      <c r="J4840">
        <v>0</v>
      </c>
    </row>
    <row r="4841" spans="1:10" x14ac:dyDescent="0.3">
      <c r="A4841">
        <v>9</v>
      </c>
      <c r="B4841" s="1" t="s">
        <v>26</v>
      </c>
      <c r="C4841">
        <v>461917</v>
      </c>
      <c r="D4841">
        <v>4184000</v>
      </c>
      <c r="E4841" s="1" t="s">
        <v>5601</v>
      </c>
      <c r="F4841" s="1" t="s">
        <v>400</v>
      </c>
      <c r="G4841" s="1" t="s">
        <v>3598</v>
      </c>
      <c r="H4841" s="3">
        <v>15495</v>
      </c>
      <c r="I4841" s="3">
        <v>15495</v>
      </c>
      <c r="J4841">
        <v>0</v>
      </c>
    </row>
    <row r="4842" spans="1:10" x14ac:dyDescent="0.3">
      <c r="A4842">
        <v>9</v>
      </c>
      <c r="B4842" s="1" t="s">
        <v>26</v>
      </c>
      <c r="C4842">
        <v>136109</v>
      </c>
      <c r="D4842">
        <v>2149900</v>
      </c>
      <c r="E4842" s="1" t="s">
        <v>4937</v>
      </c>
      <c r="F4842" s="1" t="s">
        <v>340</v>
      </c>
      <c r="G4842" s="1" t="s">
        <v>3598</v>
      </c>
      <c r="H4842" s="3">
        <v>12430</v>
      </c>
      <c r="I4842" s="3">
        <v>12430</v>
      </c>
      <c r="J4842">
        <v>0</v>
      </c>
    </row>
    <row r="4843" spans="1:10" x14ac:dyDescent="0.3">
      <c r="A4843">
        <v>9</v>
      </c>
      <c r="B4843" s="1" t="s">
        <v>26</v>
      </c>
      <c r="C4843">
        <v>248660</v>
      </c>
      <c r="D4843">
        <v>2275500</v>
      </c>
      <c r="E4843" s="1" t="s">
        <v>5134</v>
      </c>
      <c r="F4843" s="1" t="s">
        <v>80</v>
      </c>
      <c r="G4843" s="1" t="s">
        <v>3598</v>
      </c>
      <c r="H4843" s="3">
        <v>15900</v>
      </c>
      <c r="I4843" s="3">
        <v>15900</v>
      </c>
      <c r="J4843">
        <v>0</v>
      </c>
    </row>
    <row r="4844" spans="1:10" x14ac:dyDescent="0.3">
      <c r="A4844">
        <v>9</v>
      </c>
      <c r="B4844" s="1" t="s">
        <v>26</v>
      </c>
      <c r="C4844">
        <v>483328</v>
      </c>
      <c r="D4844">
        <v>3490302</v>
      </c>
      <c r="E4844" s="1" t="s">
        <v>5558</v>
      </c>
      <c r="F4844" s="1" t="s">
        <v>63</v>
      </c>
      <c r="G4844" s="1" t="s">
        <v>3598</v>
      </c>
      <c r="H4844" s="3">
        <v>19500</v>
      </c>
      <c r="I4844" s="3">
        <v>19500</v>
      </c>
      <c r="J4844">
        <v>0</v>
      </c>
    </row>
    <row r="4845" spans="1:10" x14ac:dyDescent="0.3">
      <c r="A4845">
        <v>9</v>
      </c>
      <c r="B4845" s="1" t="s">
        <v>26</v>
      </c>
      <c r="C4845">
        <v>486983</v>
      </c>
      <c r="D4845">
        <v>3822300</v>
      </c>
      <c r="E4845" s="1" t="s">
        <v>5633</v>
      </c>
      <c r="F4845" s="1" t="s">
        <v>298</v>
      </c>
      <c r="G4845" s="1" t="s">
        <v>3598</v>
      </c>
      <c r="H4845" s="3">
        <v>15500</v>
      </c>
      <c r="I4845" s="3">
        <v>15500</v>
      </c>
      <c r="J4845">
        <v>0</v>
      </c>
    </row>
    <row r="4846" spans="1:10" x14ac:dyDescent="0.3">
      <c r="A4846">
        <v>9</v>
      </c>
      <c r="B4846" s="1" t="s">
        <v>26</v>
      </c>
      <c r="C4846">
        <v>456029</v>
      </c>
      <c r="D4846">
        <v>3253300</v>
      </c>
      <c r="E4846" s="1" t="s">
        <v>5251</v>
      </c>
      <c r="F4846" s="1" t="s">
        <v>80</v>
      </c>
      <c r="G4846" s="1" t="s">
        <v>3598</v>
      </c>
      <c r="H4846" s="3">
        <v>15100</v>
      </c>
      <c r="I4846" s="3">
        <v>15100</v>
      </c>
      <c r="J4846">
        <v>0</v>
      </c>
    </row>
    <row r="4847" spans="1:10" x14ac:dyDescent="0.3">
      <c r="A4847">
        <v>9</v>
      </c>
      <c r="B4847" s="1" t="s">
        <v>26</v>
      </c>
      <c r="C4847">
        <v>451121</v>
      </c>
      <c r="D4847">
        <v>4120400</v>
      </c>
      <c r="E4847" s="1" t="s">
        <v>4449</v>
      </c>
      <c r="F4847" s="1" t="s">
        <v>340</v>
      </c>
      <c r="G4847" s="1" t="s">
        <v>3598</v>
      </c>
      <c r="H4847" s="3">
        <v>15400</v>
      </c>
      <c r="I4847" s="3">
        <v>15400</v>
      </c>
      <c r="J4847">
        <v>0</v>
      </c>
    </row>
    <row r="4848" spans="1:10" x14ac:dyDescent="0.3">
      <c r="A4848">
        <v>9</v>
      </c>
      <c r="B4848" s="1" t="s">
        <v>26</v>
      </c>
      <c r="C4848">
        <v>449977</v>
      </c>
      <c r="D4848">
        <v>2531806</v>
      </c>
      <c r="E4848" s="1" t="s">
        <v>5602</v>
      </c>
      <c r="F4848" s="1" t="s">
        <v>195</v>
      </c>
      <c r="G4848" s="1" t="s">
        <v>3598</v>
      </c>
      <c r="H4848" s="3">
        <v>17675</v>
      </c>
      <c r="I4848" s="3">
        <v>17675</v>
      </c>
      <c r="J4848">
        <v>0</v>
      </c>
    </row>
    <row r="4849" spans="1:10" x14ac:dyDescent="0.3">
      <c r="A4849">
        <v>9</v>
      </c>
      <c r="B4849" s="1" t="s">
        <v>26</v>
      </c>
      <c r="C4849">
        <v>459578</v>
      </c>
      <c r="D4849">
        <v>4165300</v>
      </c>
      <c r="E4849" s="1" t="s">
        <v>5579</v>
      </c>
      <c r="F4849" s="1" t="s">
        <v>298</v>
      </c>
      <c r="G4849" s="1" t="s">
        <v>3598</v>
      </c>
      <c r="H4849" s="3">
        <v>16000</v>
      </c>
      <c r="I4849" s="3">
        <v>16000</v>
      </c>
      <c r="J4849">
        <v>0</v>
      </c>
    </row>
    <row r="4850" spans="1:10" x14ac:dyDescent="0.3">
      <c r="A4850">
        <v>9</v>
      </c>
      <c r="B4850" s="1" t="s">
        <v>26</v>
      </c>
      <c r="C4850">
        <v>220491</v>
      </c>
      <c r="D4850">
        <v>2153100</v>
      </c>
      <c r="E4850" s="1" t="s">
        <v>4531</v>
      </c>
      <c r="F4850" s="1" t="s">
        <v>80</v>
      </c>
      <c r="G4850" s="1" t="s">
        <v>3598</v>
      </c>
      <c r="H4850" s="3">
        <v>15300</v>
      </c>
      <c r="I4850" s="3">
        <v>15300</v>
      </c>
      <c r="J4850">
        <v>0</v>
      </c>
    </row>
    <row r="4851" spans="1:10" x14ac:dyDescent="0.3">
      <c r="A4851">
        <v>9</v>
      </c>
      <c r="B4851" s="1" t="s">
        <v>26</v>
      </c>
      <c r="C4851">
        <v>457545</v>
      </c>
      <c r="D4851">
        <v>4160600</v>
      </c>
      <c r="E4851" s="1" t="s">
        <v>5495</v>
      </c>
      <c r="F4851" s="1" t="s">
        <v>63</v>
      </c>
      <c r="G4851" s="1" t="s">
        <v>3598</v>
      </c>
      <c r="H4851" s="3">
        <v>16925</v>
      </c>
      <c r="I4851" s="3">
        <v>16925</v>
      </c>
      <c r="J4851">
        <v>0</v>
      </c>
    </row>
    <row r="4852" spans="1:10" x14ac:dyDescent="0.3">
      <c r="A4852">
        <v>9</v>
      </c>
      <c r="B4852" s="1" t="s">
        <v>26</v>
      </c>
      <c r="C4852">
        <v>129349</v>
      </c>
      <c r="D4852">
        <v>2112700</v>
      </c>
      <c r="E4852" s="1" t="s">
        <v>5599</v>
      </c>
      <c r="F4852" s="1" t="s">
        <v>108</v>
      </c>
      <c r="G4852" s="1" t="s">
        <v>3598</v>
      </c>
      <c r="H4852" s="3">
        <v>19500</v>
      </c>
      <c r="I4852" s="3">
        <v>19500</v>
      </c>
      <c r="J4852">
        <v>0</v>
      </c>
    </row>
    <row r="4853" spans="1:10" x14ac:dyDescent="0.3">
      <c r="A4853">
        <v>9</v>
      </c>
      <c r="B4853" s="1" t="s">
        <v>26</v>
      </c>
      <c r="C4853">
        <v>476984</v>
      </c>
      <c r="D4853">
        <v>4209300</v>
      </c>
      <c r="E4853" s="1" t="s">
        <v>5515</v>
      </c>
      <c r="F4853" s="1" t="s">
        <v>142</v>
      </c>
      <c r="G4853" s="1" t="s">
        <v>3598</v>
      </c>
      <c r="H4853" s="3">
        <v>15500</v>
      </c>
      <c r="I4853" s="3">
        <v>15500</v>
      </c>
      <c r="J4853">
        <v>0</v>
      </c>
    </row>
    <row r="4854" spans="1:10" x14ac:dyDescent="0.3">
      <c r="A4854">
        <v>9</v>
      </c>
      <c r="B4854" s="1" t="s">
        <v>26</v>
      </c>
      <c r="C4854">
        <v>454768</v>
      </c>
      <c r="D4854">
        <v>4138700</v>
      </c>
      <c r="E4854" s="1" t="s">
        <v>5637</v>
      </c>
      <c r="F4854" s="1" t="s">
        <v>97</v>
      </c>
      <c r="G4854" s="1" t="s">
        <v>3598</v>
      </c>
      <c r="H4854" s="3">
        <v>19500</v>
      </c>
      <c r="I4854" s="3">
        <v>19500</v>
      </c>
      <c r="J4854">
        <v>0</v>
      </c>
    </row>
    <row r="4855" spans="1:10" x14ac:dyDescent="0.3">
      <c r="A4855">
        <v>9</v>
      </c>
      <c r="B4855" s="1" t="s">
        <v>26</v>
      </c>
      <c r="C4855">
        <v>459116</v>
      </c>
      <c r="D4855">
        <v>4174100</v>
      </c>
      <c r="E4855" s="1" t="s">
        <v>5654</v>
      </c>
      <c r="F4855" s="1" t="s">
        <v>280</v>
      </c>
      <c r="G4855" s="1" t="s">
        <v>3598</v>
      </c>
      <c r="H4855" s="3">
        <v>17630</v>
      </c>
      <c r="I4855" s="3">
        <v>17630</v>
      </c>
      <c r="J4855">
        <v>0</v>
      </c>
    </row>
    <row r="4856" spans="1:10" x14ac:dyDescent="0.3">
      <c r="A4856">
        <v>9</v>
      </c>
      <c r="B4856" s="1" t="s">
        <v>26</v>
      </c>
      <c r="C4856">
        <v>183202</v>
      </c>
      <c r="D4856">
        <v>2211600</v>
      </c>
      <c r="E4856" s="1" t="s">
        <v>5376</v>
      </c>
      <c r="F4856" s="1" t="s">
        <v>61</v>
      </c>
      <c r="G4856" s="1" t="s">
        <v>3598</v>
      </c>
      <c r="H4856" s="3">
        <v>16200</v>
      </c>
      <c r="I4856" s="3">
        <v>16200</v>
      </c>
      <c r="J4856">
        <v>0</v>
      </c>
    </row>
    <row r="4857" spans="1:10" x14ac:dyDescent="0.3">
      <c r="A4857">
        <v>9</v>
      </c>
      <c r="B4857" s="1" t="s">
        <v>26</v>
      </c>
      <c r="C4857">
        <v>380456</v>
      </c>
      <c r="D4857">
        <v>2531800</v>
      </c>
      <c r="E4857" s="1" t="s">
        <v>5659</v>
      </c>
      <c r="F4857" s="1" t="s">
        <v>338</v>
      </c>
      <c r="G4857" s="1" t="s">
        <v>3598</v>
      </c>
      <c r="H4857" s="3">
        <v>13985</v>
      </c>
      <c r="I4857" s="3">
        <v>13985</v>
      </c>
      <c r="J4857">
        <v>0</v>
      </c>
    </row>
    <row r="4858" spans="1:10" x14ac:dyDescent="0.3">
      <c r="A4858">
        <v>9</v>
      </c>
      <c r="B4858" s="1" t="s">
        <v>26</v>
      </c>
      <c r="C4858">
        <v>443641</v>
      </c>
      <c r="D4858">
        <v>2531802</v>
      </c>
      <c r="E4858" s="1" t="s">
        <v>4723</v>
      </c>
      <c r="F4858" s="1" t="s">
        <v>105</v>
      </c>
      <c r="G4858" s="1" t="s">
        <v>3598</v>
      </c>
      <c r="H4858" s="3">
        <v>15000</v>
      </c>
      <c r="I4858" s="3">
        <v>15000</v>
      </c>
      <c r="J4858">
        <v>0</v>
      </c>
    </row>
    <row r="4859" spans="1:10" x14ac:dyDescent="0.3">
      <c r="A4859">
        <v>9</v>
      </c>
      <c r="B4859" s="1" t="s">
        <v>26</v>
      </c>
      <c r="C4859">
        <v>231280</v>
      </c>
      <c r="D4859">
        <v>3010700</v>
      </c>
      <c r="E4859" s="1" t="s">
        <v>4839</v>
      </c>
      <c r="F4859" s="1" t="s">
        <v>54</v>
      </c>
      <c r="G4859" s="1" t="s">
        <v>3598</v>
      </c>
      <c r="H4859" s="3">
        <v>17000</v>
      </c>
      <c r="I4859" s="3">
        <v>17000</v>
      </c>
      <c r="J4859">
        <v>0</v>
      </c>
    </row>
    <row r="4860" spans="1:10" x14ac:dyDescent="0.3">
      <c r="A4860">
        <v>9</v>
      </c>
      <c r="B4860" s="1" t="s">
        <v>26</v>
      </c>
      <c r="C4860">
        <v>449986</v>
      </c>
      <c r="D4860">
        <v>4158200</v>
      </c>
      <c r="E4860" s="1" t="s">
        <v>5229</v>
      </c>
      <c r="F4860" s="1" t="s">
        <v>97</v>
      </c>
      <c r="G4860" s="1" t="s">
        <v>3598</v>
      </c>
      <c r="H4860" s="3">
        <v>21320</v>
      </c>
      <c r="I4860" s="3">
        <v>21320</v>
      </c>
      <c r="J4860">
        <v>0</v>
      </c>
    </row>
    <row r="4861" spans="1:10" x14ac:dyDescent="0.3">
      <c r="A4861">
        <v>9</v>
      </c>
      <c r="B4861" s="1" t="s">
        <v>26</v>
      </c>
      <c r="C4861">
        <v>455080</v>
      </c>
      <c r="D4861">
        <v>4145700</v>
      </c>
      <c r="E4861" s="1" t="s">
        <v>4667</v>
      </c>
      <c r="F4861" s="1" t="s">
        <v>162</v>
      </c>
      <c r="G4861" s="1" t="s">
        <v>3598</v>
      </c>
      <c r="H4861" s="3">
        <v>14250</v>
      </c>
      <c r="I4861" s="3">
        <v>14250</v>
      </c>
      <c r="J4861">
        <v>0</v>
      </c>
    </row>
    <row r="4862" spans="1:10" x14ac:dyDescent="0.3">
      <c r="A4862">
        <v>9</v>
      </c>
      <c r="B4862" s="1" t="s">
        <v>26</v>
      </c>
      <c r="C4862">
        <v>461421</v>
      </c>
      <c r="D4862">
        <v>4170700</v>
      </c>
      <c r="E4862" s="1" t="s">
        <v>5577</v>
      </c>
      <c r="F4862" s="1" t="s">
        <v>162</v>
      </c>
      <c r="G4862" s="1" t="s">
        <v>3598</v>
      </c>
      <c r="H4862" s="3">
        <v>17250</v>
      </c>
      <c r="I4862" s="3">
        <v>17250</v>
      </c>
      <c r="J4862">
        <v>0</v>
      </c>
    </row>
    <row r="4863" spans="1:10" x14ac:dyDescent="0.3">
      <c r="A4863">
        <v>9</v>
      </c>
      <c r="B4863" s="1" t="s">
        <v>26</v>
      </c>
      <c r="C4863">
        <v>421610</v>
      </c>
      <c r="D4863">
        <v>3110400</v>
      </c>
      <c r="E4863" s="1" t="s">
        <v>5605</v>
      </c>
      <c r="F4863" s="1" t="s">
        <v>338</v>
      </c>
      <c r="G4863" s="1" t="s">
        <v>3598</v>
      </c>
      <c r="H4863" s="3">
        <v>10650</v>
      </c>
      <c r="I4863" s="3">
        <v>10650</v>
      </c>
      <c r="J4863">
        <v>0</v>
      </c>
    </row>
    <row r="4864" spans="1:10" x14ac:dyDescent="0.3">
      <c r="A4864">
        <v>9</v>
      </c>
      <c r="B4864" s="1" t="s">
        <v>26</v>
      </c>
      <c r="C4864">
        <v>449995</v>
      </c>
      <c r="D4864">
        <v>2149901</v>
      </c>
      <c r="E4864" s="1" t="s">
        <v>5400</v>
      </c>
      <c r="F4864" s="1" t="s">
        <v>54</v>
      </c>
      <c r="G4864" s="1" t="s">
        <v>3598</v>
      </c>
      <c r="H4864" s="3">
        <v>16550</v>
      </c>
      <c r="I4864" s="3">
        <v>16550</v>
      </c>
      <c r="J4864">
        <v>0</v>
      </c>
    </row>
    <row r="4865" spans="1:10" x14ac:dyDescent="0.3">
      <c r="A4865">
        <v>9</v>
      </c>
      <c r="B4865" s="1" t="s">
        <v>26</v>
      </c>
      <c r="C4865">
        <v>488989</v>
      </c>
      <c r="D4865">
        <v>2357701</v>
      </c>
      <c r="E4865" s="1" t="s">
        <v>4612</v>
      </c>
      <c r="F4865" s="1" t="s">
        <v>123</v>
      </c>
      <c r="G4865" s="1" t="s">
        <v>3598</v>
      </c>
      <c r="H4865" s="3">
        <v>15500</v>
      </c>
      <c r="I4865" s="3">
        <v>15500</v>
      </c>
      <c r="J4865">
        <v>0</v>
      </c>
    </row>
    <row r="4866" spans="1:10" x14ac:dyDescent="0.3">
      <c r="A4866">
        <v>9</v>
      </c>
      <c r="B4866" s="1" t="s">
        <v>26</v>
      </c>
      <c r="C4866">
        <v>490735</v>
      </c>
      <c r="D4866">
        <v>4168701</v>
      </c>
      <c r="E4866" s="1" t="s">
        <v>3421</v>
      </c>
      <c r="F4866" s="1" t="s">
        <v>123</v>
      </c>
      <c r="G4866" s="1" t="s">
        <v>3596</v>
      </c>
      <c r="H4866" s="3">
        <v>13225</v>
      </c>
      <c r="I4866" s="3">
        <v>13225</v>
      </c>
      <c r="J4866">
        <v>0</v>
      </c>
    </row>
    <row r="4867" spans="1:10" x14ac:dyDescent="0.3">
      <c r="A4867">
        <v>9</v>
      </c>
      <c r="B4867" s="1" t="s">
        <v>26</v>
      </c>
      <c r="C4867">
        <v>460914</v>
      </c>
      <c r="D4867">
        <v>4175300</v>
      </c>
      <c r="E4867" s="1" t="s">
        <v>5049</v>
      </c>
      <c r="F4867" s="1" t="s">
        <v>280</v>
      </c>
      <c r="G4867" s="1" t="s">
        <v>3598</v>
      </c>
      <c r="H4867" s="3">
        <v>16200</v>
      </c>
      <c r="I4867" s="3">
        <v>16200</v>
      </c>
      <c r="J4867">
        <v>0</v>
      </c>
    </row>
    <row r="4868" spans="1:10" x14ac:dyDescent="0.3">
      <c r="A4868">
        <v>9</v>
      </c>
      <c r="B4868" s="1" t="s">
        <v>26</v>
      </c>
      <c r="C4868">
        <v>491534</v>
      </c>
      <c r="D4868">
        <v>4254300</v>
      </c>
      <c r="E4868" s="1" t="s">
        <v>5773</v>
      </c>
      <c r="F4868" s="1" t="s">
        <v>340</v>
      </c>
      <c r="G4868" s="1" t="s">
        <v>3598</v>
      </c>
      <c r="H4868" s="3">
        <v>4900</v>
      </c>
      <c r="I4868" s="3">
        <v>4900</v>
      </c>
      <c r="J4868">
        <v>0</v>
      </c>
    </row>
    <row r="4869" spans="1:10" x14ac:dyDescent="0.3">
      <c r="A4869">
        <v>9</v>
      </c>
      <c r="B4869" s="1" t="s">
        <v>26</v>
      </c>
      <c r="C4869">
        <v>488147</v>
      </c>
      <c r="D4869">
        <v>4246900</v>
      </c>
      <c r="E4869" s="1" t="s">
        <v>4737</v>
      </c>
      <c r="F4869" s="1" t="s">
        <v>340</v>
      </c>
      <c r="G4869" s="1" t="s">
        <v>3598</v>
      </c>
      <c r="H4869" s="3">
        <v>15050</v>
      </c>
      <c r="I4869" s="3">
        <v>15050</v>
      </c>
      <c r="J4869">
        <v>0</v>
      </c>
    </row>
    <row r="4870" spans="1:10" x14ac:dyDescent="0.3">
      <c r="A4870">
        <v>9</v>
      </c>
      <c r="B4870" s="1" t="s">
        <v>26</v>
      </c>
      <c r="C4870">
        <v>160199</v>
      </c>
      <c r="D4870">
        <v>2327800</v>
      </c>
      <c r="E4870" s="1" t="s">
        <v>5578</v>
      </c>
      <c r="F4870" s="1" t="s">
        <v>151</v>
      </c>
      <c r="G4870" s="1" t="s">
        <v>3598</v>
      </c>
      <c r="H4870" s="3">
        <v>12010</v>
      </c>
      <c r="I4870" s="3">
        <v>12010</v>
      </c>
      <c r="J4870">
        <v>0</v>
      </c>
    </row>
    <row r="4871" spans="1:10" x14ac:dyDescent="0.3">
      <c r="A4871">
        <v>9</v>
      </c>
      <c r="B4871" s="1" t="s">
        <v>26</v>
      </c>
      <c r="C4871">
        <v>418913</v>
      </c>
      <c r="D4871">
        <v>2176100</v>
      </c>
      <c r="E4871" s="1" t="s">
        <v>4905</v>
      </c>
      <c r="F4871" s="1" t="s">
        <v>123</v>
      </c>
      <c r="G4871" s="1" t="s">
        <v>3598</v>
      </c>
      <c r="H4871" s="3">
        <v>9625</v>
      </c>
      <c r="I4871" s="3">
        <v>9625</v>
      </c>
      <c r="J4871">
        <v>0</v>
      </c>
    </row>
    <row r="4872" spans="1:10" x14ac:dyDescent="0.3">
      <c r="A4872">
        <v>9</v>
      </c>
      <c r="B4872" s="1" t="s">
        <v>26</v>
      </c>
      <c r="C4872">
        <v>373216</v>
      </c>
      <c r="D4872">
        <v>1083600</v>
      </c>
      <c r="E4872" s="1" t="s">
        <v>5561</v>
      </c>
      <c r="F4872" s="1" t="s">
        <v>63</v>
      </c>
      <c r="G4872" s="1" t="s">
        <v>3598</v>
      </c>
      <c r="H4872" s="3">
        <v>18398</v>
      </c>
      <c r="I4872" s="3">
        <v>18398</v>
      </c>
      <c r="J4872">
        <v>0</v>
      </c>
    </row>
    <row r="4873" spans="1:10" x14ac:dyDescent="0.3">
      <c r="A4873">
        <v>9</v>
      </c>
      <c r="B4873" s="1" t="s">
        <v>26</v>
      </c>
      <c r="C4873">
        <v>103963</v>
      </c>
      <c r="D4873">
        <v>2306807</v>
      </c>
      <c r="E4873" s="1" t="s">
        <v>5141</v>
      </c>
      <c r="F4873" s="1" t="s">
        <v>280</v>
      </c>
      <c r="G4873" s="1" t="s">
        <v>3598</v>
      </c>
      <c r="H4873" s="3">
        <v>19220</v>
      </c>
      <c r="I4873" s="3">
        <v>19220</v>
      </c>
      <c r="J4873">
        <v>0</v>
      </c>
    </row>
    <row r="4874" spans="1:10" x14ac:dyDescent="0.3">
      <c r="A4874">
        <v>9</v>
      </c>
      <c r="B4874" s="1" t="s">
        <v>26</v>
      </c>
      <c r="C4874">
        <v>428143</v>
      </c>
      <c r="D4874">
        <v>2306811</v>
      </c>
      <c r="E4874" s="1" t="s">
        <v>4758</v>
      </c>
      <c r="F4874" s="1" t="s">
        <v>76</v>
      </c>
      <c r="G4874" s="1" t="s">
        <v>3598</v>
      </c>
      <c r="H4874" s="3">
        <v>15420</v>
      </c>
      <c r="I4874" s="3">
        <v>15420</v>
      </c>
      <c r="J4874">
        <v>0</v>
      </c>
    </row>
    <row r="4875" spans="1:10" x14ac:dyDescent="0.3">
      <c r="A4875">
        <v>9</v>
      </c>
      <c r="B4875" s="1" t="s">
        <v>26</v>
      </c>
      <c r="C4875">
        <v>445258</v>
      </c>
      <c r="D4875">
        <v>2306804</v>
      </c>
      <c r="E4875" s="1" t="s">
        <v>4862</v>
      </c>
      <c r="F4875" s="1" t="s">
        <v>76</v>
      </c>
      <c r="G4875" s="1" t="s">
        <v>3598</v>
      </c>
      <c r="H4875" s="3">
        <v>17475</v>
      </c>
      <c r="I4875" s="3">
        <v>17475</v>
      </c>
      <c r="J4875">
        <v>0</v>
      </c>
    </row>
    <row r="4876" spans="1:10" x14ac:dyDescent="0.3">
      <c r="A4876">
        <v>9</v>
      </c>
      <c r="B4876" s="1" t="s">
        <v>26</v>
      </c>
      <c r="C4876">
        <v>456931</v>
      </c>
      <c r="D4876">
        <v>2306810</v>
      </c>
      <c r="E4876" s="1" t="s">
        <v>4574</v>
      </c>
      <c r="F4876" s="1" t="s">
        <v>123</v>
      </c>
      <c r="G4876" s="1" t="s">
        <v>3598</v>
      </c>
      <c r="H4876" s="3">
        <v>18360</v>
      </c>
      <c r="I4876" s="3">
        <v>18360</v>
      </c>
      <c r="J4876">
        <v>0</v>
      </c>
    </row>
    <row r="4877" spans="1:10" x14ac:dyDescent="0.3">
      <c r="A4877">
        <v>9</v>
      </c>
      <c r="B4877" s="1" t="s">
        <v>26</v>
      </c>
      <c r="C4877">
        <v>228219</v>
      </c>
      <c r="D4877">
        <v>2306809</v>
      </c>
      <c r="E4877" s="1" t="s">
        <v>4999</v>
      </c>
      <c r="F4877" s="1" t="s">
        <v>123</v>
      </c>
      <c r="G4877" s="1" t="s">
        <v>3598</v>
      </c>
      <c r="H4877" s="3">
        <v>18360</v>
      </c>
      <c r="I4877" s="3">
        <v>18360</v>
      </c>
      <c r="J4877">
        <v>0</v>
      </c>
    </row>
    <row r="4878" spans="1:10" x14ac:dyDescent="0.3">
      <c r="A4878">
        <v>9</v>
      </c>
      <c r="B4878" s="1" t="s">
        <v>26</v>
      </c>
      <c r="C4878">
        <v>460172</v>
      </c>
      <c r="D4878">
        <v>2306808</v>
      </c>
      <c r="E4878" s="1" t="s">
        <v>5215</v>
      </c>
      <c r="F4878" s="1" t="s">
        <v>123</v>
      </c>
      <c r="G4878" s="1" t="s">
        <v>3598</v>
      </c>
      <c r="H4878" s="3">
        <v>19348</v>
      </c>
      <c r="I4878" s="3">
        <v>19348</v>
      </c>
      <c r="J4878">
        <v>0</v>
      </c>
    </row>
    <row r="4879" spans="1:10" x14ac:dyDescent="0.3">
      <c r="A4879">
        <v>9</v>
      </c>
      <c r="B4879" s="1" t="s">
        <v>26</v>
      </c>
      <c r="C4879">
        <v>245980</v>
      </c>
      <c r="D4879">
        <v>3109800</v>
      </c>
      <c r="E4879" s="1" t="s">
        <v>5650</v>
      </c>
      <c r="F4879" s="1" t="s">
        <v>76</v>
      </c>
      <c r="G4879" s="1" t="s">
        <v>3598</v>
      </c>
      <c r="H4879" s="3">
        <v>10700</v>
      </c>
      <c r="I4879" s="3">
        <v>10700</v>
      </c>
      <c r="J4879">
        <v>0</v>
      </c>
    </row>
    <row r="4880" spans="1:10" x14ac:dyDescent="0.3">
      <c r="A4880">
        <v>9</v>
      </c>
      <c r="B4880" s="1" t="s">
        <v>26</v>
      </c>
      <c r="C4880">
        <v>171775</v>
      </c>
      <c r="D4880">
        <v>894600</v>
      </c>
      <c r="E4880" s="1" t="s">
        <v>5246</v>
      </c>
      <c r="F4880" s="1" t="s">
        <v>195</v>
      </c>
      <c r="G4880" s="1" t="s">
        <v>3598</v>
      </c>
      <c r="H4880" s="3">
        <v>15825</v>
      </c>
      <c r="I4880" s="3">
        <v>15825</v>
      </c>
      <c r="J4880">
        <v>0</v>
      </c>
    </row>
    <row r="4881" spans="1:10" x14ac:dyDescent="0.3">
      <c r="A4881">
        <v>9</v>
      </c>
      <c r="B4881" s="1" t="s">
        <v>26</v>
      </c>
      <c r="C4881">
        <v>129002</v>
      </c>
      <c r="D4881">
        <v>730500</v>
      </c>
      <c r="E4881" s="1" t="s">
        <v>3566</v>
      </c>
      <c r="F4881" s="1" t="s">
        <v>108</v>
      </c>
      <c r="G4881" s="1" t="s">
        <v>3596</v>
      </c>
      <c r="H4881" s="3">
        <v>17220</v>
      </c>
      <c r="I4881" s="3">
        <v>17220</v>
      </c>
      <c r="J4881">
        <v>0</v>
      </c>
    </row>
    <row r="4882" spans="1:10" x14ac:dyDescent="0.3">
      <c r="A4882">
        <v>9</v>
      </c>
      <c r="B4882" s="1" t="s">
        <v>26</v>
      </c>
      <c r="C4882">
        <v>130174</v>
      </c>
      <c r="D4882">
        <v>1077900</v>
      </c>
      <c r="E4882" s="1" t="s">
        <v>3571</v>
      </c>
      <c r="F4882" s="1" t="s">
        <v>108</v>
      </c>
      <c r="G4882" s="1" t="s">
        <v>3596</v>
      </c>
      <c r="H4882" s="3">
        <v>17220</v>
      </c>
      <c r="I4882" s="3">
        <v>17220</v>
      </c>
      <c r="J4882">
        <v>0</v>
      </c>
    </row>
    <row r="4883" spans="1:10" x14ac:dyDescent="0.3">
      <c r="A4883">
        <v>9</v>
      </c>
      <c r="B4883" s="1" t="s">
        <v>26</v>
      </c>
      <c r="C4883">
        <v>484154</v>
      </c>
      <c r="D4883">
        <v>4232900</v>
      </c>
      <c r="E4883" s="1" t="s">
        <v>4479</v>
      </c>
      <c r="F4883" s="1" t="s">
        <v>123</v>
      </c>
      <c r="G4883" s="1" t="s">
        <v>3598</v>
      </c>
      <c r="H4883" s="3">
        <v>15175</v>
      </c>
      <c r="I4883" s="3">
        <v>15175</v>
      </c>
      <c r="J4883">
        <v>0</v>
      </c>
    </row>
    <row r="4884" spans="1:10" x14ac:dyDescent="0.3">
      <c r="A4884">
        <v>9</v>
      </c>
      <c r="B4884" s="1" t="s">
        <v>26</v>
      </c>
      <c r="C4884">
        <v>481368</v>
      </c>
      <c r="D4884">
        <v>4214500</v>
      </c>
      <c r="E4884" s="1" t="s">
        <v>5395</v>
      </c>
      <c r="F4884" s="1" t="s">
        <v>340</v>
      </c>
      <c r="G4884" s="1" t="s">
        <v>3598</v>
      </c>
      <c r="H4884" s="3">
        <v>3600</v>
      </c>
      <c r="I4884" s="3">
        <v>3600</v>
      </c>
      <c r="J4884">
        <v>0</v>
      </c>
    </row>
    <row r="4885" spans="1:10" x14ac:dyDescent="0.3">
      <c r="A4885">
        <v>9</v>
      </c>
      <c r="B4885" s="1" t="s">
        <v>26</v>
      </c>
      <c r="C4885">
        <v>486327</v>
      </c>
      <c r="D4885">
        <v>4231800</v>
      </c>
      <c r="E4885" s="1" t="s">
        <v>5503</v>
      </c>
      <c r="F4885" s="1" t="s">
        <v>195</v>
      </c>
      <c r="G4885" s="1" t="s">
        <v>3598</v>
      </c>
      <c r="H4885" s="3">
        <v>13650</v>
      </c>
      <c r="I4885" s="3">
        <v>13650</v>
      </c>
      <c r="J4885">
        <v>0</v>
      </c>
    </row>
    <row r="4886" spans="1:10" x14ac:dyDescent="0.3">
      <c r="A4886">
        <v>9</v>
      </c>
      <c r="B4886" s="1" t="s">
        <v>26</v>
      </c>
      <c r="C4886">
        <v>486105</v>
      </c>
      <c r="D4886">
        <v>4124600</v>
      </c>
      <c r="E4886" s="1" t="s">
        <v>5663</v>
      </c>
      <c r="F4886" s="1" t="s">
        <v>46</v>
      </c>
      <c r="G4886" s="1" t="s">
        <v>3598</v>
      </c>
      <c r="H4886" s="3">
        <v>3650</v>
      </c>
      <c r="I4886" s="3">
        <v>3650</v>
      </c>
      <c r="J4886">
        <v>0</v>
      </c>
    </row>
    <row r="4887" spans="1:10" x14ac:dyDescent="0.3">
      <c r="A4887">
        <v>9</v>
      </c>
      <c r="B4887" s="1" t="s">
        <v>26</v>
      </c>
      <c r="C4887">
        <v>458016</v>
      </c>
      <c r="D4887">
        <v>4082300</v>
      </c>
      <c r="E4887" s="1" t="s">
        <v>4861</v>
      </c>
      <c r="F4887" s="1" t="s">
        <v>123</v>
      </c>
      <c r="G4887" s="1" t="s">
        <v>3598</v>
      </c>
      <c r="H4887" s="3">
        <v>15300</v>
      </c>
      <c r="I4887" s="3">
        <v>15300</v>
      </c>
      <c r="J4887">
        <v>0</v>
      </c>
    </row>
    <row r="4888" spans="1:10" x14ac:dyDescent="0.3">
      <c r="A4888">
        <v>9</v>
      </c>
      <c r="B4888" s="1" t="s">
        <v>26</v>
      </c>
      <c r="C4888">
        <v>107655</v>
      </c>
      <c r="D4888">
        <v>2202400</v>
      </c>
      <c r="E4888" s="1" t="s">
        <v>5618</v>
      </c>
      <c r="F4888" s="1" t="s">
        <v>180</v>
      </c>
      <c r="G4888" s="1" t="s">
        <v>3598</v>
      </c>
      <c r="H4888" s="3">
        <v>14350</v>
      </c>
      <c r="I4888" s="3">
        <v>14350</v>
      </c>
      <c r="J4888">
        <v>0</v>
      </c>
    </row>
    <row r="4889" spans="1:10" x14ac:dyDescent="0.3">
      <c r="A4889">
        <v>9</v>
      </c>
      <c r="B4889" s="1" t="s">
        <v>26</v>
      </c>
      <c r="C4889">
        <v>121433</v>
      </c>
      <c r="D4889">
        <v>1298400</v>
      </c>
      <c r="E4889" s="1" t="s">
        <v>5338</v>
      </c>
      <c r="F4889" s="1" t="s">
        <v>97</v>
      </c>
      <c r="G4889" s="1" t="s">
        <v>3598</v>
      </c>
      <c r="H4889" s="3">
        <v>14475</v>
      </c>
      <c r="I4889" s="3">
        <v>14475</v>
      </c>
      <c r="J4889">
        <v>0</v>
      </c>
    </row>
    <row r="4890" spans="1:10" x14ac:dyDescent="0.3">
      <c r="A4890">
        <v>9</v>
      </c>
      <c r="B4890" s="1" t="s">
        <v>26</v>
      </c>
      <c r="C4890">
        <v>461944</v>
      </c>
      <c r="D4890">
        <v>4184700</v>
      </c>
      <c r="E4890" s="1" t="s">
        <v>4856</v>
      </c>
      <c r="F4890" s="1" t="s">
        <v>195</v>
      </c>
      <c r="G4890" s="1" t="s">
        <v>3598</v>
      </c>
      <c r="H4890" s="3">
        <v>15700</v>
      </c>
      <c r="I4890" s="3">
        <v>15700</v>
      </c>
      <c r="J4890">
        <v>0</v>
      </c>
    </row>
    <row r="4891" spans="1:10" x14ac:dyDescent="0.3">
      <c r="A4891">
        <v>9</v>
      </c>
      <c r="B4891" s="1" t="s">
        <v>26</v>
      </c>
      <c r="C4891">
        <v>455947</v>
      </c>
      <c r="D4891">
        <v>4145800</v>
      </c>
      <c r="E4891" s="1" t="s">
        <v>4925</v>
      </c>
      <c r="F4891" s="1" t="s">
        <v>46</v>
      </c>
      <c r="G4891" s="1" t="s">
        <v>3598</v>
      </c>
      <c r="H4891" s="3">
        <v>15750</v>
      </c>
      <c r="I4891" s="3">
        <v>15750</v>
      </c>
      <c r="J4891">
        <v>0</v>
      </c>
    </row>
    <row r="4892" spans="1:10" x14ac:dyDescent="0.3">
      <c r="A4892">
        <v>9</v>
      </c>
      <c r="B4892" s="1" t="s">
        <v>26</v>
      </c>
      <c r="C4892">
        <v>376677</v>
      </c>
      <c r="D4892">
        <v>2539800</v>
      </c>
      <c r="E4892" s="1" t="s">
        <v>4478</v>
      </c>
      <c r="F4892" s="1" t="s">
        <v>80</v>
      </c>
      <c r="G4892" s="1" t="s">
        <v>3598</v>
      </c>
      <c r="H4892" s="3">
        <v>13824</v>
      </c>
      <c r="I4892" s="3">
        <v>13824</v>
      </c>
      <c r="J4892">
        <v>0</v>
      </c>
    </row>
    <row r="4893" spans="1:10" x14ac:dyDescent="0.3">
      <c r="A4893">
        <v>9</v>
      </c>
      <c r="B4893" s="1" t="s">
        <v>26</v>
      </c>
      <c r="C4893">
        <v>475653</v>
      </c>
      <c r="D4893">
        <v>4189400</v>
      </c>
      <c r="E4893" s="1" t="s">
        <v>5630</v>
      </c>
      <c r="F4893" s="1" t="s">
        <v>63</v>
      </c>
      <c r="G4893" s="1" t="s">
        <v>3598</v>
      </c>
      <c r="H4893" s="3">
        <v>16640</v>
      </c>
      <c r="I4893" s="3">
        <v>16640</v>
      </c>
      <c r="J4893">
        <v>0</v>
      </c>
    </row>
    <row r="4894" spans="1:10" x14ac:dyDescent="0.3">
      <c r="A4894">
        <v>9</v>
      </c>
      <c r="B4894" s="1" t="s">
        <v>26</v>
      </c>
      <c r="C4894">
        <v>476726</v>
      </c>
      <c r="D4894">
        <v>4193000</v>
      </c>
      <c r="E4894" s="1" t="s">
        <v>4747</v>
      </c>
      <c r="F4894" s="1" t="s">
        <v>123</v>
      </c>
      <c r="G4894" s="1" t="s">
        <v>3598</v>
      </c>
      <c r="H4894" s="3">
        <v>27500</v>
      </c>
      <c r="I4894" s="3">
        <v>27500</v>
      </c>
      <c r="J4894">
        <v>0</v>
      </c>
    </row>
    <row r="4895" spans="1:10" x14ac:dyDescent="0.3">
      <c r="A4895">
        <v>9</v>
      </c>
      <c r="B4895" s="1" t="s">
        <v>26</v>
      </c>
      <c r="C4895">
        <v>483717</v>
      </c>
      <c r="D4895">
        <v>4213600</v>
      </c>
      <c r="E4895" s="1" t="s">
        <v>4866</v>
      </c>
      <c r="F4895" s="1" t="s">
        <v>76</v>
      </c>
      <c r="G4895" s="1" t="s">
        <v>3598</v>
      </c>
      <c r="H4895" s="3">
        <v>13600</v>
      </c>
      <c r="I4895" s="3">
        <v>13600</v>
      </c>
      <c r="J4895">
        <v>0</v>
      </c>
    </row>
    <row r="4896" spans="1:10" x14ac:dyDescent="0.3">
      <c r="A4896">
        <v>9</v>
      </c>
      <c r="B4896" s="1" t="s">
        <v>26</v>
      </c>
      <c r="C4896">
        <v>485704</v>
      </c>
      <c r="D4896">
        <v>4241900</v>
      </c>
      <c r="E4896" s="1" t="s">
        <v>5510</v>
      </c>
      <c r="F4896" s="1" t="s">
        <v>180</v>
      </c>
      <c r="G4896" s="1" t="s">
        <v>3598</v>
      </c>
      <c r="H4896" s="3">
        <v>9800</v>
      </c>
      <c r="I4896" s="3">
        <v>9800</v>
      </c>
      <c r="J4896">
        <v>0</v>
      </c>
    </row>
    <row r="4897" spans="1:10" x14ac:dyDescent="0.3">
      <c r="A4897">
        <v>9</v>
      </c>
      <c r="B4897" s="1" t="s">
        <v>26</v>
      </c>
      <c r="C4897">
        <v>152309</v>
      </c>
      <c r="D4897">
        <v>2339600</v>
      </c>
      <c r="E4897" s="1" t="s">
        <v>4786</v>
      </c>
      <c r="F4897" s="1" t="s">
        <v>400</v>
      </c>
      <c r="G4897" s="1" t="s">
        <v>3598</v>
      </c>
      <c r="H4897" s="3">
        <v>14850</v>
      </c>
      <c r="I4897" s="3">
        <v>14850</v>
      </c>
      <c r="J4897">
        <v>0</v>
      </c>
    </row>
    <row r="4898" spans="1:10" x14ac:dyDescent="0.3">
      <c r="A4898">
        <v>9</v>
      </c>
      <c r="B4898" s="1" t="s">
        <v>26</v>
      </c>
      <c r="C4898">
        <v>490814</v>
      </c>
      <c r="D4898">
        <v>2099708</v>
      </c>
      <c r="E4898" s="1" t="s">
        <v>5779</v>
      </c>
      <c r="F4898" s="1" t="s">
        <v>195</v>
      </c>
      <c r="G4898" s="1" t="s">
        <v>3598</v>
      </c>
      <c r="H4898" s="3">
        <v>15740</v>
      </c>
      <c r="I4898" s="3">
        <v>15740</v>
      </c>
      <c r="J4898">
        <v>0</v>
      </c>
    </row>
    <row r="4899" spans="1:10" x14ac:dyDescent="0.3">
      <c r="A4899">
        <v>9</v>
      </c>
      <c r="B4899" s="1" t="s">
        <v>26</v>
      </c>
      <c r="C4899">
        <v>261685</v>
      </c>
      <c r="D4899">
        <v>2339701</v>
      </c>
      <c r="E4899" s="1" t="s">
        <v>5198</v>
      </c>
      <c r="F4899" s="1" t="s">
        <v>195</v>
      </c>
      <c r="G4899" s="1" t="s">
        <v>3598</v>
      </c>
      <c r="H4899" s="3">
        <v>15740</v>
      </c>
      <c r="I4899" s="3">
        <v>15740</v>
      </c>
      <c r="J4899">
        <v>0</v>
      </c>
    </row>
    <row r="4900" spans="1:10" x14ac:dyDescent="0.3">
      <c r="A4900">
        <v>9</v>
      </c>
      <c r="B4900" s="1" t="s">
        <v>26</v>
      </c>
      <c r="C4900">
        <v>480550</v>
      </c>
      <c r="D4900">
        <v>2099706</v>
      </c>
      <c r="E4900" s="1" t="s">
        <v>5213</v>
      </c>
      <c r="F4900" s="1" t="s">
        <v>103</v>
      </c>
      <c r="G4900" s="1" t="s">
        <v>3598</v>
      </c>
      <c r="H4900" s="3">
        <v>15740</v>
      </c>
      <c r="I4900" s="3">
        <v>15740</v>
      </c>
      <c r="J4900">
        <v>0</v>
      </c>
    </row>
    <row r="4901" spans="1:10" x14ac:dyDescent="0.3">
      <c r="A4901">
        <v>9</v>
      </c>
      <c r="B4901" s="1" t="s">
        <v>26</v>
      </c>
      <c r="C4901">
        <v>261676</v>
      </c>
      <c r="D4901">
        <v>2339700</v>
      </c>
      <c r="E4901" s="1" t="s">
        <v>5078</v>
      </c>
      <c r="F4901" s="1" t="s">
        <v>195</v>
      </c>
      <c r="G4901" s="1" t="s">
        <v>3598</v>
      </c>
      <c r="H4901" s="3">
        <v>15740</v>
      </c>
      <c r="I4901" s="3">
        <v>15740</v>
      </c>
      <c r="J4901">
        <v>0</v>
      </c>
    </row>
    <row r="4902" spans="1:10" x14ac:dyDescent="0.3">
      <c r="A4902">
        <v>9</v>
      </c>
      <c r="B4902" s="1" t="s">
        <v>26</v>
      </c>
      <c r="C4902">
        <v>460127</v>
      </c>
      <c r="D4902">
        <v>2099705</v>
      </c>
      <c r="E4902" s="1" t="s">
        <v>5439</v>
      </c>
      <c r="F4902" s="1" t="s">
        <v>195</v>
      </c>
      <c r="G4902" s="1" t="s">
        <v>3598</v>
      </c>
      <c r="H4902" s="3">
        <v>15740</v>
      </c>
      <c r="I4902" s="3">
        <v>15740</v>
      </c>
      <c r="J4902">
        <v>0</v>
      </c>
    </row>
    <row r="4903" spans="1:10" x14ac:dyDescent="0.3">
      <c r="A4903">
        <v>9</v>
      </c>
      <c r="B4903" s="1" t="s">
        <v>26</v>
      </c>
      <c r="C4903">
        <v>481906</v>
      </c>
      <c r="D4903">
        <v>2533604</v>
      </c>
      <c r="E4903" s="1" t="s">
        <v>5002</v>
      </c>
      <c r="F4903" s="1" t="s">
        <v>225</v>
      </c>
      <c r="G4903" s="1" t="s">
        <v>3598</v>
      </c>
      <c r="H4903" s="3">
        <v>15740</v>
      </c>
      <c r="I4903" s="3">
        <v>15740</v>
      </c>
      <c r="J4903">
        <v>0</v>
      </c>
    </row>
    <row r="4904" spans="1:10" x14ac:dyDescent="0.3">
      <c r="A4904">
        <v>9</v>
      </c>
      <c r="B4904" s="1" t="s">
        <v>26</v>
      </c>
      <c r="C4904">
        <v>203234</v>
      </c>
      <c r="D4904">
        <v>2246300</v>
      </c>
      <c r="E4904" s="1" t="s">
        <v>5434</v>
      </c>
      <c r="F4904" s="1" t="s">
        <v>68</v>
      </c>
      <c r="G4904" s="1" t="s">
        <v>3598</v>
      </c>
      <c r="H4904" s="3">
        <v>15740</v>
      </c>
      <c r="I4904" s="3">
        <v>15740</v>
      </c>
      <c r="J4904">
        <v>0</v>
      </c>
    </row>
    <row r="4905" spans="1:10" x14ac:dyDescent="0.3">
      <c r="A4905">
        <v>9</v>
      </c>
      <c r="B4905" s="1" t="s">
        <v>26</v>
      </c>
      <c r="C4905">
        <v>460093</v>
      </c>
      <c r="D4905">
        <v>2339703</v>
      </c>
      <c r="E4905" s="1" t="s">
        <v>5489</v>
      </c>
      <c r="F4905" s="1" t="s">
        <v>195</v>
      </c>
      <c r="G4905" s="1" t="s">
        <v>3598</v>
      </c>
      <c r="H4905" s="3">
        <v>15740</v>
      </c>
      <c r="I4905" s="3">
        <v>15740</v>
      </c>
      <c r="J4905">
        <v>0</v>
      </c>
    </row>
    <row r="4906" spans="1:10" x14ac:dyDescent="0.3">
      <c r="A4906">
        <v>9</v>
      </c>
      <c r="B4906" s="1" t="s">
        <v>26</v>
      </c>
      <c r="C4906">
        <v>480523</v>
      </c>
      <c r="D4906">
        <v>2246303</v>
      </c>
      <c r="E4906" s="1" t="s">
        <v>4853</v>
      </c>
      <c r="F4906" s="1" t="s">
        <v>68</v>
      </c>
      <c r="G4906" s="1" t="s">
        <v>3598</v>
      </c>
      <c r="H4906" s="3">
        <v>15740</v>
      </c>
      <c r="I4906" s="3">
        <v>15740</v>
      </c>
      <c r="J4906">
        <v>0</v>
      </c>
    </row>
    <row r="4907" spans="1:10" x14ac:dyDescent="0.3">
      <c r="A4907">
        <v>9</v>
      </c>
      <c r="B4907" s="1" t="s">
        <v>26</v>
      </c>
      <c r="C4907">
        <v>488952</v>
      </c>
      <c r="D4907">
        <v>2180111</v>
      </c>
      <c r="E4907" s="1" t="s">
        <v>5374</v>
      </c>
      <c r="F4907" s="1" t="s">
        <v>68</v>
      </c>
      <c r="G4907" s="1" t="s">
        <v>3598</v>
      </c>
      <c r="H4907" s="3">
        <v>15740</v>
      </c>
      <c r="I4907" s="3">
        <v>15740</v>
      </c>
      <c r="J4907">
        <v>0</v>
      </c>
    </row>
    <row r="4908" spans="1:10" x14ac:dyDescent="0.3">
      <c r="A4908">
        <v>9</v>
      </c>
      <c r="B4908" s="1" t="s">
        <v>26</v>
      </c>
      <c r="C4908">
        <v>481890</v>
      </c>
      <c r="D4908">
        <v>2339705</v>
      </c>
      <c r="E4908" s="1" t="s">
        <v>4668</v>
      </c>
      <c r="F4908" s="1" t="s">
        <v>103</v>
      </c>
      <c r="G4908" s="1" t="s">
        <v>3598</v>
      </c>
      <c r="H4908" s="3">
        <v>15740</v>
      </c>
      <c r="I4908" s="3">
        <v>15740</v>
      </c>
      <c r="J4908">
        <v>0</v>
      </c>
    </row>
    <row r="4909" spans="1:10" x14ac:dyDescent="0.3">
      <c r="A4909">
        <v>9</v>
      </c>
      <c r="B4909" s="1" t="s">
        <v>26</v>
      </c>
      <c r="C4909">
        <v>172015</v>
      </c>
      <c r="D4909">
        <v>2099700</v>
      </c>
      <c r="E4909" s="1" t="s">
        <v>5357</v>
      </c>
      <c r="F4909" s="1" t="s">
        <v>195</v>
      </c>
      <c r="G4909" s="1" t="s">
        <v>3598</v>
      </c>
      <c r="H4909" s="3">
        <v>15740</v>
      </c>
      <c r="I4909" s="3">
        <v>15740</v>
      </c>
      <c r="J4909">
        <v>0</v>
      </c>
    </row>
    <row r="4910" spans="1:10" x14ac:dyDescent="0.3">
      <c r="A4910">
        <v>9</v>
      </c>
      <c r="B4910" s="1" t="s">
        <v>26</v>
      </c>
      <c r="C4910">
        <v>490841</v>
      </c>
      <c r="D4910">
        <v>2533606</v>
      </c>
      <c r="E4910" s="1" t="s">
        <v>5780</v>
      </c>
      <c r="F4910" s="1" t="s">
        <v>195</v>
      </c>
      <c r="G4910" s="1" t="s">
        <v>3598</v>
      </c>
      <c r="H4910" s="3">
        <v>15740</v>
      </c>
      <c r="I4910" s="3">
        <v>15740</v>
      </c>
      <c r="J4910">
        <v>0</v>
      </c>
    </row>
    <row r="4911" spans="1:10" x14ac:dyDescent="0.3">
      <c r="A4911">
        <v>9</v>
      </c>
      <c r="B4911" s="1" t="s">
        <v>26</v>
      </c>
      <c r="C4911">
        <v>486707</v>
      </c>
      <c r="D4911">
        <v>2099707</v>
      </c>
      <c r="E4911" s="1" t="s">
        <v>4930</v>
      </c>
      <c r="F4911" s="1" t="s">
        <v>58</v>
      </c>
      <c r="G4911" s="1" t="s">
        <v>3598</v>
      </c>
      <c r="H4911" s="3">
        <v>15740</v>
      </c>
      <c r="I4911" s="3">
        <v>15740</v>
      </c>
      <c r="J4911">
        <v>0</v>
      </c>
    </row>
    <row r="4912" spans="1:10" x14ac:dyDescent="0.3">
      <c r="A4912">
        <v>9</v>
      </c>
      <c r="B4912" s="1" t="s">
        <v>26</v>
      </c>
      <c r="C4912">
        <v>484358</v>
      </c>
      <c r="D4912">
        <v>2246306</v>
      </c>
      <c r="E4912" s="1" t="s">
        <v>5260</v>
      </c>
      <c r="F4912" s="1" t="s">
        <v>80</v>
      </c>
      <c r="G4912" s="1" t="s">
        <v>3598</v>
      </c>
      <c r="H4912" s="3">
        <v>15740</v>
      </c>
      <c r="I4912" s="3">
        <v>15740</v>
      </c>
      <c r="J4912">
        <v>0</v>
      </c>
    </row>
    <row r="4913" spans="1:10" x14ac:dyDescent="0.3">
      <c r="A4913">
        <v>9</v>
      </c>
      <c r="B4913" s="1" t="s">
        <v>26</v>
      </c>
      <c r="C4913">
        <v>365833</v>
      </c>
      <c r="D4913">
        <v>2533601</v>
      </c>
      <c r="E4913" s="1" t="s">
        <v>5369</v>
      </c>
      <c r="F4913" s="1" t="s">
        <v>195</v>
      </c>
      <c r="G4913" s="1" t="s">
        <v>3598</v>
      </c>
      <c r="H4913" s="3">
        <v>15740</v>
      </c>
      <c r="I4913" s="3">
        <v>15740</v>
      </c>
      <c r="J4913">
        <v>0</v>
      </c>
    </row>
    <row r="4914" spans="1:10" x14ac:dyDescent="0.3">
      <c r="A4914">
        <v>9</v>
      </c>
      <c r="B4914" s="1" t="s">
        <v>26</v>
      </c>
      <c r="C4914">
        <v>486716</v>
      </c>
      <c r="D4914">
        <v>2533605</v>
      </c>
      <c r="E4914" s="1" t="s">
        <v>5281</v>
      </c>
      <c r="F4914" s="1" t="s">
        <v>80</v>
      </c>
      <c r="G4914" s="1" t="s">
        <v>3598</v>
      </c>
      <c r="H4914" s="3">
        <v>15740</v>
      </c>
      <c r="I4914" s="3">
        <v>15740</v>
      </c>
      <c r="J4914">
        <v>0</v>
      </c>
    </row>
    <row r="4915" spans="1:10" x14ac:dyDescent="0.3">
      <c r="A4915">
        <v>9</v>
      </c>
      <c r="B4915" s="1" t="s">
        <v>26</v>
      </c>
      <c r="C4915">
        <v>171988</v>
      </c>
      <c r="D4915">
        <v>2533600</v>
      </c>
      <c r="E4915" s="1" t="s">
        <v>5497</v>
      </c>
      <c r="F4915" s="1" t="s">
        <v>195</v>
      </c>
      <c r="G4915" s="1" t="s">
        <v>3598</v>
      </c>
      <c r="H4915" s="3">
        <v>15740</v>
      </c>
      <c r="I4915" s="3">
        <v>15740</v>
      </c>
      <c r="J4915">
        <v>0</v>
      </c>
    </row>
    <row r="4916" spans="1:10" x14ac:dyDescent="0.3">
      <c r="A4916">
        <v>9</v>
      </c>
      <c r="B4916" s="1" t="s">
        <v>26</v>
      </c>
      <c r="C4916">
        <v>171997</v>
      </c>
      <c r="D4916">
        <v>2180100</v>
      </c>
      <c r="E4916" s="1" t="s">
        <v>5322</v>
      </c>
      <c r="F4916" s="1" t="s">
        <v>195</v>
      </c>
      <c r="G4916" s="1" t="s">
        <v>3598</v>
      </c>
      <c r="H4916" s="3">
        <v>15740</v>
      </c>
      <c r="I4916" s="3">
        <v>15740</v>
      </c>
      <c r="J4916">
        <v>0</v>
      </c>
    </row>
    <row r="4917" spans="1:10" x14ac:dyDescent="0.3">
      <c r="A4917">
        <v>9</v>
      </c>
      <c r="B4917" s="1" t="s">
        <v>26</v>
      </c>
      <c r="C4917">
        <v>488970</v>
      </c>
      <c r="D4917">
        <v>2339707</v>
      </c>
      <c r="E4917" s="1" t="s">
        <v>5367</v>
      </c>
      <c r="F4917" s="1" t="s">
        <v>195</v>
      </c>
      <c r="G4917" s="1" t="s">
        <v>3598</v>
      </c>
      <c r="H4917" s="3">
        <v>15740</v>
      </c>
      <c r="I4917" s="3">
        <v>15740</v>
      </c>
      <c r="J4917">
        <v>0</v>
      </c>
    </row>
    <row r="4918" spans="1:10" x14ac:dyDescent="0.3">
      <c r="A4918">
        <v>9</v>
      </c>
      <c r="B4918" s="1" t="s">
        <v>26</v>
      </c>
      <c r="C4918">
        <v>476230</v>
      </c>
      <c r="D4918">
        <v>2180109</v>
      </c>
      <c r="E4918" s="1" t="s">
        <v>5166</v>
      </c>
      <c r="F4918" s="1" t="s">
        <v>225</v>
      </c>
      <c r="G4918" s="1" t="s">
        <v>3598</v>
      </c>
      <c r="H4918" s="3">
        <v>15740</v>
      </c>
      <c r="I4918" s="3">
        <v>15740</v>
      </c>
      <c r="J4918">
        <v>0</v>
      </c>
    </row>
    <row r="4919" spans="1:10" x14ac:dyDescent="0.3">
      <c r="A4919">
        <v>9</v>
      </c>
      <c r="B4919" s="1" t="s">
        <v>26</v>
      </c>
      <c r="C4919">
        <v>452072</v>
      </c>
      <c r="D4919">
        <v>2180107</v>
      </c>
      <c r="E4919" s="1" t="s">
        <v>5534</v>
      </c>
      <c r="F4919" s="1" t="s">
        <v>195</v>
      </c>
      <c r="G4919" s="1" t="s">
        <v>3598</v>
      </c>
      <c r="H4919" s="3">
        <v>15740</v>
      </c>
      <c r="I4919" s="3">
        <v>15740</v>
      </c>
      <c r="J4919">
        <v>0</v>
      </c>
    </row>
    <row r="4920" spans="1:10" x14ac:dyDescent="0.3">
      <c r="A4920">
        <v>9</v>
      </c>
      <c r="B4920" s="1" t="s">
        <v>26</v>
      </c>
      <c r="C4920">
        <v>460118</v>
      </c>
      <c r="D4920">
        <v>2533603</v>
      </c>
      <c r="E4920" s="1" t="s">
        <v>5391</v>
      </c>
      <c r="F4920" s="1" t="s">
        <v>68</v>
      </c>
      <c r="G4920" s="1" t="s">
        <v>3598</v>
      </c>
      <c r="H4920" s="3">
        <v>15740</v>
      </c>
      <c r="I4920" s="3">
        <v>15740</v>
      </c>
      <c r="J4920">
        <v>0</v>
      </c>
    </row>
    <row r="4921" spans="1:10" x14ac:dyDescent="0.3">
      <c r="A4921">
        <v>9</v>
      </c>
      <c r="B4921" s="1" t="s">
        <v>26</v>
      </c>
      <c r="C4921">
        <v>480532</v>
      </c>
      <c r="D4921">
        <v>2339704</v>
      </c>
      <c r="E4921" s="1" t="s">
        <v>5210</v>
      </c>
      <c r="F4921" s="1" t="s">
        <v>68</v>
      </c>
      <c r="G4921" s="1" t="s">
        <v>3598</v>
      </c>
      <c r="H4921" s="3">
        <v>15740</v>
      </c>
      <c r="I4921" s="3">
        <v>15740</v>
      </c>
      <c r="J4921">
        <v>0</v>
      </c>
    </row>
    <row r="4922" spans="1:10" x14ac:dyDescent="0.3">
      <c r="A4922">
        <v>9</v>
      </c>
      <c r="B4922" s="1" t="s">
        <v>26</v>
      </c>
      <c r="C4922">
        <v>484330</v>
      </c>
      <c r="D4922">
        <v>2180110</v>
      </c>
      <c r="E4922" s="1" t="s">
        <v>5548</v>
      </c>
      <c r="F4922" s="1" t="s">
        <v>103</v>
      </c>
      <c r="G4922" s="1" t="s">
        <v>3598</v>
      </c>
      <c r="H4922" s="3">
        <v>15740</v>
      </c>
      <c r="I4922" s="3">
        <v>15740</v>
      </c>
      <c r="J4922">
        <v>0</v>
      </c>
    </row>
    <row r="4923" spans="1:10" x14ac:dyDescent="0.3">
      <c r="A4923">
        <v>9</v>
      </c>
      <c r="B4923" s="1" t="s">
        <v>26</v>
      </c>
      <c r="C4923">
        <v>363013</v>
      </c>
      <c r="D4923">
        <v>2099702</v>
      </c>
      <c r="E4923" s="1" t="s">
        <v>5407</v>
      </c>
      <c r="F4923" s="1" t="s">
        <v>195</v>
      </c>
      <c r="G4923" s="1" t="s">
        <v>3598</v>
      </c>
      <c r="H4923" s="3">
        <v>15740</v>
      </c>
      <c r="I4923" s="3">
        <v>15740</v>
      </c>
      <c r="J4923">
        <v>0</v>
      </c>
    </row>
    <row r="4924" spans="1:10" x14ac:dyDescent="0.3">
      <c r="A4924">
        <v>9</v>
      </c>
      <c r="B4924" s="1" t="s">
        <v>26</v>
      </c>
      <c r="C4924">
        <v>456515</v>
      </c>
      <c r="D4924">
        <v>2099704</v>
      </c>
      <c r="E4924" s="1" t="s">
        <v>5112</v>
      </c>
      <c r="F4924" s="1" t="s">
        <v>195</v>
      </c>
      <c r="G4924" s="1" t="s">
        <v>3598</v>
      </c>
      <c r="H4924" s="3">
        <v>15740</v>
      </c>
      <c r="I4924" s="3">
        <v>15740</v>
      </c>
      <c r="J4924">
        <v>0</v>
      </c>
    </row>
    <row r="4925" spans="1:10" x14ac:dyDescent="0.3">
      <c r="A4925">
        <v>9</v>
      </c>
      <c r="B4925" s="1" t="s">
        <v>26</v>
      </c>
      <c r="C4925">
        <v>365824</v>
      </c>
      <c r="D4925">
        <v>2099703</v>
      </c>
      <c r="E4925" s="1" t="s">
        <v>5275</v>
      </c>
      <c r="F4925" s="1" t="s">
        <v>195</v>
      </c>
      <c r="G4925" s="1" t="s">
        <v>3598</v>
      </c>
      <c r="H4925" s="3">
        <v>15740</v>
      </c>
      <c r="I4925" s="3">
        <v>15740</v>
      </c>
      <c r="J4925">
        <v>0</v>
      </c>
    </row>
    <row r="4926" spans="1:10" x14ac:dyDescent="0.3">
      <c r="A4926">
        <v>9</v>
      </c>
      <c r="B4926" s="1" t="s">
        <v>26</v>
      </c>
      <c r="C4926">
        <v>247409</v>
      </c>
      <c r="D4926">
        <v>2099701</v>
      </c>
      <c r="E4926" s="1" t="s">
        <v>5373</v>
      </c>
      <c r="F4926" s="1" t="s">
        <v>195</v>
      </c>
      <c r="G4926" s="1" t="s">
        <v>3598</v>
      </c>
      <c r="H4926" s="3">
        <v>15740</v>
      </c>
      <c r="I4926" s="3">
        <v>15740</v>
      </c>
      <c r="J4926">
        <v>0</v>
      </c>
    </row>
    <row r="4927" spans="1:10" x14ac:dyDescent="0.3">
      <c r="A4927">
        <v>9</v>
      </c>
      <c r="B4927" s="1" t="s">
        <v>26</v>
      </c>
      <c r="C4927">
        <v>367158</v>
      </c>
      <c r="D4927">
        <v>2180105</v>
      </c>
      <c r="E4927" s="1" t="s">
        <v>5408</v>
      </c>
      <c r="F4927" s="1" t="s">
        <v>195</v>
      </c>
      <c r="G4927" s="1" t="s">
        <v>3598</v>
      </c>
      <c r="H4927" s="3">
        <v>15740</v>
      </c>
      <c r="I4927" s="3">
        <v>15740</v>
      </c>
      <c r="J4927">
        <v>0</v>
      </c>
    </row>
    <row r="4928" spans="1:10" x14ac:dyDescent="0.3">
      <c r="A4928">
        <v>9</v>
      </c>
      <c r="B4928" s="1" t="s">
        <v>26</v>
      </c>
      <c r="C4928">
        <v>382267</v>
      </c>
      <c r="D4928">
        <v>3054100</v>
      </c>
      <c r="E4928" s="1" t="s">
        <v>5781</v>
      </c>
      <c r="F4928" s="1" t="s">
        <v>97</v>
      </c>
      <c r="G4928" s="1" t="s">
        <v>3598</v>
      </c>
      <c r="H4928" s="3">
        <v>11755</v>
      </c>
      <c r="I4928" s="3">
        <v>11755</v>
      </c>
      <c r="J4928">
        <v>0</v>
      </c>
    </row>
    <row r="4929" spans="1:10" x14ac:dyDescent="0.3">
      <c r="A4929">
        <v>9</v>
      </c>
      <c r="B4929" s="1" t="s">
        <v>26</v>
      </c>
      <c r="C4929">
        <v>437857</v>
      </c>
      <c r="D4929">
        <v>967300</v>
      </c>
      <c r="E4929" s="1" t="s">
        <v>4781</v>
      </c>
      <c r="F4929" s="1" t="s">
        <v>400</v>
      </c>
      <c r="G4929" s="1" t="s">
        <v>3598</v>
      </c>
      <c r="H4929" s="3">
        <v>15630</v>
      </c>
      <c r="I4929" s="3">
        <v>15630</v>
      </c>
      <c r="J4929">
        <v>0</v>
      </c>
    </row>
    <row r="4930" spans="1:10" x14ac:dyDescent="0.3">
      <c r="A4930">
        <v>9</v>
      </c>
      <c r="B4930" s="1" t="s">
        <v>26</v>
      </c>
      <c r="C4930">
        <v>377281</v>
      </c>
      <c r="D4930">
        <v>3021500</v>
      </c>
      <c r="E4930" s="1" t="s">
        <v>5268</v>
      </c>
      <c r="F4930" s="1" t="s">
        <v>123</v>
      </c>
      <c r="G4930" s="1" t="s">
        <v>3598</v>
      </c>
      <c r="H4930" s="3">
        <v>14600</v>
      </c>
      <c r="I4930" s="3">
        <v>14600</v>
      </c>
      <c r="J4930">
        <v>0</v>
      </c>
    </row>
    <row r="4931" spans="1:10" x14ac:dyDescent="0.3">
      <c r="A4931">
        <v>9</v>
      </c>
      <c r="B4931" s="1" t="s">
        <v>26</v>
      </c>
      <c r="C4931">
        <v>377272</v>
      </c>
      <c r="D4931">
        <v>3009400</v>
      </c>
      <c r="E4931" s="1" t="s">
        <v>5003</v>
      </c>
      <c r="F4931" s="1" t="s">
        <v>123</v>
      </c>
      <c r="G4931" s="1" t="s">
        <v>3598</v>
      </c>
      <c r="H4931" s="3">
        <v>14600</v>
      </c>
      <c r="I4931" s="3">
        <v>14600</v>
      </c>
      <c r="J4931">
        <v>0</v>
      </c>
    </row>
    <row r="4932" spans="1:10" x14ac:dyDescent="0.3">
      <c r="A4932">
        <v>9</v>
      </c>
      <c r="B4932" s="1" t="s">
        <v>26</v>
      </c>
      <c r="C4932">
        <v>459532</v>
      </c>
      <c r="D4932">
        <v>4169000</v>
      </c>
      <c r="E4932" s="1" t="s">
        <v>5596</v>
      </c>
      <c r="F4932" s="1" t="s">
        <v>123</v>
      </c>
      <c r="G4932" s="1" t="s">
        <v>3598</v>
      </c>
      <c r="H4932" s="3">
        <v>18375</v>
      </c>
      <c r="I4932" s="3">
        <v>18375</v>
      </c>
      <c r="J4932">
        <v>0</v>
      </c>
    </row>
    <row r="4933" spans="1:10" x14ac:dyDescent="0.3">
      <c r="A4933">
        <v>9</v>
      </c>
      <c r="B4933" s="1" t="s">
        <v>26</v>
      </c>
      <c r="C4933">
        <v>491835</v>
      </c>
      <c r="D4933">
        <v>4271700</v>
      </c>
      <c r="E4933" s="1" t="s">
        <v>5782</v>
      </c>
      <c r="F4933" s="1" t="s">
        <v>123</v>
      </c>
      <c r="G4933" s="1" t="s">
        <v>3598</v>
      </c>
      <c r="H4933" s="3">
        <v>13800</v>
      </c>
      <c r="I4933" s="3">
        <v>13800</v>
      </c>
      <c r="J4933">
        <v>0</v>
      </c>
    </row>
    <row r="4934" spans="1:10" x14ac:dyDescent="0.3">
      <c r="A4934">
        <v>9</v>
      </c>
      <c r="B4934" s="1" t="s">
        <v>26</v>
      </c>
      <c r="C4934">
        <v>457244</v>
      </c>
      <c r="D4934">
        <v>4145000</v>
      </c>
      <c r="E4934" s="1" t="s">
        <v>5482</v>
      </c>
      <c r="F4934" s="1" t="s">
        <v>97</v>
      </c>
      <c r="G4934" s="1" t="s">
        <v>3598</v>
      </c>
      <c r="H4934" s="3">
        <v>21660</v>
      </c>
      <c r="I4934" s="3">
        <v>21660</v>
      </c>
      <c r="J4934">
        <v>0</v>
      </c>
    </row>
    <row r="4935" spans="1:10" x14ac:dyDescent="0.3">
      <c r="A4935">
        <v>9</v>
      </c>
      <c r="B4935" s="1" t="s">
        <v>26</v>
      </c>
      <c r="C4935">
        <v>486442</v>
      </c>
      <c r="D4935">
        <v>4236400</v>
      </c>
      <c r="E4935" s="1" t="s">
        <v>5547</v>
      </c>
      <c r="F4935" s="1" t="s">
        <v>80</v>
      </c>
      <c r="G4935" s="1" t="s">
        <v>3598</v>
      </c>
      <c r="H4935" s="3">
        <v>13000</v>
      </c>
      <c r="I4935" s="3">
        <v>13000</v>
      </c>
      <c r="J4935">
        <v>0</v>
      </c>
    </row>
    <row r="4936" spans="1:10" x14ac:dyDescent="0.3">
      <c r="A4936">
        <v>9</v>
      </c>
      <c r="B4936" s="1" t="s">
        <v>26</v>
      </c>
      <c r="C4936">
        <v>131061</v>
      </c>
      <c r="D4936">
        <v>2190400</v>
      </c>
      <c r="E4936" s="1" t="s">
        <v>4592</v>
      </c>
      <c r="F4936" s="1" t="s">
        <v>253</v>
      </c>
      <c r="G4936" s="1" t="s">
        <v>3598</v>
      </c>
      <c r="H4936" s="3">
        <v>14525</v>
      </c>
      <c r="I4936" s="3">
        <v>14525</v>
      </c>
      <c r="J4936">
        <v>0</v>
      </c>
    </row>
    <row r="4937" spans="1:10" x14ac:dyDescent="0.3">
      <c r="A4937">
        <v>9</v>
      </c>
      <c r="B4937" s="1" t="s">
        <v>26</v>
      </c>
      <c r="C4937">
        <v>433970</v>
      </c>
      <c r="D4937">
        <v>3429300</v>
      </c>
      <c r="E4937" s="1" t="s">
        <v>5372</v>
      </c>
      <c r="F4937" s="1" t="s">
        <v>86</v>
      </c>
      <c r="G4937" s="1" t="s">
        <v>3598</v>
      </c>
      <c r="H4937" s="3">
        <v>13120</v>
      </c>
      <c r="I4937" s="3">
        <v>13120</v>
      </c>
      <c r="J4937">
        <v>0</v>
      </c>
    </row>
    <row r="4938" spans="1:10" x14ac:dyDescent="0.3">
      <c r="A4938">
        <v>9</v>
      </c>
      <c r="B4938" s="1" t="s">
        <v>26</v>
      </c>
      <c r="C4938">
        <v>107831</v>
      </c>
      <c r="D4938">
        <v>2569600</v>
      </c>
      <c r="E4938" s="1" t="s">
        <v>5007</v>
      </c>
      <c r="F4938" s="1" t="s">
        <v>180</v>
      </c>
      <c r="G4938" s="1" t="s">
        <v>3598</v>
      </c>
      <c r="H4938" s="3">
        <v>14900</v>
      </c>
      <c r="I4938" s="3">
        <v>14900</v>
      </c>
      <c r="J4938">
        <v>0</v>
      </c>
    </row>
    <row r="4939" spans="1:10" x14ac:dyDescent="0.3">
      <c r="A4939">
        <v>9</v>
      </c>
      <c r="B4939" s="1" t="s">
        <v>26</v>
      </c>
      <c r="C4939">
        <v>246406</v>
      </c>
      <c r="D4939">
        <v>2530704</v>
      </c>
      <c r="E4939" s="1" t="s">
        <v>4825</v>
      </c>
      <c r="F4939" s="1" t="s">
        <v>123</v>
      </c>
      <c r="G4939" s="1" t="s">
        <v>3598</v>
      </c>
      <c r="H4939" s="3">
        <v>14830</v>
      </c>
      <c r="I4939" s="3">
        <v>14830</v>
      </c>
      <c r="J4939">
        <v>0</v>
      </c>
    </row>
    <row r="4940" spans="1:10" x14ac:dyDescent="0.3">
      <c r="A4940">
        <v>9</v>
      </c>
      <c r="B4940" s="1" t="s">
        <v>26</v>
      </c>
      <c r="C4940">
        <v>368540</v>
      </c>
      <c r="D4940">
        <v>2521801</v>
      </c>
      <c r="E4940" s="1" t="s">
        <v>4607</v>
      </c>
      <c r="F4940" s="1" t="s">
        <v>123</v>
      </c>
      <c r="G4940" s="1" t="s">
        <v>3598</v>
      </c>
      <c r="H4940" s="3">
        <v>15550</v>
      </c>
      <c r="I4940" s="3">
        <v>15550</v>
      </c>
      <c r="J4940">
        <v>0</v>
      </c>
    </row>
    <row r="4941" spans="1:10" x14ac:dyDescent="0.3">
      <c r="A4941">
        <v>9</v>
      </c>
      <c r="B4941" s="1" t="s">
        <v>26</v>
      </c>
      <c r="C4941">
        <v>228088</v>
      </c>
      <c r="D4941">
        <v>2521800</v>
      </c>
      <c r="E4941" s="1" t="s">
        <v>4510</v>
      </c>
      <c r="F4941" s="1" t="s">
        <v>123</v>
      </c>
      <c r="G4941" s="1" t="s">
        <v>3598</v>
      </c>
      <c r="H4941" s="3">
        <v>15550</v>
      </c>
      <c r="I4941" s="3">
        <v>15550</v>
      </c>
      <c r="J4941">
        <v>0</v>
      </c>
    </row>
    <row r="4942" spans="1:10" x14ac:dyDescent="0.3">
      <c r="A4942">
        <v>9</v>
      </c>
      <c r="B4942" s="1" t="s">
        <v>26</v>
      </c>
      <c r="C4942">
        <v>481331</v>
      </c>
      <c r="D4942">
        <v>4213500</v>
      </c>
      <c r="E4942" s="1" t="s">
        <v>4837</v>
      </c>
      <c r="F4942" s="1" t="s">
        <v>114</v>
      </c>
      <c r="G4942" s="1" t="s">
        <v>3598</v>
      </c>
      <c r="H4942" s="3">
        <v>8000</v>
      </c>
      <c r="I4942" s="3">
        <v>8000</v>
      </c>
      <c r="J4942">
        <v>0</v>
      </c>
    </row>
    <row r="4943" spans="1:10" x14ac:dyDescent="0.3">
      <c r="A4943">
        <v>9</v>
      </c>
      <c r="B4943" s="1" t="s">
        <v>26</v>
      </c>
      <c r="C4943">
        <v>391759</v>
      </c>
      <c r="D4943">
        <v>3090000</v>
      </c>
      <c r="E4943" s="1" t="s">
        <v>5786</v>
      </c>
      <c r="F4943" s="1" t="s">
        <v>195</v>
      </c>
      <c r="G4943" s="1" t="s">
        <v>3598</v>
      </c>
      <c r="H4943" s="3">
        <v>12600</v>
      </c>
      <c r="I4943" s="3">
        <v>12600</v>
      </c>
      <c r="J4943">
        <v>0</v>
      </c>
    </row>
    <row r="4944" spans="1:10" x14ac:dyDescent="0.3">
      <c r="A4944">
        <v>9</v>
      </c>
      <c r="B4944" s="1" t="s">
        <v>26</v>
      </c>
      <c r="C4944">
        <v>121637</v>
      </c>
      <c r="D4944">
        <v>4161700</v>
      </c>
      <c r="E4944" s="1" t="s">
        <v>5143</v>
      </c>
      <c r="F4944" s="1" t="s">
        <v>97</v>
      </c>
      <c r="G4944" s="1" t="s">
        <v>3598</v>
      </c>
      <c r="H4944" s="3">
        <v>12050</v>
      </c>
      <c r="I4944" s="3">
        <v>12050</v>
      </c>
      <c r="J4944">
        <v>0</v>
      </c>
    </row>
    <row r="4945" spans="1:10" x14ac:dyDescent="0.3">
      <c r="A4945">
        <v>9</v>
      </c>
      <c r="B4945" s="1" t="s">
        <v>26</v>
      </c>
      <c r="C4945">
        <v>439932</v>
      </c>
      <c r="D4945">
        <v>3453400</v>
      </c>
      <c r="E4945" s="1" t="s">
        <v>5582</v>
      </c>
      <c r="F4945" s="1" t="s">
        <v>76</v>
      </c>
      <c r="G4945" s="1" t="s">
        <v>3598</v>
      </c>
      <c r="H4945" s="3">
        <v>10200</v>
      </c>
      <c r="I4945" s="3">
        <v>10200</v>
      </c>
      <c r="J4945">
        <v>0</v>
      </c>
    </row>
    <row r="4946" spans="1:10" x14ac:dyDescent="0.3">
      <c r="A4946">
        <v>9</v>
      </c>
      <c r="B4946" s="1" t="s">
        <v>26</v>
      </c>
      <c r="C4946">
        <v>412544</v>
      </c>
      <c r="D4946">
        <v>2616600</v>
      </c>
      <c r="E4946" s="1" t="s">
        <v>5575</v>
      </c>
      <c r="F4946" s="1" t="s">
        <v>114</v>
      </c>
      <c r="G4946" s="1" t="s">
        <v>3598</v>
      </c>
      <c r="H4946" s="3">
        <v>13740</v>
      </c>
      <c r="I4946" s="3">
        <v>13740</v>
      </c>
      <c r="J4946">
        <v>0</v>
      </c>
    </row>
    <row r="4947" spans="1:10" x14ac:dyDescent="0.3">
      <c r="A4947">
        <v>9</v>
      </c>
      <c r="B4947" s="1" t="s">
        <v>26</v>
      </c>
      <c r="C4947">
        <v>480842</v>
      </c>
      <c r="D4947">
        <v>4209500</v>
      </c>
      <c r="E4947" s="1" t="s">
        <v>5679</v>
      </c>
      <c r="F4947" s="1" t="s">
        <v>340</v>
      </c>
      <c r="G4947" s="1" t="s">
        <v>3598</v>
      </c>
      <c r="H4947" s="3">
        <v>13500</v>
      </c>
      <c r="I4947" s="3">
        <v>13500</v>
      </c>
      <c r="J4947">
        <v>0</v>
      </c>
    </row>
    <row r="4948" spans="1:10" x14ac:dyDescent="0.3">
      <c r="A4948">
        <v>9</v>
      </c>
      <c r="B4948" s="1" t="s">
        <v>26</v>
      </c>
      <c r="C4948">
        <v>460932</v>
      </c>
      <c r="D4948">
        <v>4174000</v>
      </c>
      <c r="E4948" s="1" t="s">
        <v>5179</v>
      </c>
      <c r="F4948" s="1" t="s">
        <v>162</v>
      </c>
      <c r="G4948" s="1" t="s">
        <v>3598</v>
      </c>
      <c r="H4948" s="3">
        <v>12065</v>
      </c>
      <c r="I4948" s="3">
        <v>12065</v>
      </c>
      <c r="J4948">
        <v>0</v>
      </c>
    </row>
    <row r="4949" spans="1:10" x14ac:dyDescent="0.3">
      <c r="A4949">
        <v>9</v>
      </c>
      <c r="B4949" s="1" t="s">
        <v>26</v>
      </c>
      <c r="C4949">
        <v>444857</v>
      </c>
      <c r="D4949">
        <v>3829500</v>
      </c>
      <c r="E4949" s="1" t="s">
        <v>4755</v>
      </c>
      <c r="F4949" s="1" t="s">
        <v>338</v>
      </c>
      <c r="G4949" s="1" t="s">
        <v>3598</v>
      </c>
      <c r="H4949" s="3">
        <v>14300</v>
      </c>
      <c r="I4949" s="3">
        <v>14300</v>
      </c>
      <c r="J4949">
        <v>0</v>
      </c>
    </row>
    <row r="4950" spans="1:10" x14ac:dyDescent="0.3">
      <c r="A4950">
        <v>9</v>
      </c>
      <c r="B4950" s="1" t="s">
        <v>26</v>
      </c>
      <c r="C4950">
        <v>228185</v>
      </c>
      <c r="D4950">
        <v>3922300</v>
      </c>
      <c r="E4950" s="1" t="s">
        <v>5671</v>
      </c>
      <c r="F4950" s="1" t="s">
        <v>123</v>
      </c>
      <c r="G4950" s="1" t="s">
        <v>3598</v>
      </c>
      <c r="H4950" s="3">
        <v>8300</v>
      </c>
      <c r="I4950" s="3">
        <v>8300</v>
      </c>
      <c r="J4950">
        <v>0</v>
      </c>
    </row>
    <row r="4951" spans="1:10" x14ac:dyDescent="0.3">
      <c r="A4951">
        <v>9</v>
      </c>
      <c r="B4951" s="1" t="s">
        <v>26</v>
      </c>
      <c r="C4951">
        <v>455974</v>
      </c>
      <c r="D4951">
        <v>4146800</v>
      </c>
      <c r="E4951" s="1" t="s">
        <v>3578</v>
      </c>
      <c r="F4951" s="1" t="s">
        <v>123</v>
      </c>
      <c r="G4951" s="1" t="s">
        <v>3596</v>
      </c>
      <c r="H4951" s="3">
        <v>10695</v>
      </c>
      <c r="I4951" s="3">
        <v>10695</v>
      </c>
      <c r="J4951">
        <v>0</v>
      </c>
    </row>
    <row r="4952" spans="1:10" x14ac:dyDescent="0.3">
      <c r="A4952">
        <v>9</v>
      </c>
      <c r="B4952" s="1" t="s">
        <v>26</v>
      </c>
      <c r="C4952">
        <v>456922</v>
      </c>
      <c r="D4952">
        <v>2548802</v>
      </c>
      <c r="E4952" s="1" t="s">
        <v>5104</v>
      </c>
      <c r="F4952" s="1" t="s">
        <v>123</v>
      </c>
      <c r="G4952" s="1" t="s">
        <v>3598</v>
      </c>
      <c r="H4952" s="3">
        <v>18360</v>
      </c>
      <c r="I4952" s="3">
        <v>18360</v>
      </c>
      <c r="J4952">
        <v>0</v>
      </c>
    </row>
    <row r="4953" spans="1:10" x14ac:dyDescent="0.3">
      <c r="A4953">
        <v>9</v>
      </c>
      <c r="B4953" s="1" t="s">
        <v>26</v>
      </c>
      <c r="C4953">
        <v>228200</v>
      </c>
      <c r="D4953">
        <v>2548800</v>
      </c>
      <c r="E4953" s="1" t="s">
        <v>5031</v>
      </c>
      <c r="F4953" s="1" t="s">
        <v>123</v>
      </c>
      <c r="G4953" s="1" t="s">
        <v>3598</v>
      </c>
      <c r="H4953" s="3">
        <v>18360</v>
      </c>
      <c r="I4953" s="3">
        <v>18360</v>
      </c>
      <c r="J4953">
        <v>0</v>
      </c>
    </row>
    <row r="4954" spans="1:10" x14ac:dyDescent="0.3">
      <c r="A4954">
        <v>9</v>
      </c>
      <c r="B4954" s="1" t="s">
        <v>26</v>
      </c>
      <c r="C4954">
        <v>459967</v>
      </c>
      <c r="D4954">
        <v>3035305</v>
      </c>
      <c r="E4954" s="1" t="s">
        <v>5457</v>
      </c>
      <c r="F4954" s="1" t="s">
        <v>123</v>
      </c>
      <c r="G4954" s="1" t="s">
        <v>3598</v>
      </c>
      <c r="H4954" s="3">
        <v>16800</v>
      </c>
      <c r="I4954" s="3">
        <v>16800</v>
      </c>
      <c r="J4954">
        <v>0</v>
      </c>
    </row>
    <row r="4955" spans="1:10" x14ac:dyDescent="0.3">
      <c r="A4955">
        <v>9</v>
      </c>
      <c r="B4955" s="1" t="s">
        <v>26</v>
      </c>
      <c r="C4955">
        <v>405076</v>
      </c>
      <c r="D4955">
        <v>3035302</v>
      </c>
      <c r="E4955" s="1" t="s">
        <v>5122</v>
      </c>
      <c r="F4955" s="1" t="s">
        <v>123</v>
      </c>
      <c r="G4955" s="1" t="s">
        <v>3598</v>
      </c>
      <c r="H4955" s="3">
        <v>16800</v>
      </c>
      <c r="I4955" s="3">
        <v>16800</v>
      </c>
      <c r="J4955">
        <v>0</v>
      </c>
    </row>
    <row r="4956" spans="1:10" x14ac:dyDescent="0.3">
      <c r="A4956">
        <v>9</v>
      </c>
      <c r="B4956" s="1" t="s">
        <v>26</v>
      </c>
      <c r="C4956">
        <v>459985</v>
      </c>
      <c r="D4956">
        <v>3035306</v>
      </c>
      <c r="E4956" s="1" t="s">
        <v>4629</v>
      </c>
      <c r="F4956" s="1" t="s">
        <v>123</v>
      </c>
      <c r="G4956" s="1" t="s">
        <v>3598</v>
      </c>
      <c r="H4956" s="3">
        <v>16800</v>
      </c>
      <c r="I4956" s="3">
        <v>16800</v>
      </c>
      <c r="J4956">
        <v>0</v>
      </c>
    </row>
    <row r="4957" spans="1:10" x14ac:dyDescent="0.3">
      <c r="A4957">
        <v>9</v>
      </c>
      <c r="B4957" s="1" t="s">
        <v>26</v>
      </c>
      <c r="C4957">
        <v>408385</v>
      </c>
      <c r="D4957">
        <v>3035301</v>
      </c>
      <c r="E4957" s="1" t="s">
        <v>4713</v>
      </c>
      <c r="F4957" s="1" t="s">
        <v>123</v>
      </c>
      <c r="G4957" s="1" t="s">
        <v>3598</v>
      </c>
      <c r="H4957" s="3">
        <v>16800</v>
      </c>
      <c r="I4957" s="3">
        <v>16800</v>
      </c>
      <c r="J4957">
        <v>0</v>
      </c>
    </row>
    <row r="4958" spans="1:10" x14ac:dyDescent="0.3">
      <c r="A4958">
        <v>9</v>
      </c>
      <c r="B4958" s="1" t="s">
        <v>26</v>
      </c>
      <c r="C4958">
        <v>430245</v>
      </c>
      <c r="D4958">
        <v>3035303</v>
      </c>
      <c r="E4958" s="1" t="s">
        <v>4782</v>
      </c>
      <c r="F4958" s="1" t="s">
        <v>123</v>
      </c>
      <c r="G4958" s="1" t="s">
        <v>3598</v>
      </c>
      <c r="H4958" s="3">
        <v>16800</v>
      </c>
      <c r="I4958" s="3">
        <v>16800</v>
      </c>
      <c r="J4958">
        <v>0</v>
      </c>
    </row>
    <row r="4959" spans="1:10" x14ac:dyDescent="0.3">
      <c r="A4959">
        <v>9</v>
      </c>
      <c r="B4959" s="1" t="s">
        <v>26</v>
      </c>
      <c r="C4959">
        <v>482015</v>
      </c>
      <c r="D4959">
        <v>3035308</v>
      </c>
      <c r="E4959" s="1" t="s">
        <v>4782</v>
      </c>
      <c r="F4959" s="1" t="s">
        <v>123</v>
      </c>
      <c r="G4959" s="1" t="s">
        <v>3598</v>
      </c>
      <c r="H4959" s="3">
        <v>16800</v>
      </c>
      <c r="I4959" s="3">
        <v>16800</v>
      </c>
      <c r="J4959">
        <v>0</v>
      </c>
    </row>
    <row r="4960" spans="1:10" x14ac:dyDescent="0.3">
      <c r="A4960">
        <v>9</v>
      </c>
      <c r="B4960" s="1" t="s">
        <v>26</v>
      </c>
      <c r="C4960">
        <v>207786</v>
      </c>
      <c r="D4960">
        <v>3103800</v>
      </c>
      <c r="E4960" s="1" t="s">
        <v>4879</v>
      </c>
      <c r="F4960" s="1" t="s">
        <v>76</v>
      </c>
      <c r="G4960" s="1" t="s">
        <v>3598</v>
      </c>
      <c r="H4960" s="3">
        <v>12200</v>
      </c>
      <c r="I4960" s="3">
        <v>12200</v>
      </c>
      <c r="J4960">
        <v>0</v>
      </c>
    </row>
    <row r="4961" spans="1:10" x14ac:dyDescent="0.3">
      <c r="A4961">
        <v>9</v>
      </c>
      <c r="B4961" s="1" t="s">
        <v>26</v>
      </c>
      <c r="C4961">
        <v>228282</v>
      </c>
      <c r="D4961">
        <v>2218300</v>
      </c>
      <c r="E4961" s="1" t="s">
        <v>5224</v>
      </c>
      <c r="F4961" s="1" t="s">
        <v>123</v>
      </c>
      <c r="G4961" s="1" t="s">
        <v>3598</v>
      </c>
      <c r="H4961" s="3">
        <v>14500</v>
      </c>
      <c r="I4961" s="3">
        <v>14500</v>
      </c>
      <c r="J4961">
        <v>0</v>
      </c>
    </row>
    <row r="4962" spans="1:10" x14ac:dyDescent="0.3">
      <c r="A4962">
        <v>9</v>
      </c>
      <c r="B4962" s="1" t="s">
        <v>26</v>
      </c>
      <c r="C4962">
        <v>445638</v>
      </c>
      <c r="D4962">
        <v>2104402</v>
      </c>
      <c r="E4962" s="1" t="s">
        <v>4491</v>
      </c>
      <c r="F4962" s="1" t="s">
        <v>56</v>
      </c>
      <c r="G4962" s="1" t="s">
        <v>3598</v>
      </c>
      <c r="H4962" s="3">
        <v>11750</v>
      </c>
      <c r="I4962" s="3">
        <v>11750</v>
      </c>
      <c r="J4962">
        <v>0</v>
      </c>
    </row>
    <row r="4963" spans="1:10" x14ac:dyDescent="0.3">
      <c r="A4963">
        <v>9</v>
      </c>
      <c r="B4963" s="1" t="s">
        <v>26</v>
      </c>
      <c r="C4963">
        <v>445656</v>
      </c>
      <c r="D4963">
        <v>2104404</v>
      </c>
      <c r="E4963" s="1" t="s">
        <v>5243</v>
      </c>
      <c r="F4963" s="1" t="s">
        <v>56</v>
      </c>
      <c r="G4963" s="1" t="s">
        <v>3598</v>
      </c>
      <c r="H4963" s="3">
        <v>9550</v>
      </c>
      <c r="I4963" s="3">
        <v>9550</v>
      </c>
      <c r="J4963">
        <v>0</v>
      </c>
    </row>
    <row r="4964" spans="1:10" x14ac:dyDescent="0.3">
      <c r="A4964">
        <v>9</v>
      </c>
      <c r="B4964" s="1" t="s">
        <v>26</v>
      </c>
      <c r="C4964">
        <v>445647</v>
      </c>
      <c r="D4964">
        <v>2104403</v>
      </c>
      <c r="E4964" s="1" t="s">
        <v>4726</v>
      </c>
      <c r="F4964" s="1" t="s">
        <v>56</v>
      </c>
      <c r="G4964" s="1" t="s">
        <v>3598</v>
      </c>
      <c r="H4964" s="3">
        <v>9550</v>
      </c>
      <c r="I4964" s="3">
        <v>9550</v>
      </c>
      <c r="J4964">
        <v>0</v>
      </c>
    </row>
    <row r="4965" spans="1:10" x14ac:dyDescent="0.3">
      <c r="A4965">
        <v>9</v>
      </c>
      <c r="B4965" s="1" t="s">
        <v>26</v>
      </c>
      <c r="C4965">
        <v>161527</v>
      </c>
      <c r="D4965">
        <v>2104400</v>
      </c>
      <c r="E4965" s="1" t="s">
        <v>4644</v>
      </c>
      <c r="F4965" s="1" t="s">
        <v>86</v>
      </c>
      <c r="G4965" s="1" t="s">
        <v>3598</v>
      </c>
      <c r="H4965" s="3">
        <v>14500</v>
      </c>
      <c r="I4965" s="3">
        <v>14500</v>
      </c>
      <c r="J4965">
        <v>0</v>
      </c>
    </row>
    <row r="4966" spans="1:10" x14ac:dyDescent="0.3">
      <c r="A4966">
        <v>9</v>
      </c>
      <c r="B4966" s="1" t="s">
        <v>26</v>
      </c>
      <c r="C4966">
        <v>382902</v>
      </c>
      <c r="D4966">
        <v>3061800</v>
      </c>
      <c r="E4966" s="1" t="s">
        <v>4808</v>
      </c>
      <c r="F4966" s="1" t="s">
        <v>123</v>
      </c>
      <c r="G4966" s="1" t="s">
        <v>3598</v>
      </c>
      <c r="H4966" s="3">
        <v>10860</v>
      </c>
      <c r="I4966" s="3">
        <v>10860</v>
      </c>
      <c r="J4966">
        <v>0</v>
      </c>
    </row>
    <row r="4967" spans="1:10" x14ac:dyDescent="0.3">
      <c r="A4967">
        <v>9</v>
      </c>
      <c r="B4967" s="1" t="s">
        <v>26</v>
      </c>
      <c r="C4967">
        <v>462053</v>
      </c>
      <c r="D4967">
        <v>4189600</v>
      </c>
      <c r="E4967" s="1" t="s">
        <v>5025</v>
      </c>
      <c r="F4967" s="1" t="s">
        <v>63</v>
      </c>
      <c r="G4967" s="1" t="s">
        <v>3598</v>
      </c>
      <c r="H4967" s="3">
        <v>10600</v>
      </c>
      <c r="I4967" s="3">
        <v>10600</v>
      </c>
      <c r="J4967">
        <v>0</v>
      </c>
    </row>
    <row r="4968" spans="1:10" x14ac:dyDescent="0.3">
      <c r="A4968">
        <v>9</v>
      </c>
      <c r="B4968" s="1" t="s">
        <v>26</v>
      </c>
      <c r="C4968">
        <v>239877</v>
      </c>
      <c r="D4968">
        <v>941900</v>
      </c>
      <c r="E4968" s="1" t="s">
        <v>5611</v>
      </c>
      <c r="F4968" s="1" t="s">
        <v>298</v>
      </c>
      <c r="G4968" s="1" t="s">
        <v>3598</v>
      </c>
      <c r="H4968" s="3">
        <v>14900</v>
      </c>
      <c r="I4968" s="3">
        <v>14900</v>
      </c>
      <c r="J4968">
        <v>0</v>
      </c>
    </row>
    <row r="4969" spans="1:10" x14ac:dyDescent="0.3">
      <c r="A4969">
        <v>9</v>
      </c>
      <c r="B4969" s="1" t="s">
        <v>26</v>
      </c>
      <c r="C4969">
        <v>160597</v>
      </c>
      <c r="D4969">
        <v>2269300</v>
      </c>
      <c r="E4969" s="1" t="s">
        <v>4878</v>
      </c>
      <c r="F4969" s="1" t="s">
        <v>151</v>
      </c>
      <c r="G4969" s="1" t="s">
        <v>3598</v>
      </c>
      <c r="H4969" s="3">
        <v>14000</v>
      </c>
      <c r="I4969" s="3">
        <v>14000</v>
      </c>
      <c r="J4969">
        <v>0</v>
      </c>
    </row>
    <row r="4970" spans="1:10" x14ac:dyDescent="0.3">
      <c r="A4970">
        <v>9</v>
      </c>
      <c r="B4970" s="1" t="s">
        <v>26</v>
      </c>
      <c r="C4970">
        <v>413778</v>
      </c>
      <c r="D4970">
        <v>1242503</v>
      </c>
      <c r="E4970" s="1" t="s">
        <v>5567</v>
      </c>
      <c r="F4970" s="1" t="s">
        <v>108</v>
      </c>
      <c r="G4970" s="1" t="s">
        <v>3598</v>
      </c>
      <c r="H4970" s="3">
        <v>17625</v>
      </c>
      <c r="I4970" s="3">
        <v>17625</v>
      </c>
      <c r="J4970">
        <v>0</v>
      </c>
    </row>
    <row r="4971" spans="1:10" x14ac:dyDescent="0.3">
      <c r="A4971">
        <v>9</v>
      </c>
      <c r="B4971" s="1" t="s">
        <v>26</v>
      </c>
      <c r="C4971">
        <v>236744</v>
      </c>
      <c r="D4971">
        <v>2202200</v>
      </c>
      <c r="E4971" s="1" t="s">
        <v>4649</v>
      </c>
      <c r="F4971" s="1" t="s">
        <v>183</v>
      </c>
      <c r="G4971" s="1" t="s">
        <v>3598</v>
      </c>
      <c r="H4971" s="3">
        <v>13300</v>
      </c>
      <c r="I4971" s="3">
        <v>13300</v>
      </c>
      <c r="J4971">
        <v>0</v>
      </c>
    </row>
    <row r="4972" spans="1:10" x14ac:dyDescent="0.3">
      <c r="A4972">
        <v>9</v>
      </c>
      <c r="B4972" s="1" t="s">
        <v>26</v>
      </c>
      <c r="C4972">
        <v>231721</v>
      </c>
      <c r="D4972">
        <v>2538800</v>
      </c>
      <c r="E4972" s="1" t="s">
        <v>5789</v>
      </c>
      <c r="F4972" s="1" t="s">
        <v>54</v>
      </c>
      <c r="G4972" s="1" t="s">
        <v>3598</v>
      </c>
      <c r="H4972" s="3">
        <v>16500</v>
      </c>
      <c r="I4972" s="3">
        <v>16500</v>
      </c>
      <c r="J4972">
        <v>0</v>
      </c>
    </row>
    <row r="4973" spans="1:10" x14ac:dyDescent="0.3">
      <c r="A4973">
        <v>9</v>
      </c>
      <c r="B4973" s="1" t="s">
        <v>26</v>
      </c>
      <c r="C4973">
        <v>400080</v>
      </c>
      <c r="D4973">
        <v>3108100</v>
      </c>
      <c r="E4973" s="1" t="s">
        <v>5262</v>
      </c>
      <c r="F4973" s="1" t="s">
        <v>97</v>
      </c>
      <c r="G4973" s="1" t="s">
        <v>3598</v>
      </c>
      <c r="H4973" s="3">
        <v>31400</v>
      </c>
      <c r="I4973" s="3">
        <v>31400</v>
      </c>
      <c r="J4973">
        <v>0</v>
      </c>
    </row>
    <row r="4974" spans="1:10" x14ac:dyDescent="0.3">
      <c r="A4974">
        <v>9</v>
      </c>
      <c r="B4974" s="1" t="s">
        <v>26</v>
      </c>
      <c r="C4974">
        <v>457572</v>
      </c>
      <c r="D4974">
        <v>4166700</v>
      </c>
      <c r="E4974" s="1" t="s">
        <v>4104</v>
      </c>
      <c r="F4974" s="1" t="s">
        <v>400</v>
      </c>
      <c r="G4974" s="1" t="s">
        <v>3598</v>
      </c>
      <c r="H4974" s="3">
        <v>13800</v>
      </c>
      <c r="I4974" s="3">
        <v>13800</v>
      </c>
      <c r="J4974">
        <v>0</v>
      </c>
    </row>
    <row r="4975" spans="1:10" x14ac:dyDescent="0.3">
      <c r="A4975">
        <v>9</v>
      </c>
      <c r="B4975" s="1" t="s">
        <v>26</v>
      </c>
      <c r="C4975">
        <v>249566</v>
      </c>
      <c r="D4975">
        <v>2528300</v>
      </c>
      <c r="E4975" s="1" t="s">
        <v>4945</v>
      </c>
      <c r="F4975" s="1" t="s">
        <v>68</v>
      </c>
      <c r="G4975" s="1" t="s">
        <v>3598</v>
      </c>
      <c r="H4975" s="3">
        <v>6645</v>
      </c>
      <c r="I4975" s="3">
        <v>6645</v>
      </c>
      <c r="J4975">
        <v>0</v>
      </c>
    </row>
    <row r="4976" spans="1:10" x14ac:dyDescent="0.3">
      <c r="A4976">
        <v>9</v>
      </c>
      <c r="B4976" s="1" t="s">
        <v>26</v>
      </c>
      <c r="C4976">
        <v>461926</v>
      </c>
      <c r="D4976">
        <v>4184200</v>
      </c>
      <c r="E4976" s="1" t="s">
        <v>5580</v>
      </c>
      <c r="F4976" s="1" t="s">
        <v>338</v>
      </c>
      <c r="G4976" s="1" t="s">
        <v>3598</v>
      </c>
      <c r="H4976" s="3">
        <v>11100</v>
      </c>
      <c r="I4976" s="3">
        <v>11100</v>
      </c>
      <c r="J4976">
        <v>0</v>
      </c>
    </row>
    <row r="4977" spans="1:10" x14ac:dyDescent="0.3">
      <c r="A4977">
        <v>9</v>
      </c>
      <c r="B4977" s="1" t="s">
        <v>26</v>
      </c>
      <c r="C4977">
        <v>221829</v>
      </c>
      <c r="D4977">
        <v>956700</v>
      </c>
      <c r="E4977" s="1" t="s">
        <v>5371</v>
      </c>
      <c r="F4977" s="1" t="s">
        <v>80</v>
      </c>
      <c r="G4977" s="1" t="s">
        <v>3598</v>
      </c>
      <c r="H4977" s="3">
        <v>14995</v>
      </c>
      <c r="I4977" s="3">
        <v>14995</v>
      </c>
      <c r="J4977">
        <v>0</v>
      </c>
    </row>
    <row r="4978" spans="1:10" x14ac:dyDescent="0.3">
      <c r="A4978">
        <v>9</v>
      </c>
      <c r="B4978" s="1" t="s">
        <v>26</v>
      </c>
      <c r="C4978">
        <v>458061</v>
      </c>
      <c r="D4978">
        <v>4158500</v>
      </c>
      <c r="E4978" s="1" t="s">
        <v>5566</v>
      </c>
      <c r="F4978" s="1" t="s">
        <v>123</v>
      </c>
      <c r="G4978" s="1" t="s">
        <v>3598</v>
      </c>
      <c r="H4978" s="3">
        <v>14000</v>
      </c>
      <c r="I4978" s="3">
        <v>14000</v>
      </c>
      <c r="J4978">
        <v>0</v>
      </c>
    </row>
    <row r="4979" spans="1:10" x14ac:dyDescent="0.3">
      <c r="A4979">
        <v>9</v>
      </c>
      <c r="B4979" s="1" t="s">
        <v>26</v>
      </c>
      <c r="C4979">
        <v>377315</v>
      </c>
      <c r="D4979">
        <v>3025000</v>
      </c>
      <c r="E4979" s="1" t="s">
        <v>5306</v>
      </c>
      <c r="F4979" s="1" t="s">
        <v>123</v>
      </c>
      <c r="G4979" s="1" t="s">
        <v>3598</v>
      </c>
      <c r="H4979" s="3">
        <v>10515</v>
      </c>
      <c r="I4979" s="3">
        <v>10515</v>
      </c>
      <c r="J4979">
        <v>0</v>
      </c>
    </row>
    <row r="4980" spans="1:10" x14ac:dyDescent="0.3">
      <c r="A4980">
        <v>9</v>
      </c>
      <c r="B4980" s="1" t="s">
        <v>26</v>
      </c>
      <c r="C4980">
        <v>487232</v>
      </c>
      <c r="D4980">
        <v>3025002</v>
      </c>
      <c r="E4980" s="1" t="s">
        <v>5192</v>
      </c>
      <c r="F4980" s="1" t="s">
        <v>123</v>
      </c>
      <c r="G4980" s="1" t="s">
        <v>3598</v>
      </c>
      <c r="H4980" s="3">
        <v>10515</v>
      </c>
      <c r="I4980" s="3">
        <v>10515</v>
      </c>
      <c r="J4980">
        <v>0</v>
      </c>
    </row>
    <row r="4981" spans="1:10" x14ac:dyDescent="0.3">
      <c r="A4981">
        <v>9</v>
      </c>
      <c r="B4981" s="1" t="s">
        <v>26</v>
      </c>
      <c r="C4981">
        <v>419633</v>
      </c>
      <c r="D4981">
        <v>3025001</v>
      </c>
      <c r="E4981" s="1" t="s">
        <v>5264</v>
      </c>
      <c r="F4981" s="1" t="s">
        <v>123</v>
      </c>
      <c r="G4981" s="1" t="s">
        <v>3598</v>
      </c>
      <c r="H4981" s="3">
        <v>10515</v>
      </c>
      <c r="I4981" s="3">
        <v>10515</v>
      </c>
      <c r="J4981">
        <v>0</v>
      </c>
    </row>
    <row r="4982" spans="1:10" x14ac:dyDescent="0.3">
      <c r="A4982">
        <v>9</v>
      </c>
      <c r="B4982" s="1" t="s">
        <v>26</v>
      </c>
      <c r="C4982">
        <v>488129</v>
      </c>
      <c r="D4982">
        <v>4246600</v>
      </c>
      <c r="E4982" s="1" t="s">
        <v>4443</v>
      </c>
      <c r="F4982" s="1" t="s">
        <v>400</v>
      </c>
      <c r="G4982" s="1" t="s">
        <v>3598</v>
      </c>
      <c r="H4982" s="3">
        <v>14800</v>
      </c>
      <c r="I4982" s="3">
        <v>14800</v>
      </c>
      <c r="J4982">
        <v>0</v>
      </c>
    </row>
    <row r="4983" spans="1:10" x14ac:dyDescent="0.3">
      <c r="A4983">
        <v>9</v>
      </c>
      <c r="B4983" s="1" t="s">
        <v>26</v>
      </c>
      <c r="C4983">
        <v>368832</v>
      </c>
      <c r="D4983">
        <v>2236400</v>
      </c>
      <c r="E4983" s="1" t="s">
        <v>4438</v>
      </c>
      <c r="F4983" s="1" t="s">
        <v>97</v>
      </c>
      <c r="G4983" s="1" t="s">
        <v>3598</v>
      </c>
      <c r="H4983" s="3">
        <v>11275</v>
      </c>
      <c r="I4983" s="3">
        <v>11275</v>
      </c>
      <c r="J4983">
        <v>0</v>
      </c>
    </row>
    <row r="4984" spans="1:10" x14ac:dyDescent="0.3">
      <c r="A4984">
        <v>9</v>
      </c>
      <c r="B4984" s="1" t="s">
        <v>26</v>
      </c>
      <c r="C4984">
        <v>210711</v>
      </c>
      <c r="D4984">
        <v>2144000</v>
      </c>
      <c r="E4984" s="1" t="s">
        <v>4927</v>
      </c>
      <c r="F4984" s="1" t="s">
        <v>46</v>
      </c>
      <c r="G4984" s="1" t="s">
        <v>3598</v>
      </c>
      <c r="H4984" s="3">
        <v>17100</v>
      </c>
      <c r="I4984" s="3">
        <v>17100</v>
      </c>
      <c r="J4984">
        <v>0</v>
      </c>
    </row>
    <row r="4985" spans="1:10" x14ac:dyDescent="0.3">
      <c r="A4985">
        <v>9</v>
      </c>
      <c r="B4985" s="1" t="s">
        <v>26</v>
      </c>
      <c r="C4985">
        <v>444404</v>
      </c>
      <c r="D4985">
        <v>3801400</v>
      </c>
      <c r="E4985" s="1" t="s">
        <v>5394</v>
      </c>
      <c r="F4985" s="1" t="s">
        <v>340</v>
      </c>
      <c r="G4985" s="1" t="s">
        <v>3598</v>
      </c>
      <c r="H4985" s="3">
        <v>10955</v>
      </c>
      <c r="I4985" s="3">
        <v>10955</v>
      </c>
      <c r="J4985">
        <v>0</v>
      </c>
    </row>
    <row r="4986" spans="1:10" x14ac:dyDescent="0.3">
      <c r="A4986">
        <v>9</v>
      </c>
      <c r="B4986" s="1" t="s">
        <v>26</v>
      </c>
      <c r="C4986">
        <v>210784</v>
      </c>
      <c r="D4986">
        <v>2206200</v>
      </c>
      <c r="E4986" s="1" t="s">
        <v>5114</v>
      </c>
      <c r="F4986" s="1" t="s">
        <v>46</v>
      </c>
      <c r="G4986" s="1" t="s">
        <v>3598</v>
      </c>
      <c r="H4986" s="3">
        <v>17100</v>
      </c>
      <c r="I4986" s="3">
        <v>17100</v>
      </c>
      <c r="J4986">
        <v>0</v>
      </c>
    </row>
    <row r="4987" spans="1:10" x14ac:dyDescent="0.3">
      <c r="A4987">
        <v>9</v>
      </c>
      <c r="B4987" s="1" t="s">
        <v>26</v>
      </c>
      <c r="C4987">
        <v>485731</v>
      </c>
      <c r="D4987">
        <v>4238900</v>
      </c>
      <c r="E4987" s="1" t="s">
        <v>4480</v>
      </c>
      <c r="F4987" s="1" t="s">
        <v>180</v>
      </c>
      <c r="G4987" s="1" t="s">
        <v>3598</v>
      </c>
      <c r="H4987" s="3">
        <v>12750</v>
      </c>
      <c r="I4987" s="3">
        <v>12750</v>
      </c>
      <c r="J4987">
        <v>0</v>
      </c>
    </row>
    <row r="4988" spans="1:10" x14ac:dyDescent="0.3">
      <c r="A4988">
        <v>9</v>
      </c>
      <c r="B4988" s="1" t="s">
        <v>26</v>
      </c>
      <c r="C4988">
        <v>490443</v>
      </c>
      <c r="D4988">
        <v>4267700</v>
      </c>
      <c r="E4988" s="1" t="s">
        <v>5792</v>
      </c>
      <c r="F4988" s="1" t="s">
        <v>54</v>
      </c>
      <c r="G4988" s="1" t="s">
        <v>3598</v>
      </c>
      <c r="H4988" s="3">
        <v>8000</v>
      </c>
      <c r="I4988" s="3">
        <v>8000</v>
      </c>
      <c r="J4988">
        <v>0</v>
      </c>
    </row>
    <row r="4989" spans="1:10" x14ac:dyDescent="0.3">
      <c r="A4989">
        <v>9</v>
      </c>
      <c r="B4989" s="1" t="s">
        <v>26</v>
      </c>
      <c r="C4989">
        <v>482972</v>
      </c>
      <c r="D4989">
        <v>4222600</v>
      </c>
      <c r="E4989" s="1" t="s">
        <v>5793</v>
      </c>
      <c r="F4989" s="1" t="s">
        <v>123</v>
      </c>
      <c r="G4989" s="1" t="s">
        <v>3598</v>
      </c>
      <c r="H4989" s="3">
        <v>820</v>
      </c>
      <c r="I4989" s="3">
        <v>820</v>
      </c>
      <c r="J4989">
        <v>0</v>
      </c>
    </row>
    <row r="4990" spans="1:10" x14ac:dyDescent="0.3">
      <c r="A4990">
        <v>9</v>
      </c>
      <c r="B4990" s="1" t="s">
        <v>26</v>
      </c>
      <c r="C4990">
        <v>191287</v>
      </c>
      <c r="D4990">
        <v>2575400</v>
      </c>
      <c r="E4990" s="1" t="s">
        <v>5035</v>
      </c>
      <c r="F4990" s="1" t="s">
        <v>114</v>
      </c>
      <c r="G4990" s="1" t="s">
        <v>3598</v>
      </c>
      <c r="H4990" s="3">
        <v>39050</v>
      </c>
      <c r="I4990" s="3">
        <v>39050</v>
      </c>
      <c r="J4990">
        <v>0</v>
      </c>
    </row>
    <row r="4991" spans="1:10" x14ac:dyDescent="0.3">
      <c r="A4991">
        <v>9</v>
      </c>
      <c r="B4991" s="1" t="s">
        <v>26</v>
      </c>
      <c r="C4991">
        <v>193672</v>
      </c>
      <c r="D4991">
        <v>2182200</v>
      </c>
      <c r="E4991" s="1" t="s">
        <v>5507</v>
      </c>
      <c r="F4991" s="1" t="s">
        <v>114</v>
      </c>
      <c r="G4991" s="1" t="s">
        <v>3598</v>
      </c>
      <c r="H4991" s="3">
        <v>11410</v>
      </c>
      <c r="I4991" s="3">
        <v>11410</v>
      </c>
      <c r="J4991">
        <v>0</v>
      </c>
    </row>
    <row r="4992" spans="1:10" x14ac:dyDescent="0.3">
      <c r="A4992">
        <v>9</v>
      </c>
      <c r="B4992" s="1" t="s">
        <v>26</v>
      </c>
      <c r="C4992">
        <v>485953</v>
      </c>
      <c r="D4992">
        <v>4248000</v>
      </c>
      <c r="E4992" s="1" t="s">
        <v>5048</v>
      </c>
      <c r="F4992" s="1" t="s">
        <v>123</v>
      </c>
      <c r="G4992" s="1" t="s">
        <v>3598</v>
      </c>
      <c r="H4992" s="3">
        <v>22680</v>
      </c>
      <c r="I4992" s="3">
        <v>22680</v>
      </c>
      <c r="J4992">
        <v>0</v>
      </c>
    </row>
    <row r="4993" spans="1:10" x14ac:dyDescent="0.3">
      <c r="A4993">
        <v>9</v>
      </c>
      <c r="B4993" s="1" t="s">
        <v>26</v>
      </c>
      <c r="C4993">
        <v>215530</v>
      </c>
      <c r="D4993">
        <v>895500</v>
      </c>
      <c r="E4993" s="1" t="s">
        <v>4517</v>
      </c>
      <c r="F4993" s="1" t="s">
        <v>46</v>
      </c>
      <c r="G4993" s="1" t="s">
        <v>3598</v>
      </c>
      <c r="H4993" s="3">
        <v>13400</v>
      </c>
      <c r="I4993" s="3">
        <v>13400</v>
      </c>
      <c r="J4993">
        <v>0</v>
      </c>
    </row>
    <row r="4994" spans="1:10" x14ac:dyDescent="0.3">
      <c r="A4994">
        <v>9</v>
      </c>
      <c r="B4994" s="1" t="s">
        <v>26</v>
      </c>
      <c r="C4994">
        <v>491996</v>
      </c>
      <c r="D4994">
        <v>4276700</v>
      </c>
      <c r="E4994" s="1" t="s">
        <v>5795</v>
      </c>
      <c r="F4994" s="1" t="s">
        <v>123</v>
      </c>
      <c r="G4994" s="1" t="s">
        <v>3598</v>
      </c>
      <c r="H4994" s="3">
        <v>15125</v>
      </c>
      <c r="I4994" s="3">
        <v>15125</v>
      </c>
      <c r="J4994">
        <v>0</v>
      </c>
    </row>
    <row r="4995" spans="1:10" x14ac:dyDescent="0.3">
      <c r="A4995">
        <v>9</v>
      </c>
      <c r="B4995" s="1" t="s">
        <v>26</v>
      </c>
      <c r="C4995">
        <v>480976</v>
      </c>
      <c r="D4995">
        <v>4211000</v>
      </c>
      <c r="E4995" s="1" t="s">
        <v>5168</v>
      </c>
      <c r="F4995" s="1" t="s">
        <v>58</v>
      </c>
      <c r="G4995" s="1" t="s">
        <v>3598</v>
      </c>
      <c r="H4995" s="3">
        <v>17630</v>
      </c>
      <c r="I4995" s="3">
        <v>17630</v>
      </c>
      <c r="J4995">
        <v>0</v>
      </c>
    </row>
    <row r="4996" spans="1:10" x14ac:dyDescent="0.3">
      <c r="A4996">
        <v>9</v>
      </c>
      <c r="B4996" s="1" t="s">
        <v>26</v>
      </c>
      <c r="C4996">
        <v>385132</v>
      </c>
      <c r="D4996">
        <v>2612700</v>
      </c>
      <c r="E4996" s="1" t="s">
        <v>4522</v>
      </c>
      <c r="F4996" s="1" t="s">
        <v>340</v>
      </c>
      <c r="G4996" s="1" t="s">
        <v>3598</v>
      </c>
      <c r="H4996" s="3">
        <v>13900</v>
      </c>
      <c r="I4996" s="3">
        <v>13900</v>
      </c>
      <c r="J4996">
        <v>0</v>
      </c>
    </row>
    <row r="4997" spans="1:10" x14ac:dyDescent="0.3">
      <c r="A4997">
        <v>9</v>
      </c>
      <c r="B4997" s="1" t="s">
        <v>26</v>
      </c>
      <c r="C4997">
        <v>460987</v>
      </c>
      <c r="D4997">
        <v>4183400</v>
      </c>
      <c r="E4997" s="1" t="s">
        <v>5537</v>
      </c>
      <c r="F4997" s="1" t="s">
        <v>180</v>
      </c>
      <c r="G4997" s="1" t="s">
        <v>3598</v>
      </c>
      <c r="H4997" s="3">
        <v>15990</v>
      </c>
      <c r="I4997" s="3">
        <v>15990</v>
      </c>
      <c r="J4997">
        <v>0</v>
      </c>
    </row>
    <row r="4998" spans="1:10" x14ac:dyDescent="0.3">
      <c r="A4998">
        <v>9</v>
      </c>
      <c r="B4998" s="1" t="s">
        <v>26</v>
      </c>
      <c r="C4998">
        <v>461546</v>
      </c>
      <c r="D4998">
        <v>4174400</v>
      </c>
      <c r="E4998" s="1" t="s">
        <v>4466</v>
      </c>
      <c r="F4998" s="1" t="s">
        <v>204</v>
      </c>
      <c r="G4998" s="1" t="s">
        <v>3598</v>
      </c>
      <c r="H4998" s="3">
        <v>15800</v>
      </c>
      <c r="I4998" s="3">
        <v>15800</v>
      </c>
      <c r="J4998">
        <v>0</v>
      </c>
    </row>
    <row r="4999" spans="1:10" x14ac:dyDescent="0.3">
      <c r="A4999">
        <v>9</v>
      </c>
      <c r="B4999" s="1" t="s">
        <v>26</v>
      </c>
      <c r="C4999">
        <v>460996</v>
      </c>
      <c r="D4999">
        <v>4170600</v>
      </c>
      <c r="E4999" s="1" t="s">
        <v>5239</v>
      </c>
      <c r="F4999" s="1" t="s">
        <v>162</v>
      </c>
      <c r="G4999" s="1" t="s">
        <v>3598</v>
      </c>
      <c r="H4999" s="3">
        <v>17954</v>
      </c>
      <c r="I4999" s="3">
        <v>17954</v>
      </c>
      <c r="J4999">
        <v>0</v>
      </c>
    </row>
    <row r="5000" spans="1:10" x14ac:dyDescent="0.3">
      <c r="A5000">
        <v>9</v>
      </c>
      <c r="B5000" s="1" t="s">
        <v>26</v>
      </c>
      <c r="C5000">
        <v>486521</v>
      </c>
      <c r="D5000">
        <v>4238500</v>
      </c>
      <c r="E5000" s="1" t="s">
        <v>5797</v>
      </c>
      <c r="F5000" s="1" t="s">
        <v>340</v>
      </c>
      <c r="G5000" s="1" t="s">
        <v>3598</v>
      </c>
      <c r="H5000" s="3">
        <v>5630</v>
      </c>
      <c r="I5000" s="3">
        <v>5630</v>
      </c>
      <c r="J5000">
        <v>0</v>
      </c>
    </row>
    <row r="5001" spans="1:10" x14ac:dyDescent="0.3">
      <c r="A5001">
        <v>9</v>
      </c>
      <c r="B5001" s="1" t="s">
        <v>26</v>
      </c>
      <c r="C5001">
        <v>454962</v>
      </c>
      <c r="D5001">
        <v>4137000</v>
      </c>
      <c r="E5001" s="1" t="s">
        <v>4734</v>
      </c>
      <c r="F5001" s="1" t="s">
        <v>63</v>
      </c>
      <c r="G5001" s="1" t="s">
        <v>3598</v>
      </c>
      <c r="H5001" s="3">
        <v>11867</v>
      </c>
      <c r="I5001" s="3">
        <v>11867</v>
      </c>
      <c r="J5001">
        <v>0</v>
      </c>
    </row>
    <row r="5002" spans="1:10" x14ac:dyDescent="0.3">
      <c r="A5002">
        <v>9</v>
      </c>
      <c r="B5002" s="1" t="s">
        <v>26</v>
      </c>
      <c r="C5002">
        <v>232919</v>
      </c>
      <c r="D5002">
        <v>2320900</v>
      </c>
      <c r="E5002" s="1" t="s">
        <v>3576</v>
      </c>
      <c r="F5002" s="1" t="s">
        <v>54</v>
      </c>
      <c r="G5002" s="1" t="s">
        <v>3596</v>
      </c>
      <c r="H5002" s="3">
        <v>15401</v>
      </c>
      <c r="I5002" s="3">
        <v>15401</v>
      </c>
      <c r="J5002">
        <v>0</v>
      </c>
    </row>
    <row r="5003" spans="1:10" x14ac:dyDescent="0.3">
      <c r="A5003">
        <v>9</v>
      </c>
      <c r="B5003" s="1" t="s">
        <v>26</v>
      </c>
      <c r="C5003">
        <v>484826</v>
      </c>
      <c r="D5003">
        <v>1293201</v>
      </c>
      <c r="E5003" s="1" t="s">
        <v>4970</v>
      </c>
      <c r="F5003" s="1" t="s">
        <v>183</v>
      </c>
      <c r="G5003" s="1" t="s">
        <v>3598</v>
      </c>
      <c r="H5003" s="3">
        <v>16350</v>
      </c>
      <c r="I5003" s="3">
        <v>16350</v>
      </c>
      <c r="J5003">
        <v>0</v>
      </c>
    </row>
    <row r="5004" spans="1:10" x14ac:dyDescent="0.3">
      <c r="A5004">
        <v>9</v>
      </c>
      <c r="B5004" s="1" t="s">
        <v>26</v>
      </c>
      <c r="C5004">
        <v>418968</v>
      </c>
      <c r="D5004">
        <v>3035200</v>
      </c>
      <c r="E5004" s="1" t="s">
        <v>4492</v>
      </c>
      <c r="F5004" s="1" t="s">
        <v>123</v>
      </c>
      <c r="G5004" s="1" t="s">
        <v>3598</v>
      </c>
      <c r="H5004" s="3">
        <v>15225</v>
      </c>
      <c r="I5004" s="3">
        <v>15225</v>
      </c>
      <c r="J5004">
        <v>0</v>
      </c>
    </row>
    <row r="5005" spans="1:10" x14ac:dyDescent="0.3">
      <c r="A5005">
        <v>9</v>
      </c>
      <c r="B5005" s="1" t="s">
        <v>26</v>
      </c>
      <c r="C5005">
        <v>227058</v>
      </c>
      <c r="D5005">
        <v>1293200</v>
      </c>
      <c r="E5005" s="1" t="s">
        <v>5588</v>
      </c>
      <c r="F5005" s="1" t="s">
        <v>123</v>
      </c>
      <c r="G5005" s="1" t="s">
        <v>3598</v>
      </c>
      <c r="H5005" s="3">
        <v>15225</v>
      </c>
      <c r="I5005" s="3">
        <v>15225</v>
      </c>
      <c r="J5005">
        <v>0</v>
      </c>
    </row>
    <row r="5006" spans="1:10" x14ac:dyDescent="0.3">
      <c r="A5006">
        <v>9</v>
      </c>
      <c r="B5006" s="1" t="s">
        <v>26</v>
      </c>
      <c r="C5006">
        <v>476568</v>
      </c>
      <c r="D5006">
        <v>4179900</v>
      </c>
      <c r="E5006" s="1" t="s">
        <v>4651</v>
      </c>
      <c r="F5006" s="1" t="s">
        <v>54</v>
      </c>
      <c r="G5006" s="1" t="s">
        <v>3598</v>
      </c>
      <c r="H5006" s="3">
        <v>19135</v>
      </c>
      <c r="I5006" s="3">
        <v>19135</v>
      </c>
      <c r="J5006">
        <v>0</v>
      </c>
    </row>
    <row r="5007" spans="1:10" x14ac:dyDescent="0.3">
      <c r="A5007">
        <v>9</v>
      </c>
      <c r="B5007" s="1" t="s">
        <v>26</v>
      </c>
      <c r="C5007">
        <v>481562</v>
      </c>
      <c r="D5007">
        <v>4221800</v>
      </c>
      <c r="E5007" s="1" t="s">
        <v>5631</v>
      </c>
      <c r="F5007" s="1" t="s">
        <v>97</v>
      </c>
      <c r="G5007" s="1" t="s">
        <v>3598</v>
      </c>
      <c r="H5007" s="3">
        <v>16000</v>
      </c>
      <c r="I5007" s="3">
        <v>16000</v>
      </c>
      <c r="J5007">
        <v>0</v>
      </c>
    </row>
    <row r="5008" spans="1:10" x14ac:dyDescent="0.3">
      <c r="A5008">
        <v>9</v>
      </c>
      <c r="B5008" s="1" t="s">
        <v>26</v>
      </c>
      <c r="C5008">
        <v>461227</v>
      </c>
      <c r="D5008">
        <v>4156100</v>
      </c>
      <c r="E5008" s="1" t="s">
        <v>5299</v>
      </c>
      <c r="F5008" s="1" t="s">
        <v>97</v>
      </c>
      <c r="G5008" s="1" t="s">
        <v>3598</v>
      </c>
      <c r="H5008" s="3">
        <v>16000</v>
      </c>
      <c r="I5008" s="3">
        <v>16000</v>
      </c>
      <c r="J5008">
        <v>0</v>
      </c>
    </row>
    <row r="5009" spans="1:10" x14ac:dyDescent="0.3">
      <c r="A5009">
        <v>9</v>
      </c>
      <c r="B5009" s="1" t="s">
        <v>26</v>
      </c>
      <c r="C5009">
        <v>436775</v>
      </c>
      <c r="D5009">
        <v>3371300</v>
      </c>
      <c r="E5009" s="1" t="s">
        <v>5020</v>
      </c>
      <c r="F5009" s="1" t="s">
        <v>123</v>
      </c>
      <c r="G5009" s="1" t="s">
        <v>3598</v>
      </c>
      <c r="H5009" s="3">
        <v>17600</v>
      </c>
      <c r="I5009" s="3">
        <v>17600</v>
      </c>
      <c r="J5009">
        <v>0</v>
      </c>
    </row>
    <row r="5010" spans="1:10" x14ac:dyDescent="0.3">
      <c r="A5010">
        <v>9</v>
      </c>
      <c r="B5010" s="1" t="s">
        <v>26</v>
      </c>
      <c r="C5010">
        <v>116350</v>
      </c>
      <c r="D5010">
        <v>2255400</v>
      </c>
      <c r="E5010" s="1" t="s">
        <v>5188</v>
      </c>
      <c r="F5010" s="1" t="s">
        <v>97</v>
      </c>
      <c r="G5010" s="1" t="s">
        <v>3598</v>
      </c>
      <c r="H5010" s="3">
        <v>18900</v>
      </c>
      <c r="I5010" s="3">
        <v>18900</v>
      </c>
      <c r="J5010">
        <v>0</v>
      </c>
    </row>
    <row r="5011" spans="1:10" x14ac:dyDescent="0.3">
      <c r="A5011">
        <v>9</v>
      </c>
      <c r="B5011" s="1" t="s">
        <v>26</v>
      </c>
      <c r="C5011">
        <v>455187</v>
      </c>
      <c r="D5011">
        <v>4131200</v>
      </c>
      <c r="E5011" s="1" t="s">
        <v>5161</v>
      </c>
      <c r="F5011" s="1" t="s">
        <v>52</v>
      </c>
      <c r="G5011" s="1" t="s">
        <v>3598</v>
      </c>
      <c r="H5011" s="3">
        <v>12500</v>
      </c>
      <c r="I5011" s="3">
        <v>12500</v>
      </c>
      <c r="J5011">
        <v>0</v>
      </c>
    </row>
    <row r="5012" spans="1:10" x14ac:dyDescent="0.3">
      <c r="A5012">
        <v>9</v>
      </c>
      <c r="B5012" s="1" t="s">
        <v>26</v>
      </c>
      <c r="C5012">
        <v>447865</v>
      </c>
      <c r="D5012">
        <v>4029300</v>
      </c>
      <c r="E5012" s="1" t="s">
        <v>4907</v>
      </c>
      <c r="F5012" s="1" t="s">
        <v>340</v>
      </c>
      <c r="G5012" s="1" t="s">
        <v>3598</v>
      </c>
      <c r="H5012" s="3">
        <v>14400</v>
      </c>
      <c r="I5012" s="3">
        <v>14400</v>
      </c>
      <c r="J5012">
        <v>0</v>
      </c>
    </row>
    <row r="5013" spans="1:10" x14ac:dyDescent="0.3">
      <c r="A5013">
        <v>9</v>
      </c>
      <c r="B5013" s="1" t="s">
        <v>26</v>
      </c>
      <c r="C5013">
        <v>455895</v>
      </c>
      <c r="D5013">
        <v>4147200</v>
      </c>
      <c r="E5013" s="1" t="s">
        <v>5001</v>
      </c>
      <c r="F5013" s="1" t="s">
        <v>63</v>
      </c>
      <c r="G5013" s="1" t="s">
        <v>3598</v>
      </c>
      <c r="H5013" s="3">
        <v>19982</v>
      </c>
      <c r="I5013" s="3">
        <v>19982</v>
      </c>
      <c r="J5013">
        <v>0</v>
      </c>
    </row>
    <row r="5014" spans="1:10" x14ac:dyDescent="0.3">
      <c r="A5014">
        <v>9</v>
      </c>
      <c r="B5014" s="1" t="s">
        <v>26</v>
      </c>
      <c r="C5014">
        <v>470393</v>
      </c>
      <c r="D5014">
        <v>4147301</v>
      </c>
      <c r="E5014" s="1" t="s">
        <v>5169</v>
      </c>
      <c r="F5014" s="1" t="s">
        <v>63</v>
      </c>
      <c r="G5014" s="1" t="s">
        <v>3598</v>
      </c>
      <c r="H5014" s="3">
        <v>19982</v>
      </c>
      <c r="I5014" s="3">
        <v>19982</v>
      </c>
      <c r="J5014">
        <v>0</v>
      </c>
    </row>
    <row r="5015" spans="1:10" x14ac:dyDescent="0.3">
      <c r="A5015">
        <v>9</v>
      </c>
      <c r="B5015" s="1" t="s">
        <v>26</v>
      </c>
      <c r="C5015">
        <v>454971</v>
      </c>
      <c r="D5015">
        <v>4137500</v>
      </c>
      <c r="E5015" s="1" t="s">
        <v>5208</v>
      </c>
      <c r="F5015" s="1" t="s">
        <v>63</v>
      </c>
      <c r="G5015" s="1" t="s">
        <v>3598</v>
      </c>
      <c r="H5015" s="3">
        <v>19982</v>
      </c>
      <c r="I5015" s="3">
        <v>19982</v>
      </c>
      <c r="J5015">
        <v>0</v>
      </c>
    </row>
    <row r="5016" spans="1:10" x14ac:dyDescent="0.3">
      <c r="A5016">
        <v>9</v>
      </c>
      <c r="B5016" s="1" t="s">
        <v>26</v>
      </c>
      <c r="C5016">
        <v>487533</v>
      </c>
      <c r="D5016">
        <v>4147101</v>
      </c>
      <c r="E5016" s="1" t="s">
        <v>4530</v>
      </c>
      <c r="F5016" s="1" t="s">
        <v>63</v>
      </c>
      <c r="G5016" s="1" t="s">
        <v>3598</v>
      </c>
      <c r="H5016" s="3">
        <v>19982</v>
      </c>
      <c r="I5016" s="3">
        <v>19982</v>
      </c>
      <c r="J5016">
        <v>0</v>
      </c>
    </row>
    <row r="5017" spans="1:10" x14ac:dyDescent="0.3">
      <c r="A5017">
        <v>9</v>
      </c>
      <c r="B5017" s="1" t="s">
        <v>26</v>
      </c>
      <c r="C5017">
        <v>454980</v>
      </c>
      <c r="D5017">
        <v>4147300</v>
      </c>
      <c r="E5017" s="1" t="s">
        <v>5017</v>
      </c>
      <c r="F5017" s="1" t="s">
        <v>63</v>
      </c>
      <c r="G5017" s="1" t="s">
        <v>3598</v>
      </c>
      <c r="H5017" s="3">
        <v>19982</v>
      </c>
      <c r="I5017" s="3">
        <v>19982</v>
      </c>
      <c r="J5017">
        <v>0</v>
      </c>
    </row>
    <row r="5018" spans="1:10" x14ac:dyDescent="0.3">
      <c r="A5018">
        <v>9</v>
      </c>
      <c r="B5018" s="1" t="s">
        <v>26</v>
      </c>
      <c r="C5018">
        <v>150303</v>
      </c>
      <c r="D5018">
        <v>1150500</v>
      </c>
      <c r="E5018" s="1" t="s">
        <v>4783</v>
      </c>
      <c r="F5018" s="1" t="s">
        <v>400</v>
      </c>
      <c r="G5018" s="1" t="s">
        <v>3598</v>
      </c>
      <c r="H5018" s="3">
        <v>19982</v>
      </c>
      <c r="I5018" s="3">
        <v>19982</v>
      </c>
      <c r="J5018">
        <v>0</v>
      </c>
    </row>
    <row r="5019" spans="1:10" x14ac:dyDescent="0.3">
      <c r="A5019">
        <v>9</v>
      </c>
      <c r="B5019" s="1" t="s">
        <v>26</v>
      </c>
      <c r="C5019">
        <v>414869</v>
      </c>
      <c r="D5019">
        <v>4130900</v>
      </c>
      <c r="E5019" s="1" t="s">
        <v>5501</v>
      </c>
      <c r="F5019" s="1" t="s">
        <v>400</v>
      </c>
      <c r="G5019" s="1" t="s">
        <v>3598</v>
      </c>
      <c r="H5019" s="3">
        <v>18334</v>
      </c>
      <c r="I5019" s="3">
        <v>18334</v>
      </c>
      <c r="J5019">
        <v>0</v>
      </c>
    </row>
    <row r="5020" spans="1:10" x14ac:dyDescent="0.3">
      <c r="A5020">
        <v>9</v>
      </c>
      <c r="B5020" s="1" t="s">
        <v>26</v>
      </c>
      <c r="C5020">
        <v>151607</v>
      </c>
      <c r="D5020">
        <v>4130901</v>
      </c>
      <c r="E5020" s="1" t="s">
        <v>5418</v>
      </c>
      <c r="F5020" s="1" t="s">
        <v>400</v>
      </c>
      <c r="G5020" s="1" t="s">
        <v>3598</v>
      </c>
      <c r="H5020" s="3">
        <v>17407</v>
      </c>
      <c r="I5020" s="3">
        <v>17407</v>
      </c>
      <c r="J5020">
        <v>0</v>
      </c>
    </row>
    <row r="5021" spans="1:10" x14ac:dyDescent="0.3">
      <c r="A5021">
        <v>9</v>
      </c>
      <c r="B5021" s="1" t="s">
        <v>26</v>
      </c>
      <c r="C5021">
        <v>455886</v>
      </c>
      <c r="D5021">
        <v>4147100</v>
      </c>
      <c r="E5021" s="1" t="s">
        <v>5532</v>
      </c>
      <c r="F5021" s="1" t="s">
        <v>63</v>
      </c>
      <c r="G5021" s="1" t="s">
        <v>3598</v>
      </c>
      <c r="H5021" s="3">
        <v>19982</v>
      </c>
      <c r="I5021" s="3">
        <v>19982</v>
      </c>
      <c r="J5021">
        <v>0</v>
      </c>
    </row>
    <row r="5022" spans="1:10" x14ac:dyDescent="0.3">
      <c r="A5022">
        <v>9</v>
      </c>
      <c r="B5022" s="1" t="s">
        <v>26</v>
      </c>
      <c r="C5022">
        <v>454999</v>
      </c>
      <c r="D5022">
        <v>4147400</v>
      </c>
      <c r="E5022" s="1" t="s">
        <v>5173</v>
      </c>
      <c r="F5022" s="1" t="s">
        <v>63</v>
      </c>
      <c r="G5022" s="1" t="s">
        <v>3598</v>
      </c>
      <c r="H5022" s="3">
        <v>18952</v>
      </c>
      <c r="I5022" s="3">
        <v>18952</v>
      </c>
      <c r="J5022">
        <v>0</v>
      </c>
    </row>
    <row r="5023" spans="1:10" x14ac:dyDescent="0.3">
      <c r="A5023">
        <v>9</v>
      </c>
      <c r="B5023" s="1" t="s">
        <v>26</v>
      </c>
      <c r="C5023">
        <v>447704</v>
      </c>
      <c r="D5023">
        <v>4059300</v>
      </c>
      <c r="E5023" s="1" t="s">
        <v>5649</v>
      </c>
      <c r="F5023" s="1" t="s">
        <v>280</v>
      </c>
      <c r="G5023" s="1" t="s">
        <v>3598</v>
      </c>
      <c r="H5023" s="3">
        <v>15000</v>
      </c>
      <c r="I5023" s="3">
        <v>15000</v>
      </c>
      <c r="J5023">
        <v>0</v>
      </c>
    </row>
    <row r="5024" spans="1:10" x14ac:dyDescent="0.3">
      <c r="A5024">
        <v>9</v>
      </c>
      <c r="B5024" s="1" t="s">
        <v>26</v>
      </c>
      <c r="C5024">
        <v>444936</v>
      </c>
      <c r="D5024">
        <v>3814300</v>
      </c>
      <c r="E5024" s="1" t="s">
        <v>5801</v>
      </c>
      <c r="F5024" s="1" t="s">
        <v>280</v>
      </c>
      <c r="G5024" s="1" t="s">
        <v>3598</v>
      </c>
      <c r="H5024" s="3">
        <v>6350</v>
      </c>
      <c r="I5024" s="3">
        <v>6350</v>
      </c>
      <c r="J5024">
        <v>0</v>
      </c>
    </row>
    <row r="5025" spans="1:10" x14ac:dyDescent="0.3">
      <c r="A5025">
        <v>9</v>
      </c>
      <c r="B5025" s="1" t="s">
        <v>26</v>
      </c>
      <c r="C5025">
        <v>488396</v>
      </c>
      <c r="D5025">
        <v>4254000</v>
      </c>
      <c r="E5025" s="1" t="s">
        <v>5676</v>
      </c>
      <c r="F5025" s="1" t="s">
        <v>63</v>
      </c>
      <c r="G5025" s="1" t="s">
        <v>3598</v>
      </c>
      <c r="H5025" s="3">
        <v>14000</v>
      </c>
      <c r="I5025" s="3">
        <v>14000</v>
      </c>
      <c r="J5025">
        <v>0</v>
      </c>
    </row>
    <row r="5026" spans="1:10" x14ac:dyDescent="0.3">
      <c r="A5026">
        <v>9</v>
      </c>
      <c r="B5026" s="1" t="s">
        <v>26</v>
      </c>
      <c r="C5026">
        <v>372240</v>
      </c>
      <c r="D5026">
        <v>1244600</v>
      </c>
      <c r="E5026" s="1" t="s">
        <v>5090</v>
      </c>
      <c r="F5026" s="1" t="s">
        <v>97</v>
      </c>
      <c r="G5026" s="1" t="s">
        <v>3598</v>
      </c>
      <c r="H5026" s="3">
        <v>16110</v>
      </c>
      <c r="I5026" s="3">
        <v>16110</v>
      </c>
      <c r="J5026">
        <v>0</v>
      </c>
    </row>
    <row r="5027" spans="1:10" x14ac:dyDescent="0.3">
      <c r="A5027">
        <v>9</v>
      </c>
      <c r="B5027" s="1" t="s">
        <v>26</v>
      </c>
      <c r="C5027">
        <v>485573</v>
      </c>
      <c r="D5027">
        <v>4245500</v>
      </c>
      <c r="E5027" s="1" t="s">
        <v>4462</v>
      </c>
      <c r="F5027" s="1" t="s">
        <v>97</v>
      </c>
      <c r="G5027" s="1" t="s">
        <v>3598</v>
      </c>
      <c r="H5027" s="3">
        <v>12000</v>
      </c>
      <c r="I5027" s="3">
        <v>12000</v>
      </c>
      <c r="J5027">
        <v>0</v>
      </c>
    </row>
    <row r="5028" spans="1:10" x14ac:dyDescent="0.3">
      <c r="A5028">
        <v>9</v>
      </c>
      <c r="B5028" s="1" t="s">
        <v>26</v>
      </c>
      <c r="C5028">
        <v>439996</v>
      </c>
      <c r="D5028">
        <v>3430300</v>
      </c>
      <c r="E5028" s="1" t="s">
        <v>4715</v>
      </c>
      <c r="F5028" s="1" t="s">
        <v>308</v>
      </c>
      <c r="G5028" s="1" t="s">
        <v>3598</v>
      </c>
      <c r="H5028" s="3">
        <v>10180</v>
      </c>
      <c r="I5028" s="3">
        <v>10180</v>
      </c>
      <c r="J5028">
        <v>0</v>
      </c>
    </row>
    <row r="5029" spans="1:10" x14ac:dyDescent="0.3">
      <c r="A5029">
        <v>9</v>
      </c>
      <c r="B5029" s="1" t="s">
        <v>26</v>
      </c>
      <c r="C5029">
        <v>476805</v>
      </c>
      <c r="D5029">
        <v>4197500</v>
      </c>
      <c r="E5029" s="1" t="s">
        <v>5571</v>
      </c>
      <c r="F5029" s="1" t="s">
        <v>58</v>
      </c>
      <c r="G5029" s="1" t="s">
        <v>3598</v>
      </c>
      <c r="H5029" s="3">
        <v>9511</v>
      </c>
      <c r="I5029" s="3">
        <v>9511</v>
      </c>
      <c r="J5029">
        <v>0</v>
      </c>
    </row>
    <row r="5030" spans="1:10" x14ac:dyDescent="0.3">
      <c r="A5030">
        <v>9</v>
      </c>
      <c r="B5030" s="1" t="s">
        <v>26</v>
      </c>
      <c r="C5030">
        <v>454953</v>
      </c>
      <c r="D5030">
        <v>4136900</v>
      </c>
      <c r="E5030" s="1" t="s">
        <v>4787</v>
      </c>
      <c r="F5030" s="1" t="s">
        <v>63</v>
      </c>
      <c r="G5030" s="1" t="s">
        <v>3598</v>
      </c>
      <c r="H5030" s="3">
        <v>11867</v>
      </c>
      <c r="I5030" s="3">
        <v>11867</v>
      </c>
      <c r="J5030">
        <v>0</v>
      </c>
    </row>
    <row r="5031" spans="1:10" x14ac:dyDescent="0.3">
      <c r="A5031">
        <v>9</v>
      </c>
      <c r="B5031" s="1" t="s">
        <v>26</v>
      </c>
      <c r="C5031">
        <v>149550</v>
      </c>
      <c r="D5031">
        <v>2124400</v>
      </c>
      <c r="E5031" s="1" t="s">
        <v>5379</v>
      </c>
      <c r="F5031" s="1" t="s">
        <v>63</v>
      </c>
      <c r="G5031" s="1" t="s">
        <v>3598</v>
      </c>
      <c r="H5031" s="3">
        <v>17100</v>
      </c>
      <c r="I5031" s="3">
        <v>17100</v>
      </c>
      <c r="J5031">
        <v>0</v>
      </c>
    </row>
    <row r="5032" spans="1:10" x14ac:dyDescent="0.3">
      <c r="A5032">
        <v>9</v>
      </c>
      <c r="B5032" s="1" t="s">
        <v>26</v>
      </c>
      <c r="C5032">
        <v>491233</v>
      </c>
      <c r="D5032">
        <v>4267100</v>
      </c>
      <c r="E5032" s="1" t="s">
        <v>5806</v>
      </c>
      <c r="F5032" s="1" t="s">
        <v>219</v>
      </c>
      <c r="G5032" s="1" t="s">
        <v>3598</v>
      </c>
      <c r="H5032" s="3">
        <v>13600</v>
      </c>
      <c r="I5032" s="3">
        <v>13600</v>
      </c>
      <c r="J5032">
        <v>0</v>
      </c>
    </row>
    <row r="5033" spans="1:10" x14ac:dyDescent="0.3">
      <c r="A5033">
        <v>9</v>
      </c>
      <c r="B5033" s="1" t="s">
        <v>26</v>
      </c>
      <c r="C5033">
        <v>485962</v>
      </c>
      <c r="D5033">
        <v>4248900</v>
      </c>
      <c r="E5033" s="1" t="s">
        <v>5808</v>
      </c>
      <c r="F5033" s="1" t="s">
        <v>151</v>
      </c>
      <c r="G5033" s="1" t="s">
        <v>3598</v>
      </c>
      <c r="H5033" s="3">
        <v>12680</v>
      </c>
      <c r="I5033" s="3">
        <v>12680</v>
      </c>
      <c r="J5033">
        <v>0</v>
      </c>
    </row>
    <row r="5034" spans="1:10" x14ac:dyDescent="0.3">
      <c r="A5034">
        <v>9</v>
      </c>
      <c r="B5034" s="1" t="s">
        <v>26</v>
      </c>
      <c r="C5034">
        <v>377652</v>
      </c>
      <c r="D5034">
        <v>3084400</v>
      </c>
      <c r="E5034" s="1" t="s">
        <v>5540</v>
      </c>
      <c r="F5034" s="1" t="s">
        <v>225</v>
      </c>
      <c r="G5034" s="1" t="s">
        <v>3598</v>
      </c>
      <c r="H5034" s="3">
        <v>15575</v>
      </c>
      <c r="I5034" s="3">
        <v>15575</v>
      </c>
      <c r="J5034">
        <v>0</v>
      </c>
    </row>
    <row r="5035" spans="1:10" x14ac:dyDescent="0.3">
      <c r="A5035">
        <v>9</v>
      </c>
      <c r="B5035" s="1" t="s">
        <v>26</v>
      </c>
      <c r="C5035">
        <v>377670</v>
      </c>
      <c r="D5035">
        <v>3084200</v>
      </c>
      <c r="E5035" s="1" t="s">
        <v>5255</v>
      </c>
      <c r="F5035" s="1" t="s">
        <v>225</v>
      </c>
      <c r="G5035" s="1" t="s">
        <v>3598</v>
      </c>
      <c r="H5035" s="3">
        <v>15575</v>
      </c>
      <c r="I5035" s="3">
        <v>15575</v>
      </c>
      <c r="J5035">
        <v>0</v>
      </c>
    </row>
    <row r="5036" spans="1:10" x14ac:dyDescent="0.3">
      <c r="A5036">
        <v>9</v>
      </c>
      <c r="B5036" s="1" t="s">
        <v>26</v>
      </c>
      <c r="C5036">
        <v>456825</v>
      </c>
      <c r="D5036">
        <v>2554801</v>
      </c>
      <c r="E5036" s="1" t="s">
        <v>5595</v>
      </c>
      <c r="F5036" s="1" t="s">
        <v>151</v>
      </c>
      <c r="G5036" s="1" t="s">
        <v>3598</v>
      </c>
      <c r="H5036" s="3">
        <v>16550</v>
      </c>
      <c r="I5036" s="3">
        <v>16550</v>
      </c>
      <c r="J5036">
        <v>0</v>
      </c>
    </row>
    <row r="5037" spans="1:10" x14ac:dyDescent="0.3">
      <c r="A5037">
        <v>9</v>
      </c>
      <c r="B5037" s="1" t="s">
        <v>26</v>
      </c>
      <c r="C5037">
        <v>468893</v>
      </c>
      <c r="D5037">
        <v>2554802</v>
      </c>
      <c r="E5037" s="1" t="s">
        <v>4727</v>
      </c>
      <c r="F5037" s="1" t="s">
        <v>151</v>
      </c>
      <c r="G5037" s="1" t="s">
        <v>3598</v>
      </c>
      <c r="H5037" s="3">
        <v>16550</v>
      </c>
      <c r="I5037" s="3">
        <v>16550</v>
      </c>
      <c r="J5037">
        <v>0</v>
      </c>
    </row>
    <row r="5038" spans="1:10" x14ac:dyDescent="0.3">
      <c r="A5038">
        <v>9</v>
      </c>
      <c r="B5038" s="1" t="s">
        <v>26</v>
      </c>
      <c r="C5038">
        <v>160445</v>
      </c>
      <c r="D5038">
        <v>2554800</v>
      </c>
      <c r="E5038" s="1" t="s">
        <v>4894</v>
      </c>
      <c r="F5038" s="1" t="s">
        <v>151</v>
      </c>
      <c r="G5038" s="1" t="s">
        <v>3598</v>
      </c>
      <c r="H5038" s="3">
        <v>16550</v>
      </c>
      <c r="I5038" s="3">
        <v>16550</v>
      </c>
      <c r="J5038">
        <v>0</v>
      </c>
    </row>
    <row r="5039" spans="1:10" x14ac:dyDescent="0.3">
      <c r="A5039">
        <v>9</v>
      </c>
      <c r="B5039" s="1" t="s">
        <v>26</v>
      </c>
      <c r="C5039">
        <v>108065</v>
      </c>
      <c r="D5039">
        <v>3214300</v>
      </c>
      <c r="E5039" s="1" t="s">
        <v>5597</v>
      </c>
      <c r="F5039" s="1" t="s">
        <v>180</v>
      </c>
      <c r="G5039" s="1" t="s">
        <v>3598</v>
      </c>
      <c r="H5039" s="3">
        <v>13712</v>
      </c>
      <c r="I5039" s="3">
        <v>13712</v>
      </c>
      <c r="J5039">
        <v>0</v>
      </c>
    </row>
    <row r="5040" spans="1:10" x14ac:dyDescent="0.3">
      <c r="A5040">
        <v>9</v>
      </c>
      <c r="B5040" s="1" t="s">
        <v>26</v>
      </c>
      <c r="C5040">
        <v>483744</v>
      </c>
      <c r="D5040">
        <v>4215200</v>
      </c>
      <c r="E5040" s="1" t="s">
        <v>5117</v>
      </c>
      <c r="F5040" s="1" t="s">
        <v>80</v>
      </c>
      <c r="G5040" s="1" t="s">
        <v>3598</v>
      </c>
      <c r="H5040" s="3">
        <v>14200</v>
      </c>
      <c r="I5040" s="3">
        <v>14200</v>
      </c>
      <c r="J5040">
        <v>0</v>
      </c>
    </row>
    <row r="5041" spans="1:10" x14ac:dyDescent="0.3">
      <c r="A5041">
        <v>9</v>
      </c>
      <c r="B5041" s="1" t="s">
        <v>26</v>
      </c>
      <c r="C5041">
        <v>152628</v>
      </c>
      <c r="D5041">
        <v>1015100</v>
      </c>
      <c r="E5041" s="1" t="s">
        <v>4483</v>
      </c>
      <c r="F5041" s="1" t="s">
        <v>400</v>
      </c>
      <c r="G5041" s="1" t="s">
        <v>3598</v>
      </c>
      <c r="H5041" s="3">
        <v>11075</v>
      </c>
      <c r="I5041" s="3">
        <v>11075</v>
      </c>
      <c r="J5041">
        <v>0</v>
      </c>
    </row>
    <row r="5042" spans="1:10" x14ac:dyDescent="0.3">
      <c r="A5042">
        <v>9</v>
      </c>
      <c r="B5042" s="1" t="s">
        <v>26</v>
      </c>
      <c r="C5042">
        <v>208017</v>
      </c>
      <c r="D5042">
        <v>791100</v>
      </c>
      <c r="E5042" s="1" t="s">
        <v>5675</v>
      </c>
      <c r="F5042" s="1" t="s">
        <v>76</v>
      </c>
      <c r="G5042" s="1" t="s">
        <v>3598</v>
      </c>
      <c r="H5042" s="3">
        <v>9400</v>
      </c>
      <c r="I5042" s="3">
        <v>9400</v>
      </c>
      <c r="J5042">
        <v>0</v>
      </c>
    </row>
    <row r="5043" spans="1:10" x14ac:dyDescent="0.3">
      <c r="A5043">
        <v>9</v>
      </c>
      <c r="B5043" s="1" t="s">
        <v>26</v>
      </c>
      <c r="C5043">
        <v>476896</v>
      </c>
      <c r="D5043">
        <v>4205200</v>
      </c>
      <c r="E5043" s="1" t="s">
        <v>5542</v>
      </c>
      <c r="F5043" s="1" t="s">
        <v>123</v>
      </c>
      <c r="G5043" s="1" t="s">
        <v>3598</v>
      </c>
      <c r="H5043" s="3">
        <v>14100</v>
      </c>
      <c r="I5043" s="3">
        <v>14100</v>
      </c>
      <c r="J5043">
        <v>0</v>
      </c>
    </row>
    <row r="5044" spans="1:10" x14ac:dyDescent="0.3">
      <c r="A5044">
        <v>9</v>
      </c>
      <c r="B5044" s="1" t="s">
        <v>26</v>
      </c>
      <c r="C5044">
        <v>487065</v>
      </c>
      <c r="D5044">
        <v>4205201</v>
      </c>
      <c r="E5044" s="1" t="s">
        <v>5546</v>
      </c>
      <c r="F5044" s="1" t="s">
        <v>123</v>
      </c>
      <c r="G5044" s="1" t="s">
        <v>3598</v>
      </c>
      <c r="H5044" s="3">
        <v>14100</v>
      </c>
      <c r="I5044" s="3">
        <v>14100</v>
      </c>
      <c r="J5044">
        <v>0</v>
      </c>
    </row>
    <row r="5045" spans="1:10" x14ac:dyDescent="0.3">
      <c r="A5045">
        <v>9</v>
      </c>
      <c r="B5045" s="1" t="s">
        <v>26</v>
      </c>
      <c r="C5045">
        <v>125310</v>
      </c>
      <c r="D5045">
        <v>2061600</v>
      </c>
      <c r="E5045" s="1" t="s">
        <v>4452</v>
      </c>
      <c r="F5045" s="1" t="s">
        <v>97</v>
      </c>
      <c r="G5045" s="1" t="s">
        <v>3598</v>
      </c>
      <c r="H5045" s="3">
        <v>16075</v>
      </c>
      <c r="I5045" s="3">
        <v>16075</v>
      </c>
      <c r="J5045">
        <v>0</v>
      </c>
    </row>
    <row r="5046" spans="1:10" x14ac:dyDescent="0.3">
      <c r="A5046">
        <v>9</v>
      </c>
      <c r="B5046" s="1" t="s">
        <v>26</v>
      </c>
      <c r="C5046">
        <v>216746</v>
      </c>
      <c r="D5046">
        <v>1162200</v>
      </c>
      <c r="E5046" s="1" t="s">
        <v>4901</v>
      </c>
      <c r="F5046" s="1" t="s">
        <v>46</v>
      </c>
      <c r="G5046" s="1" t="s">
        <v>3598</v>
      </c>
      <c r="H5046" s="3">
        <v>9975</v>
      </c>
      <c r="I5046" s="3">
        <v>9975</v>
      </c>
      <c r="J5046">
        <v>0</v>
      </c>
    </row>
    <row r="5047" spans="1:10" x14ac:dyDescent="0.3">
      <c r="A5047">
        <v>9</v>
      </c>
      <c r="B5047" s="1" t="s">
        <v>26</v>
      </c>
      <c r="C5047">
        <v>486141</v>
      </c>
      <c r="D5047">
        <v>4192500</v>
      </c>
      <c r="E5047" s="1" t="s">
        <v>5028</v>
      </c>
      <c r="F5047" s="1" t="s">
        <v>97</v>
      </c>
      <c r="G5047" s="1" t="s">
        <v>3598</v>
      </c>
      <c r="H5047" s="3">
        <v>15000</v>
      </c>
      <c r="I5047" s="3">
        <v>15000</v>
      </c>
      <c r="J5047">
        <v>0</v>
      </c>
    </row>
    <row r="5048" spans="1:10" x14ac:dyDescent="0.3">
      <c r="A5048">
        <v>9</v>
      </c>
      <c r="B5048" s="1" t="s">
        <v>26</v>
      </c>
      <c r="C5048">
        <v>485801</v>
      </c>
      <c r="D5048">
        <v>4225500</v>
      </c>
      <c r="E5048" s="1" t="s">
        <v>5646</v>
      </c>
      <c r="F5048" s="1" t="s">
        <v>114</v>
      </c>
      <c r="G5048" s="1" t="s">
        <v>3598</v>
      </c>
      <c r="H5048" s="3">
        <v>10500</v>
      </c>
      <c r="I5048" s="3">
        <v>10500</v>
      </c>
      <c r="J5048">
        <v>0</v>
      </c>
    </row>
    <row r="5049" spans="1:10" x14ac:dyDescent="0.3">
      <c r="A5049">
        <v>9</v>
      </c>
      <c r="B5049" s="1" t="s">
        <v>26</v>
      </c>
      <c r="C5049">
        <v>455840</v>
      </c>
      <c r="D5049">
        <v>4147700</v>
      </c>
      <c r="E5049" s="1" t="s">
        <v>5111</v>
      </c>
      <c r="F5049" s="1" t="s">
        <v>91</v>
      </c>
      <c r="G5049" s="1" t="s">
        <v>3598</v>
      </c>
      <c r="H5049" s="3">
        <v>15000</v>
      </c>
      <c r="I5049" s="3">
        <v>15000</v>
      </c>
      <c r="J5049">
        <v>0</v>
      </c>
    </row>
    <row r="5050" spans="1:10" x14ac:dyDescent="0.3">
      <c r="A5050">
        <v>9</v>
      </c>
      <c r="B5050" s="1" t="s">
        <v>26</v>
      </c>
      <c r="C5050">
        <v>481146</v>
      </c>
      <c r="D5050">
        <v>4203800</v>
      </c>
      <c r="E5050" s="1" t="s">
        <v>5111</v>
      </c>
      <c r="F5050" s="1" t="s">
        <v>91</v>
      </c>
      <c r="G5050" s="1" t="s">
        <v>3598</v>
      </c>
      <c r="H5050" s="3">
        <v>12300</v>
      </c>
      <c r="I5050" s="3">
        <v>12300</v>
      </c>
      <c r="J5050">
        <v>0</v>
      </c>
    </row>
    <row r="5051" spans="1:10" x14ac:dyDescent="0.3">
      <c r="A5051">
        <v>9</v>
      </c>
      <c r="B5051" s="1" t="s">
        <v>26</v>
      </c>
      <c r="C5051">
        <v>208044</v>
      </c>
      <c r="D5051">
        <v>2531200</v>
      </c>
      <c r="E5051" s="1" t="s">
        <v>5057</v>
      </c>
      <c r="F5051" s="1" t="s">
        <v>76</v>
      </c>
      <c r="G5051" s="1" t="s">
        <v>3598</v>
      </c>
      <c r="H5051" s="3">
        <v>11875</v>
      </c>
      <c r="I5051" s="3">
        <v>11875</v>
      </c>
      <c r="J5051">
        <v>0</v>
      </c>
    </row>
    <row r="5052" spans="1:10" x14ac:dyDescent="0.3">
      <c r="A5052">
        <v>9</v>
      </c>
      <c r="B5052" s="1" t="s">
        <v>26</v>
      </c>
      <c r="C5052">
        <v>172802</v>
      </c>
      <c r="D5052">
        <v>1229100</v>
      </c>
      <c r="E5052" s="1" t="s">
        <v>4774</v>
      </c>
      <c r="F5052" s="1" t="s">
        <v>195</v>
      </c>
      <c r="G5052" s="1" t="s">
        <v>3598</v>
      </c>
      <c r="H5052" s="3">
        <v>12100</v>
      </c>
      <c r="I5052" s="3">
        <v>12100</v>
      </c>
      <c r="J5052">
        <v>0</v>
      </c>
    </row>
    <row r="5053" spans="1:10" x14ac:dyDescent="0.3">
      <c r="A5053">
        <v>9</v>
      </c>
      <c r="B5053" s="1" t="s">
        <v>26</v>
      </c>
      <c r="C5053">
        <v>446534</v>
      </c>
      <c r="D5053">
        <v>3916300</v>
      </c>
      <c r="E5053" s="1" t="s">
        <v>4974</v>
      </c>
      <c r="F5053" s="1" t="s">
        <v>162</v>
      </c>
      <c r="G5053" s="1" t="s">
        <v>3598</v>
      </c>
      <c r="H5053" s="3">
        <v>9500</v>
      </c>
      <c r="I5053" s="3">
        <v>9500</v>
      </c>
      <c r="J5053">
        <v>0</v>
      </c>
    </row>
    <row r="5054" spans="1:10" x14ac:dyDescent="0.3">
      <c r="A5054">
        <v>9</v>
      </c>
      <c r="B5054" s="1" t="s">
        <v>26</v>
      </c>
      <c r="C5054">
        <v>135771</v>
      </c>
      <c r="D5054">
        <v>2283801</v>
      </c>
      <c r="E5054" s="1" t="s">
        <v>5087</v>
      </c>
      <c r="F5054" s="1" t="s">
        <v>340</v>
      </c>
      <c r="G5054" s="1" t="s">
        <v>3598</v>
      </c>
      <c r="H5054" s="3">
        <v>14573</v>
      </c>
      <c r="I5054" s="3">
        <v>14574</v>
      </c>
      <c r="J5054">
        <v>6.862005E-3</v>
      </c>
    </row>
    <row r="5055" spans="1:10" x14ac:dyDescent="0.3">
      <c r="A5055">
        <v>9</v>
      </c>
      <c r="B5055" s="1" t="s">
        <v>26</v>
      </c>
      <c r="C5055">
        <v>455053</v>
      </c>
      <c r="D5055">
        <v>4140900</v>
      </c>
      <c r="E5055" s="1" t="s">
        <v>5543</v>
      </c>
      <c r="F5055" s="1" t="s">
        <v>195</v>
      </c>
      <c r="G5055" s="1" t="s">
        <v>3598</v>
      </c>
      <c r="H5055" s="3">
        <v>13013</v>
      </c>
      <c r="I5055" s="3">
        <v>13015</v>
      </c>
      <c r="J5055">
        <v>1.5369246E-2</v>
      </c>
    </row>
    <row r="5056" spans="1:10" x14ac:dyDescent="0.3">
      <c r="A5056">
        <v>9</v>
      </c>
      <c r="B5056" s="1" t="s">
        <v>26</v>
      </c>
      <c r="C5056">
        <v>455965</v>
      </c>
      <c r="D5056">
        <v>4141200</v>
      </c>
      <c r="E5056" s="1" t="s">
        <v>4892</v>
      </c>
      <c r="F5056" s="1" t="s">
        <v>105</v>
      </c>
      <c r="G5056" s="1" t="s">
        <v>3598</v>
      </c>
      <c r="H5056" s="3">
        <v>16125</v>
      </c>
      <c r="I5056" s="3">
        <v>16128</v>
      </c>
      <c r="J5056">
        <v>1.8604651E-2</v>
      </c>
    </row>
    <row r="5057" spans="1:10" x14ac:dyDescent="0.3">
      <c r="A5057">
        <v>9</v>
      </c>
      <c r="B5057" s="1" t="s">
        <v>26</v>
      </c>
      <c r="C5057">
        <v>460534</v>
      </c>
      <c r="D5057">
        <v>2248211</v>
      </c>
      <c r="E5057" s="1" t="s">
        <v>4936</v>
      </c>
      <c r="F5057" s="1" t="s">
        <v>123</v>
      </c>
      <c r="G5057" s="1" t="s">
        <v>3598</v>
      </c>
      <c r="H5057" s="3">
        <v>16323</v>
      </c>
      <c r="I5057" s="3">
        <v>16328</v>
      </c>
      <c r="J5057">
        <v>3.0631624E-2</v>
      </c>
    </row>
    <row r="5058" spans="1:10" x14ac:dyDescent="0.3">
      <c r="A5058">
        <v>9</v>
      </c>
      <c r="B5058" s="1" t="s">
        <v>26</v>
      </c>
      <c r="C5058">
        <v>385549</v>
      </c>
      <c r="D5058">
        <v>2248200</v>
      </c>
      <c r="E5058" s="1" t="s">
        <v>5274</v>
      </c>
      <c r="F5058" s="1" t="s">
        <v>270</v>
      </c>
      <c r="G5058" s="1" t="s">
        <v>3598</v>
      </c>
      <c r="H5058" s="3">
        <v>15323</v>
      </c>
      <c r="I5058" s="3">
        <v>15328</v>
      </c>
      <c r="J5058">
        <v>3.2630685999999999E-2</v>
      </c>
    </row>
    <row r="5059" spans="1:10" x14ac:dyDescent="0.3">
      <c r="A5059">
        <v>9</v>
      </c>
      <c r="B5059" s="1" t="s">
        <v>26</v>
      </c>
      <c r="C5059">
        <v>376242</v>
      </c>
      <c r="D5059">
        <v>2552300</v>
      </c>
      <c r="E5059" s="1" t="s">
        <v>4575</v>
      </c>
      <c r="F5059" s="1" t="s">
        <v>565</v>
      </c>
      <c r="G5059" s="1" t="s">
        <v>3598</v>
      </c>
      <c r="H5059" s="3">
        <v>12829</v>
      </c>
      <c r="I5059" s="3">
        <v>12834</v>
      </c>
      <c r="J5059">
        <v>3.8974199000000001E-2</v>
      </c>
    </row>
    <row r="5060" spans="1:10" x14ac:dyDescent="0.3">
      <c r="A5060">
        <v>9</v>
      </c>
      <c r="B5060" s="1" t="s">
        <v>26</v>
      </c>
      <c r="C5060">
        <v>449904</v>
      </c>
      <c r="D5060">
        <v>2248204</v>
      </c>
      <c r="E5060" s="1" t="s">
        <v>5148</v>
      </c>
      <c r="F5060" s="1" t="s">
        <v>123</v>
      </c>
      <c r="G5060" s="1" t="s">
        <v>3598</v>
      </c>
      <c r="H5060" s="3">
        <v>15821</v>
      </c>
      <c r="I5060" s="3">
        <v>15828</v>
      </c>
      <c r="J5060">
        <v>4.4244990999999997E-2</v>
      </c>
    </row>
    <row r="5061" spans="1:10" x14ac:dyDescent="0.3">
      <c r="A5061">
        <v>9</v>
      </c>
      <c r="B5061" s="1" t="s">
        <v>26</v>
      </c>
      <c r="C5061">
        <v>157614</v>
      </c>
      <c r="D5061">
        <v>1054210</v>
      </c>
      <c r="E5061" s="1" t="s">
        <v>5317</v>
      </c>
      <c r="F5061" s="1" t="s">
        <v>103</v>
      </c>
      <c r="G5061" s="1" t="s">
        <v>3598</v>
      </c>
      <c r="H5061" s="3">
        <v>17136</v>
      </c>
      <c r="I5061" s="3">
        <v>17145</v>
      </c>
      <c r="J5061">
        <v>5.2521008000000001E-2</v>
      </c>
    </row>
    <row r="5062" spans="1:10" x14ac:dyDescent="0.3">
      <c r="A5062">
        <v>9</v>
      </c>
      <c r="B5062" s="1" t="s">
        <v>26</v>
      </c>
      <c r="C5062">
        <v>157669</v>
      </c>
      <c r="D5062">
        <v>757305</v>
      </c>
      <c r="E5062" s="1" t="s">
        <v>5163</v>
      </c>
      <c r="F5062" s="1" t="s">
        <v>103</v>
      </c>
      <c r="G5062" s="1" t="s">
        <v>3598</v>
      </c>
      <c r="H5062" s="3">
        <v>17136</v>
      </c>
      <c r="I5062" s="3">
        <v>17145</v>
      </c>
      <c r="J5062">
        <v>5.2521008000000001E-2</v>
      </c>
    </row>
    <row r="5063" spans="1:10" x14ac:dyDescent="0.3">
      <c r="A5063">
        <v>9</v>
      </c>
      <c r="B5063" s="1" t="s">
        <v>26</v>
      </c>
      <c r="C5063">
        <v>157650</v>
      </c>
      <c r="D5063">
        <v>2173203</v>
      </c>
      <c r="E5063" s="1" t="s">
        <v>5033</v>
      </c>
      <c r="F5063" s="1" t="s">
        <v>103</v>
      </c>
      <c r="G5063" s="1" t="s">
        <v>3598</v>
      </c>
      <c r="H5063" s="3">
        <v>17136</v>
      </c>
      <c r="I5063" s="3">
        <v>17145</v>
      </c>
      <c r="J5063">
        <v>5.2521008000000001E-2</v>
      </c>
    </row>
    <row r="5064" spans="1:10" x14ac:dyDescent="0.3">
      <c r="A5064">
        <v>9</v>
      </c>
      <c r="B5064" s="1" t="s">
        <v>26</v>
      </c>
      <c r="C5064">
        <v>157678</v>
      </c>
      <c r="D5064">
        <v>945913</v>
      </c>
      <c r="E5064" s="1" t="s">
        <v>4757</v>
      </c>
      <c r="F5064" s="1" t="s">
        <v>103</v>
      </c>
      <c r="G5064" s="1" t="s">
        <v>3598</v>
      </c>
      <c r="H5064" s="3">
        <v>17136</v>
      </c>
      <c r="I5064" s="3">
        <v>17145</v>
      </c>
      <c r="J5064">
        <v>5.2521008000000001E-2</v>
      </c>
    </row>
    <row r="5065" spans="1:10" x14ac:dyDescent="0.3">
      <c r="A5065">
        <v>9</v>
      </c>
      <c r="B5065" s="1" t="s">
        <v>26</v>
      </c>
      <c r="C5065">
        <v>248305</v>
      </c>
      <c r="D5065">
        <v>757303</v>
      </c>
      <c r="E5065" s="1" t="s">
        <v>5423</v>
      </c>
      <c r="F5065" s="1" t="s">
        <v>103</v>
      </c>
      <c r="G5065" s="1" t="s">
        <v>3598</v>
      </c>
      <c r="H5065" s="3">
        <v>17136</v>
      </c>
      <c r="I5065" s="3">
        <v>17145</v>
      </c>
      <c r="J5065">
        <v>5.2521008000000001E-2</v>
      </c>
    </row>
    <row r="5066" spans="1:10" x14ac:dyDescent="0.3">
      <c r="A5066">
        <v>9</v>
      </c>
      <c r="B5066" s="1" t="s">
        <v>26</v>
      </c>
      <c r="C5066">
        <v>460570</v>
      </c>
      <c r="D5066">
        <v>466607</v>
      </c>
      <c r="E5066" s="1" t="s">
        <v>5353</v>
      </c>
      <c r="F5066" s="1" t="s">
        <v>61</v>
      </c>
      <c r="G5066" s="1" t="s">
        <v>3598</v>
      </c>
      <c r="H5066" s="3">
        <v>23175</v>
      </c>
      <c r="I5066" s="3">
        <v>23200</v>
      </c>
      <c r="J5066">
        <v>0.107874865</v>
      </c>
    </row>
    <row r="5067" spans="1:10" x14ac:dyDescent="0.3">
      <c r="A5067">
        <v>9</v>
      </c>
      <c r="B5067" s="1" t="s">
        <v>26</v>
      </c>
      <c r="C5067">
        <v>210474</v>
      </c>
      <c r="D5067">
        <v>2178900</v>
      </c>
      <c r="E5067" s="1" t="s">
        <v>4791</v>
      </c>
      <c r="F5067" s="1" t="s">
        <v>46</v>
      </c>
      <c r="G5067" s="1" t="s">
        <v>3598</v>
      </c>
      <c r="H5067" s="3">
        <v>17759</v>
      </c>
      <c r="I5067" s="3">
        <v>17784</v>
      </c>
      <c r="J5067">
        <v>0.14077369200000001</v>
      </c>
    </row>
    <row r="5068" spans="1:10" x14ac:dyDescent="0.3">
      <c r="A5068">
        <v>9</v>
      </c>
      <c r="B5068" s="1" t="s">
        <v>26</v>
      </c>
      <c r="C5068">
        <v>213215</v>
      </c>
      <c r="D5068">
        <v>2289700</v>
      </c>
      <c r="E5068" s="1" t="s">
        <v>4826</v>
      </c>
      <c r="F5068" s="1" t="s">
        <v>46</v>
      </c>
      <c r="G5068" s="1" t="s">
        <v>3598</v>
      </c>
      <c r="H5068" s="3">
        <v>17759</v>
      </c>
      <c r="I5068" s="3">
        <v>17784</v>
      </c>
      <c r="J5068">
        <v>0.14077369200000001</v>
      </c>
    </row>
    <row r="5069" spans="1:10" x14ac:dyDescent="0.3">
      <c r="A5069">
        <v>9</v>
      </c>
      <c r="B5069" s="1" t="s">
        <v>26</v>
      </c>
      <c r="C5069">
        <v>478661</v>
      </c>
      <c r="D5069">
        <v>2178901</v>
      </c>
      <c r="E5069" s="1" t="s">
        <v>4942</v>
      </c>
      <c r="F5069" s="1" t="s">
        <v>52</v>
      </c>
      <c r="G5069" s="1" t="s">
        <v>3598</v>
      </c>
      <c r="H5069" s="3">
        <v>16530</v>
      </c>
      <c r="I5069" s="3">
        <v>16555</v>
      </c>
      <c r="J5069">
        <v>0.15124016900000001</v>
      </c>
    </row>
    <row r="5070" spans="1:10" x14ac:dyDescent="0.3">
      <c r="A5070">
        <v>9</v>
      </c>
      <c r="B5070" s="1" t="s">
        <v>26</v>
      </c>
      <c r="C5070">
        <v>166498</v>
      </c>
      <c r="D5070">
        <v>989900</v>
      </c>
      <c r="E5070" s="1" t="s">
        <v>5613</v>
      </c>
      <c r="F5070" s="1" t="s">
        <v>56</v>
      </c>
      <c r="G5070" s="1" t="s">
        <v>3598</v>
      </c>
      <c r="H5070" s="3">
        <v>13065</v>
      </c>
      <c r="I5070" s="3">
        <v>13090</v>
      </c>
      <c r="J5070">
        <v>0.191350938</v>
      </c>
    </row>
    <row r="5071" spans="1:10" x14ac:dyDescent="0.3">
      <c r="A5071">
        <v>9</v>
      </c>
      <c r="B5071" s="1" t="s">
        <v>26</v>
      </c>
      <c r="C5071">
        <v>423412</v>
      </c>
      <c r="D5071">
        <v>3111000</v>
      </c>
      <c r="E5071" s="1" t="s">
        <v>5757</v>
      </c>
      <c r="F5071" s="1" t="s">
        <v>123</v>
      </c>
      <c r="G5071" s="1" t="s">
        <v>3598</v>
      </c>
      <c r="H5071" s="3">
        <v>8900</v>
      </c>
      <c r="I5071" s="3">
        <v>8925</v>
      </c>
      <c r="J5071">
        <v>0.28089887600000002</v>
      </c>
    </row>
    <row r="5072" spans="1:10" x14ac:dyDescent="0.3">
      <c r="A5072">
        <v>9</v>
      </c>
      <c r="B5072" s="1" t="s">
        <v>26</v>
      </c>
      <c r="C5072">
        <v>448196</v>
      </c>
      <c r="D5072">
        <v>3987300</v>
      </c>
      <c r="E5072" s="1" t="s">
        <v>5790</v>
      </c>
      <c r="F5072" s="1" t="s">
        <v>123</v>
      </c>
      <c r="G5072" s="1" t="s">
        <v>3598</v>
      </c>
      <c r="H5072" s="3">
        <v>26620</v>
      </c>
      <c r="I5072" s="3">
        <v>26695</v>
      </c>
      <c r="J5072">
        <v>0.28174304999999999</v>
      </c>
    </row>
    <row r="5073" spans="1:10" x14ac:dyDescent="0.3">
      <c r="A5073">
        <v>9</v>
      </c>
      <c r="B5073" s="1" t="s">
        <v>26</v>
      </c>
      <c r="C5073">
        <v>449719</v>
      </c>
      <c r="D5073">
        <v>4118300</v>
      </c>
      <c r="E5073" s="1" t="s">
        <v>4918</v>
      </c>
      <c r="F5073" s="1" t="s">
        <v>68</v>
      </c>
      <c r="G5073" s="1" t="s">
        <v>3598</v>
      </c>
      <c r="H5073" s="3">
        <v>19446</v>
      </c>
      <c r="I5073" s="3">
        <v>19506</v>
      </c>
      <c r="J5073">
        <v>0.30854674500000001</v>
      </c>
    </row>
    <row r="5074" spans="1:10" x14ac:dyDescent="0.3">
      <c r="A5074">
        <v>9</v>
      </c>
      <c r="B5074" s="1" t="s">
        <v>26</v>
      </c>
      <c r="C5074">
        <v>459374</v>
      </c>
      <c r="D5074">
        <v>4175000</v>
      </c>
      <c r="E5074" s="1" t="s">
        <v>4978</v>
      </c>
      <c r="F5074" s="1" t="s">
        <v>63</v>
      </c>
      <c r="G5074" s="1" t="s">
        <v>3598</v>
      </c>
      <c r="H5074" s="3">
        <v>15400</v>
      </c>
      <c r="I5074" s="3">
        <v>15450</v>
      </c>
      <c r="J5074">
        <v>0.32467532500000001</v>
      </c>
    </row>
    <row r="5075" spans="1:10" x14ac:dyDescent="0.3">
      <c r="A5075">
        <v>9</v>
      </c>
      <c r="B5075" s="1" t="s">
        <v>26</v>
      </c>
      <c r="C5075">
        <v>454777</v>
      </c>
      <c r="D5075">
        <v>4141300</v>
      </c>
      <c r="E5075" s="1" t="s">
        <v>5421</v>
      </c>
      <c r="F5075" s="1" t="s">
        <v>97</v>
      </c>
      <c r="G5075" s="1" t="s">
        <v>3598</v>
      </c>
      <c r="H5075" s="3">
        <v>22256</v>
      </c>
      <c r="I5075" s="3">
        <v>22331</v>
      </c>
      <c r="J5075">
        <v>0.33698777899999999</v>
      </c>
    </row>
    <row r="5076" spans="1:10" x14ac:dyDescent="0.3">
      <c r="A5076">
        <v>9</v>
      </c>
      <c r="B5076" s="1" t="s">
        <v>26</v>
      </c>
      <c r="C5076">
        <v>461962</v>
      </c>
      <c r="D5076">
        <v>4185100</v>
      </c>
      <c r="E5076" s="1" t="s">
        <v>5103</v>
      </c>
      <c r="F5076" s="1" t="s">
        <v>86</v>
      </c>
      <c r="G5076" s="1" t="s">
        <v>3598</v>
      </c>
      <c r="H5076" s="3">
        <v>14235</v>
      </c>
      <c r="I5076" s="3">
        <v>14295</v>
      </c>
      <c r="J5076">
        <v>0.42149631199999998</v>
      </c>
    </row>
    <row r="5077" spans="1:10" x14ac:dyDescent="0.3">
      <c r="A5077">
        <v>9</v>
      </c>
      <c r="B5077" s="1" t="s">
        <v>26</v>
      </c>
      <c r="C5077">
        <v>118161</v>
      </c>
      <c r="D5077">
        <v>1324000</v>
      </c>
      <c r="E5077" s="1" t="s">
        <v>4754</v>
      </c>
      <c r="F5077" s="1" t="s">
        <v>97</v>
      </c>
      <c r="G5077" s="1" t="s">
        <v>3598</v>
      </c>
      <c r="H5077" s="3">
        <v>19622</v>
      </c>
      <c r="I5077" s="3">
        <v>19713</v>
      </c>
      <c r="J5077">
        <v>0.46376516200000001</v>
      </c>
    </row>
    <row r="5078" spans="1:10" x14ac:dyDescent="0.3">
      <c r="A5078">
        <v>9</v>
      </c>
      <c r="B5078" s="1" t="s">
        <v>26</v>
      </c>
      <c r="C5078">
        <v>488022</v>
      </c>
      <c r="D5078">
        <v>4243500</v>
      </c>
      <c r="E5078" s="1" t="s">
        <v>5522</v>
      </c>
      <c r="F5078" s="1" t="s">
        <v>84</v>
      </c>
      <c r="G5078" s="1" t="s">
        <v>3598</v>
      </c>
      <c r="H5078" s="3">
        <v>16135</v>
      </c>
      <c r="I5078" s="3">
        <v>16210</v>
      </c>
      <c r="J5078">
        <v>0.46482801400000001</v>
      </c>
    </row>
    <row r="5079" spans="1:10" x14ac:dyDescent="0.3">
      <c r="A5079">
        <v>9</v>
      </c>
      <c r="B5079" s="1" t="s">
        <v>26</v>
      </c>
      <c r="C5079">
        <v>440226</v>
      </c>
      <c r="D5079">
        <v>3519300</v>
      </c>
      <c r="E5079" s="1" t="s">
        <v>5523</v>
      </c>
      <c r="F5079" s="1" t="s">
        <v>162</v>
      </c>
      <c r="G5079" s="1" t="s">
        <v>3598</v>
      </c>
      <c r="H5079" s="3">
        <v>13950</v>
      </c>
      <c r="I5079" s="3">
        <v>14015</v>
      </c>
      <c r="J5079">
        <v>0.46594982099999999</v>
      </c>
    </row>
    <row r="5080" spans="1:10" x14ac:dyDescent="0.3">
      <c r="A5080">
        <v>9</v>
      </c>
      <c r="B5080" s="1" t="s">
        <v>26</v>
      </c>
      <c r="C5080">
        <v>455327</v>
      </c>
      <c r="D5080">
        <v>3970300</v>
      </c>
      <c r="E5080" s="1" t="s">
        <v>4994</v>
      </c>
      <c r="F5080" s="1" t="s">
        <v>123</v>
      </c>
      <c r="G5080" s="1" t="s">
        <v>3598</v>
      </c>
      <c r="H5080" s="3">
        <v>10935</v>
      </c>
      <c r="I5080" s="3">
        <v>10995</v>
      </c>
      <c r="J5080">
        <v>0.54869684500000004</v>
      </c>
    </row>
    <row r="5081" spans="1:10" x14ac:dyDescent="0.3">
      <c r="A5081">
        <v>9</v>
      </c>
      <c r="B5081" s="1" t="s">
        <v>26</v>
      </c>
      <c r="C5081">
        <v>220163</v>
      </c>
      <c r="D5081">
        <v>2595000</v>
      </c>
      <c r="E5081" s="1" t="s">
        <v>5409</v>
      </c>
      <c r="F5081" s="1" t="s">
        <v>80</v>
      </c>
      <c r="G5081" s="1" t="s">
        <v>3598</v>
      </c>
      <c r="H5081" s="3">
        <v>16895</v>
      </c>
      <c r="I5081" s="3">
        <v>16990</v>
      </c>
      <c r="J5081">
        <v>0.56229653700000004</v>
      </c>
    </row>
    <row r="5082" spans="1:10" x14ac:dyDescent="0.3">
      <c r="A5082">
        <v>9</v>
      </c>
      <c r="B5082" s="1" t="s">
        <v>26</v>
      </c>
      <c r="C5082">
        <v>262369</v>
      </c>
      <c r="D5082">
        <v>2520400</v>
      </c>
      <c r="E5082" s="1" t="s">
        <v>4671</v>
      </c>
      <c r="F5082" s="1" t="s">
        <v>97</v>
      </c>
      <c r="G5082" s="1" t="s">
        <v>3598</v>
      </c>
      <c r="H5082" s="3">
        <v>15573</v>
      </c>
      <c r="I5082" s="3">
        <v>15665</v>
      </c>
      <c r="J5082">
        <v>0.59076606899999995</v>
      </c>
    </row>
    <row r="5083" spans="1:10" x14ac:dyDescent="0.3">
      <c r="A5083">
        <v>9</v>
      </c>
      <c r="B5083" s="1" t="s">
        <v>26</v>
      </c>
      <c r="C5083">
        <v>235352</v>
      </c>
      <c r="D5083">
        <v>1249600</v>
      </c>
      <c r="E5083" s="1" t="s">
        <v>5436</v>
      </c>
      <c r="F5083" s="1" t="s">
        <v>183</v>
      </c>
      <c r="G5083" s="1" t="s">
        <v>3598</v>
      </c>
      <c r="H5083" s="3">
        <v>16400</v>
      </c>
      <c r="I5083" s="3">
        <v>16500</v>
      </c>
      <c r="J5083">
        <v>0.60975609799999997</v>
      </c>
    </row>
    <row r="5084" spans="1:10" x14ac:dyDescent="0.3">
      <c r="A5084">
        <v>9</v>
      </c>
      <c r="B5084" s="1" t="s">
        <v>26</v>
      </c>
      <c r="C5084">
        <v>413945</v>
      </c>
      <c r="D5084">
        <v>2321400</v>
      </c>
      <c r="E5084" s="1" t="s">
        <v>5100</v>
      </c>
      <c r="F5084" s="1" t="s">
        <v>91</v>
      </c>
      <c r="G5084" s="1" t="s">
        <v>3598</v>
      </c>
      <c r="H5084" s="3">
        <v>16000</v>
      </c>
      <c r="I5084" s="3">
        <v>16100</v>
      </c>
      <c r="J5084">
        <v>0.625</v>
      </c>
    </row>
    <row r="5085" spans="1:10" x14ac:dyDescent="0.3">
      <c r="A5085">
        <v>9</v>
      </c>
      <c r="B5085" s="1" t="s">
        <v>26</v>
      </c>
      <c r="C5085">
        <v>461704</v>
      </c>
      <c r="D5085">
        <v>4177400</v>
      </c>
      <c r="E5085" s="1" t="s">
        <v>4557</v>
      </c>
      <c r="F5085" s="1" t="s">
        <v>86</v>
      </c>
      <c r="G5085" s="1" t="s">
        <v>3598</v>
      </c>
      <c r="H5085" s="3">
        <v>15900</v>
      </c>
      <c r="I5085" s="3">
        <v>16000</v>
      </c>
      <c r="J5085">
        <v>0.62893081799999995</v>
      </c>
    </row>
    <row r="5086" spans="1:10" x14ac:dyDescent="0.3">
      <c r="A5086">
        <v>9</v>
      </c>
      <c r="B5086" s="1" t="s">
        <v>26</v>
      </c>
      <c r="C5086">
        <v>482167</v>
      </c>
      <c r="D5086">
        <v>4224500</v>
      </c>
      <c r="E5086" s="1" t="s">
        <v>5626</v>
      </c>
      <c r="F5086" s="1" t="s">
        <v>63</v>
      </c>
      <c r="G5086" s="1" t="s">
        <v>3598</v>
      </c>
      <c r="H5086" s="3">
        <v>15490</v>
      </c>
      <c r="I5086" s="3">
        <v>15590</v>
      </c>
      <c r="J5086">
        <v>0.64557779199999998</v>
      </c>
    </row>
    <row r="5087" spans="1:10" x14ac:dyDescent="0.3">
      <c r="A5087">
        <v>9</v>
      </c>
      <c r="B5087" s="1" t="s">
        <v>26</v>
      </c>
      <c r="C5087">
        <v>451547</v>
      </c>
      <c r="D5087">
        <v>4125500</v>
      </c>
      <c r="E5087" s="1" t="s">
        <v>4958</v>
      </c>
      <c r="F5087" s="1" t="s">
        <v>123</v>
      </c>
      <c r="G5087" s="1" t="s">
        <v>3598</v>
      </c>
      <c r="H5087" s="3">
        <v>15400</v>
      </c>
      <c r="I5087" s="3">
        <v>15500</v>
      </c>
      <c r="J5087">
        <v>0.64935064899999995</v>
      </c>
    </row>
    <row r="5088" spans="1:10" x14ac:dyDescent="0.3">
      <c r="A5088">
        <v>9</v>
      </c>
      <c r="B5088" s="1" t="s">
        <v>26</v>
      </c>
      <c r="C5088">
        <v>470296</v>
      </c>
      <c r="D5088">
        <v>4125501</v>
      </c>
      <c r="E5088" s="1" t="s">
        <v>4938</v>
      </c>
      <c r="F5088" s="1" t="s">
        <v>123</v>
      </c>
      <c r="G5088" s="1" t="s">
        <v>3598</v>
      </c>
      <c r="H5088" s="3">
        <v>15400</v>
      </c>
      <c r="I5088" s="3">
        <v>15500</v>
      </c>
      <c r="J5088">
        <v>0.64935064899999995</v>
      </c>
    </row>
    <row r="5089" spans="1:10" x14ac:dyDescent="0.3">
      <c r="A5089">
        <v>9</v>
      </c>
      <c r="B5089" s="1" t="s">
        <v>26</v>
      </c>
      <c r="C5089">
        <v>149499</v>
      </c>
      <c r="D5089">
        <v>1069500</v>
      </c>
      <c r="E5089" s="1" t="s">
        <v>4814</v>
      </c>
      <c r="F5089" s="1" t="s">
        <v>63</v>
      </c>
      <c r="G5089" s="1" t="s">
        <v>3598</v>
      </c>
      <c r="H5089" s="3">
        <v>13510</v>
      </c>
      <c r="I5089" s="3">
        <v>13600</v>
      </c>
      <c r="J5089">
        <v>0.66617320499999999</v>
      </c>
    </row>
    <row r="5090" spans="1:10" x14ac:dyDescent="0.3">
      <c r="A5090">
        <v>9</v>
      </c>
      <c r="B5090" s="1" t="s">
        <v>26</v>
      </c>
      <c r="C5090">
        <v>488828</v>
      </c>
      <c r="D5090">
        <v>4257700</v>
      </c>
      <c r="E5090" s="1" t="s">
        <v>5799</v>
      </c>
      <c r="F5090" s="1" t="s">
        <v>76</v>
      </c>
      <c r="G5090" s="1" t="s">
        <v>3598</v>
      </c>
      <c r="H5090" s="3">
        <v>15000</v>
      </c>
      <c r="I5090" s="3">
        <v>15100</v>
      </c>
      <c r="J5090">
        <v>0.66666666699999999</v>
      </c>
    </row>
    <row r="5091" spans="1:10" x14ac:dyDescent="0.3">
      <c r="A5091">
        <v>9</v>
      </c>
      <c r="B5091" s="1" t="s">
        <v>26</v>
      </c>
      <c r="C5091">
        <v>481429</v>
      </c>
      <c r="D5091">
        <v>4216000</v>
      </c>
      <c r="E5091" s="1" t="s">
        <v>4642</v>
      </c>
      <c r="F5091" s="1" t="s">
        <v>52</v>
      </c>
      <c r="G5091" s="1" t="s">
        <v>3598</v>
      </c>
      <c r="H5091" s="3">
        <v>18500</v>
      </c>
      <c r="I5091" s="3">
        <v>18630</v>
      </c>
      <c r="J5091">
        <v>0.70270270300000004</v>
      </c>
    </row>
    <row r="5092" spans="1:10" x14ac:dyDescent="0.3">
      <c r="A5092">
        <v>9</v>
      </c>
      <c r="B5092" s="1" t="s">
        <v>26</v>
      </c>
      <c r="C5092">
        <v>111513</v>
      </c>
      <c r="D5092">
        <v>2125000</v>
      </c>
      <c r="E5092" s="1" t="s">
        <v>4501</v>
      </c>
      <c r="F5092" s="1" t="s">
        <v>97</v>
      </c>
      <c r="G5092" s="1" t="s">
        <v>3598</v>
      </c>
      <c r="H5092" s="3">
        <v>17600</v>
      </c>
      <c r="I5092" s="3">
        <v>17725</v>
      </c>
      <c r="J5092">
        <v>0.71022727299999999</v>
      </c>
    </row>
    <row r="5093" spans="1:10" x14ac:dyDescent="0.3">
      <c r="A5093">
        <v>9</v>
      </c>
      <c r="B5093" s="1" t="s">
        <v>26</v>
      </c>
      <c r="C5093">
        <v>447962</v>
      </c>
      <c r="D5093">
        <v>4040300</v>
      </c>
      <c r="E5093" s="1" t="s">
        <v>5199</v>
      </c>
      <c r="F5093" s="1" t="s">
        <v>151</v>
      </c>
      <c r="G5093" s="1" t="s">
        <v>3598</v>
      </c>
      <c r="H5093" s="3">
        <v>16088</v>
      </c>
      <c r="I5093" s="3">
        <v>16206</v>
      </c>
      <c r="J5093">
        <v>0.73346593699999996</v>
      </c>
    </row>
    <row r="5094" spans="1:10" x14ac:dyDescent="0.3">
      <c r="A5094">
        <v>9</v>
      </c>
      <c r="B5094" s="1" t="s">
        <v>26</v>
      </c>
      <c r="C5094">
        <v>443632</v>
      </c>
      <c r="D5094">
        <v>3068201</v>
      </c>
      <c r="E5094" s="1" t="s">
        <v>5051</v>
      </c>
      <c r="F5094" s="1" t="s">
        <v>48</v>
      </c>
      <c r="G5094" s="1" t="s">
        <v>3598</v>
      </c>
      <c r="H5094" s="3">
        <v>16840</v>
      </c>
      <c r="I5094" s="3">
        <v>16965</v>
      </c>
      <c r="J5094">
        <v>0.74228028499999998</v>
      </c>
    </row>
    <row r="5095" spans="1:10" x14ac:dyDescent="0.3">
      <c r="A5095">
        <v>9</v>
      </c>
      <c r="B5095" s="1" t="s">
        <v>26</v>
      </c>
      <c r="C5095">
        <v>419253</v>
      </c>
      <c r="D5095">
        <v>3101800</v>
      </c>
      <c r="E5095" s="1" t="s">
        <v>4614</v>
      </c>
      <c r="F5095" s="1" t="s">
        <v>63</v>
      </c>
      <c r="G5095" s="1" t="s">
        <v>3598</v>
      </c>
      <c r="H5095" s="3">
        <v>16840</v>
      </c>
      <c r="I5095" s="3">
        <v>16965</v>
      </c>
      <c r="J5095">
        <v>0.74228028499999998</v>
      </c>
    </row>
    <row r="5096" spans="1:10" x14ac:dyDescent="0.3">
      <c r="A5096">
        <v>9</v>
      </c>
      <c r="B5096" s="1" t="s">
        <v>26</v>
      </c>
      <c r="C5096">
        <v>442657</v>
      </c>
      <c r="D5096">
        <v>3098700</v>
      </c>
      <c r="E5096" s="1" t="s">
        <v>5154</v>
      </c>
      <c r="F5096" s="1" t="s">
        <v>97</v>
      </c>
      <c r="G5096" s="1" t="s">
        <v>3598</v>
      </c>
      <c r="H5096" s="3">
        <v>11966</v>
      </c>
      <c r="I5096" s="3">
        <v>12055</v>
      </c>
      <c r="J5096">
        <v>0.74377402599999998</v>
      </c>
    </row>
    <row r="5097" spans="1:10" x14ac:dyDescent="0.3">
      <c r="A5097">
        <v>9</v>
      </c>
      <c r="B5097" s="1" t="s">
        <v>26</v>
      </c>
      <c r="C5097">
        <v>155159</v>
      </c>
      <c r="D5097">
        <v>2257700</v>
      </c>
      <c r="E5097" s="1" t="s">
        <v>5442</v>
      </c>
      <c r="F5097" s="1" t="s">
        <v>142</v>
      </c>
      <c r="G5097" s="1" t="s">
        <v>3598</v>
      </c>
      <c r="H5097" s="3">
        <v>13200</v>
      </c>
      <c r="I5097" s="3">
        <v>13300</v>
      </c>
      <c r="J5097">
        <v>0.75757575799999999</v>
      </c>
    </row>
    <row r="5098" spans="1:10" x14ac:dyDescent="0.3">
      <c r="A5098">
        <v>9</v>
      </c>
      <c r="B5098" s="1" t="s">
        <v>26</v>
      </c>
      <c r="C5098">
        <v>478917</v>
      </c>
      <c r="D5098">
        <v>2257702</v>
      </c>
      <c r="E5098" s="1" t="s">
        <v>5442</v>
      </c>
      <c r="F5098" s="1" t="s">
        <v>142</v>
      </c>
      <c r="G5098" s="1" t="s">
        <v>3598</v>
      </c>
      <c r="H5098" s="3">
        <v>13200</v>
      </c>
      <c r="I5098" s="3">
        <v>13300</v>
      </c>
      <c r="J5098">
        <v>0.75757575799999999</v>
      </c>
    </row>
    <row r="5099" spans="1:10" x14ac:dyDescent="0.3">
      <c r="A5099">
        <v>9</v>
      </c>
      <c r="B5099" s="1" t="s">
        <v>26</v>
      </c>
      <c r="C5099">
        <v>112288</v>
      </c>
      <c r="D5099">
        <v>2497300</v>
      </c>
      <c r="E5099" s="1" t="s">
        <v>5512</v>
      </c>
      <c r="F5099" s="1" t="s">
        <v>97</v>
      </c>
      <c r="G5099" s="1" t="s">
        <v>3598</v>
      </c>
      <c r="H5099" s="3">
        <v>12464</v>
      </c>
      <c r="I5099" s="3">
        <v>12559</v>
      </c>
      <c r="J5099">
        <v>0.76219512199999995</v>
      </c>
    </row>
    <row r="5100" spans="1:10" x14ac:dyDescent="0.3">
      <c r="A5100">
        <v>9</v>
      </c>
      <c r="B5100" s="1" t="s">
        <v>26</v>
      </c>
      <c r="C5100">
        <v>460969</v>
      </c>
      <c r="D5100">
        <v>4170300</v>
      </c>
      <c r="E5100" s="1" t="s">
        <v>4709</v>
      </c>
      <c r="F5100" s="1" t="s">
        <v>340</v>
      </c>
      <c r="G5100" s="1" t="s">
        <v>3598</v>
      </c>
      <c r="H5100" s="3">
        <v>14100</v>
      </c>
      <c r="I5100" s="3">
        <v>14210</v>
      </c>
      <c r="J5100">
        <v>0.78014184399999997</v>
      </c>
    </row>
    <row r="5101" spans="1:10" x14ac:dyDescent="0.3">
      <c r="A5101">
        <v>9</v>
      </c>
      <c r="B5101" s="1" t="s">
        <v>26</v>
      </c>
      <c r="C5101">
        <v>467094</v>
      </c>
      <c r="D5101">
        <v>752205</v>
      </c>
      <c r="E5101" s="1" t="s">
        <v>4943</v>
      </c>
      <c r="F5101" s="1" t="s">
        <v>114</v>
      </c>
      <c r="G5101" s="1" t="s">
        <v>3598</v>
      </c>
      <c r="H5101" s="3">
        <v>12590</v>
      </c>
      <c r="I5101" s="3">
        <v>12690</v>
      </c>
      <c r="J5101">
        <v>0.79428117600000003</v>
      </c>
    </row>
    <row r="5102" spans="1:10" x14ac:dyDescent="0.3">
      <c r="A5102">
        <v>9</v>
      </c>
      <c r="B5102" s="1" t="s">
        <v>26</v>
      </c>
      <c r="C5102">
        <v>374990</v>
      </c>
      <c r="D5102">
        <v>2617000</v>
      </c>
      <c r="E5102" s="1" t="s">
        <v>4711</v>
      </c>
      <c r="F5102" s="1" t="s">
        <v>114</v>
      </c>
      <c r="G5102" s="1" t="s">
        <v>3598</v>
      </c>
      <c r="H5102" s="3">
        <v>12590</v>
      </c>
      <c r="I5102" s="3">
        <v>12690</v>
      </c>
      <c r="J5102">
        <v>0.79428117600000003</v>
      </c>
    </row>
    <row r="5103" spans="1:10" x14ac:dyDescent="0.3">
      <c r="A5103">
        <v>9</v>
      </c>
      <c r="B5103" s="1" t="s">
        <v>26</v>
      </c>
      <c r="C5103">
        <v>190318</v>
      </c>
      <c r="D5103">
        <v>752200</v>
      </c>
      <c r="E5103" s="1" t="s">
        <v>4543</v>
      </c>
      <c r="F5103" s="1" t="s">
        <v>114</v>
      </c>
      <c r="G5103" s="1" t="s">
        <v>3598</v>
      </c>
      <c r="H5103" s="3">
        <v>12590</v>
      </c>
      <c r="I5103" s="3">
        <v>12690</v>
      </c>
      <c r="J5103">
        <v>0.79428117600000003</v>
      </c>
    </row>
    <row r="5104" spans="1:10" x14ac:dyDescent="0.3">
      <c r="A5104">
        <v>9</v>
      </c>
      <c r="B5104" s="1" t="s">
        <v>26</v>
      </c>
      <c r="C5104">
        <v>194435</v>
      </c>
      <c r="D5104">
        <v>818900</v>
      </c>
      <c r="E5104" s="1" t="s">
        <v>4620</v>
      </c>
      <c r="F5104" s="1" t="s">
        <v>114</v>
      </c>
      <c r="G5104" s="1" t="s">
        <v>3598</v>
      </c>
      <c r="H5104" s="3">
        <v>12590</v>
      </c>
      <c r="I5104" s="3">
        <v>12690</v>
      </c>
      <c r="J5104">
        <v>0.79428117600000003</v>
      </c>
    </row>
    <row r="5105" spans="1:10" x14ac:dyDescent="0.3">
      <c r="A5105">
        <v>9</v>
      </c>
      <c r="B5105" s="1" t="s">
        <v>26</v>
      </c>
      <c r="C5105">
        <v>449490</v>
      </c>
      <c r="D5105">
        <v>4106300</v>
      </c>
      <c r="E5105" s="1" t="s">
        <v>4468</v>
      </c>
      <c r="F5105" s="1" t="s">
        <v>340</v>
      </c>
      <c r="G5105" s="1" t="s">
        <v>3598</v>
      </c>
      <c r="H5105" s="3">
        <v>12480</v>
      </c>
      <c r="I5105" s="3">
        <v>12580</v>
      </c>
      <c r="J5105">
        <v>0.80128205100000005</v>
      </c>
    </row>
    <row r="5106" spans="1:10" x14ac:dyDescent="0.3">
      <c r="A5106">
        <v>9</v>
      </c>
      <c r="B5106" s="1" t="s">
        <v>26</v>
      </c>
      <c r="C5106">
        <v>418782</v>
      </c>
      <c r="D5106">
        <v>2297702</v>
      </c>
      <c r="E5106" s="1" t="s">
        <v>3587</v>
      </c>
      <c r="F5106" s="1" t="s">
        <v>565</v>
      </c>
      <c r="G5106" s="1" t="s">
        <v>3596</v>
      </c>
      <c r="H5106" s="3">
        <v>7441</v>
      </c>
      <c r="I5106" s="3">
        <v>7501</v>
      </c>
      <c r="J5106">
        <v>0.80634323299999999</v>
      </c>
    </row>
    <row r="5107" spans="1:10" x14ac:dyDescent="0.3">
      <c r="A5107">
        <v>9</v>
      </c>
      <c r="B5107" s="1" t="s">
        <v>26</v>
      </c>
      <c r="C5107">
        <v>419703</v>
      </c>
      <c r="D5107">
        <v>2297700</v>
      </c>
      <c r="E5107" s="1" t="s">
        <v>3586</v>
      </c>
      <c r="F5107" s="1" t="s">
        <v>565</v>
      </c>
      <c r="G5107" s="1" t="s">
        <v>3596</v>
      </c>
      <c r="H5107" s="3">
        <v>7441</v>
      </c>
      <c r="I5107" s="3">
        <v>7501</v>
      </c>
      <c r="J5107">
        <v>0.80634323299999999</v>
      </c>
    </row>
    <row r="5108" spans="1:10" x14ac:dyDescent="0.3">
      <c r="A5108">
        <v>9</v>
      </c>
      <c r="B5108" s="1" t="s">
        <v>26</v>
      </c>
      <c r="C5108">
        <v>419712</v>
      </c>
      <c r="D5108">
        <v>2297701</v>
      </c>
      <c r="E5108" s="1" t="s">
        <v>3583</v>
      </c>
      <c r="F5108" s="1" t="s">
        <v>565</v>
      </c>
      <c r="G5108" s="1" t="s">
        <v>3596</v>
      </c>
      <c r="H5108" s="3">
        <v>7441</v>
      </c>
      <c r="I5108" s="3">
        <v>7501</v>
      </c>
      <c r="J5108">
        <v>0.80634323299999999</v>
      </c>
    </row>
    <row r="5109" spans="1:10" x14ac:dyDescent="0.3">
      <c r="A5109">
        <v>9</v>
      </c>
      <c r="B5109" s="1" t="s">
        <v>26</v>
      </c>
      <c r="C5109">
        <v>419721</v>
      </c>
      <c r="D5109">
        <v>2297705</v>
      </c>
      <c r="E5109" s="1" t="s">
        <v>3588</v>
      </c>
      <c r="F5109" s="1" t="s">
        <v>565</v>
      </c>
      <c r="G5109" s="1" t="s">
        <v>3596</v>
      </c>
      <c r="H5109" s="3">
        <v>7441</v>
      </c>
      <c r="I5109" s="3">
        <v>7501</v>
      </c>
      <c r="J5109">
        <v>0.80634323299999999</v>
      </c>
    </row>
    <row r="5110" spans="1:10" x14ac:dyDescent="0.3">
      <c r="A5110">
        <v>9</v>
      </c>
      <c r="B5110" s="1" t="s">
        <v>26</v>
      </c>
      <c r="C5110">
        <v>460525</v>
      </c>
      <c r="D5110">
        <v>3422303</v>
      </c>
      <c r="E5110" s="1" t="s">
        <v>5370</v>
      </c>
      <c r="F5110" s="1" t="s">
        <v>310</v>
      </c>
      <c r="G5110" s="1" t="s">
        <v>3598</v>
      </c>
      <c r="H5110" s="3">
        <v>13482</v>
      </c>
      <c r="I5110" s="3">
        <v>13591</v>
      </c>
      <c r="J5110">
        <v>0.80848538800000003</v>
      </c>
    </row>
    <row r="5111" spans="1:10" x14ac:dyDescent="0.3">
      <c r="A5111">
        <v>9</v>
      </c>
      <c r="B5111" s="1" t="s">
        <v>26</v>
      </c>
      <c r="C5111">
        <v>106315</v>
      </c>
      <c r="D5111">
        <v>3005100</v>
      </c>
      <c r="E5111" s="1" t="s">
        <v>5642</v>
      </c>
      <c r="F5111" s="1" t="s">
        <v>180</v>
      </c>
      <c r="G5111" s="1" t="s">
        <v>3598</v>
      </c>
      <c r="H5111" s="3">
        <v>18540</v>
      </c>
      <c r="I5111" s="3">
        <v>18690</v>
      </c>
      <c r="J5111">
        <v>0.80906148899999997</v>
      </c>
    </row>
    <row r="5112" spans="1:10" x14ac:dyDescent="0.3">
      <c r="A5112">
        <v>9</v>
      </c>
      <c r="B5112" s="1" t="s">
        <v>26</v>
      </c>
      <c r="C5112">
        <v>485032</v>
      </c>
      <c r="D5112">
        <v>4149101</v>
      </c>
      <c r="E5112" s="1" t="s">
        <v>4455</v>
      </c>
      <c r="F5112" s="1" t="s">
        <v>68</v>
      </c>
      <c r="G5112" s="1" t="s">
        <v>3598</v>
      </c>
      <c r="H5112" s="3">
        <v>15713</v>
      </c>
      <c r="I5112" s="3">
        <v>15843</v>
      </c>
      <c r="J5112">
        <v>0.82734041899999999</v>
      </c>
    </row>
    <row r="5113" spans="1:10" x14ac:dyDescent="0.3">
      <c r="A5113">
        <v>9</v>
      </c>
      <c r="B5113" s="1" t="s">
        <v>26</v>
      </c>
      <c r="C5113">
        <v>404037</v>
      </c>
      <c r="D5113">
        <v>4148700</v>
      </c>
      <c r="E5113" s="1" t="s">
        <v>4792</v>
      </c>
      <c r="F5113" s="1" t="s">
        <v>280</v>
      </c>
      <c r="G5113" s="1" t="s">
        <v>3598</v>
      </c>
      <c r="H5113" s="3">
        <v>11900</v>
      </c>
      <c r="I5113" s="3">
        <v>12000</v>
      </c>
      <c r="J5113">
        <v>0.84033613399999996</v>
      </c>
    </row>
    <row r="5114" spans="1:10" x14ac:dyDescent="0.3">
      <c r="A5114">
        <v>9</v>
      </c>
      <c r="B5114" s="1" t="s">
        <v>26</v>
      </c>
      <c r="C5114">
        <v>443669</v>
      </c>
      <c r="D5114">
        <v>2497309</v>
      </c>
      <c r="E5114" s="1" t="s">
        <v>5509</v>
      </c>
      <c r="F5114" s="1" t="s">
        <v>270</v>
      </c>
      <c r="G5114" s="1" t="s">
        <v>3598</v>
      </c>
      <c r="H5114" s="3">
        <v>12463</v>
      </c>
      <c r="I5114" s="3">
        <v>12572</v>
      </c>
      <c r="J5114">
        <v>0.87458878299999998</v>
      </c>
    </row>
    <row r="5115" spans="1:10" x14ac:dyDescent="0.3">
      <c r="A5115">
        <v>9</v>
      </c>
      <c r="B5115" s="1" t="s">
        <v>26</v>
      </c>
      <c r="C5115">
        <v>454573</v>
      </c>
      <c r="D5115">
        <v>2248206</v>
      </c>
      <c r="E5115" s="1" t="s">
        <v>5005</v>
      </c>
      <c r="F5115" s="1" t="s">
        <v>97</v>
      </c>
      <c r="G5115" s="1" t="s">
        <v>3598</v>
      </c>
      <c r="H5115" s="3">
        <v>17146</v>
      </c>
      <c r="I5115" s="3">
        <v>17299</v>
      </c>
      <c r="J5115">
        <v>0.892336405</v>
      </c>
    </row>
    <row r="5116" spans="1:10" x14ac:dyDescent="0.3">
      <c r="A5116">
        <v>9</v>
      </c>
      <c r="B5116" s="1" t="s">
        <v>26</v>
      </c>
      <c r="C5116">
        <v>449597</v>
      </c>
      <c r="D5116">
        <v>4038702</v>
      </c>
      <c r="E5116" s="1" t="s">
        <v>3771</v>
      </c>
      <c r="F5116" s="1" t="s">
        <v>400</v>
      </c>
      <c r="G5116" s="1" t="s">
        <v>3598</v>
      </c>
      <c r="H5116" s="3">
        <v>12850</v>
      </c>
      <c r="I5116" s="3">
        <v>12968</v>
      </c>
      <c r="J5116">
        <v>0.91828793799999997</v>
      </c>
    </row>
    <row r="5117" spans="1:10" x14ac:dyDescent="0.3">
      <c r="A5117">
        <v>9</v>
      </c>
      <c r="B5117" s="1" t="s">
        <v>26</v>
      </c>
      <c r="C5117">
        <v>447795</v>
      </c>
      <c r="D5117">
        <v>3962300</v>
      </c>
      <c r="E5117" s="1" t="s">
        <v>4534</v>
      </c>
      <c r="F5117" s="1" t="s">
        <v>97</v>
      </c>
      <c r="G5117" s="1" t="s">
        <v>3598</v>
      </c>
      <c r="H5117" s="3">
        <v>12500</v>
      </c>
      <c r="I5117" s="3">
        <v>12615</v>
      </c>
      <c r="J5117">
        <v>0.92</v>
      </c>
    </row>
    <row r="5118" spans="1:10" x14ac:dyDescent="0.3">
      <c r="A5118">
        <v>9</v>
      </c>
      <c r="B5118" s="1" t="s">
        <v>26</v>
      </c>
      <c r="C5118">
        <v>437778</v>
      </c>
      <c r="D5118">
        <v>3422300</v>
      </c>
      <c r="E5118" s="1" t="s">
        <v>5015</v>
      </c>
      <c r="F5118" s="1" t="s">
        <v>123</v>
      </c>
      <c r="G5118" s="1" t="s">
        <v>3598</v>
      </c>
      <c r="H5118" s="3">
        <v>15821</v>
      </c>
      <c r="I5118" s="3">
        <v>15968</v>
      </c>
      <c r="J5118">
        <v>0.92914480799999999</v>
      </c>
    </row>
    <row r="5119" spans="1:10" x14ac:dyDescent="0.3">
      <c r="A5119">
        <v>9</v>
      </c>
      <c r="B5119" s="1" t="s">
        <v>26</v>
      </c>
      <c r="C5119">
        <v>373784</v>
      </c>
      <c r="D5119">
        <v>3493300</v>
      </c>
      <c r="E5119" s="1" t="s">
        <v>5587</v>
      </c>
      <c r="F5119" s="1" t="s">
        <v>89</v>
      </c>
      <c r="G5119" s="1" t="s">
        <v>3598</v>
      </c>
      <c r="H5119" s="3">
        <v>10260</v>
      </c>
      <c r="I5119" s="3">
        <v>10356</v>
      </c>
      <c r="J5119">
        <v>0.93567251500000004</v>
      </c>
    </row>
    <row r="5120" spans="1:10" x14ac:dyDescent="0.3">
      <c r="A5120">
        <v>9</v>
      </c>
      <c r="B5120" s="1" t="s">
        <v>26</v>
      </c>
      <c r="C5120">
        <v>460516</v>
      </c>
      <c r="D5120">
        <v>2248210</v>
      </c>
      <c r="E5120" s="1" t="s">
        <v>5236</v>
      </c>
      <c r="F5120" s="1" t="s">
        <v>97</v>
      </c>
      <c r="G5120" s="1" t="s">
        <v>3598</v>
      </c>
      <c r="H5120" s="3">
        <v>16586</v>
      </c>
      <c r="I5120" s="3">
        <v>16744</v>
      </c>
      <c r="J5120">
        <v>0.95261063499999998</v>
      </c>
    </row>
    <row r="5121" spans="1:10" x14ac:dyDescent="0.3">
      <c r="A5121">
        <v>9</v>
      </c>
      <c r="B5121" s="1" t="s">
        <v>26</v>
      </c>
      <c r="C5121">
        <v>129932</v>
      </c>
      <c r="D5121">
        <v>2202500</v>
      </c>
      <c r="E5121" s="1" t="s">
        <v>5129</v>
      </c>
      <c r="F5121" s="1" t="s">
        <v>108</v>
      </c>
      <c r="G5121" s="1" t="s">
        <v>3598</v>
      </c>
      <c r="H5121" s="3">
        <v>10495</v>
      </c>
      <c r="I5121" s="3">
        <v>10595</v>
      </c>
      <c r="J5121">
        <v>0.95283468299999996</v>
      </c>
    </row>
    <row r="5122" spans="1:10" x14ac:dyDescent="0.3">
      <c r="A5122">
        <v>9</v>
      </c>
      <c r="B5122" s="1" t="s">
        <v>26</v>
      </c>
      <c r="C5122">
        <v>482097</v>
      </c>
      <c r="D5122">
        <v>3368305</v>
      </c>
      <c r="E5122" s="1" t="s">
        <v>5109</v>
      </c>
      <c r="F5122" s="1" t="s">
        <v>162</v>
      </c>
      <c r="G5122" s="1" t="s">
        <v>3598</v>
      </c>
      <c r="H5122" s="3">
        <v>13174</v>
      </c>
      <c r="I5122" s="3">
        <v>13300</v>
      </c>
      <c r="J5122">
        <v>0.95642932999999997</v>
      </c>
    </row>
    <row r="5123" spans="1:10" x14ac:dyDescent="0.3">
      <c r="A5123">
        <v>9</v>
      </c>
      <c r="B5123" s="1" t="s">
        <v>26</v>
      </c>
      <c r="C5123">
        <v>369950</v>
      </c>
      <c r="D5123">
        <v>2529500</v>
      </c>
      <c r="E5123" s="1" t="s">
        <v>5187</v>
      </c>
      <c r="F5123" s="1" t="s">
        <v>68</v>
      </c>
      <c r="G5123" s="1" t="s">
        <v>3598</v>
      </c>
      <c r="H5123" s="3">
        <v>10845</v>
      </c>
      <c r="I5123" s="3">
        <v>10950</v>
      </c>
      <c r="J5123">
        <v>0.96818810499999997</v>
      </c>
    </row>
    <row r="5124" spans="1:10" x14ac:dyDescent="0.3">
      <c r="A5124">
        <v>9</v>
      </c>
      <c r="B5124" s="1" t="s">
        <v>26</v>
      </c>
      <c r="C5124">
        <v>482060</v>
      </c>
      <c r="D5124">
        <v>3422308</v>
      </c>
      <c r="E5124" s="1" t="s">
        <v>4991</v>
      </c>
      <c r="F5124" s="1" t="s">
        <v>97</v>
      </c>
      <c r="G5124" s="1" t="s">
        <v>3598</v>
      </c>
      <c r="H5124" s="3">
        <v>17136</v>
      </c>
      <c r="I5124" s="3">
        <v>17304</v>
      </c>
      <c r="J5124">
        <v>0.98039215700000004</v>
      </c>
    </row>
    <row r="5125" spans="1:10" x14ac:dyDescent="0.3">
      <c r="A5125">
        <v>9</v>
      </c>
      <c r="B5125" s="1" t="s">
        <v>26</v>
      </c>
      <c r="C5125">
        <v>409193</v>
      </c>
      <c r="D5125">
        <v>3085700</v>
      </c>
      <c r="E5125" s="1" t="s">
        <v>4963</v>
      </c>
      <c r="F5125" s="1" t="s">
        <v>565</v>
      </c>
      <c r="G5125" s="1" t="s">
        <v>3598</v>
      </c>
      <c r="H5125" s="3">
        <v>10050</v>
      </c>
      <c r="I5125" s="3">
        <v>10150</v>
      </c>
      <c r="J5125">
        <v>0.995024876</v>
      </c>
    </row>
    <row r="5126" spans="1:10" x14ac:dyDescent="0.3">
      <c r="A5126">
        <v>9</v>
      </c>
      <c r="B5126" s="1" t="s">
        <v>26</v>
      </c>
      <c r="C5126">
        <v>210599</v>
      </c>
      <c r="D5126">
        <v>2495500</v>
      </c>
      <c r="E5126" s="1" t="s">
        <v>5355</v>
      </c>
      <c r="F5126" s="1" t="s">
        <v>46</v>
      </c>
      <c r="G5126" s="1" t="s">
        <v>3598</v>
      </c>
      <c r="H5126" s="3">
        <v>9996</v>
      </c>
      <c r="I5126" s="3">
        <v>10096</v>
      </c>
      <c r="J5126">
        <v>1.0004001600000001</v>
      </c>
    </row>
    <row r="5127" spans="1:10" x14ac:dyDescent="0.3">
      <c r="A5127">
        <v>9</v>
      </c>
      <c r="B5127" s="1" t="s">
        <v>26</v>
      </c>
      <c r="C5127">
        <v>417600</v>
      </c>
      <c r="D5127">
        <v>2097300</v>
      </c>
      <c r="E5127" s="1" t="s">
        <v>4471</v>
      </c>
      <c r="F5127" s="1" t="s">
        <v>204</v>
      </c>
      <c r="G5127" s="1" t="s">
        <v>3598</v>
      </c>
      <c r="H5127" s="3">
        <v>15235</v>
      </c>
      <c r="I5127" s="3">
        <v>15390</v>
      </c>
      <c r="J5127">
        <v>1.0173941580000001</v>
      </c>
    </row>
    <row r="5128" spans="1:10" x14ac:dyDescent="0.3">
      <c r="A5128">
        <v>9</v>
      </c>
      <c r="B5128" s="1" t="s">
        <v>26</v>
      </c>
      <c r="C5128">
        <v>457077</v>
      </c>
      <c r="D5128">
        <v>3422302</v>
      </c>
      <c r="E5128" s="1" t="s">
        <v>5121</v>
      </c>
      <c r="F5128" s="1" t="s">
        <v>97</v>
      </c>
      <c r="G5128" s="1" t="s">
        <v>3598</v>
      </c>
      <c r="H5128" s="3">
        <v>17146</v>
      </c>
      <c r="I5128" s="3">
        <v>17323</v>
      </c>
      <c r="J5128">
        <v>1.032310743</v>
      </c>
    </row>
    <row r="5129" spans="1:10" x14ac:dyDescent="0.3">
      <c r="A5129">
        <v>9</v>
      </c>
      <c r="B5129" s="1" t="s">
        <v>26</v>
      </c>
      <c r="C5129">
        <v>469610</v>
      </c>
      <c r="D5129">
        <v>3358303</v>
      </c>
      <c r="E5129" s="1" t="s">
        <v>5219</v>
      </c>
      <c r="F5129" s="1" t="s">
        <v>280</v>
      </c>
      <c r="G5129" s="1" t="s">
        <v>3598</v>
      </c>
      <c r="H5129" s="3">
        <v>14467</v>
      </c>
      <c r="I5129" s="3">
        <v>14617</v>
      </c>
      <c r="J5129">
        <v>1.036842469</v>
      </c>
    </row>
    <row r="5130" spans="1:10" x14ac:dyDescent="0.3">
      <c r="A5130">
        <v>9</v>
      </c>
      <c r="B5130" s="1" t="s">
        <v>26</v>
      </c>
      <c r="C5130">
        <v>448895</v>
      </c>
      <c r="D5130">
        <v>3422301</v>
      </c>
      <c r="E5130" s="1" t="s">
        <v>5194</v>
      </c>
      <c r="F5130" s="1" t="s">
        <v>97</v>
      </c>
      <c r="G5130" s="1" t="s">
        <v>3598</v>
      </c>
      <c r="H5130" s="3">
        <v>17131</v>
      </c>
      <c r="I5130" s="3">
        <v>17309</v>
      </c>
      <c r="J5130">
        <v>1.0390520110000001</v>
      </c>
    </row>
    <row r="5131" spans="1:10" x14ac:dyDescent="0.3">
      <c r="A5131">
        <v>9</v>
      </c>
      <c r="B5131" s="1" t="s">
        <v>26</v>
      </c>
      <c r="C5131">
        <v>219851</v>
      </c>
      <c r="D5131">
        <v>4142000</v>
      </c>
      <c r="E5131" s="1" t="s">
        <v>5648</v>
      </c>
      <c r="F5131" s="1" t="s">
        <v>80</v>
      </c>
      <c r="G5131" s="1" t="s">
        <v>3598</v>
      </c>
      <c r="H5131" s="3">
        <v>14275</v>
      </c>
      <c r="I5131" s="3">
        <v>14425</v>
      </c>
      <c r="J5131">
        <v>1.050788091</v>
      </c>
    </row>
    <row r="5132" spans="1:10" x14ac:dyDescent="0.3">
      <c r="A5132">
        <v>9</v>
      </c>
      <c r="B5132" s="1" t="s">
        <v>26</v>
      </c>
      <c r="C5132">
        <v>173744</v>
      </c>
      <c r="D5132">
        <v>2123200</v>
      </c>
      <c r="E5132" s="1" t="s">
        <v>4987</v>
      </c>
      <c r="F5132" s="1" t="s">
        <v>204</v>
      </c>
      <c r="G5132" s="1" t="s">
        <v>3598</v>
      </c>
      <c r="H5132" s="3">
        <v>19000</v>
      </c>
      <c r="I5132" s="3">
        <v>19200</v>
      </c>
      <c r="J5132">
        <v>1.052631579</v>
      </c>
    </row>
    <row r="5133" spans="1:10" x14ac:dyDescent="0.3">
      <c r="A5133">
        <v>9</v>
      </c>
      <c r="B5133" s="1" t="s">
        <v>26</v>
      </c>
      <c r="C5133">
        <v>226125</v>
      </c>
      <c r="D5133">
        <v>1229700</v>
      </c>
      <c r="E5133" s="1" t="s">
        <v>4871</v>
      </c>
      <c r="F5133" s="1" t="s">
        <v>123</v>
      </c>
      <c r="G5133" s="1" t="s">
        <v>3598</v>
      </c>
      <c r="H5133" s="3">
        <v>9450</v>
      </c>
      <c r="I5133" s="3">
        <v>9550</v>
      </c>
      <c r="J5133">
        <v>1.0582010580000001</v>
      </c>
    </row>
    <row r="5134" spans="1:10" x14ac:dyDescent="0.3">
      <c r="A5134">
        <v>9</v>
      </c>
      <c r="B5134" s="1" t="s">
        <v>26</v>
      </c>
      <c r="C5134">
        <v>457721</v>
      </c>
      <c r="D5134">
        <v>4163700</v>
      </c>
      <c r="E5134" s="1" t="s">
        <v>4505</v>
      </c>
      <c r="F5134" s="1" t="s">
        <v>262</v>
      </c>
      <c r="G5134" s="1" t="s">
        <v>3598</v>
      </c>
      <c r="H5134" s="3">
        <v>14000</v>
      </c>
      <c r="I5134" s="3">
        <v>14150</v>
      </c>
      <c r="J5134">
        <v>1.071428571</v>
      </c>
    </row>
    <row r="5135" spans="1:10" x14ac:dyDescent="0.3">
      <c r="A5135">
        <v>9</v>
      </c>
      <c r="B5135" s="1" t="s">
        <v>26</v>
      </c>
      <c r="C5135">
        <v>123350</v>
      </c>
      <c r="D5135">
        <v>2064300</v>
      </c>
      <c r="E5135" s="1" t="s">
        <v>5212</v>
      </c>
      <c r="F5135" s="1" t="s">
        <v>97</v>
      </c>
      <c r="G5135" s="1" t="s">
        <v>3598</v>
      </c>
      <c r="H5135" s="3">
        <v>9300</v>
      </c>
      <c r="I5135" s="3">
        <v>9400</v>
      </c>
      <c r="J5135">
        <v>1.075268817</v>
      </c>
    </row>
    <row r="5136" spans="1:10" x14ac:dyDescent="0.3">
      <c r="A5136">
        <v>9</v>
      </c>
      <c r="B5136" s="1" t="s">
        <v>26</v>
      </c>
      <c r="C5136">
        <v>188650</v>
      </c>
      <c r="D5136">
        <v>3358301</v>
      </c>
      <c r="E5136" s="1" t="s">
        <v>5284</v>
      </c>
      <c r="F5136" s="1" t="s">
        <v>114</v>
      </c>
      <c r="G5136" s="1" t="s">
        <v>3598</v>
      </c>
      <c r="H5136" s="3">
        <v>16280</v>
      </c>
      <c r="I5136" s="3">
        <v>16456</v>
      </c>
      <c r="J5136">
        <v>1.081081081</v>
      </c>
    </row>
    <row r="5137" spans="1:10" x14ac:dyDescent="0.3">
      <c r="A5137">
        <v>9</v>
      </c>
      <c r="B5137" s="1" t="s">
        <v>26</v>
      </c>
      <c r="C5137">
        <v>415987</v>
      </c>
      <c r="D5137">
        <v>3358300</v>
      </c>
      <c r="E5137" s="1" t="s">
        <v>5329</v>
      </c>
      <c r="F5137" s="1" t="s">
        <v>114</v>
      </c>
      <c r="G5137" s="1" t="s">
        <v>3598</v>
      </c>
      <c r="H5137" s="3">
        <v>16280</v>
      </c>
      <c r="I5137" s="3">
        <v>16456</v>
      </c>
      <c r="J5137">
        <v>1.081081081</v>
      </c>
    </row>
    <row r="5138" spans="1:10" x14ac:dyDescent="0.3">
      <c r="A5138">
        <v>9</v>
      </c>
      <c r="B5138" s="1" t="s">
        <v>26</v>
      </c>
      <c r="C5138">
        <v>454917</v>
      </c>
      <c r="D5138">
        <v>4145900</v>
      </c>
      <c r="E5138" s="1" t="s">
        <v>5560</v>
      </c>
      <c r="F5138" s="1" t="s">
        <v>340</v>
      </c>
      <c r="G5138" s="1" t="s">
        <v>3598</v>
      </c>
      <c r="H5138" s="3">
        <v>13706</v>
      </c>
      <c r="I5138" s="3">
        <v>13856</v>
      </c>
      <c r="J5138">
        <v>1.0944112070000001</v>
      </c>
    </row>
    <row r="5139" spans="1:10" x14ac:dyDescent="0.3">
      <c r="A5139">
        <v>9</v>
      </c>
      <c r="B5139" s="1" t="s">
        <v>26</v>
      </c>
      <c r="C5139">
        <v>188890</v>
      </c>
      <c r="D5139">
        <v>751800</v>
      </c>
      <c r="E5139" s="1" t="s">
        <v>5500</v>
      </c>
      <c r="F5139" s="1" t="s">
        <v>114</v>
      </c>
      <c r="G5139" s="1" t="s">
        <v>3598</v>
      </c>
      <c r="H5139" s="3">
        <v>18200</v>
      </c>
      <c r="I5139" s="3">
        <v>18400</v>
      </c>
      <c r="J5139">
        <v>1.0989010990000001</v>
      </c>
    </row>
    <row r="5140" spans="1:10" x14ac:dyDescent="0.3">
      <c r="A5140">
        <v>9</v>
      </c>
      <c r="B5140" s="1" t="s">
        <v>26</v>
      </c>
      <c r="C5140">
        <v>444440</v>
      </c>
      <c r="D5140">
        <v>3783300</v>
      </c>
      <c r="E5140" s="1" t="s">
        <v>5340</v>
      </c>
      <c r="F5140" s="1" t="s">
        <v>58</v>
      </c>
      <c r="G5140" s="1" t="s">
        <v>3598</v>
      </c>
      <c r="H5140" s="3">
        <v>15850</v>
      </c>
      <c r="I5140" s="3">
        <v>16025</v>
      </c>
      <c r="J5140">
        <v>1.104100946</v>
      </c>
    </row>
    <row r="5141" spans="1:10" x14ac:dyDescent="0.3">
      <c r="A5141">
        <v>9</v>
      </c>
      <c r="B5141" s="1" t="s">
        <v>26</v>
      </c>
      <c r="C5141">
        <v>185466</v>
      </c>
      <c r="D5141">
        <v>1090300</v>
      </c>
      <c r="E5141" s="1" t="s">
        <v>5116</v>
      </c>
      <c r="F5141" s="1" t="s">
        <v>52</v>
      </c>
      <c r="G5141" s="1" t="s">
        <v>3598</v>
      </c>
      <c r="H5141" s="3">
        <v>17900</v>
      </c>
      <c r="I5141" s="3">
        <v>18100</v>
      </c>
      <c r="J5141">
        <v>1.1173184359999999</v>
      </c>
    </row>
    <row r="5142" spans="1:10" x14ac:dyDescent="0.3">
      <c r="A5142">
        <v>9</v>
      </c>
      <c r="B5142" s="1" t="s">
        <v>26</v>
      </c>
      <c r="C5142">
        <v>455725</v>
      </c>
      <c r="D5142">
        <v>4152900</v>
      </c>
      <c r="E5142" s="1" t="s">
        <v>5271</v>
      </c>
      <c r="F5142" s="1" t="s">
        <v>280</v>
      </c>
      <c r="G5142" s="1" t="s">
        <v>3598</v>
      </c>
      <c r="H5142" s="3">
        <v>17805</v>
      </c>
      <c r="I5142" s="3">
        <v>18005</v>
      </c>
      <c r="J5142">
        <v>1.123279978</v>
      </c>
    </row>
    <row r="5143" spans="1:10" x14ac:dyDescent="0.3">
      <c r="A5143">
        <v>9</v>
      </c>
      <c r="B5143" s="1" t="s">
        <v>26</v>
      </c>
      <c r="C5143">
        <v>487913</v>
      </c>
      <c r="D5143">
        <v>4240600</v>
      </c>
      <c r="E5143" s="1" t="s">
        <v>5550</v>
      </c>
      <c r="F5143" s="1" t="s">
        <v>103</v>
      </c>
      <c r="G5143" s="1" t="s">
        <v>3598</v>
      </c>
      <c r="H5143" s="3">
        <v>10380</v>
      </c>
      <c r="I5143" s="3">
        <v>10500</v>
      </c>
      <c r="J5143">
        <v>1.1560693639999999</v>
      </c>
    </row>
    <row r="5144" spans="1:10" x14ac:dyDescent="0.3">
      <c r="A5144">
        <v>9</v>
      </c>
      <c r="B5144" s="1" t="s">
        <v>26</v>
      </c>
      <c r="C5144">
        <v>428125</v>
      </c>
      <c r="D5144">
        <v>3125300</v>
      </c>
      <c r="E5144" s="1" t="s">
        <v>5666</v>
      </c>
      <c r="F5144" s="1" t="s">
        <v>97</v>
      </c>
      <c r="G5144" s="1" t="s">
        <v>3598</v>
      </c>
      <c r="H5144" s="3">
        <v>10750</v>
      </c>
      <c r="I5144" s="3">
        <v>10875</v>
      </c>
      <c r="J5144">
        <v>1.162790698</v>
      </c>
    </row>
    <row r="5145" spans="1:10" x14ac:dyDescent="0.3">
      <c r="A5145">
        <v>9</v>
      </c>
      <c r="B5145" s="1" t="s">
        <v>26</v>
      </c>
      <c r="C5145">
        <v>483106</v>
      </c>
      <c r="D5145">
        <v>4218500</v>
      </c>
      <c r="E5145" s="1" t="s">
        <v>4562</v>
      </c>
      <c r="F5145" s="1" t="s">
        <v>52</v>
      </c>
      <c r="G5145" s="1" t="s">
        <v>3598</v>
      </c>
      <c r="H5145" s="3">
        <v>16632</v>
      </c>
      <c r="I5145" s="3">
        <v>16832</v>
      </c>
      <c r="J5145">
        <v>1.202501203</v>
      </c>
    </row>
    <row r="5146" spans="1:10" x14ac:dyDescent="0.3">
      <c r="A5146">
        <v>9</v>
      </c>
      <c r="B5146" s="1" t="s">
        <v>26</v>
      </c>
      <c r="C5146">
        <v>469957</v>
      </c>
      <c r="D5146">
        <v>4137801</v>
      </c>
      <c r="E5146" s="1" t="s">
        <v>5305</v>
      </c>
      <c r="F5146" s="1" t="s">
        <v>97</v>
      </c>
      <c r="G5146" s="1" t="s">
        <v>3598</v>
      </c>
      <c r="H5146" s="3">
        <v>24075</v>
      </c>
      <c r="I5146" s="3">
        <v>24375</v>
      </c>
      <c r="J5146">
        <v>1.2461059189999999</v>
      </c>
    </row>
    <row r="5147" spans="1:10" x14ac:dyDescent="0.3">
      <c r="A5147">
        <v>9</v>
      </c>
      <c r="B5147" s="1" t="s">
        <v>26</v>
      </c>
      <c r="C5147">
        <v>436030</v>
      </c>
      <c r="D5147">
        <v>3327300</v>
      </c>
      <c r="E5147" s="1" t="s">
        <v>5039</v>
      </c>
      <c r="F5147" s="1" t="s">
        <v>89</v>
      </c>
      <c r="G5147" s="1" t="s">
        <v>3598</v>
      </c>
      <c r="H5147" s="3">
        <v>16925</v>
      </c>
      <c r="I5147" s="3">
        <v>17150</v>
      </c>
      <c r="J5147">
        <v>1.329394387</v>
      </c>
    </row>
    <row r="5148" spans="1:10" x14ac:dyDescent="0.3">
      <c r="A5148">
        <v>9</v>
      </c>
      <c r="B5148" s="1" t="s">
        <v>26</v>
      </c>
      <c r="C5148">
        <v>455141</v>
      </c>
      <c r="D5148">
        <v>4140700</v>
      </c>
      <c r="E5148" s="1" t="s">
        <v>4996</v>
      </c>
      <c r="F5148" s="1" t="s">
        <v>44</v>
      </c>
      <c r="G5148" s="1" t="s">
        <v>3598</v>
      </c>
      <c r="H5148" s="3">
        <v>22775</v>
      </c>
      <c r="I5148" s="3">
        <v>23088</v>
      </c>
      <c r="J5148">
        <v>1.374313941</v>
      </c>
    </row>
    <row r="5149" spans="1:10" x14ac:dyDescent="0.3">
      <c r="A5149">
        <v>9</v>
      </c>
      <c r="B5149" s="1" t="s">
        <v>26</v>
      </c>
      <c r="C5149">
        <v>455275</v>
      </c>
      <c r="D5149">
        <v>4137800</v>
      </c>
      <c r="E5149" s="1" t="s">
        <v>5006</v>
      </c>
      <c r="F5149" s="1" t="s">
        <v>68</v>
      </c>
      <c r="G5149" s="1" t="s">
        <v>3598</v>
      </c>
      <c r="H5149" s="3">
        <v>22775</v>
      </c>
      <c r="I5149" s="3">
        <v>23088</v>
      </c>
      <c r="J5149">
        <v>1.374313941</v>
      </c>
    </row>
    <row r="5150" spans="1:10" x14ac:dyDescent="0.3">
      <c r="A5150">
        <v>9</v>
      </c>
      <c r="B5150" s="1" t="s">
        <v>26</v>
      </c>
      <c r="C5150">
        <v>444644</v>
      </c>
      <c r="D5150">
        <v>3778300</v>
      </c>
      <c r="E5150" s="1" t="s">
        <v>5244</v>
      </c>
      <c r="F5150" s="1" t="s">
        <v>262</v>
      </c>
      <c r="G5150" s="1" t="s">
        <v>3598</v>
      </c>
      <c r="H5150" s="3">
        <v>9535</v>
      </c>
      <c r="I5150" s="3">
        <v>9670</v>
      </c>
      <c r="J5150">
        <v>1.4158363920000001</v>
      </c>
    </row>
    <row r="5151" spans="1:10" x14ac:dyDescent="0.3">
      <c r="A5151">
        <v>9</v>
      </c>
      <c r="B5151" s="1" t="s">
        <v>26</v>
      </c>
      <c r="C5151">
        <v>216074</v>
      </c>
      <c r="D5151">
        <v>1292900</v>
      </c>
      <c r="E5151" s="1" t="s">
        <v>4526</v>
      </c>
      <c r="F5151" s="1" t="s">
        <v>46</v>
      </c>
      <c r="G5151" s="1" t="s">
        <v>3598</v>
      </c>
      <c r="H5151" s="3">
        <v>15625</v>
      </c>
      <c r="I5151" s="3">
        <v>15850</v>
      </c>
      <c r="J5151">
        <v>1.44</v>
      </c>
    </row>
    <row r="5152" spans="1:10" x14ac:dyDescent="0.3">
      <c r="A5152">
        <v>9</v>
      </c>
      <c r="B5152" s="1" t="s">
        <v>26</v>
      </c>
      <c r="C5152">
        <v>446260</v>
      </c>
      <c r="D5152">
        <v>3917300</v>
      </c>
      <c r="E5152" s="1" t="s">
        <v>5288</v>
      </c>
      <c r="F5152" s="1" t="s">
        <v>183</v>
      </c>
      <c r="G5152" s="1" t="s">
        <v>3598</v>
      </c>
      <c r="H5152" s="3">
        <v>16320</v>
      </c>
      <c r="I5152" s="3">
        <v>16560</v>
      </c>
      <c r="J5152">
        <v>1.4705882349999999</v>
      </c>
    </row>
    <row r="5153" spans="1:10" x14ac:dyDescent="0.3">
      <c r="A5153">
        <v>9</v>
      </c>
      <c r="B5153" s="1" t="s">
        <v>26</v>
      </c>
      <c r="C5153">
        <v>221157</v>
      </c>
      <c r="D5153">
        <v>2125300</v>
      </c>
      <c r="E5153" s="1" t="s">
        <v>4742</v>
      </c>
      <c r="F5153" s="1" t="s">
        <v>80</v>
      </c>
      <c r="G5153" s="1" t="s">
        <v>3598</v>
      </c>
      <c r="H5153" s="3">
        <v>13600</v>
      </c>
      <c r="I5153" s="3">
        <v>13800</v>
      </c>
      <c r="J5153">
        <v>1.4705882349999999</v>
      </c>
    </row>
    <row r="5154" spans="1:10" x14ac:dyDescent="0.3">
      <c r="A5154">
        <v>9</v>
      </c>
      <c r="B5154" s="1" t="s">
        <v>26</v>
      </c>
      <c r="C5154">
        <v>364760</v>
      </c>
      <c r="D5154">
        <v>2536700</v>
      </c>
      <c r="E5154" s="1" t="s">
        <v>5524</v>
      </c>
      <c r="F5154" s="1" t="s">
        <v>63</v>
      </c>
      <c r="G5154" s="1" t="s">
        <v>3598</v>
      </c>
      <c r="H5154" s="3">
        <v>10150</v>
      </c>
      <c r="I5154" s="3">
        <v>10300</v>
      </c>
      <c r="J5154">
        <v>1.477832512</v>
      </c>
    </row>
    <row r="5155" spans="1:10" x14ac:dyDescent="0.3">
      <c r="A5155">
        <v>9</v>
      </c>
      <c r="B5155" s="1" t="s">
        <v>26</v>
      </c>
      <c r="C5155">
        <v>119553</v>
      </c>
      <c r="D5155">
        <v>2542300</v>
      </c>
      <c r="E5155" s="1" t="s">
        <v>4870</v>
      </c>
      <c r="F5155" s="1" t="s">
        <v>97</v>
      </c>
      <c r="G5155" s="1" t="s">
        <v>3598</v>
      </c>
      <c r="H5155" s="3">
        <v>15358</v>
      </c>
      <c r="I5155" s="3">
        <v>15588</v>
      </c>
      <c r="J5155">
        <v>1.497590832</v>
      </c>
    </row>
    <row r="5156" spans="1:10" x14ac:dyDescent="0.3">
      <c r="A5156">
        <v>9</v>
      </c>
      <c r="B5156" s="1" t="s">
        <v>26</v>
      </c>
      <c r="C5156">
        <v>198190</v>
      </c>
      <c r="D5156">
        <v>4101300</v>
      </c>
      <c r="E5156" s="1" t="s">
        <v>5639</v>
      </c>
      <c r="F5156" s="1" t="s">
        <v>44</v>
      </c>
      <c r="G5156" s="1" t="s">
        <v>3598</v>
      </c>
      <c r="H5156" s="3">
        <v>16500</v>
      </c>
      <c r="I5156" s="3">
        <v>16750</v>
      </c>
      <c r="J5156">
        <v>1.5151515149999999</v>
      </c>
    </row>
    <row r="5157" spans="1:10" x14ac:dyDescent="0.3">
      <c r="A5157">
        <v>9</v>
      </c>
      <c r="B5157" s="1" t="s">
        <v>26</v>
      </c>
      <c r="C5157">
        <v>449366</v>
      </c>
      <c r="D5157">
        <v>4092400</v>
      </c>
      <c r="E5157" s="1" t="s">
        <v>4710</v>
      </c>
      <c r="F5157" s="1" t="s">
        <v>97</v>
      </c>
      <c r="G5157" s="1" t="s">
        <v>3598</v>
      </c>
      <c r="H5157" s="3">
        <v>19870</v>
      </c>
      <c r="I5157" s="3">
        <v>20176</v>
      </c>
      <c r="J5157">
        <v>1.5400100649999999</v>
      </c>
    </row>
    <row r="5158" spans="1:10" x14ac:dyDescent="0.3">
      <c r="A5158">
        <v>9</v>
      </c>
      <c r="B5158" s="1" t="s">
        <v>26</v>
      </c>
      <c r="C5158">
        <v>455734</v>
      </c>
      <c r="D5158">
        <v>3935300</v>
      </c>
      <c r="E5158" s="1" t="s">
        <v>5261</v>
      </c>
      <c r="F5158" s="1" t="s">
        <v>97</v>
      </c>
      <c r="G5158" s="1" t="s">
        <v>3598</v>
      </c>
      <c r="H5158" s="3">
        <v>29100</v>
      </c>
      <c r="I5158" s="3">
        <v>29550</v>
      </c>
      <c r="J5158">
        <v>1.546391753</v>
      </c>
    </row>
    <row r="5159" spans="1:10" x14ac:dyDescent="0.3">
      <c r="A5159">
        <v>9</v>
      </c>
      <c r="B5159" s="1" t="s">
        <v>26</v>
      </c>
      <c r="C5159">
        <v>462071</v>
      </c>
      <c r="D5159">
        <v>4191900</v>
      </c>
      <c r="E5159" s="1" t="s">
        <v>5348</v>
      </c>
      <c r="F5159" s="1" t="s">
        <v>183</v>
      </c>
      <c r="G5159" s="1" t="s">
        <v>3598</v>
      </c>
      <c r="H5159" s="3">
        <v>12800</v>
      </c>
      <c r="I5159" s="3">
        <v>13000</v>
      </c>
      <c r="J5159">
        <v>1.5625</v>
      </c>
    </row>
    <row r="5160" spans="1:10" x14ac:dyDescent="0.3">
      <c r="A5160">
        <v>9</v>
      </c>
      <c r="B5160" s="1" t="s">
        <v>26</v>
      </c>
      <c r="C5160">
        <v>202888</v>
      </c>
      <c r="D5160">
        <v>953000</v>
      </c>
      <c r="E5160" s="1" t="s">
        <v>4887</v>
      </c>
      <c r="F5160" s="1" t="s">
        <v>68</v>
      </c>
      <c r="G5160" s="1" t="s">
        <v>3598</v>
      </c>
      <c r="H5160" s="3">
        <v>9520</v>
      </c>
      <c r="I5160" s="3">
        <v>9670</v>
      </c>
      <c r="J5160">
        <v>1.5756302520000001</v>
      </c>
    </row>
    <row r="5161" spans="1:10" x14ac:dyDescent="0.3">
      <c r="A5161">
        <v>9</v>
      </c>
      <c r="B5161" s="1" t="s">
        <v>26</v>
      </c>
      <c r="C5161">
        <v>482246</v>
      </c>
      <c r="D5161">
        <v>4223500</v>
      </c>
      <c r="E5161" s="1" t="s">
        <v>4440</v>
      </c>
      <c r="F5161" s="1" t="s">
        <v>286</v>
      </c>
      <c r="G5161" s="1" t="s">
        <v>3598</v>
      </c>
      <c r="H5161" s="3">
        <v>12375</v>
      </c>
      <c r="I5161" s="3">
        <v>12575</v>
      </c>
      <c r="J5161">
        <v>1.6161616160000001</v>
      </c>
    </row>
    <row r="5162" spans="1:10" x14ac:dyDescent="0.3">
      <c r="A5162">
        <v>9</v>
      </c>
      <c r="B5162" s="1" t="s">
        <v>26</v>
      </c>
      <c r="C5162">
        <v>446093</v>
      </c>
      <c r="D5162">
        <v>3874300</v>
      </c>
      <c r="E5162" s="1" t="s">
        <v>5074</v>
      </c>
      <c r="F5162" s="1" t="s">
        <v>97</v>
      </c>
      <c r="G5162" s="1" t="s">
        <v>3598</v>
      </c>
      <c r="H5162" s="3">
        <v>15400</v>
      </c>
      <c r="I5162" s="3">
        <v>15650</v>
      </c>
      <c r="J5162">
        <v>1.623376623</v>
      </c>
    </row>
    <row r="5163" spans="1:10" x14ac:dyDescent="0.3">
      <c r="A5163">
        <v>9</v>
      </c>
      <c r="B5163" s="1" t="s">
        <v>26</v>
      </c>
      <c r="C5163">
        <v>484127</v>
      </c>
      <c r="D5163">
        <v>4230900</v>
      </c>
      <c r="E5163" s="1" t="s">
        <v>4716</v>
      </c>
      <c r="F5163" s="1" t="s">
        <v>108</v>
      </c>
      <c r="G5163" s="1" t="s">
        <v>3598</v>
      </c>
      <c r="H5163" s="3">
        <v>18200</v>
      </c>
      <c r="I5163" s="3">
        <v>18500</v>
      </c>
      <c r="J5163">
        <v>1.648351648</v>
      </c>
    </row>
    <row r="5164" spans="1:10" x14ac:dyDescent="0.3">
      <c r="A5164">
        <v>9</v>
      </c>
      <c r="B5164" s="1" t="s">
        <v>26</v>
      </c>
      <c r="C5164">
        <v>444893</v>
      </c>
      <c r="D5164">
        <v>3750300</v>
      </c>
      <c r="E5164" s="1" t="s">
        <v>5190</v>
      </c>
      <c r="F5164" s="1" t="s">
        <v>187</v>
      </c>
      <c r="G5164" s="1" t="s">
        <v>3598</v>
      </c>
      <c r="H5164" s="3">
        <v>16819</v>
      </c>
      <c r="I5164" s="3">
        <v>17099</v>
      </c>
      <c r="J5164">
        <v>1.6647838749999999</v>
      </c>
    </row>
    <row r="5165" spans="1:10" x14ac:dyDescent="0.3">
      <c r="A5165">
        <v>9</v>
      </c>
      <c r="B5165" s="1" t="s">
        <v>26</v>
      </c>
      <c r="C5165">
        <v>476735</v>
      </c>
      <c r="D5165">
        <v>4193100</v>
      </c>
      <c r="E5165" s="1" t="s">
        <v>4535</v>
      </c>
      <c r="F5165" s="1" t="s">
        <v>56</v>
      </c>
      <c r="G5165" s="1" t="s">
        <v>3598</v>
      </c>
      <c r="H5165" s="3">
        <v>14000</v>
      </c>
      <c r="I5165" s="3">
        <v>14250</v>
      </c>
      <c r="J5165">
        <v>1.7857142859999999</v>
      </c>
    </row>
    <row r="5166" spans="1:10" x14ac:dyDescent="0.3">
      <c r="A5166">
        <v>9</v>
      </c>
      <c r="B5166" s="1" t="s">
        <v>26</v>
      </c>
      <c r="C5166">
        <v>151564</v>
      </c>
      <c r="D5166">
        <v>2351300</v>
      </c>
      <c r="E5166" s="1" t="s">
        <v>4469</v>
      </c>
      <c r="F5166" s="1" t="s">
        <v>400</v>
      </c>
      <c r="G5166" s="1" t="s">
        <v>3598</v>
      </c>
      <c r="H5166" s="3">
        <v>5310</v>
      </c>
      <c r="I5166" s="3">
        <v>5405</v>
      </c>
      <c r="J5166">
        <v>1.7890772130000001</v>
      </c>
    </row>
    <row r="5167" spans="1:10" x14ac:dyDescent="0.3">
      <c r="A5167">
        <v>9</v>
      </c>
      <c r="B5167" s="1" t="s">
        <v>26</v>
      </c>
      <c r="C5167">
        <v>459523</v>
      </c>
      <c r="D5167">
        <v>4168800</v>
      </c>
      <c r="E5167" s="1" t="s">
        <v>4681</v>
      </c>
      <c r="F5167" s="1" t="s">
        <v>123</v>
      </c>
      <c r="G5167" s="1" t="s">
        <v>3598</v>
      </c>
      <c r="H5167" s="3">
        <v>9692</v>
      </c>
      <c r="I5167" s="3">
        <v>9867</v>
      </c>
      <c r="J5167">
        <v>1.8056128769999999</v>
      </c>
    </row>
    <row r="5168" spans="1:10" x14ac:dyDescent="0.3">
      <c r="A5168">
        <v>9</v>
      </c>
      <c r="B5168" s="1" t="s">
        <v>26</v>
      </c>
      <c r="C5168">
        <v>373526</v>
      </c>
      <c r="D5168">
        <v>3030900</v>
      </c>
      <c r="E5168" s="1" t="s">
        <v>5455</v>
      </c>
      <c r="F5168" s="1" t="s">
        <v>151</v>
      </c>
      <c r="G5168" s="1" t="s">
        <v>3598</v>
      </c>
      <c r="H5168" s="3">
        <v>10700</v>
      </c>
      <c r="I5168" s="3">
        <v>10900</v>
      </c>
      <c r="J5168">
        <v>1.869158879</v>
      </c>
    </row>
    <row r="5169" spans="1:10" x14ac:dyDescent="0.3">
      <c r="A5169">
        <v>9</v>
      </c>
      <c r="B5169" s="1" t="s">
        <v>26</v>
      </c>
      <c r="C5169">
        <v>260664</v>
      </c>
      <c r="D5169">
        <v>2260200</v>
      </c>
      <c r="E5169" s="1" t="s">
        <v>5185</v>
      </c>
      <c r="F5169" s="1" t="s">
        <v>151</v>
      </c>
      <c r="G5169" s="1" t="s">
        <v>3598</v>
      </c>
      <c r="H5169" s="3">
        <v>10700</v>
      </c>
      <c r="I5169" s="3">
        <v>10900</v>
      </c>
      <c r="J5169">
        <v>1.869158879</v>
      </c>
    </row>
    <row r="5170" spans="1:10" x14ac:dyDescent="0.3">
      <c r="A5170">
        <v>9</v>
      </c>
      <c r="B5170" s="1" t="s">
        <v>26</v>
      </c>
      <c r="C5170">
        <v>437556</v>
      </c>
      <c r="D5170">
        <v>3368300</v>
      </c>
      <c r="E5170" s="1" t="s">
        <v>5109</v>
      </c>
      <c r="F5170" s="1" t="s">
        <v>63</v>
      </c>
      <c r="G5170" s="1" t="s">
        <v>3598</v>
      </c>
      <c r="H5170" s="3">
        <v>14400</v>
      </c>
      <c r="I5170" s="3">
        <v>14672</v>
      </c>
      <c r="J5170">
        <v>1.888888889</v>
      </c>
    </row>
    <row r="5171" spans="1:10" x14ac:dyDescent="0.3">
      <c r="A5171">
        <v>9</v>
      </c>
      <c r="B5171" s="1" t="s">
        <v>26</v>
      </c>
      <c r="C5171">
        <v>458265</v>
      </c>
      <c r="D5171">
        <v>3368302</v>
      </c>
      <c r="E5171" s="1" t="s">
        <v>4794</v>
      </c>
      <c r="F5171" s="1" t="s">
        <v>63</v>
      </c>
      <c r="G5171" s="1" t="s">
        <v>3598</v>
      </c>
      <c r="H5171" s="3">
        <v>14725</v>
      </c>
      <c r="I5171" s="3">
        <v>15007</v>
      </c>
      <c r="J5171">
        <v>1.9151103570000001</v>
      </c>
    </row>
    <row r="5172" spans="1:10" x14ac:dyDescent="0.3">
      <c r="A5172">
        <v>9</v>
      </c>
      <c r="B5172" s="1" t="s">
        <v>26</v>
      </c>
      <c r="C5172">
        <v>376330</v>
      </c>
      <c r="D5172">
        <v>3025900</v>
      </c>
      <c r="E5172" s="1" t="s">
        <v>3592</v>
      </c>
      <c r="F5172" s="1" t="s">
        <v>565</v>
      </c>
      <c r="G5172" s="1" t="s">
        <v>3596</v>
      </c>
      <c r="H5172" s="3">
        <v>9539</v>
      </c>
      <c r="I5172" s="3">
        <v>9722</v>
      </c>
      <c r="J5172">
        <v>1.9184400880000001</v>
      </c>
    </row>
    <row r="5173" spans="1:10" x14ac:dyDescent="0.3">
      <c r="A5173">
        <v>9</v>
      </c>
      <c r="B5173" s="1" t="s">
        <v>26</v>
      </c>
      <c r="C5173">
        <v>182999</v>
      </c>
      <c r="D5173">
        <v>2247000</v>
      </c>
      <c r="E5173" s="1" t="s">
        <v>4633</v>
      </c>
      <c r="F5173" s="1" t="s">
        <v>61</v>
      </c>
      <c r="G5173" s="1" t="s">
        <v>3598</v>
      </c>
      <c r="H5173" s="3">
        <v>16975</v>
      </c>
      <c r="I5173" s="3">
        <v>17301</v>
      </c>
      <c r="J5173">
        <v>1.920471281</v>
      </c>
    </row>
    <row r="5174" spans="1:10" x14ac:dyDescent="0.3">
      <c r="A5174">
        <v>9</v>
      </c>
      <c r="B5174" s="1" t="s">
        <v>26</v>
      </c>
      <c r="C5174">
        <v>217323</v>
      </c>
      <c r="D5174">
        <v>2584400</v>
      </c>
      <c r="E5174" s="1" t="s">
        <v>4820</v>
      </c>
      <c r="F5174" s="1" t="s">
        <v>105</v>
      </c>
      <c r="G5174" s="1" t="s">
        <v>3598</v>
      </c>
      <c r="H5174" s="3">
        <v>10295</v>
      </c>
      <c r="I5174" s="3">
        <v>10495</v>
      </c>
      <c r="J5174">
        <v>1.9426906269999999</v>
      </c>
    </row>
    <row r="5175" spans="1:10" x14ac:dyDescent="0.3">
      <c r="A5175">
        <v>9</v>
      </c>
      <c r="B5175" s="1" t="s">
        <v>26</v>
      </c>
      <c r="C5175">
        <v>159328</v>
      </c>
      <c r="D5175">
        <v>2265600</v>
      </c>
      <c r="E5175" s="1" t="s">
        <v>5155</v>
      </c>
      <c r="F5175" s="1" t="s">
        <v>151</v>
      </c>
      <c r="G5175" s="1" t="s">
        <v>3598</v>
      </c>
      <c r="H5175" s="3">
        <v>10200</v>
      </c>
      <c r="I5175" s="3">
        <v>10400</v>
      </c>
      <c r="J5175">
        <v>1.9607843140000001</v>
      </c>
    </row>
    <row r="5176" spans="1:10" x14ac:dyDescent="0.3">
      <c r="A5176">
        <v>9</v>
      </c>
      <c r="B5176" s="1" t="s">
        <v>26</v>
      </c>
      <c r="C5176">
        <v>108348</v>
      </c>
      <c r="D5176">
        <v>2342400</v>
      </c>
      <c r="E5176" s="1" t="s">
        <v>5218</v>
      </c>
      <c r="F5176" s="1" t="s">
        <v>97</v>
      </c>
      <c r="G5176" s="1" t="s">
        <v>3598</v>
      </c>
      <c r="H5176" s="3">
        <v>15300</v>
      </c>
      <c r="I5176" s="3">
        <v>15600</v>
      </c>
      <c r="J5176">
        <v>1.9607843140000001</v>
      </c>
    </row>
    <row r="5177" spans="1:10" x14ac:dyDescent="0.3">
      <c r="A5177">
        <v>9</v>
      </c>
      <c r="B5177" s="1" t="s">
        <v>26</v>
      </c>
      <c r="C5177">
        <v>417549</v>
      </c>
      <c r="D5177">
        <v>3023500</v>
      </c>
      <c r="E5177" s="1" t="s">
        <v>5569</v>
      </c>
      <c r="F5177" s="1" t="s">
        <v>151</v>
      </c>
      <c r="G5177" s="1" t="s">
        <v>3598</v>
      </c>
      <c r="H5177" s="3">
        <v>14098</v>
      </c>
      <c r="I5177" s="3">
        <v>14376</v>
      </c>
      <c r="J5177">
        <v>1.971910909</v>
      </c>
    </row>
    <row r="5178" spans="1:10" x14ac:dyDescent="0.3">
      <c r="A5178">
        <v>9</v>
      </c>
      <c r="B5178" s="1" t="s">
        <v>26</v>
      </c>
      <c r="C5178">
        <v>476799</v>
      </c>
      <c r="D5178">
        <v>4195402</v>
      </c>
      <c r="E5178" s="1" t="s">
        <v>2143</v>
      </c>
      <c r="F5178" s="1" t="s">
        <v>97</v>
      </c>
      <c r="G5178" s="1" t="s">
        <v>3598</v>
      </c>
      <c r="H5178" s="3">
        <v>32910</v>
      </c>
      <c r="I5178" s="3">
        <v>33559</v>
      </c>
      <c r="J5178">
        <v>1.9720449710000001</v>
      </c>
    </row>
    <row r="5179" spans="1:10" x14ac:dyDescent="0.3">
      <c r="A5179">
        <v>9</v>
      </c>
      <c r="B5179" s="1" t="s">
        <v>26</v>
      </c>
      <c r="C5179">
        <v>156842</v>
      </c>
      <c r="D5179">
        <v>2351700</v>
      </c>
      <c r="E5179" s="1" t="s">
        <v>4613</v>
      </c>
      <c r="F5179" s="1" t="s">
        <v>103</v>
      </c>
      <c r="G5179" s="1" t="s">
        <v>3598</v>
      </c>
      <c r="H5179" s="3">
        <v>15900</v>
      </c>
      <c r="I5179" s="3">
        <v>16215</v>
      </c>
      <c r="J5179">
        <v>1.9811320750000001</v>
      </c>
    </row>
    <row r="5180" spans="1:10" x14ac:dyDescent="0.3">
      <c r="A5180">
        <v>9</v>
      </c>
      <c r="B5180" s="1" t="s">
        <v>26</v>
      </c>
      <c r="C5180">
        <v>461740</v>
      </c>
      <c r="D5180">
        <v>4177900</v>
      </c>
      <c r="E5180" s="1" t="s">
        <v>4648</v>
      </c>
      <c r="F5180" s="1" t="s">
        <v>123</v>
      </c>
      <c r="G5180" s="1" t="s">
        <v>3598</v>
      </c>
      <c r="H5180" s="3">
        <v>10075</v>
      </c>
      <c r="I5180" s="3">
        <v>10275</v>
      </c>
      <c r="J5180">
        <v>1.9851116630000001</v>
      </c>
    </row>
    <row r="5181" spans="1:10" x14ac:dyDescent="0.3">
      <c r="A5181">
        <v>9</v>
      </c>
      <c r="B5181" s="1" t="s">
        <v>26</v>
      </c>
      <c r="C5181">
        <v>193991</v>
      </c>
      <c r="D5181">
        <v>2314200</v>
      </c>
      <c r="E5181" s="1" t="s">
        <v>4813</v>
      </c>
      <c r="F5181" s="1" t="s">
        <v>114</v>
      </c>
      <c r="G5181" s="1" t="s">
        <v>3598</v>
      </c>
      <c r="H5181" s="3">
        <v>12500</v>
      </c>
      <c r="I5181" s="3">
        <v>12750</v>
      </c>
      <c r="J5181">
        <v>2</v>
      </c>
    </row>
    <row r="5182" spans="1:10" x14ac:dyDescent="0.3">
      <c r="A5182">
        <v>9</v>
      </c>
      <c r="B5182" s="1" t="s">
        <v>26</v>
      </c>
      <c r="C5182">
        <v>482291</v>
      </c>
      <c r="D5182">
        <v>3113301</v>
      </c>
      <c r="E5182" s="1" t="s">
        <v>4979</v>
      </c>
      <c r="F5182" s="1" t="s">
        <v>97</v>
      </c>
      <c r="G5182" s="1" t="s">
        <v>3598</v>
      </c>
      <c r="H5182" s="3">
        <v>19500</v>
      </c>
      <c r="I5182" s="3">
        <v>19900</v>
      </c>
      <c r="J5182">
        <v>2.0512820509999998</v>
      </c>
    </row>
    <row r="5183" spans="1:10" x14ac:dyDescent="0.3">
      <c r="A5183">
        <v>9</v>
      </c>
      <c r="B5183" s="1" t="s">
        <v>26</v>
      </c>
      <c r="C5183">
        <v>397942</v>
      </c>
      <c r="D5183">
        <v>3113300</v>
      </c>
      <c r="E5183" s="1" t="s">
        <v>5253</v>
      </c>
      <c r="F5183" s="1" t="s">
        <v>97</v>
      </c>
      <c r="G5183" s="1" t="s">
        <v>3598</v>
      </c>
      <c r="H5183" s="3">
        <v>19500</v>
      </c>
      <c r="I5183" s="3">
        <v>19900</v>
      </c>
      <c r="J5183">
        <v>2.0512820509999998</v>
      </c>
    </row>
    <row r="5184" spans="1:10" x14ac:dyDescent="0.3">
      <c r="A5184">
        <v>9</v>
      </c>
      <c r="B5184" s="1" t="s">
        <v>26</v>
      </c>
      <c r="C5184">
        <v>393649</v>
      </c>
      <c r="D5184">
        <v>3969600</v>
      </c>
      <c r="E5184" s="1" t="s">
        <v>5135</v>
      </c>
      <c r="F5184" s="1" t="s">
        <v>97</v>
      </c>
      <c r="G5184" s="1" t="s">
        <v>3598</v>
      </c>
      <c r="H5184" s="3">
        <v>19500</v>
      </c>
      <c r="I5184" s="3">
        <v>19900</v>
      </c>
      <c r="J5184">
        <v>2.0512820509999998</v>
      </c>
    </row>
    <row r="5185" spans="1:10" x14ac:dyDescent="0.3">
      <c r="A5185">
        <v>9</v>
      </c>
      <c r="B5185" s="1" t="s">
        <v>26</v>
      </c>
      <c r="C5185">
        <v>470038</v>
      </c>
      <c r="D5185">
        <v>3969601</v>
      </c>
      <c r="E5185" s="1" t="s">
        <v>4969</v>
      </c>
      <c r="F5185" s="1" t="s">
        <v>97</v>
      </c>
      <c r="G5185" s="1" t="s">
        <v>3598</v>
      </c>
      <c r="H5185" s="3">
        <v>19500</v>
      </c>
      <c r="I5185" s="3">
        <v>19900</v>
      </c>
      <c r="J5185">
        <v>2.0512820509999998</v>
      </c>
    </row>
    <row r="5186" spans="1:10" x14ac:dyDescent="0.3">
      <c r="A5186">
        <v>9</v>
      </c>
      <c r="B5186" s="1" t="s">
        <v>26</v>
      </c>
      <c r="C5186">
        <v>468909</v>
      </c>
      <c r="D5186">
        <v>2559312</v>
      </c>
      <c r="E5186" s="1" t="s">
        <v>5309</v>
      </c>
      <c r="F5186" s="1" t="s">
        <v>97</v>
      </c>
      <c r="G5186" s="1" t="s">
        <v>3598</v>
      </c>
      <c r="H5186" s="3">
        <v>19500</v>
      </c>
      <c r="I5186" s="3">
        <v>19900</v>
      </c>
      <c r="J5186">
        <v>2.0512820509999998</v>
      </c>
    </row>
    <row r="5187" spans="1:10" x14ac:dyDescent="0.3">
      <c r="A5187">
        <v>9</v>
      </c>
      <c r="B5187" s="1" t="s">
        <v>26</v>
      </c>
      <c r="C5187">
        <v>447607</v>
      </c>
      <c r="D5187">
        <v>2559309</v>
      </c>
      <c r="E5187" s="1" t="s">
        <v>5216</v>
      </c>
      <c r="F5187" s="1" t="s">
        <v>97</v>
      </c>
      <c r="G5187" s="1" t="s">
        <v>3598</v>
      </c>
      <c r="H5187" s="3">
        <v>19500</v>
      </c>
      <c r="I5187" s="3">
        <v>19900</v>
      </c>
      <c r="J5187">
        <v>2.0512820509999998</v>
      </c>
    </row>
    <row r="5188" spans="1:10" x14ac:dyDescent="0.3">
      <c r="A5188">
        <v>9</v>
      </c>
      <c r="B5188" s="1" t="s">
        <v>26</v>
      </c>
      <c r="C5188">
        <v>384245</v>
      </c>
      <c r="D5188">
        <v>2559305</v>
      </c>
      <c r="E5188" s="1" t="s">
        <v>5040</v>
      </c>
      <c r="F5188" s="1" t="s">
        <v>97</v>
      </c>
      <c r="G5188" s="1" t="s">
        <v>3598</v>
      </c>
      <c r="H5188" s="3">
        <v>19500</v>
      </c>
      <c r="I5188" s="3">
        <v>19900</v>
      </c>
      <c r="J5188">
        <v>2.0512820509999998</v>
      </c>
    </row>
    <row r="5189" spans="1:10" x14ac:dyDescent="0.3">
      <c r="A5189">
        <v>9</v>
      </c>
      <c r="B5189" s="1" t="s">
        <v>26</v>
      </c>
      <c r="C5189">
        <v>124681</v>
      </c>
      <c r="D5189">
        <v>2559300</v>
      </c>
      <c r="E5189" s="1" t="s">
        <v>5036</v>
      </c>
      <c r="F5189" s="1" t="s">
        <v>97</v>
      </c>
      <c r="G5189" s="1" t="s">
        <v>3598</v>
      </c>
      <c r="H5189" s="3">
        <v>19500</v>
      </c>
      <c r="I5189" s="3">
        <v>19900</v>
      </c>
      <c r="J5189">
        <v>2.0512820509999998</v>
      </c>
    </row>
    <row r="5190" spans="1:10" x14ac:dyDescent="0.3">
      <c r="A5190">
        <v>9</v>
      </c>
      <c r="B5190" s="1" t="s">
        <v>26</v>
      </c>
      <c r="C5190">
        <v>413893</v>
      </c>
      <c r="D5190">
        <v>2559315</v>
      </c>
      <c r="E5190" s="1" t="s">
        <v>4834</v>
      </c>
      <c r="F5190" s="1" t="s">
        <v>91</v>
      </c>
      <c r="G5190" s="1" t="s">
        <v>3598</v>
      </c>
      <c r="H5190" s="3">
        <v>19500</v>
      </c>
      <c r="I5190" s="3">
        <v>19900</v>
      </c>
      <c r="J5190">
        <v>2.0512820509999998</v>
      </c>
    </row>
    <row r="5191" spans="1:10" x14ac:dyDescent="0.3">
      <c r="A5191">
        <v>9</v>
      </c>
      <c r="B5191" s="1" t="s">
        <v>26</v>
      </c>
      <c r="C5191">
        <v>384236</v>
      </c>
      <c r="D5191">
        <v>2559304</v>
      </c>
      <c r="E5191" s="1" t="s">
        <v>5094</v>
      </c>
      <c r="F5191" s="1" t="s">
        <v>97</v>
      </c>
      <c r="G5191" s="1" t="s">
        <v>3598</v>
      </c>
      <c r="H5191" s="3">
        <v>19500</v>
      </c>
      <c r="I5191" s="3">
        <v>19900</v>
      </c>
      <c r="J5191">
        <v>2.0512820509999998</v>
      </c>
    </row>
    <row r="5192" spans="1:10" x14ac:dyDescent="0.3">
      <c r="A5192">
        <v>9</v>
      </c>
      <c r="B5192" s="1" t="s">
        <v>26</v>
      </c>
      <c r="C5192">
        <v>468848</v>
      </c>
      <c r="D5192">
        <v>2559317</v>
      </c>
      <c r="E5192" s="1" t="s">
        <v>5034</v>
      </c>
      <c r="F5192" s="1" t="s">
        <v>97</v>
      </c>
      <c r="G5192" s="1" t="s">
        <v>3598</v>
      </c>
      <c r="H5192" s="3">
        <v>19500</v>
      </c>
      <c r="I5192" s="3">
        <v>19900</v>
      </c>
      <c r="J5192">
        <v>2.0512820509999998</v>
      </c>
    </row>
    <row r="5193" spans="1:10" x14ac:dyDescent="0.3">
      <c r="A5193">
        <v>9</v>
      </c>
      <c r="B5193" s="1" t="s">
        <v>26</v>
      </c>
      <c r="C5193">
        <v>480471</v>
      </c>
      <c r="D5193">
        <v>2559318</v>
      </c>
      <c r="E5193" s="1" t="s">
        <v>5158</v>
      </c>
      <c r="F5193" s="1" t="s">
        <v>97</v>
      </c>
      <c r="G5193" s="1" t="s">
        <v>3598</v>
      </c>
      <c r="H5193" s="3">
        <v>19500</v>
      </c>
      <c r="I5193" s="3">
        <v>19900</v>
      </c>
      <c r="J5193">
        <v>2.0512820509999998</v>
      </c>
    </row>
    <row r="5194" spans="1:10" x14ac:dyDescent="0.3">
      <c r="A5194">
        <v>9</v>
      </c>
      <c r="B5194" s="1" t="s">
        <v>26</v>
      </c>
      <c r="C5194">
        <v>447616</v>
      </c>
      <c r="D5194">
        <v>2559310</v>
      </c>
      <c r="E5194" s="1" t="s">
        <v>4852</v>
      </c>
      <c r="F5194" s="1" t="s">
        <v>97</v>
      </c>
      <c r="G5194" s="1" t="s">
        <v>3598</v>
      </c>
      <c r="H5194" s="3">
        <v>19500</v>
      </c>
      <c r="I5194" s="3">
        <v>19900</v>
      </c>
      <c r="J5194">
        <v>2.0512820509999998</v>
      </c>
    </row>
    <row r="5195" spans="1:10" x14ac:dyDescent="0.3">
      <c r="A5195">
        <v>9</v>
      </c>
      <c r="B5195" s="1" t="s">
        <v>26</v>
      </c>
      <c r="C5195">
        <v>457323</v>
      </c>
      <c r="D5195">
        <v>4167000</v>
      </c>
      <c r="E5195" s="1" t="s">
        <v>4618</v>
      </c>
      <c r="F5195" s="1" t="s">
        <v>97</v>
      </c>
      <c r="G5195" s="1" t="s">
        <v>3598</v>
      </c>
      <c r="H5195" s="3">
        <v>19456</v>
      </c>
      <c r="I5195" s="3">
        <v>19856</v>
      </c>
      <c r="J5195">
        <v>2.0559210530000001</v>
      </c>
    </row>
    <row r="5196" spans="1:10" x14ac:dyDescent="0.3">
      <c r="A5196">
        <v>9</v>
      </c>
      <c r="B5196" s="1" t="s">
        <v>26</v>
      </c>
      <c r="C5196">
        <v>108649</v>
      </c>
      <c r="D5196">
        <v>2258600</v>
      </c>
      <c r="E5196" s="1" t="s">
        <v>5360</v>
      </c>
      <c r="F5196" s="1" t="s">
        <v>97</v>
      </c>
      <c r="G5196" s="1" t="s">
        <v>3598</v>
      </c>
      <c r="H5196" s="3">
        <v>19200</v>
      </c>
      <c r="I5196" s="3">
        <v>19600</v>
      </c>
      <c r="J5196">
        <v>2.0833333330000001</v>
      </c>
    </row>
    <row r="5197" spans="1:10" x14ac:dyDescent="0.3">
      <c r="A5197">
        <v>9</v>
      </c>
      <c r="B5197" s="1" t="s">
        <v>26</v>
      </c>
      <c r="C5197">
        <v>365125</v>
      </c>
      <c r="D5197">
        <v>2537200</v>
      </c>
      <c r="E5197" s="1" t="s">
        <v>5256</v>
      </c>
      <c r="F5197" s="1" t="s">
        <v>97</v>
      </c>
      <c r="G5197" s="1" t="s">
        <v>3598</v>
      </c>
      <c r="H5197" s="3">
        <v>19050</v>
      </c>
      <c r="I5197" s="3">
        <v>19450</v>
      </c>
      <c r="J5197">
        <v>2.0997375329999999</v>
      </c>
    </row>
    <row r="5198" spans="1:10" x14ac:dyDescent="0.3">
      <c r="A5198">
        <v>9</v>
      </c>
      <c r="B5198" s="1" t="s">
        <v>26</v>
      </c>
      <c r="C5198">
        <v>246460</v>
      </c>
      <c r="D5198">
        <v>2239100</v>
      </c>
      <c r="E5198" s="1" t="s">
        <v>5023</v>
      </c>
      <c r="F5198" s="1" t="s">
        <v>123</v>
      </c>
      <c r="G5198" s="1" t="s">
        <v>3598</v>
      </c>
      <c r="H5198" s="3">
        <v>9500</v>
      </c>
      <c r="I5198" s="3">
        <v>9700</v>
      </c>
      <c r="J5198">
        <v>2.1052631580000001</v>
      </c>
    </row>
    <row r="5199" spans="1:10" x14ac:dyDescent="0.3">
      <c r="A5199">
        <v>9</v>
      </c>
      <c r="B5199" s="1" t="s">
        <v>26</v>
      </c>
      <c r="C5199">
        <v>383464</v>
      </c>
      <c r="D5199">
        <v>2239101</v>
      </c>
      <c r="E5199" s="1" t="s">
        <v>4769</v>
      </c>
      <c r="F5199" s="1" t="s">
        <v>123</v>
      </c>
      <c r="G5199" s="1" t="s">
        <v>3598</v>
      </c>
      <c r="H5199" s="3">
        <v>9500</v>
      </c>
      <c r="I5199" s="3">
        <v>9700</v>
      </c>
      <c r="J5199">
        <v>2.1052631580000001</v>
      </c>
    </row>
    <row r="5200" spans="1:10" x14ac:dyDescent="0.3">
      <c r="A5200">
        <v>9</v>
      </c>
      <c r="B5200" s="1" t="s">
        <v>26</v>
      </c>
      <c r="C5200">
        <v>406149</v>
      </c>
      <c r="D5200">
        <v>2517100</v>
      </c>
      <c r="E5200" s="1" t="s">
        <v>4898</v>
      </c>
      <c r="F5200" s="1" t="s">
        <v>340</v>
      </c>
      <c r="G5200" s="1" t="s">
        <v>3598</v>
      </c>
      <c r="H5200" s="3">
        <v>12950</v>
      </c>
      <c r="I5200" s="3">
        <v>13225</v>
      </c>
      <c r="J5200">
        <v>2.1235521240000002</v>
      </c>
    </row>
    <row r="5201" spans="1:10" x14ac:dyDescent="0.3">
      <c r="A5201">
        <v>9</v>
      </c>
      <c r="B5201" s="1" t="s">
        <v>26</v>
      </c>
      <c r="C5201">
        <v>185174</v>
      </c>
      <c r="D5201">
        <v>2146800</v>
      </c>
      <c r="E5201" s="1" t="s">
        <v>3568</v>
      </c>
      <c r="F5201" s="1" t="s">
        <v>52</v>
      </c>
      <c r="G5201" s="1" t="s">
        <v>3596</v>
      </c>
      <c r="H5201" s="3">
        <v>20400</v>
      </c>
      <c r="I5201" s="3">
        <v>20834</v>
      </c>
      <c r="J5201">
        <v>2.1274509799999999</v>
      </c>
    </row>
    <row r="5202" spans="1:10" x14ac:dyDescent="0.3">
      <c r="A5202">
        <v>9</v>
      </c>
      <c r="B5202" s="1" t="s">
        <v>26</v>
      </c>
      <c r="C5202">
        <v>175722</v>
      </c>
      <c r="D5202">
        <v>2244305</v>
      </c>
      <c r="E5202" s="1" t="s">
        <v>4745</v>
      </c>
      <c r="F5202" s="1" t="s">
        <v>219</v>
      </c>
      <c r="G5202" s="1" t="s">
        <v>3598</v>
      </c>
      <c r="H5202" s="3">
        <v>13900</v>
      </c>
      <c r="I5202" s="3">
        <v>14200</v>
      </c>
      <c r="J5202">
        <v>2.1582733809999999</v>
      </c>
    </row>
    <row r="5203" spans="1:10" x14ac:dyDescent="0.3">
      <c r="A5203">
        <v>9</v>
      </c>
      <c r="B5203" s="1" t="s">
        <v>26</v>
      </c>
      <c r="C5203">
        <v>374316</v>
      </c>
      <c r="D5203">
        <v>2244300</v>
      </c>
      <c r="E5203" s="1" t="s">
        <v>4803</v>
      </c>
      <c r="F5203" s="1" t="s">
        <v>219</v>
      </c>
      <c r="G5203" s="1" t="s">
        <v>3598</v>
      </c>
      <c r="H5203" s="3">
        <v>13900</v>
      </c>
      <c r="I5203" s="3">
        <v>14200</v>
      </c>
      <c r="J5203">
        <v>2.1582733809999999</v>
      </c>
    </row>
    <row r="5204" spans="1:10" x14ac:dyDescent="0.3">
      <c r="A5204">
        <v>9</v>
      </c>
      <c r="B5204" s="1" t="s">
        <v>26</v>
      </c>
      <c r="C5204">
        <v>382461</v>
      </c>
      <c r="D5204">
        <v>2235900</v>
      </c>
      <c r="E5204" s="1" t="s">
        <v>4797</v>
      </c>
      <c r="F5204" s="1" t="s">
        <v>219</v>
      </c>
      <c r="G5204" s="1" t="s">
        <v>3598</v>
      </c>
      <c r="H5204" s="3">
        <v>13900</v>
      </c>
      <c r="I5204" s="3">
        <v>14200</v>
      </c>
      <c r="J5204">
        <v>2.1582733809999999</v>
      </c>
    </row>
    <row r="5205" spans="1:10" x14ac:dyDescent="0.3">
      <c r="A5205">
        <v>9</v>
      </c>
      <c r="B5205" s="1" t="s">
        <v>26</v>
      </c>
      <c r="C5205">
        <v>438674</v>
      </c>
      <c r="D5205">
        <v>2251600</v>
      </c>
      <c r="E5205" s="1" t="s">
        <v>5257</v>
      </c>
      <c r="F5205" s="1" t="s">
        <v>219</v>
      </c>
      <c r="G5205" s="1" t="s">
        <v>3598</v>
      </c>
      <c r="H5205" s="3">
        <v>13900</v>
      </c>
      <c r="I5205" s="3">
        <v>14200</v>
      </c>
      <c r="J5205">
        <v>2.1582733809999999</v>
      </c>
    </row>
    <row r="5206" spans="1:10" x14ac:dyDescent="0.3">
      <c r="A5206">
        <v>9</v>
      </c>
      <c r="B5206" s="1" t="s">
        <v>26</v>
      </c>
      <c r="C5206">
        <v>235307</v>
      </c>
      <c r="D5206">
        <v>973900</v>
      </c>
      <c r="E5206" s="1" t="s">
        <v>5018</v>
      </c>
      <c r="F5206" s="1" t="s">
        <v>183</v>
      </c>
      <c r="G5206" s="1" t="s">
        <v>3598</v>
      </c>
      <c r="H5206" s="3">
        <v>12330</v>
      </c>
      <c r="I5206" s="3">
        <v>12597</v>
      </c>
      <c r="J5206">
        <v>2.1654501220000002</v>
      </c>
    </row>
    <row r="5207" spans="1:10" x14ac:dyDescent="0.3">
      <c r="A5207">
        <v>9</v>
      </c>
      <c r="B5207" s="1" t="s">
        <v>26</v>
      </c>
      <c r="C5207">
        <v>401481</v>
      </c>
      <c r="D5207">
        <v>893900</v>
      </c>
      <c r="E5207" s="1" t="s">
        <v>4486</v>
      </c>
      <c r="F5207" s="1" t="s">
        <v>63</v>
      </c>
      <c r="G5207" s="1" t="s">
        <v>3598</v>
      </c>
      <c r="H5207" s="3">
        <v>13810</v>
      </c>
      <c r="I5207" s="3">
        <v>14110</v>
      </c>
      <c r="J5207">
        <v>2.1723388849999998</v>
      </c>
    </row>
    <row r="5208" spans="1:10" x14ac:dyDescent="0.3">
      <c r="A5208">
        <v>9</v>
      </c>
      <c r="B5208" s="1" t="s">
        <v>26</v>
      </c>
      <c r="C5208">
        <v>476939</v>
      </c>
      <c r="D5208">
        <v>4206300</v>
      </c>
      <c r="E5208" s="1" t="s">
        <v>4951</v>
      </c>
      <c r="F5208" s="1" t="s">
        <v>340</v>
      </c>
      <c r="G5208" s="1" t="s">
        <v>3598</v>
      </c>
      <c r="H5208" s="3">
        <v>14485</v>
      </c>
      <c r="I5208" s="3">
        <v>14800</v>
      </c>
      <c r="J5208">
        <v>2.1746634450000002</v>
      </c>
    </row>
    <row r="5209" spans="1:10" x14ac:dyDescent="0.3">
      <c r="A5209">
        <v>9</v>
      </c>
      <c r="B5209" s="1" t="s">
        <v>26</v>
      </c>
      <c r="C5209">
        <v>414489</v>
      </c>
      <c r="D5209">
        <v>1226801</v>
      </c>
      <c r="E5209" s="1" t="s">
        <v>5452</v>
      </c>
      <c r="F5209" s="1" t="s">
        <v>123</v>
      </c>
      <c r="G5209" s="1" t="s">
        <v>3598</v>
      </c>
      <c r="H5209" s="3">
        <v>13600</v>
      </c>
      <c r="I5209" s="3">
        <v>13900</v>
      </c>
      <c r="J5209">
        <v>2.2058823529999998</v>
      </c>
    </row>
    <row r="5210" spans="1:10" x14ac:dyDescent="0.3">
      <c r="A5210">
        <v>9</v>
      </c>
      <c r="B5210" s="1" t="s">
        <v>26</v>
      </c>
      <c r="C5210">
        <v>223056</v>
      </c>
      <c r="D5210">
        <v>1226800</v>
      </c>
      <c r="E5210" s="1" t="s">
        <v>5562</v>
      </c>
      <c r="F5210" s="1" t="s">
        <v>123</v>
      </c>
      <c r="G5210" s="1" t="s">
        <v>3598</v>
      </c>
      <c r="H5210" s="3">
        <v>13600</v>
      </c>
      <c r="I5210" s="3">
        <v>13900</v>
      </c>
      <c r="J5210">
        <v>2.2058823529999998</v>
      </c>
    </row>
    <row r="5211" spans="1:10" x14ac:dyDescent="0.3">
      <c r="A5211">
        <v>9</v>
      </c>
      <c r="B5211" s="1" t="s">
        <v>26</v>
      </c>
      <c r="C5211">
        <v>168573</v>
      </c>
      <c r="D5211">
        <v>3124000</v>
      </c>
      <c r="E5211" s="1" t="s">
        <v>4660</v>
      </c>
      <c r="F5211" s="1" t="s">
        <v>195</v>
      </c>
      <c r="G5211" s="1" t="s">
        <v>3598</v>
      </c>
      <c r="H5211" s="3">
        <v>15956</v>
      </c>
      <c r="I5211" s="3">
        <v>16320</v>
      </c>
      <c r="J5211">
        <v>2.2812735019999999</v>
      </c>
    </row>
    <row r="5212" spans="1:10" x14ac:dyDescent="0.3">
      <c r="A5212">
        <v>9</v>
      </c>
      <c r="B5212" s="1" t="s">
        <v>26</v>
      </c>
      <c r="C5212">
        <v>414063</v>
      </c>
      <c r="D5212">
        <v>2525900</v>
      </c>
      <c r="E5212" s="1" t="s">
        <v>5180</v>
      </c>
      <c r="F5212" s="1" t="s">
        <v>52</v>
      </c>
      <c r="G5212" s="1" t="s">
        <v>3598</v>
      </c>
      <c r="H5212" s="3">
        <v>15600</v>
      </c>
      <c r="I5212" s="3">
        <v>15960</v>
      </c>
      <c r="J5212">
        <v>2.307692308</v>
      </c>
    </row>
    <row r="5213" spans="1:10" x14ac:dyDescent="0.3">
      <c r="A5213">
        <v>9</v>
      </c>
      <c r="B5213" s="1" t="s">
        <v>26</v>
      </c>
      <c r="C5213">
        <v>444583</v>
      </c>
      <c r="D5213">
        <v>3751300</v>
      </c>
      <c r="E5213" s="1" t="s">
        <v>3577</v>
      </c>
      <c r="F5213" s="1" t="s">
        <v>565</v>
      </c>
      <c r="G5213" s="1" t="s">
        <v>3596</v>
      </c>
      <c r="H5213" s="3">
        <v>12739</v>
      </c>
      <c r="I5213" s="3">
        <v>13036</v>
      </c>
      <c r="J5213">
        <v>2.3314231890000001</v>
      </c>
    </row>
    <row r="5214" spans="1:10" x14ac:dyDescent="0.3">
      <c r="A5214">
        <v>9</v>
      </c>
      <c r="B5214" s="1" t="s">
        <v>26</v>
      </c>
      <c r="C5214">
        <v>487959</v>
      </c>
      <c r="D5214">
        <v>4242300</v>
      </c>
      <c r="E5214" s="1" t="s">
        <v>4604</v>
      </c>
      <c r="F5214" s="1" t="s">
        <v>91</v>
      </c>
      <c r="G5214" s="1" t="s">
        <v>3598</v>
      </c>
      <c r="H5214" s="3">
        <v>13680</v>
      </c>
      <c r="I5214" s="3">
        <v>14000</v>
      </c>
      <c r="J5214">
        <v>2.3391812870000002</v>
      </c>
    </row>
    <row r="5215" spans="1:10" x14ac:dyDescent="0.3">
      <c r="A5215">
        <v>9</v>
      </c>
      <c r="B5215" s="1" t="s">
        <v>26</v>
      </c>
      <c r="C5215">
        <v>449320</v>
      </c>
      <c r="D5215">
        <v>793809</v>
      </c>
      <c r="E5215" s="1" t="s">
        <v>5010</v>
      </c>
      <c r="F5215" s="1" t="s">
        <v>114</v>
      </c>
      <c r="G5215" s="1" t="s">
        <v>3598</v>
      </c>
      <c r="H5215" s="3">
        <v>32230</v>
      </c>
      <c r="I5215" s="3">
        <v>33010</v>
      </c>
      <c r="J5215">
        <v>2.4201054919999998</v>
      </c>
    </row>
    <row r="5216" spans="1:10" x14ac:dyDescent="0.3">
      <c r="A5216">
        <v>9</v>
      </c>
      <c r="B5216" s="1" t="s">
        <v>26</v>
      </c>
      <c r="C5216">
        <v>461874</v>
      </c>
      <c r="D5216">
        <v>4182100</v>
      </c>
      <c r="E5216" s="1" t="s">
        <v>5603</v>
      </c>
      <c r="F5216" s="1" t="s">
        <v>298</v>
      </c>
      <c r="G5216" s="1" t="s">
        <v>3598</v>
      </c>
      <c r="H5216" s="3">
        <v>16500</v>
      </c>
      <c r="I5216" s="3">
        <v>16900</v>
      </c>
      <c r="J5216">
        <v>2.424242424</v>
      </c>
    </row>
    <row r="5217" spans="1:10" x14ac:dyDescent="0.3">
      <c r="A5217">
        <v>9</v>
      </c>
      <c r="B5217" s="1" t="s">
        <v>26</v>
      </c>
      <c r="C5217">
        <v>242413</v>
      </c>
      <c r="D5217">
        <v>2593700</v>
      </c>
      <c r="E5217" s="1" t="s">
        <v>5186</v>
      </c>
      <c r="F5217" s="1" t="s">
        <v>565</v>
      </c>
      <c r="G5217" s="1" t="s">
        <v>3598</v>
      </c>
      <c r="H5217" s="3">
        <v>7005</v>
      </c>
      <c r="I5217" s="3">
        <v>7175</v>
      </c>
      <c r="J5217">
        <v>2.426837973</v>
      </c>
    </row>
    <row r="5218" spans="1:10" x14ac:dyDescent="0.3">
      <c r="A5218">
        <v>9</v>
      </c>
      <c r="B5218" s="1" t="s">
        <v>26</v>
      </c>
      <c r="C5218">
        <v>483054</v>
      </c>
      <c r="D5218">
        <v>4224600</v>
      </c>
      <c r="E5218" s="1" t="s">
        <v>5300</v>
      </c>
      <c r="F5218" s="1" t="s">
        <v>46</v>
      </c>
      <c r="G5218" s="1" t="s">
        <v>3598</v>
      </c>
      <c r="H5218" s="3">
        <v>16895</v>
      </c>
      <c r="I5218" s="3">
        <v>17310</v>
      </c>
      <c r="J5218">
        <v>2.4563480320000002</v>
      </c>
    </row>
    <row r="5219" spans="1:10" x14ac:dyDescent="0.3">
      <c r="A5219">
        <v>9</v>
      </c>
      <c r="B5219" s="1" t="s">
        <v>26</v>
      </c>
      <c r="C5219">
        <v>199005</v>
      </c>
      <c r="D5219">
        <v>2056500</v>
      </c>
      <c r="E5219" s="1" t="s">
        <v>4472</v>
      </c>
      <c r="F5219" s="1" t="s">
        <v>44</v>
      </c>
      <c r="G5219" s="1" t="s">
        <v>3598</v>
      </c>
      <c r="H5219" s="3">
        <v>10125</v>
      </c>
      <c r="I5219" s="3">
        <v>10375</v>
      </c>
      <c r="J5219">
        <v>2.4691358019999998</v>
      </c>
    </row>
    <row r="5220" spans="1:10" x14ac:dyDescent="0.3">
      <c r="A5220">
        <v>9</v>
      </c>
      <c r="B5220" s="1" t="s">
        <v>26</v>
      </c>
      <c r="C5220">
        <v>480019</v>
      </c>
      <c r="D5220">
        <v>4208900</v>
      </c>
      <c r="E5220" s="1" t="s">
        <v>4634</v>
      </c>
      <c r="F5220" s="1" t="s">
        <v>97</v>
      </c>
      <c r="G5220" s="1" t="s">
        <v>3598</v>
      </c>
      <c r="H5220" s="3">
        <v>9925</v>
      </c>
      <c r="I5220" s="3">
        <v>10175</v>
      </c>
      <c r="J5220">
        <v>2.5188916880000001</v>
      </c>
    </row>
    <row r="5221" spans="1:10" x14ac:dyDescent="0.3">
      <c r="A5221">
        <v>9</v>
      </c>
      <c r="B5221" s="1" t="s">
        <v>26</v>
      </c>
      <c r="C5221">
        <v>459231</v>
      </c>
      <c r="D5221">
        <v>4175200</v>
      </c>
      <c r="E5221" s="1" t="s">
        <v>4489</v>
      </c>
      <c r="F5221" s="1" t="s">
        <v>97</v>
      </c>
      <c r="G5221" s="1" t="s">
        <v>3598</v>
      </c>
      <c r="H5221" s="3">
        <v>19840</v>
      </c>
      <c r="I5221" s="3">
        <v>20340</v>
      </c>
      <c r="J5221">
        <v>2.5201612899999999</v>
      </c>
    </row>
    <row r="5222" spans="1:10" x14ac:dyDescent="0.3">
      <c r="A5222">
        <v>9</v>
      </c>
      <c r="B5222" s="1" t="s">
        <v>26</v>
      </c>
      <c r="C5222">
        <v>418764</v>
      </c>
      <c r="D5222">
        <v>3068400</v>
      </c>
      <c r="E5222" s="1" t="s">
        <v>4544</v>
      </c>
      <c r="F5222" s="1" t="s">
        <v>565</v>
      </c>
      <c r="G5222" s="1" t="s">
        <v>3598</v>
      </c>
      <c r="H5222" s="3">
        <v>7900</v>
      </c>
      <c r="I5222" s="3">
        <v>8100</v>
      </c>
      <c r="J5222">
        <v>2.5316455699999998</v>
      </c>
    </row>
    <row r="5223" spans="1:10" x14ac:dyDescent="0.3">
      <c r="A5223">
        <v>9</v>
      </c>
      <c r="B5223" s="1" t="s">
        <v>26</v>
      </c>
      <c r="C5223">
        <v>443951</v>
      </c>
      <c r="D5223">
        <v>3735400</v>
      </c>
      <c r="E5223" s="1" t="s">
        <v>5416</v>
      </c>
      <c r="F5223" s="1" t="s">
        <v>565</v>
      </c>
      <c r="G5223" s="1" t="s">
        <v>3598</v>
      </c>
      <c r="H5223" s="3">
        <v>10630</v>
      </c>
      <c r="I5223" s="3">
        <v>10900</v>
      </c>
      <c r="J5223">
        <v>2.5399811849999998</v>
      </c>
    </row>
    <row r="5224" spans="1:10" x14ac:dyDescent="0.3">
      <c r="A5224">
        <v>9</v>
      </c>
      <c r="B5224" s="1" t="s">
        <v>26</v>
      </c>
      <c r="C5224">
        <v>451264</v>
      </c>
      <c r="D5224">
        <v>4128000</v>
      </c>
      <c r="E5224" s="1" t="s">
        <v>5351</v>
      </c>
      <c r="F5224" s="1" t="s">
        <v>56</v>
      </c>
      <c r="G5224" s="1" t="s">
        <v>3598</v>
      </c>
      <c r="H5224" s="3">
        <v>13745</v>
      </c>
      <c r="I5224" s="3">
        <v>14095</v>
      </c>
      <c r="J5224">
        <v>2.5463805019999999</v>
      </c>
    </row>
    <row r="5225" spans="1:10" x14ac:dyDescent="0.3">
      <c r="A5225">
        <v>9</v>
      </c>
      <c r="B5225" s="1" t="s">
        <v>26</v>
      </c>
      <c r="C5225">
        <v>459499</v>
      </c>
      <c r="D5225">
        <v>4167400</v>
      </c>
      <c r="E5225" s="1" t="s">
        <v>4946</v>
      </c>
      <c r="F5225" s="1" t="s">
        <v>135</v>
      </c>
      <c r="G5225" s="1" t="s">
        <v>3598</v>
      </c>
      <c r="H5225" s="3">
        <v>11799</v>
      </c>
      <c r="I5225" s="3">
        <v>12100</v>
      </c>
      <c r="J5225">
        <v>2.551063649</v>
      </c>
    </row>
    <row r="5226" spans="1:10" x14ac:dyDescent="0.3">
      <c r="A5226">
        <v>9</v>
      </c>
      <c r="B5226" s="1" t="s">
        <v>26</v>
      </c>
      <c r="C5226">
        <v>481003</v>
      </c>
      <c r="D5226">
        <v>4226400</v>
      </c>
      <c r="E5226" s="1" t="s">
        <v>5470</v>
      </c>
      <c r="F5226" s="1" t="s">
        <v>123</v>
      </c>
      <c r="G5226" s="1" t="s">
        <v>3598</v>
      </c>
      <c r="H5226" s="3">
        <v>14575</v>
      </c>
      <c r="I5226" s="3">
        <v>14950</v>
      </c>
      <c r="J5226">
        <v>2.5728987989999998</v>
      </c>
    </row>
    <row r="5227" spans="1:10" x14ac:dyDescent="0.3">
      <c r="A5227">
        <v>9</v>
      </c>
      <c r="B5227" s="1" t="s">
        <v>26</v>
      </c>
      <c r="C5227">
        <v>174321</v>
      </c>
      <c r="D5227">
        <v>983100</v>
      </c>
      <c r="E5227" s="1" t="s">
        <v>4819</v>
      </c>
      <c r="F5227" s="1" t="s">
        <v>204</v>
      </c>
      <c r="G5227" s="1" t="s">
        <v>3598</v>
      </c>
      <c r="H5227" s="3">
        <v>15499</v>
      </c>
      <c r="I5227" s="3">
        <v>15900</v>
      </c>
      <c r="J5227">
        <v>2.5872636939999998</v>
      </c>
    </row>
    <row r="5228" spans="1:10" x14ac:dyDescent="0.3">
      <c r="A5228">
        <v>9</v>
      </c>
      <c r="B5228" s="1" t="s">
        <v>26</v>
      </c>
      <c r="C5228">
        <v>449463</v>
      </c>
      <c r="D5228">
        <v>4104300</v>
      </c>
      <c r="E5228" s="1" t="s">
        <v>4626</v>
      </c>
      <c r="F5228" s="1" t="s">
        <v>108</v>
      </c>
      <c r="G5228" s="1" t="s">
        <v>3598</v>
      </c>
      <c r="H5228" s="3">
        <v>18450</v>
      </c>
      <c r="I5228" s="3">
        <v>18930</v>
      </c>
      <c r="J5228">
        <v>2.601626016</v>
      </c>
    </row>
    <row r="5229" spans="1:10" x14ac:dyDescent="0.3">
      <c r="A5229">
        <v>9</v>
      </c>
      <c r="B5229" s="1" t="s">
        <v>26</v>
      </c>
      <c r="C5229">
        <v>443137</v>
      </c>
      <c r="D5229">
        <v>3588300</v>
      </c>
      <c r="E5229" s="1" t="s">
        <v>4929</v>
      </c>
      <c r="F5229" s="1" t="s">
        <v>195</v>
      </c>
      <c r="G5229" s="1" t="s">
        <v>3598</v>
      </c>
      <c r="H5229" s="3">
        <v>11575</v>
      </c>
      <c r="I5229" s="3">
        <v>11880</v>
      </c>
      <c r="J5229">
        <v>2.6349892009999998</v>
      </c>
    </row>
    <row r="5230" spans="1:10" x14ac:dyDescent="0.3">
      <c r="A5230">
        <v>9</v>
      </c>
      <c r="B5230" s="1" t="s">
        <v>26</v>
      </c>
      <c r="C5230">
        <v>455354</v>
      </c>
      <c r="D5230">
        <v>4142300</v>
      </c>
      <c r="E5230" s="1" t="s">
        <v>4939</v>
      </c>
      <c r="F5230" s="1" t="s">
        <v>123</v>
      </c>
      <c r="G5230" s="1" t="s">
        <v>3598</v>
      </c>
      <c r="H5230" s="3">
        <v>16075</v>
      </c>
      <c r="I5230" s="3">
        <v>16500</v>
      </c>
      <c r="J5230">
        <v>2.6438569209999998</v>
      </c>
    </row>
    <row r="5231" spans="1:10" x14ac:dyDescent="0.3">
      <c r="A5231">
        <v>9</v>
      </c>
      <c r="B5231" s="1" t="s">
        <v>26</v>
      </c>
      <c r="C5231">
        <v>150765</v>
      </c>
      <c r="D5231">
        <v>951500</v>
      </c>
      <c r="E5231" s="1" t="s">
        <v>4513</v>
      </c>
      <c r="F5231" s="1" t="s">
        <v>400</v>
      </c>
      <c r="G5231" s="1" t="s">
        <v>3598</v>
      </c>
      <c r="H5231" s="3">
        <v>12610</v>
      </c>
      <c r="I5231" s="3">
        <v>12950</v>
      </c>
      <c r="J5231">
        <v>2.6962727989999999</v>
      </c>
    </row>
    <row r="5232" spans="1:10" x14ac:dyDescent="0.3">
      <c r="A5232">
        <v>9</v>
      </c>
      <c r="B5232" s="1" t="s">
        <v>26</v>
      </c>
      <c r="C5232">
        <v>177685</v>
      </c>
      <c r="D5232">
        <v>3077200</v>
      </c>
      <c r="E5232" s="1" t="s">
        <v>5433</v>
      </c>
      <c r="F5232" s="1" t="s">
        <v>162</v>
      </c>
      <c r="G5232" s="1" t="s">
        <v>3598</v>
      </c>
      <c r="H5232" s="3">
        <v>13875</v>
      </c>
      <c r="I5232" s="3">
        <v>14250</v>
      </c>
      <c r="J5232">
        <v>2.7027027029999999</v>
      </c>
    </row>
    <row r="5233" spans="1:10" x14ac:dyDescent="0.3">
      <c r="A5233">
        <v>9</v>
      </c>
      <c r="B5233" s="1" t="s">
        <v>26</v>
      </c>
      <c r="C5233">
        <v>459019</v>
      </c>
      <c r="D5233">
        <v>2173210</v>
      </c>
      <c r="E5233" s="1" t="s">
        <v>4725</v>
      </c>
      <c r="F5233" s="1" t="s">
        <v>44</v>
      </c>
      <c r="G5233" s="1" t="s">
        <v>3598</v>
      </c>
      <c r="H5233" s="3">
        <v>18750</v>
      </c>
      <c r="I5233" s="3">
        <v>19260</v>
      </c>
      <c r="J5233">
        <v>2.72</v>
      </c>
    </row>
    <row r="5234" spans="1:10" x14ac:dyDescent="0.3">
      <c r="A5234">
        <v>9</v>
      </c>
      <c r="B5234" s="1" t="s">
        <v>26</v>
      </c>
      <c r="C5234">
        <v>450614</v>
      </c>
      <c r="D5234">
        <v>945909</v>
      </c>
      <c r="E5234" s="1" t="s">
        <v>5068</v>
      </c>
      <c r="F5234" s="1" t="s">
        <v>44</v>
      </c>
      <c r="G5234" s="1" t="s">
        <v>3598</v>
      </c>
      <c r="H5234" s="3">
        <v>18750</v>
      </c>
      <c r="I5234" s="3">
        <v>19260</v>
      </c>
      <c r="J5234">
        <v>2.72</v>
      </c>
    </row>
    <row r="5235" spans="1:10" x14ac:dyDescent="0.3">
      <c r="A5235">
        <v>9</v>
      </c>
      <c r="B5235" s="1" t="s">
        <v>26</v>
      </c>
      <c r="C5235">
        <v>459037</v>
      </c>
      <c r="D5235">
        <v>757304</v>
      </c>
      <c r="E5235" s="1" t="s">
        <v>5721</v>
      </c>
      <c r="F5235" s="1" t="s">
        <v>44</v>
      </c>
      <c r="G5235" s="1" t="s">
        <v>3598</v>
      </c>
      <c r="H5235" s="3">
        <v>18750</v>
      </c>
      <c r="I5235" s="3">
        <v>19260</v>
      </c>
      <c r="J5235">
        <v>2.72</v>
      </c>
    </row>
    <row r="5236" spans="1:10" x14ac:dyDescent="0.3">
      <c r="A5236">
        <v>9</v>
      </c>
      <c r="B5236" s="1" t="s">
        <v>26</v>
      </c>
      <c r="C5236">
        <v>459064</v>
      </c>
      <c r="D5236">
        <v>945910</v>
      </c>
      <c r="E5236" s="1" t="s">
        <v>4875</v>
      </c>
      <c r="F5236" s="1" t="s">
        <v>44</v>
      </c>
      <c r="G5236" s="1" t="s">
        <v>3598</v>
      </c>
      <c r="H5236" s="3">
        <v>18750</v>
      </c>
      <c r="I5236" s="3">
        <v>19260</v>
      </c>
      <c r="J5236">
        <v>2.72</v>
      </c>
    </row>
    <row r="5237" spans="1:10" x14ac:dyDescent="0.3">
      <c r="A5237">
        <v>9</v>
      </c>
      <c r="B5237" s="1" t="s">
        <v>26</v>
      </c>
      <c r="C5237">
        <v>478616</v>
      </c>
      <c r="D5237">
        <v>2079413</v>
      </c>
      <c r="E5237" s="1" t="s">
        <v>4854</v>
      </c>
      <c r="F5237" s="1" t="s">
        <v>44</v>
      </c>
      <c r="G5237" s="1" t="s">
        <v>3598</v>
      </c>
      <c r="H5237" s="3">
        <v>18750</v>
      </c>
      <c r="I5237" s="3">
        <v>19260</v>
      </c>
      <c r="J5237">
        <v>2.72</v>
      </c>
    </row>
    <row r="5238" spans="1:10" x14ac:dyDescent="0.3">
      <c r="A5238">
        <v>9</v>
      </c>
      <c r="B5238" s="1" t="s">
        <v>26</v>
      </c>
      <c r="C5238">
        <v>459046</v>
      </c>
      <c r="D5238">
        <v>757312</v>
      </c>
      <c r="E5238" s="1" t="s">
        <v>4835</v>
      </c>
      <c r="F5238" s="1" t="s">
        <v>44</v>
      </c>
      <c r="G5238" s="1" t="s">
        <v>3598</v>
      </c>
      <c r="H5238" s="3">
        <v>18750</v>
      </c>
      <c r="I5238" s="3">
        <v>19260</v>
      </c>
      <c r="J5238">
        <v>2.72</v>
      </c>
    </row>
    <row r="5239" spans="1:10" x14ac:dyDescent="0.3">
      <c r="A5239">
        <v>9</v>
      </c>
      <c r="B5239" s="1" t="s">
        <v>26</v>
      </c>
      <c r="C5239">
        <v>423120</v>
      </c>
      <c r="D5239">
        <v>3108600</v>
      </c>
      <c r="E5239" s="1" t="s">
        <v>4983</v>
      </c>
      <c r="F5239" s="1" t="s">
        <v>340</v>
      </c>
      <c r="G5239" s="1" t="s">
        <v>3598</v>
      </c>
      <c r="H5239" s="3">
        <v>7300</v>
      </c>
      <c r="I5239" s="3">
        <v>7500</v>
      </c>
      <c r="J5239">
        <v>2.7397260270000001</v>
      </c>
    </row>
    <row r="5240" spans="1:10" x14ac:dyDescent="0.3">
      <c r="A5240">
        <v>9</v>
      </c>
      <c r="B5240" s="1" t="s">
        <v>26</v>
      </c>
      <c r="C5240">
        <v>381732</v>
      </c>
      <c r="D5240">
        <v>3584400</v>
      </c>
      <c r="E5240" s="1" t="s">
        <v>3567</v>
      </c>
      <c r="F5240" s="1" t="s">
        <v>48</v>
      </c>
      <c r="G5240" s="1" t="s">
        <v>3596</v>
      </c>
      <c r="H5240" s="3">
        <v>10470</v>
      </c>
      <c r="I5240" s="3">
        <v>10760</v>
      </c>
      <c r="J5240">
        <v>2.7698185290000001</v>
      </c>
    </row>
    <row r="5241" spans="1:10" x14ac:dyDescent="0.3">
      <c r="A5241">
        <v>9</v>
      </c>
      <c r="B5241" s="1" t="s">
        <v>26</v>
      </c>
      <c r="C5241">
        <v>118189</v>
      </c>
      <c r="D5241">
        <v>2546400</v>
      </c>
      <c r="E5241" s="1" t="s">
        <v>4662</v>
      </c>
      <c r="F5241" s="1" t="s">
        <v>97</v>
      </c>
      <c r="G5241" s="1" t="s">
        <v>3598</v>
      </c>
      <c r="H5241" s="3">
        <v>9000</v>
      </c>
      <c r="I5241" s="3">
        <v>9250</v>
      </c>
      <c r="J5241">
        <v>2.7777777779999999</v>
      </c>
    </row>
    <row r="5242" spans="1:10" x14ac:dyDescent="0.3">
      <c r="A5242">
        <v>9</v>
      </c>
      <c r="B5242" s="1" t="s">
        <v>26</v>
      </c>
      <c r="C5242">
        <v>446516</v>
      </c>
      <c r="D5242">
        <v>3638300</v>
      </c>
      <c r="E5242" s="1" t="s">
        <v>3584</v>
      </c>
      <c r="F5242" s="1" t="s">
        <v>565</v>
      </c>
      <c r="G5242" s="1" t="s">
        <v>3596</v>
      </c>
      <c r="H5242" s="3">
        <v>6224</v>
      </c>
      <c r="I5242" s="3">
        <v>6397</v>
      </c>
      <c r="J5242">
        <v>2.7795629819999998</v>
      </c>
    </row>
    <row r="5243" spans="1:10" x14ac:dyDescent="0.3">
      <c r="A5243">
        <v>9</v>
      </c>
      <c r="B5243" s="1" t="s">
        <v>26</v>
      </c>
      <c r="C5243">
        <v>488916</v>
      </c>
      <c r="D5243">
        <v>4255500</v>
      </c>
      <c r="E5243" s="1" t="s">
        <v>5683</v>
      </c>
      <c r="F5243" s="1" t="s">
        <v>58</v>
      </c>
      <c r="G5243" s="1" t="s">
        <v>3598</v>
      </c>
      <c r="H5243" s="3">
        <v>15000</v>
      </c>
      <c r="I5243" s="3">
        <v>15417</v>
      </c>
      <c r="J5243">
        <v>2.78</v>
      </c>
    </row>
    <row r="5244" spans="1:10" x14ac:dyDescent="0.3">
      <c r="A5244">
        <v>9</v>
      </c>
      <c r="B5244" s="1" t="s">
        <v>26</v>
      </c>
      <c r="C5244">
        <v>461555</v>
      </c>
      <c r="D5244">
        <v>4174500</v>
      </c>
      <c r="E5244" s="1" t="s">
        <v>5321</v>
      </c>
      <c r="F5244" s="1" t="s">
        <v>308</v>
      </c>
      <c r="G5244" s="1" t="s">
        <v>3598</v>
      </c>
      <c r="H5244" s="3">
        <v>16100</v>
      </c>
      <c r="I5244" s="3">
        <v>16550</v>
      </c>
      <c r="J5244">
        <v>2.795031056</v>
      </c>
    </row>
    <row r="5245" spans="1:10" x14ac:dyDescent="0.3">
      <c r="A5245">
        <v>9</v>
      </c>
      <c r="B5245" s="1" t="s">
        <v>26</v>
      </c>
      <c r="C5245">
        <v>457192</v>
      </c>
      <c r="D5245">
        <v>4183100</v>
      </c>
      <c r="E5245" s="1" t="s">
        <v>4525</v>
      </c>
      <c r="F5245" s="1" t="s">
        <v>180</v>
      </c>
      <c r="G5245" s="1" t="s">
        <v>3598</v>
      </c>
      <c r="H5245" s="3">
        <v>16535</v>
      </c>
      <c r="I5245" s="3">
        <v>17000</v>
      </c>
      <c r="J5245">
        <v>2.8122165099999998</v>
      </c>
    </row>
    <row r="5246" spans="1:10" x14ac:dyDescent="0.3">
      <c r="A5246">
        <v>9</v>
      </c>
      <c r="B5246" s="1" t="s">
        <v>26</v>
      </c>
      <c r="C5246">
        <v>460145</v>
      </c>
      <c r="D5246">
        <v>3101801</v>
      </c>
      <c r="E5246" s="1" t="s">
        <v>5505</v>
      </c>
      <c r="F5246" s="1" t="s">
        <v>63</v>
      </c>
      <c r="G5246" s="1" t="s">
        <v>3598</v>
      </c>
      <c r="H5246" s="3">
        <v>17725</v>
      </c>
      <c r="I5246" s="3">
        <v>18225</v>
      </c>
      <c r="J5246">
        <v>2.8208744710000002</v>
      </c>
    </row>
    <row r="5247" spans="1:10" x14ac:dyDescent="0.3">
      <c r="A5247">
        <v>9</v>
      </c>
      <c r="B5247" s="1" t="s">
        <v>26</v>
      </c>
      <c r="C5247">
        <v>242750</v>
      </c>
      <c r="D5247">
        <v>2562500</v>
      </c>
      <c r="E5247" s="1" t="s">
        <v>4669</v>
      </c>
      <c r="F5247" s="1" t="s">
        <v>565</v>
      </c>
      <c r="G5247" s="1" t="s">
        <v>3598</v>
      </c>
      <c r="H5247" s="3">
        <v>9895</v>
      </c>
      <c r="I5247" s="3">
        <v>10175</v>
      </c>
      <c r="J5247">
        <v>2.829711976</v>
      </c>
    </row>
    <row r="5248" spans="1:10" x14ac:dyDescent="0.3">
      <c r="A5248">
        <v>9</v>
      </c>
      <c r="B5248" s="1" t="s">
        <v>26</v>
      </c>
      <c r="C5248">
        <v>446996</v>
      </c>
      <c r="D5248">
        <v>826301</v>
      </c>
      <c r="E5248" s="1" t="s">
        <v>4761</v>
      </c>
      <c r="F5248" s="1" t="s">
        <v>46</v>
      </c>
      <c r="G5248" s="1" t="s">
        <v>3598</v>
      </c>
      <c r="H5248" s="3">
        <v>18575</v>
      </c>
      <c r="I5248" s="3">
        <v>19110</v>
      </c>
      <c r="J5248">
        <v>2.8802153430000001</v>
      </c>
    </row>
    <row r="5249" spans="1:10" x14ac:dyDescent="0.3">
      <c r="A5249">
        <v>9</v>
      </c>
      <c r="B5249" s="1" t="s">
        <v>26</v>
      </c>
      <c r="C5249">
        <v>420130</v>
      </c>
      <c r="D5249">
        <v>2558703</v>
      </c>
      <c r="E5249" s="1" t="s">
        <v>4986</v>
      </c>
      <c r="F5249" s="1" t="s">
        <v>52</v>
      </c>
      <c r="G5249" s="1" t="s">
        <v>3598</v>
      </c>
      <c r="H5249" s="3">
        <v>25922</v>
      </c>
      <c r="I5249" s="3">
        <v>26675</v>
      </c>
      <c r="J5249">
        <v>2.9048684520000001</v>
      </c>
    </row>
    <row r="5250" spans="1:10" x14ac:dyDescent="0.3">
      <c r="A5250">
        <v>9</v>
      </c>
      <c r="B5250" s="1" t="s">
        <v>26</v>
      </c>
      <c r="C5250">
        <v>430403</v>
      </c>
      <c r="D5250">
        <v>2558704</v>
      </c>
      <c r="E5250" s="1" t="s">
        <v>4850</v>
      </c>
      <c r="F5250" s="1" t="s">
        <v>52</v>
      </c>
      <c r="G5250" s="1" t="s">
        <v>3598</v>
      </c>
      <c r="H5250" s="3">
        <v>25922</v>
      </c>
      <c r="I5250" s="3">
        <v>26675</v>
      </c>
      <c r="J5250">
        <v>2.9048684520000001</v>
      </c>
    </row>
    <row r="5251" spans="1:10" x14ac:dyDescent="0.3">
      <c r="A5251">
        <v>9</v>
      </c>
      <c r="B5251" s="1" t="s">
        <v>26</v>
      </c>
      <c r="C5251">
        <v>147819</v>
      </c>
      <c r="D5251">
        <v>2297500</v>
      </c>
      <c r="E5251" s="1" t="s">
        <v>4967</v>
      </c>
      <c r="F5251" s="1" t="s">
        <v>63</v>
      </c>
      <c r="G5251" s="1" t="s">
        <v>3598</v>
      </c>
      <c r="H5251" s="3">
        <v>15450</v>
      </c>
      <c r="I5251" s="3">
        <v>15900</v>
      </c>
      <c r="J5251">
        <v>2.9126213590000001</v>
      </c>
    </row>
    <row r="5252" spans="1:10" x14ac:dyDescent="0.3">
      <c r="A5252">
        <v>9</v>
      </c>
      <c r="B5252" s="1" t="s">
        <v>26</v>
      </c>
      <c r="C5252">
        <v>480903</v>
      </c>
      <c r="D5252">
        <v>2202501</v>
      </c>
      <c r="E5252" s="1" t="s">
        <v>4588</v>
      </c>
      <c r="F5252" s="1" t="s">
        <v>108</v>
      </c>
      <c r="G5252" s="1" t="s">
        <v>3598</v>
      </c>
      <c r="H5252" s="3">
        <v>10295</v>
      </c>
      <c r="I5252" s="3">
        <v>10595</v>
      </c>
      <c r="J5252">
        <v>2.9140359400000002</v>
      </c>
    </row>
    <row r="5253" spans="1:10" x14ac:dyDescent="0.3">
      <c r="A5253">
        <v>9</v>
      </c>
      <c r="B5253" s="1" t="s">
        <v>26</v>
      </c>
      <c r="C5253">
        <v>468963</v>
      </c>
      <c r="D5253">
        <v>2584401</v>
      </c>
      <c r="E5253" s="1" t="s">
        <v>4842</v>
      </c>
      <c r="F5253" s="1" t="s">
        <v>56</v>
      </c>
      <c r="G5253" s="1" t="s">
        <v>3598</v>
      </c>
      <c r="H5253" s="3">
        <v>10295</v>
      </c>
      <c r="I5253" s="3">
        <v>10595</v>
      </c>
      <c r="J5253">
        <v>2.9140359400000002</v>
      </c>
    </row>
    <row r="5254" spans="1:10" x14ac:dyDescent="0.3">
      <c r="A5254">
        <v>9</v>
      </c>
      <c r="B5254" s="1" t="s">
        <v>26</v>
      </c>
      <c r="C5254">
        <v>179991</v>
      </c>
      <c r="D5254">
        <v>2621300</v>
      </c>
      <c r="E5254" s="1" t="s">
        <v>4679</v>
      </c>
      <c r="F5254" s="1" t="s">
        <v>262</v>
      </c>
      <c r="G5254" s="1" t="s">
        <v>3598</v>
      </c>
      <c r="H5254" s="3">
        <v>11665</v>
      </c>
      <c r="I5254" s="3">
        <v>12005</v>
      </c>
      <c r="J5254">
        <v>2.9147021</v>
      </c>
    </row>
    <row r="5255" spans="1:10" x14ac:dyDescent="0.3">
      <c r="A5255">
        <v>9</v>
      </c>
      <c r="B5255" s="1" t="s">
        <v>26</v>
      </c>
      <c r="C5255">
        <v>480879</v>
      </c>
      <c r="D5255">
        <v>4212100</v>
      </c>
      <c r="E5255" s="1" t="s">
        <v>4615</v>
      </c>
      <c r="F5255" s="1" t="s">
        <v>162</v>
      </c>
      <c r="G5255" s="1" t="s">
        <v>3598</v>
      </c>
      <c r="H5255" s="3">
        <v>13675</v>
      </c>
      <c r="I5255" s="3">
        <v>14074</v>
      </c>
      <c r="J5255">
        <v>2.91773309</v>
      </c>
    </row>
    <row r="5256" spans="1:10" x14ac:dyDescent="0.3">
      <c r="A5256">
        <v>9</v>
      </c>
      <c r="B5256" s="1" t="s">
        <v>26</v>
      </c>
      <c r="C5256">
        <v>407151</v>
      </c>
      <c r="D5256">
        <v>2358600</v>
      </c>
      <c r="E5256" s="1" t="s">
        <v>5125</v>
      </c>
      <c r="F5256" s="1" t="s">
        <v>151</v>
      </c>
      <c r="G5256" s="1" t="s">
        <v>3598</v>
      </c>
      <c r="H5256" s="3">
        <v>15350</v>
      </c>
      <c r="I5256" s="3">
        <v>15800</v>
      </c>
      <c r="J5256">
        <v>2.9315960909999998</v>
      </c>
    </row>
    <row r="5257" spans="1:10" x14ac:dyDescent="0.3">
      <c r="A5257">
        <v>9</v>
      </c>
      <c r="B5257" s="1" t="s">
        <v>26</v>
      </c>
      <c r="C5257">
        <v>439473</v>
      </c>
      <c r="D5257">
        <v>3409600</v>
      </c>
      <c r="E5257" s="1" t="s">
        <v>4729</v>
      </c>
      <c r="F5257" s="1" t="s">
        <v>187</v>
      </c>
      <c r="G5257" s="1" t="s">
        <v>3598</v>
      </c>
      <c r="H5257" s="3">
        <v>17000</v>
      </c>
      <c r="I5257" s="3">
        <v>17500</v>
      </c>
      <c r="J5257">
        <v>2.9411764709999999</v>
      </c>
    </row>
    <row r="5258" spans="1:10" x14ac:dyDescent="0.3">
      <c r="A5258">
        <v>9</v>
      </c>
      <c r="B5258" s="1" t="s">
        <v>26</v>
      </c>
      <c r="C5258">
        <v>459189</v>
      </c>
      <c r="D5258">
        <v>4163400</v>
      </c>
      <c r="E5258" s="1" t="s">
        <v>4578</v>
      </c>
      <c r="F5258" s="1" t="s">
        <v>97</v>
      </c>
      <c r="G5258" s="1" t="s">
        <v>3598</v>
      </c>
      <c r="H5258" s="3">
        <v>13600</v>
      </c>
      <c r="I5258" s="3">
        <v>14000</v>
      </c>
      <c r="J5258">
        <v>2.9411764709999999</v>
      </c>
    </row>
    <row r="5259" spans="1:10" x14ac:dyDescent="0.3">
      <c r="A5259">
        <v>9</v>
      </c>
      <c r="B5259" s="1" t="s">
        <v>26</v>
      </c>
      <c r="C5259">
        <v>491826</v>
      </c>
      <c r="D5259">
        <v>4271600</v>
      </c>
      <c r="E5259" s="1" t="s">
        <v>5699</v>
      </c>
      <c r="F5259" s="1" t="s">
        <v>308</v>
      </c>
      <c r="G5259" s="1" t="s">
        <v>3598</v>
      </c>
      <c r="H5259" s="3">
        <v>17870</v>
      </c>
      <c r="I5259" s="3">
        <v>18400</v>
      </c>
      <c r="J5259">
        <v>2.9658645780000001</v>
      </c>
    </row>
    <row r="5260" spans="1:10" x14ac:dyDescent="0.3">
      <c r="A5260">
        <v>9</v>
      </c>
      <c r="B5260" s="1" t="s">
        <v>26</v>
      </c>
      <c r="C5260">
        <v>117238</v>
      </c>
      <c r="D5260">
        <v>1301000</v>
      </c>
      <c r="E5260" s="1" t="s">
        <v>5528</v>
      </c>
      <c r="F5260" s="1" t="s">
        <v>97</v>
      </c>
      <c r="G5260" s="1" t="s">
        <v>3598</v>
      </c>
      <c r="H5260" s="3">
        <v>16000</v>
      </c>
      <c r="I5260" s="3">
        <v>16475</v>
      </c>
      <c r="J5260">
        <v>2.96875</v>
      </c>
    </row>
    <row r="5261" spans="1:10" x14ac:dyDescent="0.3">
      <c r="A5261">
        <v>9</v>
      </c>
      <c r="B5261" s="1" t="s">
        <v>26</v>
      </c>
      <c r="C5261">
        <v>158778</v>
      </c>
      <c r="D5261">
        <v>989800</v>
      </c>
      <c r="E5261" s="1" t="s">
        <v>4485</v>
      </c>
      <c r="F5261" s="1" t="s">
        <v>151</v>
      </c>
      <c r="G5261" s="1" t="s">
        <v>3598</v>
      </c>
      <c r="H5261" s="3">
        <v>15100</v>
      </c>
      <c r="I5261" s="3">
        <v>15550</v>
      </c>
      <c r="J5261">
        <v>2.9801324500000002</v>
      </c>
    </row>
    <row r="5262" spans="1:10" x14ac:dyDescent="0.3">
      <c r="A5262">
        <v>9</v>
      </c>
      <c r="B5262" s="1" t="s">
        <v>26</v>
      </c>
      <c r="C5262">
        <v>451501</v>
      </c>
      <c r="D5262">
        <v>4117200</v>
      </c>
      <c r="E5262" s="1" t="s">
        <v>5283</v>
      </c>
      <c r="F5262" s="1" t="s">
        <v>565</v>
      </c>
      <c r="G5262" s="1" t="s">
        <v>3598</v>
      </c>
      <c r="H5262" s="3">
        <v>9000</v>
      </c>
      <c r="I5262" s="3">
        <v>9270</v>
      </c>
      <c r="J5262">
        <v>3</v>
      </c>
    </row>
    <row r="5263" spans="1:10" x14ac:dyDescent="0.3">
      <c r="A5263">
        <v>9</v>
      </c>
      <c r="B5263" s="1" t="s">
        <v>26</v>
      </c>
      <c r="C5263">
        <v>417840</v>
      </c>
      <c r="D5263">
        <v>2558700</v>
      </c>
      <c r="E5263" s="1" t="s">
        <v>4889</v>
      </c>
      <c r="F5263" s="1" t="s">
        <v>46</v>
      </c>
      <c r="G5263" s="1" t="s">
        <v>3598</v>
      </c>
      <c r="H5263" s="3">
        <v>25757</v>
      </c>
      <c r="I5263" s="3">
        <v>26532</v>
      </c>
      <c r="J5263">
        <v>3.0088907869999999</v>
      </c>
    </row>
    <row r="5264" spans="1:10" x14ac:dyDescent="0.3">
      <c r="A5264">
        <v>9</v>
      </c>
      <c r="B5264" s="1" t="s">
        <v>26</v>
      </c>
      <c r="C5264">
        <v>172680</v>
      </c>
      <c r="D5264">
        <v>4230500</v>
      </c>
      <c r="E5264" s="1" t="s">
        <v>4944</v>
      </c>
      <c r="F5264" s="1" t="s">
        <v>195</v>
      </c>
      <c r="G5264" s="1" t="s">
        <v>3598</v>
      </c>
      <c r="H5264" s="3">
        <v>16015</v>
      </c>
      <c r="I5264" s="3">
        <v>16500</v>
      </c>
      <c r="J5264">
        <v>3.0284108650000001</v>
      </c>
    </row>
    <row r="5265" spans="1:10" x14ac:dyDescent="0.3">
      <c r="A5265">
        <v>9</v>
      </c>
      <c r="B5265" s="1" t="s">
        <v>26</v>
      </c>
      <c r="C5265">
        <v>491932</v>
      </c>
      <c r="D5265">
        <v>4274200</v>
      </c>
      <c r="E5265" s="1" t="s">
        <v>5737</v>
      </c>
      <c r="F5265" s="1" t="s">
        <v>340</v>
      </c>
      <c r="G5265" s="1" t="s">
        <v>3598</v>
      </c>
      <c r="H5265" s="3">
        <v>9800</v>
      </c>
      <c r="I5265" s="3">
        <v>10100</v>
      </c>
      <c r="J5265">
        <v>3.0612244899999999</v>
      </c>
    </row>
    <row r="5266" spans="1:10" x14ac:dyDescent="0.3">
      <c r="A5266">
        <v>9</v>
      </c>
      <c r="B5266" s="1" t="s">
        <v>26</v>
      </c>
      <c r="C5266">
        <v>447971</v>
      </c>
      <c r="D5266">
        <v>3965500</v>
      </c>
      <c r="E5266" s="1" t="s">
        <v>5313</v>
      </c>
      <c r="F5266" s="1" t="s">
        <v>89</v>
      </c>
      <c r="G5266" s="1" t="s">
        <v>3598</v>
      </c>
      <c r="H5266" s="3">
        <v>16300</v>
      </c>
      <c r="I5266" s="3">
        <v>16800</v>
      </c>
      <c r="J5266">
        <v>3.0674846630000001</v>
      </c>
    </row>
    <row r="5267" spans="1:10" x14ac:dyDescent="0.3">
      <c r="A5267">
        <v>9</v>
      </c>
      <c r="B5267" s="1" t="s">
        <v>26</v>
      </c>
      <c r="C5267">
        <v>215336</v>
      </c>
      <c r="D5267">
        <v>1191900</v>
      </c>
      <c r="E5267" s="1" t="s">
        <v>5012</v>
      </c>
      <c r="F5267" s="1" t="s">
        <v>46</v>
      </c>
      <c r="G5267" s="1" t="s">
        <v>3598</v>
      </c>
      <c r="H5267" s="3">
        <v>16100</v>
      </c>
      <c r="I5267" s="3">
        <v>16600</v>
      </c>
      <c r="J5267">
        <v>3.1055900620000001</v>
      </c>
    </row>
    <row r="5268" spans="1:10" x14ac:dyDescent="0.3">
      <c r="A5268">
        <v>9</v>
      </c>
      <c r="B5268" s="1" t="s">
        <v>26</v>
      </c>
      <c r="C5268">
        <v>410797</v>
      </c>
      <c r="D5268">
        <v>3068200</v>
      </c>
      <c r="E5268" s="1" t="s">
        <v>4753</v>
      </c>
      <c r="F5268" s="1" t="s">
        <v>68</v>
      </c>
      <c r="G5268" s="1" t="s">
        <v>3598</v>
      </c>
      <c r="H5268" s="3">
        <v>16965</v>
      </c>
      <c r="I5268" s="3">
        <v>17495</v>
      </c>
      <c r="J5268">
        <v>3.1240789859999998</v>
      </c>
    </row>
    <row r="5269" spans="1:10" x14ac:dyDescent="0.3">
      <c r="A5269">
        <v>9</v>
      </c>
      <c r="B5269" s="1" t="s">
        <v>26</v>
      </c>
      <c r="C5269">
        <v>417725</v>
      </c>
      <c r="D5269">
        <v>3070200</v>
      </c>
      <c r="E5269" s="1" t="s">
        <v>5221</v>
      </c>
      <c r="F5269" s="1" t="s">
        <v>162</v>
      </c>
      <c r="G5269" s="1" t="s">
        <v>3598</v>
      </c>
      <c r="H5269" s="3">
        <v>9600</v>
      </c>
      <c r="I5269" s="3">
        <v>9900</v>
      </c>
      <c r="J5269">
        <v>3.125</v>
      </c>
    </row>
    <row r="5270" spans="1:10" x14ac:dyDescent="0.3">
      <c r="A5270">
        <v>9</v>
      </c>
      <c r="B5270" s="1" t="s">
        <v>26</v>
      </c>
      <c r="C5270">
        <v>476513</v>
      </c>
      <c r="D5270">
        <v>4158900</v>
      </c>
      <c r="E5270" s="1" t="s">
        <v>5349</v>
      </c>
      <c r="F5270" s="1" t="s">
        <v>97</v>
      </c>
      <c r="G5270" s="1" t="s">
        <v>3598</v>
      </c>
      <c r="H5270" s="3">
        <v>15200</v>
      </c>
      <c r="I5270" s="3">
        <v>15675</v>
      </c>
      <c r="J5270">
        <v>3.125</v>
      </c>
    </row>
    <row r="5271" spans="1:10" x14ac:dyDescent="0.3">
      <c r="A5271">
        <v>9</v>
      </c>
      <c r="B5271" s="1" t="s">
        <v>26</v>
      </c>
      <c r="C5271">
        <v>179195</v>
      </c>
      <c r="D5271">
        <v>2214500</v>
      </c>
      <c r="E5271" s="1" t="s">
        <v>5303</v>
      </c>
      <c r="F5271" s="1" t="s">
        <v>162</v>
      </c>
      <c r="G5271" s="1" t="s">
        <v>3598</v>
      </c>
      <c r="H5271" s="3">
        <v>9600</v>
      </c>
      <c r="I5271" s="3">
        <v>9900</v>
      </c>
      <c r="J5271">
        <v>3.125</v>
      </c>
    </row>
    <row r="5272" spans="1:10" x14ac:dyDescent="0.3">
      <c r="A5272">
        <v>9</v>
      </c>
      <c r="B5272" s="1" t="s">
        <v>26</v>
      </c>
      <c r="C5272">
        <v>457837</v>
      </c>
      <c r="D5272">
        <v>4151200</v>
      </c>
      <c r="E5272" s="1" t="s">
        <v>5059</v>
      </c>
      <c r="F5272" s="1" t="s">
        <v>114</v>
      </c>
      <c r="G5272" s="1" t="s">
        <v>3598</v>
      </c>
      <c r="H5272" s="3">
        <v>7900</v>
      </c>
      <c r="I5272" s="3">
        <v>8150</v>
      </c>
      <c r="J5272">
        <v>3.1645569619999998</v>
      </c>
    </row>
    <row r="5273" spans="1:10" x14ac:dyDescent="0.3">
      <c r="A5273">
        <v>9</v>
      </c>
      <c r="B5273" s="1" t="s">
        <v>26</v>
      </c>
      <c r="C5273">
        <v>447166</v>
      </c>
      <c r="D5273">
        <v>2173206</v>
      </c>
      <c r="E5273" s="1" t="s">
        <v>4694</v>
      </c>
      <c r="F5273" s="1" t="s">
        <v>48</v>
      </c>
      <c r="G5273" s="1" t="s">
        <v>3598</v>
      </c>
      <c r="H5273" s="3">
        <v>18756</v>
      </c>
      <c r="I5273" s="3">
        <v>19350</v>
      </c>
      <c r="J5273">
        <v>3.1669865640000001</v>
      </c>
    </row>
    <row r="5274" spans="1:10" x14ac:dyDescent="0.3">
      <c r="A5274">
        <v>9</v>
      </c>
      <c r="B5274" s="1" t="s">
        <v>26</v>
      </c>
      <c r="C5274">
        <v>128337</v>
      </c>
      <c r="D5274">
        <v>757306</v>
      </c>
      <c r="E5274" s="1" t="s">
        <v>4865</v>
      </c>
      <c r="F5274" s="1" t="s">
        <v>48</v>
      </c>
      <c r="G5274" s="1" t="s">
        <v>3598</v>
      </c>
      <c r="H5274" s="3">
        <v>18756</v>
      </c>
      <c r="I5274" s="3">
        <v>19350</v>
      </c>
      <c r="J5274">
        <v>3.1669865640000001</v>
      </c>
    </row>
    <row r="5275" spans="1:10" x14ac:dyDescent="0.3">
      <c r="A5275">
        <v>9</v>
      </c>
      <c r="B5275" s="1" t="s">
        <v>26</v>
      </c>
      <c r="C5275">
        <v>476294</v>
      </c>
      <c r="D5275">
        <v>2556802</v>
      </c>
      <c r="E5275" s="1" t="s">
        <v>5606</v>
      </c>
      <c r="F5275" s="1" t="s">
        <v>338</v>
      </c>
      <c r="G5275" s="1" t="s">
        <v>3598</v>
      </c>
      <c r="H5275" s="3">
        <v>15725</v>
      </c>
      <c r="I5275" s="3">
        <v>16225</v>
      </c>
      <c r="J5275">
        <v>3.1796502379999998</v>
      </c>
    </row>
    <row r="5276" spans="1:10" x14ac:dyDescent="0.3">
      <c r="A5276">
        <v>9</v>
      </c>
      <c r="B5276" s="1" t="s">
        <v>26</v>
      </c>
      <c r="C5276">
        <v>182652</v>
      </c>
      <c r="D5276">
        <v>1318900</v>
      </c>
      <c r="E5276" s="1" t="s">
        <v>4831</v>
      </c>
      <c r="F5276" s="1" t="s">
        <v>61</v>
      </c>
      <c r="G5276" s="1" t="s">
        <v>3598</v>
      </c>
      <c r="H5276" s="3">
        <v>18799</v>
      </c>
      <c r="I5276" s="3">
        <v>19399</v>
      </c>
      <c r="J5276">
        <v>3.1916591310000002</v>
      </c>
    </row>
    <row r="5277" spans="1:10" x14ac:dyDescent="0.3">
      <c r="A5277">
        <v>9</v>
      </c>
      <c r="B5277" s="1" t="s">
        <v>26</v>
      </c>
      <c r="C5277">
        <v>210748</v>
      </c>
      <c r="D5277">
        <v>2290400</v>
      </c>
      <c r="E5277" s="1" t="s">
        <v>4451</v>
      </c>
      <c r="F5277" s="1" t="s">
        <v>46</v>
      </c>
      <c r="G5277" s="1" t="s">
        <v>3598</v>
      </c>
      <c r="H5277" s="3">
        <v>12450</v>
      </c>
      <c r="I5277" s="3">
        <v>12850</v>
      </c>
      <c r="J5277">
        <v>3.212851406</v>
      </c>
    </row>
    <row r="5278" spans="1:10" x14ac:dyDescent="0.3">
      <c r="A5278">
        <v>9</v>
      </c>
      <c r="B5278" s="1" t="s">
        <v>26</v>
      </c>
      <c r="C5278">
        <v>481386</v>
      </c>
      <c r="D5278">
        <v>4215100</v>
      </c>
      <c r="E5278" s="1" t="s">
        <v>5138</v>
      </c>
      <c r="F5278" s="1" t="s">
        <v>97</v>
      </c>
      <c r="G5278" s="1" t="s">
        <v>3598</v>
      </c>
      <c r="H5278" s="3">
        <v>27500</v>
      </c>
      <c r="I5278" s="3">
        <v>28390</v>
      </c>
      <c r="J5278">
        <v>3.2363636360000001</v>
      </c>
    </row>
    <row r="5279" spans="1:10" x14ac:dyDescent="0.3">
      <c r="A5279">
        <v>9</v>
      </c>
      <c r="B5279" s="1" t="s">
        <v>26</v>
      </c>
      <c r="C5279">
        <v>369695</v>
      </c>
      <c r="D5279">
        <v>2530700</v>
      </c>
      <c r="E5279" s="1" t="s">
        <v>5359</v>
      </c>
      <c r="F5279" s="1" t="s">
        <v>123</v>
      </c>
      <c r="G5279" s="1" t="s">
        <v>3598</v>
      </c>
      <c r="H5279" s="3">
        <v>9550</v>
      </c>
      <c r="I5279" s="3">
        <v>9860</v>
      </c>
      <c r="J5279">
        <v>3.2460732980000002</v>
      </c>
    </row>
    <row r="5280" spans="1:10" x14ac:dyDescent="0.3">
      <c r="A5280">
        <v>9</v>
      </c>
      <c r="B5280" s="1" t="s">
        <v>26</v>
      </c>
      <c r="C5280">
        <v>467872</v>
      </c>
      <c r="D5280">
        <v>1179902</v>
      </c>
      <c r="E5280" s="1" t="s">
        <v>5608</v>
      </c>
      <c r="F5280" s="1" t="s">
        <v>84</v>
      </c>
      <c r="G5280" s="1" t="s">
        <v>3598</v>
      </c>
      <c r="H5280" s="3">
        <v>15400</v>
      </c>
      <c r="I5280" s="3">
        <v>15900</v>
      </c>
      <c r="J5280">
        <v>3.246753247</v>
      </c>
    </row>
    <row r="5281" spans="1:10" x14ac:dyDescent="0.3">
      <c r="A5281">
        <v>9</v>
      </c>
      <c r="B5281" s="1" t="s">
        <v>26</v>
      </c>
      <c r="C5281">
        <v>467863</v>
      </c>
      <c r="D5281">
        <v>1179901</v>
      </c>
      <c r="E5281" s="1" t="s">
        <v>5527</v>
      </c>
      <c r="F5281" s="1" t="s">
        <v>84</v>
      </c>
      <c r="G5281" s="1" t="s">
        <v>3598</v>
      </c>
      <c r="H5281" s="3">
        <v>15400</v>
      </c>
      <c r="I5281" s="3">
        <v>15900</v>
      </c>
      <c r="J5281">
        <v>3.246753247</v>
      </c>
    </row>
    <row r="5282" spans="1:10" x14ac:dyDescent="0.3">
      <c r="A5282">
        <v>9</v>
      </c>
      <c r="B5282" s="1" t="s">
        <v>26</v>
      </c>
      <c r="C5282">
        <v>475556</v>
      </c>
      <c r="D5282">
        <v>4204700</v>
      </c>
      <c r="E5282" s="1" t="s">
        <v>5415</v>
      </c>
      <c r="F5282" s="1" t="s">
        <v>44</v>
      </c>
      <c r="G5282" s="1" t="s">
        <v>3598</v>
      </c>
      <c r="H5282" s="3">
        <v>15300</v>
      </c>
      <c r="I5282" s="3">
        <v>15800</v>
      </c>
      <c r="J5282">
        <v>3.2679738559999998</v>
      </c>
    </row>
    <row r="5283" spans="1:10" x14ac:dyDescent="0.3">
      <c r="A5283">
        <v>9</v>
      </c>
      <c r="B5283" s="1" t="s">
        <v>26</v>
      </c>
      <c r="C5283">
        <v>443173</v>
      </c>
      <c r="D5283">
        <v>3643300</v>
      </c>
      <c r="E5283" s="1" t="s">
        <v>5428</v>
      </c>
      <c r="F5283" s="1" t="s">
        <v>63</v>
      </c>
      <c r="G5283" s="1" t="s">
        <v>3598</v>
      </c>
      <c r="H5283" s="3">
        <v>15095</v>
      </c>
      <c r="I5283" s="3">
        <v>15595</v>
      </c>
      <c r="J5283">
        <v>3.312355084</v>
      </c>
    </row>
    <row r="5284" spans="1:10" x14ac:dyDescent="0.3">
      <c r="A5284">
        <v>9</v>
      </c>
      <c r="B5284" s="1" t="s">
        <v>26</v>
      </c>
      <c r="C5284">
        <v>459392</v>
      </c>
      <c r="D5284">
        <v>4172700</v>
      </c>
      <c r="E5284" s="1" t="s">
        <v>4722</v>
      </c>
      <c r="F5284" s="1" t="s">
        <v>400</v>
      </c>
      <c r="G5284" s="1" t="s">
        <v>3598</v>
      </c>
      <c r="H5284" s="3">
        <v>15390</v>
      </c>
      <c r="I5284" s="3">
        <v>15900</v>
      </c>
      <c r="J5284">
        <v>3.3138401559999999</v>
      </c>
    </row>
    <row r="5285" spans="1:10" x14ac:dyDescent="0.3">
      <c r="A5285">
        <v>9</v>
      </c>
      <c r="B5285" s="1" t="s">
        <v>26</v>
      </c>
      <c r="C5285">
        <v>436641</v>
      </c>
      <c r="D5285">
        <v>3361400</v>
      </c>
      <c r="E5285" s="1" t="s">
        <v>5320</v>
      </c>
      <c r="F5285" s="1" t="s">
        <v>58</v>
      </c>
      <c r="G5285" s="1" t="s">
        <v>3598</v>
      </c>
      <c r="H5285" s="3">
        <v>14335</v>
      </c>
      <c r="I5285" s="3">
        <v>14811</v>
      </c>
      <c r="J5285">
        <v>3.3205441229999999</v>
      </c>
    </row>
    <row r="5286" spans="1:10" x14ac:dyDescent="0.3">
      <c r="A5286">
        <v>9</v>
      </c>
      <c r="B5286" s="1" t="s">
        <v>26</v>
      </c>
      <c r="C5286">
        <v>476498</v>
      </c>
      <c r="D5286">
        <v>4133900</v>
      </c>
      <c r="E5286" s="1" t="s">
        <v>4911</v>
      </c>
      <c r="F5286" s="1" t="s">
        <v>340</v>
      </c>
      <c r="G5286" s="1" t="s">
        <v>3598</v>
      </c>
      <c r="H5286" s="3">
        <v>9000</v>
      </c>
      <c r="I5286" s="3">
        <v>9300</v>
      </c>
      <c r="J5286">
        <v>3.3333333330000001</v>
      </c>
    </row>
    <row r="5287" spans="1:10" x14ac:dyDescent="0.3">
      <c r="A5287">
        <v>9</v>
      </c>
      <c r="B5287" s="1" t="s">
        <v>26</v>
      </c>
      <c r="C5287">
        <v>484394</v>
      </c>
      <c r="D5287">
        <v>4173201</v>
      </c>
      <c r="E5287" s="1" t="s">
        <v>4805</v>
      </c>
      <c r="F5287" s="1" t="s">
        <v>338</v>
      </c>
      <c r="G5287" s="1" t="s">
        <v>3598</v>
      </c>
      <c r="H5287" s="3">
        <v>15000</v>
      </c>
      <c r="I5287" s="3">
        <v>15500</v>
      </c>
      <c r="J5287">
        <v>3.3333333330000001</v>
      </c>
    </row>
    <row r="5288" spans="1:10" x14ac:dyDescent="0.3">
      <c r="A5288">
        <v>9</v>
      </c>
      <c r="B5288" s="1" t="s">
        <v>26</v>
      </c>
      <c r="C5288">
        <v>461494</v>
      </c>
      <c r="D5288">
        <v>4173200</v>
      </c>
      <c r="E5288" s="1" t="s">
        <v>4539</v>
      </c>
      <c r="F5288" s="1" t="s">
        <v>338</v>
      </c>
      <c r="G5288" s="1" t="s">
        <v>3598</v>
      </c>
      <c r="H5288" s="3">
        <v>15000</v>
      </c>
      <c r="I5288" s="3">
        <v>15500</v>
      </c>
      <c r="J5288">
        <v>3.3333333330000001</v>
      </c>
    </row>
    <row r="5289" spans="1:10" x14ac:dyDescent="0.3">
      <c r="A5289">
        <v>9</v>
      </c>
      <c r="B5289" s="1" t="s">
        <v>26</v>
      </c>
      <c r="C5289">
        <v>457776</v>
      </c>
      <c r="D5289">
        <v>4162400</v>
      </c>
      <c r="E5289" s="1" t="s">
        <v>4822</v>
      </c>
      <c r="F5289" s="1" t="s">
        <v>308</v>
      </c>
      <c r="G5289" s="1" t="s">
        <v>3598</v>
      </c>
      <c r="H5289" s="3">
        <v>15000</v>
      </c>
      <c r="I5289" s="3">
        <v>15500</v>
      </c>
      <c r="J5289">
        <v>3.3333333330000001</v>
      </c>
    </row>
    <row r="5290" spans="1:10" x14ac:dyDescent="0.3">
      <c r="A5290">
        <v>9</v>
      </c>
      <c r="B5290" s="1" t="s">
        <v>26</v>
      </c>
      <c r="C5290">
        <v>444194</v>
      </c>
      <c r="D5290">
        <v>3758300</v>
      </c>
      <c r="E5290" s="1" t="s">
        <v>3585</v>
      </c>
      <c r="F5290" s="1" t="s">
        <v>565</v>
      </c>
      <c r="G5290" s="1" t="s">
        <v>3596</v>
      </c>
      <c r="H5290" s="3">
        <v>6595</v>
      </c>
      <c r="I5290" s="3">
        <v>6815</v>
      </c>
      <c r="J5290">
        <v>3.3358604999999999</v>
      </c>
    </row>
    <row r="5291" spans="1:10" x14ac:dyDescent="0.3">
      <c r="A5291">
        <v>9</v>
      </c>
      <c r="B5291" s="1" t="s">
        <v>26</v>
      </c>
      <c r="C5291">
        <v>448707</v>
      </c>
      <c r="D5291">
        <v>2570402</v>
      </c>
      <c r="E5291" s="1" t="s">
        <v>5368</v>
      </c>
      <c r="F5291" s="1" t="s">
        <v>565</v>
      </c>
      <c r="G5291" s="1" t="s">
        <v>3598</v>
      </c>
      <c r="H5291" s="3">
        <v>11650</v>
      </c>
      <c r="I5291" s="3">
        <v>12040</v>
      </c>
      <c r="J5291">
        <v>3.3476394850000002</v>
      </c>
    </row>
    <row r="5292" spans="1:10" x14ac:dyDescent="0.3">
      <c r="A5292">
        <v>9</v>
      </c>
      <c r="B5292" s="1" t="s">
        <v>26</v>
      </c>
      <c r="C5292">
        <v>483364</v>
      </c>
      <c r="D5292">
        <v>3332601</v>
      </c>
      <c r="E5292" s="1" t="s">
        <v>4924</v>
      </c>
      <c r="F5292" s="1" t="s">
        <v>151</v>
      </c>
      <c r="G5292" s="1" t="s">
        <v>3598</v>
      </c>
      <c r="H5292" s="3">
        <v>13300</v>
      </c>
      <c r="I5292" s="3">
        <v>13750</v>
      </c>
      <c r="J5292">
        <v>3.3834586469999999</v>
      </c>
    </row>
    <row r="5293" spans="1:10" x14ac:dyDescent="0.3">
      <c r="A5293">
        <v>9</v>
      </c>
      <c r="B5293" s="1" t="s">
        <v>26</v>
      </c>
      <c r="C5293">
        <v>457420</v>
      </c>
      <c r="D5293">
        <v>4163000</v>
      </c>
      <c r="E5293" s="1" t="s">
        <v>4104</v>
      </c>
      <c r="F5293" s="1" t="s">
        <v>340</v>
      </c>
      <c r="G5293" s="1" t="s">
        <v>3598</v>
      </c>
      <c r="H5293" s="3">
        <v>14600</v>
      </c>
      <c r="I5293" s="3">
        <v>15100</v>
      </c>
      <c r="J5293">
        <v>3.4246575340000001</v>
      </c>
    </row>
    <row r="5294" spans="1:10" x14ac:dyDescent="0.3">
      <c r="A5294">
        <v>9</v>
      </c>
      <c r="B5294" s="1" t="s">
        <v>26</v>
      </c>
      <c r="C5294">
        <v>476993</v>
      </c>
      <c r="D5294">
        <v>4210300</v>
      </c>
      <c r="E5294" s="1" t="s">
        <v>5118</v>
      </c>
      <c r="F5294" s="1" t="s">
        <v>338</v>
      </c>
      <c r="G5294" s="1" t="s">
        <v>3598</v>
      </c>
      <c r="H5294" s="3">
        <v>14550</v>
      </c>
      <c r="I5294" s="3">
        <v>15050</v>
      </c>
      <c r="J5294">
        <v>3.4364261169999999</v>
      </c>
    </row>
    <row r="5295" spans="1:10" x14ac:dyDescent="0.3">
      <c r="A5295">
        <v>9</v>
      </c>
      <c r="B5295" s="1" t="s">
        <v>26</v>
      </c>
      <c r="C5295">
        <v>452887</v>
      </c>
      <c r="D5295">
        <v>4206700</v>
      </c>
      <c r="E5295" s="1" t="s">
        <v>5014</v>
      </c>
      <c r="F5295" s="1" t="s">
        <v>68</v>
      </c>
      <c r="G5295" s="1" t="s">
        <v>3598</v>
      </c>
      <c r="H5295" s="3">
        <v>11860</v>
      </c>
      <c r="I5295" s="3">
        <v>12268</v>
      </c>
      <c r="J5295">
        <v>3.440134907</v>
      </c>
    </row>
    <row r="5296" spans="1:10" x14ac:dyDescent="0.3">
      <c r="A5296">
        <v>9</v>
      </c>
      <c r="B5296" s="1" t="s">
        <v>26</v>
      </c>
      <c r="C5296">
        <v>480994</v>
      </c>
      <c r="D5296">
        <v>4204000</v>
      </c>
      <c r="E5296" s="1" t="s">
        <v>5151</v>
      </c>
      <c r="F5296" s="1" t="s">
        <v>89</v>
      </c>
      <c r="G5296" s="1" t="s">
        <v>3598</v>
      </c>
      <c r="H5296" s="3">
        <v>14500</v>
      </c>
      <c r="I5296" s="3">
        <v>15000</v>
      </c>
      <c r="J5296">
        <v>3.448275862</v>
      </c>
    </row>
    <row r="5297" spans="1:10" x14ac:dyDescent="0.3">
      <c r="A5297">
        <v>9</v>
      </c>
      <c r="B5297" s="1" t="s">
        <v>26</v>
      </c>
      <c r="C5297">
        <v>165255</v>
      </c>
      <c r="D5297">
        <v>2220400</v>
      </c>
      <c r="E5297" s="1" t="s">
        <v>5131</v>
      </c>
      <c r="F5297" s="1" t="s">
        <v>56</v>
      </c>
      <c r="G5297" s="1" t="s">
        <v>3598</v>
      </c>
      <c r="H5297" s="3">
        <v>14448</v>
      </c>
      <c r="I5297" s="3">
        <v>14947</v>
      </c>
      <c r="J5297">
        <v>3.4537652269999999</v>
      </c>
    </row>
    <row r="5298" spans="1:10" x14ac:dyDescent="0.3">
      <c r="A5298">
        <v>9</v>
      </c>
      <c r="B5298" s="1" t="s">
        <v>26</v>
      </c>
      <c r="C5298">
        <v>433101</v>
      </c>
      <c r="D5298">
        <v>1246116</v>
      </c>
      <c r="E5298" s="1" t="s">
        <v>5162</v>
      </c>
      <c r="F5298" s="1" t="s">
        <v>105</v>
      </c>
      <c r="G5298" s="1" t="s">
        <v>3598</v>
      </c>
      <c r="H5298" s="3">
        <v>25390</v>
      </c>
      <c r="I5298" s="3">
        <v>26274</v>
      </c>
      <c r="J5298">
        <v>3.4816857030000001</v>
      </c>
    </row>
    <row r="5299" spans="1:10" x14ac:dyDescent="0.3">
      <c r="A5299">
        <v>9</v>
      </c>
      <c r="B5299" s="1" t="s">
        <v>26</v>
      </c>
      <c r="C5299">
        <v>421665</v>
      </c>
      <c r="D5299">
        <v>3109700</v>
      </c>
      <c r="E5299" s="1" t="s">
        <v>5658</v>
      </c>
      <c r="F5299" s="1" t="s">
        <v>195</v>
      </c>
      <c r="G5299" s="1" t="s">
        <v>3598</v>
      </c>
      <c r="H5299" s="3">
        <v>8575</v>
      </c>
      <c r="I5299" s="3">
        <v>8875</v>
      </c>
      <c r="J5299">
        <v>3.4985422740000001</v>
      </c>
    </row>
    <row r="5300" spans="1:10" x14ac:dyDescent="0.3">
      <c r="A5300">
        <v>9</v>
      </c>
      <c r="B5300" s="1" t="s">
        <v>26</v>
      </c>
      <c r="C5300">
        <v>490300</v>
      </c>
      <c r="D5300">
        <v>4260400</v>
      </c>
      <c r="E5300" s="1" t="s">
        <v>4453</v>
      </c>
      <c r="F5300" s="1" t="s">
        <v>52</v>
      </c>
      <c r="G5300" s="1" t="s">
        <v>3598</v>
      </c>
      <c r="H5300" s="3">
        <v>14080</v>
      </c>
      <c r="I5300" s="3">
        <v>14575</v>
      </c>
      <c r="J5300">
        <v>3.515625</v>
      </c>
    </row>
    <row r="5301" spans="1:10" x14ac:dyDescent="0.3">
      <c r="A5301">
        <v>9</v>
      </c>
      <c r="B5301" s="1" t="s">
        <v>26</v>
      </c>
      <c r="C5301">
        <v>145424</v>
      </c>
      <c r="D5301">
        <v>2332200</v>
      </c>
      <c r="E5301" s="1" t="s">
        <v>5574</v>
      </c>
      <c r="F5301" s="1" t="s">
        <v>63</v>
      </c>
      <c r="G5301" s="1" t="s">
        <v>3598</v>
      </c>
      <c r="H5301" s="3">
        <v>16950</v>
      </c>
      <c r="I5301" s="3">
        <v>17550</v>
      </c>
      <c r="J5301">
        <v>3.539823009</v>
      </c>
    </row>
    <row r="5302" spans="1:10" x14ac:dyDescent="0.3">
      <c r="A5302">
        <v>9</v>
      </c>
      <c r="B5302" s="1" t="s">
        <v>26</v>
      </c>
      <c r="C5302">
        <v>165750</v>
      </c>
      <c r="D5302">
        <v>1294800</v>
      </c>
      <c r="E5302" s="1" t="s">
        <v>5502</v>
      </c>
      <c r="F5302" s="1" t="s">
        <v>56</v>
      </c>
      <c r="G5302" s="1" t="s">
        <v>3598</v>
      </c>
      <c r="H5302" s="3">
        <v>14000</v>
      </c>
      <c r="I5302" s="3">
        <v>14500</v>
      </c>
      <c r="J5302">
        <v>3.5714285710000002</v>
      </c>
    </row>
    <row r="5303" spans="1:10" x14ac:dyDescent="0.3">
      <c r="A5303">
        <v>9</v>
      </c>
      <c r="B5303" s="1" t="s">
        <v>26</v>
      </c>
      <c r="C5303">
        <v>167039</v>
      </c>
      <c r="D5303">
        <v>2339400</v>
      </c>
      <c r="E5303" s="1" t="s">
        <v>5446</v>
      </c>
      <c r="F5303" s="1" t="s">
        <v>56</v>
      </c>
      <c r="G5303" s="1" t="s">
        <v>3598</v>
      </c>
      <c r="H5303" s="3">
        <v>14000</v>
      </c>
      <c r="I5303" s="3">
        <v>14500</v>
      </c>
      <c r="J5303">
        <v>3.5714285710000002</v>
      </c>
    </row>
    <row r="5304" spans="1:10" x14ac:dyDescent="0.3">
      <c r="A5304">
        <v>9</v>
      </c>
      <c r="B5304" s="1" t="s">
        <v>26</v>
      </c>
      <c r="C5304">
        <v>168032</v>
      </c>
      <c r="D5304">
        <v>2137000</v>
      </c>
      <c r="E5304" s="1" t="s">
        <v>4806</v>
      </c>
      <c r="F5304" s="1" t="s">
        <v>56</v>
      </c>
      <c r="G5304" s="1" t="s">
        <v>3598</v>
      </c>
      <c r="H5304" s="3">
        <v>14000</v>
      </c>
      <c r="I5304" s="3">
        <v>14500</v>
      </c>
      <c r="J5304">
        <v>3.5714285710000002</v>
      </c>
    </row>
    <row r="5305" spans="1:10" x14ac:dyDescent="0.3">
      <c r="A5305">
        <v>9</v>
      </c>
      <c r="B5305" s="1" t="s">
        <v>26</v>
      </c>
      <c r="C5305">
        <v>373696</v>
      </c>
      <c r="D5305">
        <v>2181600</v>
      </c>
      <c r="E5305" s="1" t="s">
        <v>4707</v>
      </c>
      <c r="F5305" s="1" t="s">
        <v>56</v>
      </c>
      <c r="G5305" s="1" t="s">
        <v>3598</v>
      </c>
      <c r="H5305" s="3">
        <v>14000</v>
      </c>
      <c r="I5305" s="3">
        <v>14500</v>
      </c>
      <c r="J5305">
        <v>3.5714285710000002</v>
      </c>
    </row>
    <row r="5306" spans="1:10" x14ac:dyDescent="0.3">
      <c r="A5306">
        <v>9</v>
      </c>
      <c r="B5306" s="1" t="s">
        <v>26</v>
      </c>
      <c r="C5306">
        <v>444264</v>
      </c>
      <c r="D5306">
        <v>3785300</v>
      </c>
      <c r="E5306" s="1" t="s">
        <v>4728</v>
      </c>
      <c r="F5306" s="1" t="s">
        <v>565</v>
      </c>
      <c r="G5306" s="1" t="s">
        <v>3598</v>
      </c>
      <c r="H5306" s="3">
        <v>9893</v>
      </c>
      <c r="I5306" s="3">
        <v>10250</v>
      </c>
      <c r="J5306">
        <v>3.6086121499999999</v>
      </c>
    </row>
    <row r="5307" spans="1:10" x14ac:dyDescent="0.3">
      <c r="A5307">
        <v>9</v>
      </c>
      <c r="B5307" s="1" t="s">
        <v>26</v>
      </c>
      <c r="C5307">
        <v>418773</v>
      </c>
      <c r="D5307">
        <v>3070500</v>
      </c>
      <c r="E5307" s="1" t="s">
        <v>5412</v>
      </c>
      <c r="F5307" s="1" t="s">
        <v>565</v>
      </c>
      <c r="G5307" s="1" t="s">
        <v>3598</v>
      </c>
      <c r="H5307" s="3">
        <v>9893</v>
      </c>
      <c r="I5307" s="3">
        <v>10250</v>
      </c>
      <c r="J5307">
        <v>3.6086121499999999</v>
      </c>
    </row>
    <row r="5308" spans="1:10" x14ac:dyDescent="0.3">
      <c r="A5308">
        <v>9</v>
      </c>
      <c r="B5308" s="1" t="s">
        <v>26</v>
      </c>
      <c r="C5308">
        <v>483258</v>
      </c>
      <c r="D5308">
        <v>4224400</v>
      </c>
      <c r="E5308" s="1" t="s">
        <v>5472</v>
      </c>
      <c r="F5308" s="1" t="s">
        <v>63</v>
      </c>
      <c r="G5308" s="1" t="s">
        <v>3598</v>
      </c>
      <c r="H5308" s="3">
        <v>13700</v>
      </c>
      <c r="I5308" s="3">
        <v>14200</v>
      </c>
      <c r="J5308">
        <v>3.6496350359999998</v>
      </c>
    </row>
    <row r="5309" spans="1:10" x14ac:dyDescent="0.3">
      <c r="A5309">
        <v>9</v>
      </c>
      <c r="B5309" s="1" t="s">
        <v>26</v>
      </c>
      <c r="C5309">
        <v>461360</v>
      </c>
      <c r="D5309">
        <v>4166900</v>
      </c>
      <c r="E5309" s="1" t="s">
        <v>5358</v>
      </c>
      <c r="F5309" s="1" t="s">
        <v>84</v>
      </c>
      <c r="G5309" s="1" t="s">
        <v>3598</v>
      </c>
      <c r="H5309" s="3">
        <v>16400</v>
      </c>
      <c r="I5309" s="3">
        <v>17000</v>
      </c>
      <c r="J5309">
        <v>3.6585365849999998</v>
      </c>
    </row>
    <row r="5310" spans="1:10" x14ac:dyDescent="0.3">
      <c r="A5310">
        <v>9</v>
      </c>
      <c r="B5310" s="1" t="s">
        <v>26</v>
      </c>
      <c r="C5310">
        <v>485528</v>
      </c>
      <c r="D5310">
        <v>4243600</v>
      </c>
      <c r="E5310" s="1" t="s">
        <v>5444</v>
      </c>
      <c r="F5310" s="1" t="s">
        <v>340</v>
      </c>
      <c r="G5310" s="1" t="s">
        <v>3598</v>
      </c>
      <c r="H5310" s="3">
        <v>12250</v>
      </c>
      <c r="I5310" s="3">
        <v>12700</v>
      </c>
      <c r="J5310">
        <v>3.673469388</v>
      </c>
    </row>
    <row r="5311" spans="1:10" x14ac:dyDescent="0.3">
      <c r="A5311">
        <v>9</v>
      </c>
      <c r="B5311" s="1" t="s">
        <v>26</v>
      </c>
      <c r="C5311">
        <v>483577</v>
      </c>
      <c r="D5311">
        <v>4203600</v>
      </c>
      <c r="E5311" s="1" t="s">
        <v>5725</v>
      </c>
      <c r="F5311" s="1" t="s">
        <v>80</v>
      </c>
      <c r="G5311" s="1" t="s">
        <v>3598</v>
      </c>
      <c r="H5311" s="3">
        <v>10125</v>
      </c>
      <c r="I5311" s="3">
        <v>10500</v>
      </c>
      <c r="J5311">
        <v>3.703703704</v>
      </c>
    </row>
    <row r="5312" spans="1:10" x14ac:dyDescent="0.3">
      <c r="A5312">
        <v>9</v>
      </c>
      <c r="B5312" s="1" t="s">
        <v>26</v>
      </c>
      <c r="C5312">
        <v>449533</v>
      </c>
      <c r="D5312">
        <v>4105400</v>
      </c>
      <c r="E5312" s="1" t="s">
        <v>4998</v>
      </c>
      <c r="F5312" s="1" t="s">
        <v>340</v>
      </c>
      <c r="G5312" s="1" t="s">
        <v>3598</v>
      </c>
      <c r="H5312" s="3">
        <v>11500</v>
      </c>
      <c r="I5312" s="3">
        <v>11930</v>
      </c>
      <c r="J5312">
        <v>3.7391304349999999</v>
      </c>
    </row>
    <row r="5313" spans="1:10" x14ac:dyDescent="0.3">
      <c r="A5313">
        <v>9</v>
      </c>
      <c r="B5313" s="1" t="s">
        <v>26</v>
      </c>
      <c r="C5313">
        <v>233666</v>
      </c>
      <c r="D5313">
        <v>953500</v>
      </c>
      <c r="E5313" s="1" t="s">
        <v>4784</v>
      </c>
      <c r="F5313" s="1" t="s">
        <v>54</v>
      </c>
      <c r="G5313" s="1" t="s">
        <v>3598</v>
      </c>
      <c r="H5313" s="3">
        <v>15180</v>
      </c>
      <c r="I5313" s="3">
        <v>15750</v>
      </c>
      <c r="J5313">
        <v>3.7549407110000002</v>
      </c>
    </row>
    <row r="5314" spans="1:10" x14ac:dyDescent="0.3">
      <c r="A5314">
        <v>9</v>
      </c>
      <c r="B5314" s="1" t="s">
        <v>26</v>
      </c>
      <c r="C5314">
        <v>406486</v>
      </c>
      <c r="D5314">
        <v>3082100</v>
      </c>
      <c r="E5314" s="1" t="s">
        <v>4863</v>
      </c>
      <c r="F5314" s="1" t="s">
        <v>338</v>
      </c>
      <c r="G5314" s="1" t="s">
        <v>3598</v>
      </c>
      <c r="H5314" s="3">
        <v>11135</v>
      </c>
      <c r="I5314" s="3">
        <v>11555</v>
      </c>
      <c r="J5314">
        <v>3.7718904360000001</v>
      </c>
    </row>
    <row r="5315" spans="1:10" x14ac:dyDescent="0.3">
      <c r="A5315">
        <v>9</v>
      </c>
      <c r="B5315" s="1" t="s">
        <v>26</v>
      </c>
      <c r="C5315">
        <v>457208</v>
      </c>
      <c r="D5315">
        <v>2559406</v>
      </c>
      <c r="E5315" s="1" t="s">
        <v>4698</v>
      </c>
      <c r="F5315" s="1" t="s">
        <v>97</v>
      </c>
      <c r="G5315" s="1" t="s">
        <v>3598</v>
      </c>
      <c r="H5315" s="3">
        <v>19650</v>
      </c>
      <c r="I5315" s="3">
        <v>20400</v>
      </c>
      <c r="J5315">
        <v>3.8167938929999998</v>
      </c>
    </row>
    <row r="5316" spans="1:10" x14ac:dyDescent="0.3">
      <c r="A5316">
        <v>9</v>
      </c>
      <c r="B5316" s="1" t="s">
        <v>26</v>
      </c>
      <c r="C5316">
        <v>483470</v>
      </c>
      <c r="D5316">
        <v>4220200</v>
      </c>
      <c r="E5316" s="1" t="s">
        <v>5119</v>
      </c>
      <c r="F5316" s="1" t="s">
        <v>340</v>
      </c>
      <c r="G5316" s="1" t="s">
        <v>3598</v>
      </c>
      <c r="H5316" s="3">
        <v>6532</v>
      </c>
      <c r="I5316" s="3">
        <v>6782</v>
      </c>
      <c r="J5316">
        <v>3.8273116960000002</v>
      </c>
    </row>
    <row r="5317" spans="1:10" x14ac:dyDescent="0.3">
      <c r="A5317">
        <v>9</v>
      </c>
      <c r="B5317" s="1" t="s">
        <v>26</v>
      </c>
      <c r="C5317">
        <v>373678</v>
      </c>
      <c r="D5317">
        <v>2122000</v>
      </c>
      <c r="E5317" s="1" t="s">
        <v>4467</v>
      </c>
      <c r="F5317" s="1" t="s">
        <v>56</v>
      </c>
      <c r="G5317" s="1" t="s">
        <v>3598</v>
      </c>
      <c r="H5317" s="3">
        <v>13000</v>
      </c>
      <c r="I5317" s="3">
        <v>13500</v>
      </c>
      <c r="J5317">
        <v>3.846153846</v>
      </c>
    </row>
    <row r="5318" spans="1:10" x14ac:dyDescent="0.3">
      <c r="A5318">
        <v>9</v>
      </c>
      <c r="B5318" s="1" t="s">
        <v>26</v>
      </c>
      <c r="C5318">
        <v>481289</v>
      </c>
      <c r="D5318">
        <v>4211900</v>
      </c>
      <c r="E5318" s="1" t="s">
        <v>4981</v>
      </c>
      <c r="F5318" s="1" t="s">
        <v>97</v>
      </c>
      <c r="G5318" s="1" t="s">
        <v>3598</v>
      </c>
      <c r="H5318" s="3">
        <v>26000</v>
      </c>
      <c r="I5318" s="3">
        <v>27000</v>
      </c>
      <c r="J5318">
        <v>3.846153846</v>
      </c>
    </row>
    <row r="5319" spans="1:10" x14ac:dyDescent="0.3">
      <c r="A5319">
        <v>9</v>
      </c>
      <c r="B5319" s="1" t="s">
        <v>26</v>
      </c>
      <c r="C5319">
        <v>448275</v>
      </c>
      <c r="D5319">
        <v>4028300</v>
      </c>
      <c r="E5319" s="1" t="s">
        <v>4621</v>
      </c>
      <c r="F5319" s="1" t="s">
        <v>225</v>
      </c>
      <c r="G5319" s="1" t="s">
        <v>3598</v>
      </c>
      <c r="H5319" s="3">
        <v>10990</v>
      </c>
      <c r="I5319" s="3">
        <v>11414</v>
      </c>
      <c r="J5319">
        <v>3.858052775</v>
      </c>
    </row>
    <row r="5320" spans="1:10" x14ac:dyDescent="0.3">
      <c r="A5320">
        <v>9</v>
      </c>
      <c r="B5320" s="1" t="s">
        <v>26</v>
      </c>
      <c r="C5320">
        <v>492935</v>
      </c>
      <c r="D5320">
        <v>4276500</v>
      </c>
      <c r="E5320" s="1" t="s">
        <v>5728</v>
      </c>
      <c r="F5320" s="1" t="s">
        <v>340</v>
      </c>
      <c r="G5320" s="1" t="s">
        <v>3598</v>
      </c>
      <c r="H5320" s="3">
        <v>4043</v>
      </c>
      <c r="I5320" s="3">
        <v>4200</v>
      </c>
      <c r="J5320">
        <v>3.883255009</v>
      </c>
    </row>
    <row r="5321" spans="1:10" x14ac:dyDescent="0.3">
      <c r="A5321">
        <v>9</v>
      </c>
      <c r="B5321" s="1" t="s">
        <v>26</v>
      </c>
      <c r="C5321">
        <v>443234</v>
      </c>
      <c r="D5321">
        <v>3706300</v>
      </c>
      <c r="E5321" s="1" t="s">
        <v>4776</v>
      </c>
      <c r="F5321" s="1" t="s">
        <v>340</v>
      </c>
      <c r="G5321" s="1" t="s">
        <v>3598</v>
      </c>
      <c r="H5321" s="3">
        <v>15845</v>
      </c>
      <c r="I5321" s="3">
        <v>16462</v>
      </c>
      <c r="J5321">
        <v>3.893972862</v>
      </c>
    </row>
    <row r="5322" spans="1:10" x14ac:dyDescent="0.3">
      <c r="A5322">
        <v>9</v>
      </c>
      <c r="B5322" s="1" t="s">
        <v>26</v>
      </c>
      <c r="C5322">
        <v>458821</v>
      </c>
      <c r="D5322">
        <v>757310</v>
      </c>
      <c r="E5322" s="1" t="s">
        <v>4811</v>
      </c>
      <c r="F5322" s="1" t="s">
        <v>80</v>
      </c>
      <c r="G5322" s="1" t="s">
        <v>3598</v>
      </c>
      <c r="H5322" s="3">
        <v>16500</v>
      </c>
      <c r="I5322" s="3">
        <v>17145</v>
      </c>
      <c r="J5322">
        <v>3.9090909090000001</v>
      </c>
    </row>
    <row r="5323" spans="1:10" x14ac:dyDescent="0.3">
      <c r="A5323">
        <v>9</v>
      </c>
      <c r="B5323" s="1" t="s">
        <v>26</v>
      </c>
      <c r="C5323">
        <v>139506</v>
      </c>
      <c r="D5323">
        <v>1205100</v>
      </c>
      <c r="E5323" s="1" t="s">
        <v>5149</v>
      </c>
      <c r="F5323" s="1" t="s">
        <v>91</v>
      </c>
      <c r="G5323" s="1" t="s">
        <v>3598</v>
      </c>
      <c r="H5323" s="3">
        <v>19100</v>
      </c>
      <c r="I5323" s="3">
        <v>19860</v>
      </c>
      <c r="J5323">
        <v>3.9790575920000002</v>
      </c>
    </row>
    <row r="5324" spans="1:10" x14ac:dyDescent="0.3">
      <c r="A5324">
        <v>9</v>
      </c>
      <c r="B5324" s="1" t="s">
        <v>26</v>
      </c>
      <c r="C5324">
        <v>402563</v>
      </c>
      <c r="D5324">
        <v>3332600</v>
      </c>
      <c r="E5324" s="1" t="s">
        <v>5343</v>
      </c>
      <c r="F5324" s="1" t="s">
        <v>151</v>
      </c>
      <c r="G5324" s="1" t="s">
        <v>3598</v>
      </c>
      <c r="H5324" s="3">
        <v>27500</v>
      </c>
      <c r="I5324" s="3">
        <v>28600</v>
      </c>
      <c r="J5324">
        <v>4</v>
      </c>
    </row>
    <row r="5325" spans="1:10" x14ac:dyDescent="0.3">
      <c r="A5325">
        <v>9</v>
      </c>
      <c r="B5325" s="1" t="s">
        <v>26</v>
      </c>
      <c r="C5325">
        <v>483355</v>
      </c>
      <c r="D5325">
        <v>2538301</v>
      </c>
      <c r="E5325" s="1" t="s">
        <v>4602</v>
      </c>
      <c r="F5325" s="1" t="s">
        <v>151</v>
      </c>
      <c r="G5325" s="1" t="s">
        <v>3598</v>
      </c>
      <c r="H5325" s="3">
        <v>27500</v>
      </c>
      <c r="I5325" s="3">
        <v>28600</v>
      </c>
      <c r="J5325">
        <v>4</v>
      </c>
    </row>
    <row r="5326" spans="1:10" x14ac:dyDescent="0.3">
      <c r="A5326">
        <v>9</v>
      </c>
      <c r="B5326" s="1" t="s">
        <v>26</v>
      </c>
      <c r="C5326">
        <v>481100</v>
      </c>
      <c r="D5326">
        <v>4183000</v>
      </c>
      <c r="E5326" s="1" t="s">
        <v>4518</v>
      </c>
      <c r="F5326" s="1" t="s">
        <v>338</v>
      </c>
      <c r="G5326" s="1" t="s">
        <v>3598</v>
      </c>
      <c r="H5326" s="3">
        <v>10000</v>
      </c>
      <c r="I5326" s="3">
        <v>10400</v>
      </c>
      <c r="J5326">
        <v>4</v>
      </c>
    </row>
    <row r="5327" spans="1:10" x14ac:dyDescent="0.3">
      <c r="A5327">
        <v>9</v>
      </c>
      <c r="B5327" s="1" t="s">
        <v>26</v>
      </c>
      <c r="C5327">
        <v>163541</v>
      </c>
      <c r="D5327">
        <v>2333000</v>
      </c>
      <c r="E5327" s="1" t="s">
        <v>4954</v>
      </c>
      <c r="F5327" s="1" t="s">
        <v>89</v>
      </c>
      <c r="G5327" s="1" t="s">
        <v>3598</v>
      </c>
      <c r="H5327" s="3">
        <v>17995</v>
      </c>
      <c r="I5327" s="3">
        <v>18715</v>
      </c>
      <c r="J5327">
        <v>4.00111142</v>
      </c>
    </row>
    <row r="5328" spans="1:10" x14ac:dyDescent="0.3">
      <c r="A5328">
        <v>9</v>
      </c>
      <c r="B5328" s="1" t="s">
        <v>26</v>
      </c>
      <c r="C5328">
        <v>143376</v>
      </c>
      <c r="D5328">
        <v>3065300</v>
      </c>
      <c r="E5328" s="1" t="s">
        <v>5647</v>
      </c>
      <c r="F5328" s="1" t="s">
        <v>63</v>
      </c>
      <c r="G5328" s="1" t="s">
        <v>3598</v>
      </c>
      <c r="H5328" s="3">
        <v>19480</v>
      </c>
      <c r="I5328" s="3">
        <v>20265</v>
      </c>
      <c r="J5328">
        <v>4.0297741269999996</v>
      </c>
    </row>
    <row r="5329" spans="1:10" x14ac:dyDescent="0.3">
      <c r="A5329">
        <v>9</v>
      </c>
      <c r="B5329" s="1" t="s">
        <v>26</v>
      </c>
      <c r="C5329">
        <v>458052</v>
      </c>
      <c r="D5329">
        <v>4155800</v>
      </c>
      <c r="E5329" s="1" t="s">
        <v>5644</v>
      </c>
      <c r="F5329" s="1" t="s">
        <v>123</v>
      </c>
      <c r="G5329" s="1" t="s">
        <v>3598</v>
      </c>
      <c r="H5329" s="3">
        <v>10500</v>
      </c>
      <c r="I5329" s="3">
        <v>10925</v>
      </c>
      <c r="J5329">
        <v>4.0476190479999996</v>
      </c>
    </row>
    <row r="5330" spans="1:10" x14ac:dyDescent="0.3">
      <c r="A5330">
        <v>9</v>
      </c>
      <c r="B5330" s="1" t="s">
        <v>26</v>
      </c>
      <c r="C5330">
        <v>453756</v>
      </c>
      <c r="D5330">
        <v>3068202</v>
      </c>
      <c r="E5330" s="1" t="s">
        <v>4890</v>
      </c>
      <c r="F5330" s="1" t="s">
        <v>68</v>
      </c>
      <c r="G5330" s="1" t="s">
        <v>3598</v>
      </c>
      <c r="H5330" s="3">
        <v>16080</v>
      </c>
      <c r="I5330" s="3">
        <v>16735</v>
      </c>
      <c r="J5330">
        <v>4.0733830849999997</v>
      </c>
    </row>
    <row r="5331" spans="1:10" x14ac:dyDescent="0.3">
      <c r="A5331">
        <v>9</v>
      </c>
      <c r="B5331" s="1" t="s">
        <v>26</v>
      </c>
      <c r="C5331">
        <v>492005</v>
      </c>
      <c r="D5331">
        <v>4277400</v>
      </c>
      <c r="E5331" s="1" t="s">
        <v>5719</v>
      </c>
      <c r="F5331" s="1" t="s">
        <v>68</v>
      </c>
      <c r="G5331" s="1" t="s">
        <v>3598</v>
      </c>
      <c r="H5331" s="3">
        <v>12250</v>
      </c>
      <c r="I5331" s="3">
        <v>12750</v>
      </c>
      <c r="J5331">
        <v>4.0816326529999998</v>
      </c>
    </row>
    <row r="5332" spans="1:10" x14ac:dyDescent="0.3">
      <c r="A5332">
        <v>9</v>
      </c>
      <c r="B5332" s="1" t="s">
        <v>26</v>
      </c>
      <c r="C5332">
        <v>454759</v>
      </c>
      <c r="D5332">
        <v>4137200</v>
      </c>
      <c r="E5332" s="1" t="s">
        <v>4511</v>
      </c>
      <c r="F5332" s="1" t="s">
        <v>97</v>
      </c>
      <c r="G5332" s="1" t="s">
        <v>3598</v>
      </c>
      <c r="H5332" s="3">
        <v>12000</v>
      </c>
      <c r="I5332" s="3">
        <v>12500</v>
      </c>
      <c r="J5332">
        <v>4.1666666670000003</v>
      </c>
    </row>
    <row r="5333" spans="1:10" x14ac:dyDescent="0.3">
      <c r="A5333">
        <v>9</v>
      </c>
      <c r="B5333" s="1" t="s">
        <v>26</v>
      </c>
      <c r="C5333">
        <v>421896</v>
      </c>
      <c r="D5333">
        <v>3122500</v>
      </c>
      <c r="E5333" s="1" t="s">
        <v>4895</v>
      </c>
      <c r="F5333" s="1" t="s">
        <v>565</v>
      </c>
      <c r="G5333" s="1" t="s">
        <v>3598</v>
      </c>
      <c r="H5333" s="3">
        <v>6695</v>
      </c>
      <c r="I5333" s="3">
        <v>6975</v>
      </c>
      <c r="J5333">
        <v>4.1822255410000002</v>
      </c>
    </row>
    <row r="5334" spans="1:10" x14ac:dyDescent="0.3">
      <c r="A5334">
        <v>9</v>
      </c>
      <c r="B5334" s="1" t="s">
        <v>26</v>
      </c>
      <c r="C5334">
        <v>207087</v>
      </c>
      <c r="D5334">
        <v>2126500</v>
      </c>
      <c r="E5334" s="1" t="s">
        <v>5564</v>
      </c>
      <c r="F5334" s="1" t="s">
        <v>76</v>
      </c>
      <c r="G5334" s="1" t="s">
        <v>3598</v>
      </c>
      <c r="H5334" s="3">
        <v>12900</v>
      </c>
      <c r="I5334" s="3">
        <v>13440</v>
      </c>
      <c r="J5334">
        <v>4.1860465119999999</v>
      </c>
    </row>
    <row r="5335" spans="1:10" x14ac:dyDescent="0.3">
      <c r="A5335">
        <v>9</v>
      </c>
      <c r="B5335" s="1" t="s">
        <v>26</v>
      </c>
      <c r="C5335">
        <v>204431</v>
      </c>
      <c r="D5335">
        <v>1063000</v>
      </c>
      <c r="E5335" s="1" t="s">
        <v>4546</v>
      </c>
      <c r="F5335" s="1" t="s">
        <v>68</v>
      </c>
      <c r="G5335" s="1" t="s">
        <v>3598</v>
      </c>
      <c r="H5335" s="3">
        <v>8900</v>
      </c>
      <c r="I5335" s="3">
        <v>9275</v>
      </c>
      <c r="J5335">
        <v>4.2134831459999997</v>
      </c>
    </row>
    <row r="5336" spans="1:10" x14ac:dyDescent="0.3">
      <c r="A5336">
        <v>9</v>
      </c>
      <c r="B5336" s="1" t="s">
        <v>26</v>
      </c>
      <c r="C5336">
        <v>409032</v>
      </c>
      <c r="D5336">
        <v>3089200</v>
      </c>
      <c r="E5336" s="1" t="s">
        <v>4872</v>
      </c>
      <c r="F5336" s="1" t="s">
        <v>340</v>
      </c>
      <c r="G5336" s="1" t="s">
        <v>3598</v>
      </c>
      <c r="H5336" s="3">
        <v>11050</v>
      </c>
      <c r="I5336" s="3">
        <v>11517</v>
      </c>
      <c r="J5336">
        <v>4.2262443440000004</v>
      </c>
    </row>
    <row r="5337" spans="1:10" x14ac:dyDescent="0.3">
      <c r="A5337">
        <v>9</v>
      </c>
      <c r="B5337" s="1" t="s">
        <v>26</v>
      </c>
      <c r="C5337">
        <v>436650</v>
      </c>
      <c r="D5337">
        <v>3356300</v>
      </c>
      <c r="E5337" s="1" t="s">
        <v>5130</v>
      </c>
      <c r="F5337" s="1" t="s">
        <v>151</v>
      </c>
      <c r="G5337" s="1" t="s">
        <v>3598</v>
      </c>
      <c r="H5337" s="3">
        <v>12500</v>
      </c>
      <c r="I5337" s="3">
        <v>13030</v>
      </c>
      <c r="J5337">
        <v>4.24</v>
      </c>
    </row>
    <row r="5338" spans="1:10" x14ac:dyDescent="0.3">
      <c r="A5338">
        <v>9</v>
      </c>
      <c r="B5338" s="1" t="s">
        <v>26</v>
      </c>
      <c r="C5338">
        <v>476911</v>
      </c>
      <c r="D5338">
        <v>4205800</v>
      </c>
      <c r="E5338" s="1" t="s">
        <v>5396</v>
      </c>
      <c r="F5338" s="1" t="s">
        <v>97</v>
      </c>
      <c r="G5338" s="1" t="s">
        <v>3598</v>
      </c>
      <c r="H5338" s="3">
        <v>21200</v>
      </c>
      <c r="I5338" s="3">
        <v>22099</v>
      </c>
      <c r="J5338">
        <v>4.2405660379999999</v>
      </c>
    </row>
    <row r="5339" spans="1:10" x14ac:dyDescent="0.3">
      <c r="A5339">
        <v>9</v>
      </c>
      <c r="B5339" s="1" t="s">
        <v>26</v>
      </c>
      <c r="C5339">
        <v>457563</v>
      </c>
      <c r="D5339">
        <v>4155900</v>
      </c>
      <c r="E5339" s="1" t="s">
        <v>5233</v>
      </c>
      <c r="F5339" s="1" t="s">
        <v>400</v>
      </c>
      <c r="G5339" s="1" t="s">
        <v>3598</v>
      </c>
      <c r="H5339" s="3">
        <v>18700</v>
      </c>
      <c r="I5339" s="3">
        <v>19500</v>
      </c>
      <c r="J5339">
        <v>4.2780748659999999</v>
      </c>
    </row>
    <row r="5340" spans="1:10" x14ac:dyDescent="0.3">
      <c r="A5340">
        <v>9</v>
      </c>
      <c r="B5340" s="1" t="s">
        <v>26</v>
      </c>
      <c r="C5340">
        <v>183035</v>
      </c>
      <c r="D5340">
        <v>3729300</v>
      </c>
      <c r="E5340" s="1" t="s">
        <v>5441</v>
      </c>
      <c r="F5340" s="1" t="s">
        <v>61</v>
      </c>
      <c r="G5340" s="1" t="s">
        <v>3598</v>
      </c>
      <c r="H5340" s="3">
        <v>10500</v>
      </c>
      <c r="I5340" s="3">
        <v>10950</v>
      </c>
      <c r="J5340">
        <v>4.2857142860000002</v>
      </c>
    </row>
    <row r="5341" spans="1:10" x14ac:dyDescent="0.3">
      <c r="A5341">
        <v>9</v>
      </c>
      <c r="B5341" s="1" t="s">
        <v>26</v>
      </c>
      <c r="C5341">
        <v>366155</v>
      </c>
      <c r="D5341">
        <v>2338000</v>
      </c>
      <c r="E5341" s="1" t="s">
        <v>4764</v>
      </c>
      <c r="F5341" s="1" t="s">
        <v>151</v>
      </c>
      <c r="G5341" s="1" t="s">
        <v>3598</v>
      </c>
      <c r="H5341" s="3">
        <v>6975</v>
      </c>
      <c r="I5341" s="3">
        <v>7275</v>
      </c>
      <c r="J5341">
        <v>4.301075269</v>
      </c>
    </row>
    <row r="5342" spans="1:10" x14ac:dyDescent="0.3">
      <c r="A5342">
        <v>9</v>
      </c>
      <c r="B5342" s="1" t="s">
        <v>26</v>
      </c>
      <c r="C5342">
        <v>158538</v>
      </c>
      <c r="D5342">
        <v>1109700</v>
      </c>
      <c r="E5342" s="1" t="s">
        <v>5677</v>
      </c>
      <c r="F5342" s="1" t="s">
        <v>151</v>
      </c>
      <c r="G5342" s="1" t="s">
        <v>3598</v>
      </c>
      <c r="H5342" s="3">
        <v>6975</v>
      </c>
      <c r="I5342" s="3">
        <v>7275</v>
      </c>
      <c r="J5342">
        <v>4.301075269</v>
      </c>
    </row>
    <row r="5343" spans="1:10" x14ac:dyDescent="0.3">
      <c r="A5343">
        <v>9</v>
      </c>
      <c r="B5343" s="1" t="s">
        <v>26</v>
      </c>
      <c r="C5343">
        <v>248527</v>
      </c>
      <c r="D5343">
        <v>2352500</v>
      </c>
      <c r="E5343" s="1" t="s">
        <v>5617</v>
      </c>
      <c r="F5343" s="1" t="s">
        <v>151</v>
      </c>
      <c r="G5343" s="1" t="s">
        <v>3598</v>
      </c>
      <c r="H5343" s="3">
        <v>6975</v>
      </c>
      <c r="I5343" s="3">
        <v>7275</v>
      </c>
      <c r="J5343">
        <v>4.301075269</v>
      </c>
    </row>
    <row r="5344" spans="1:10" x14ac:dyDescent="0.3">
      <c r="A5344">
        <v>9</v>
      </c>
      <c r="B5344" s="1" t="s">
        <v>26</v>
      </c>
      <c r="C5344">
        <v>483878</v>
      </c>
      <c r="D5344">
        <v>4223700</v>
      </c>
      <c r="E5344" s="1" t="s">
        <v>4528</v>
      </c>
      <c r="F5344" s="1" t="s">
        <v>97</v>
      </c>
      <c r="G5344" s="1" t="s">
        <v>3598</v>
      </c>
      <c r="H5344" s="3">
        <v>14338</v>
      </c>
      <c r="I5344" s="3">
        <v>14958</v>
      </c>
      <c r="J5344">
        <v>4.324173525</v>
      </c>
    </row>
    <row r="5345" spans="1:10" x14ac:dyDescent="0.3">
      <c r="A5345">
        <v>9</v>
      </c>
      <c r="B5345" s="1" t="s">
        <v>26</v>
      </c>
      <c r="C5345">
        <v>227298</v>
      </c>
      <c r="D5345">
        <v>2600200</v>
      </c>
      <c r="E5345" s="1" t="s">
        <v>4982</v>
      </c>
      <c r="F5345" s="1" t="s">
        <v>123</v>
      </c>
      <c r="G5345" s="1" t="s">
        <v>3598</v>
      </c>
      <c r="H5345" s="3">
        <v>20800</v>
      </c>
      <c r="I5345" s="3">
        <v>21700</v>
      </c>
      <c r="J5345">
        <v>4.326923077</v>
      </c>
    </row>
    <row r="5346" spans="1:10" x14ac:dyDescent="0.3">
      <c r="A5346">
        <v>9</v>
      </c>
      <c r="B5346" s="1" t="s">
        <v>26</v>
      </c>
      <c r="C5346">
        <v>436553</v>
      </c>
      <c r="D5346">
        <v>3336300</v>
      </c>
      <c r="E5346" s="1" t="s">
        <v>2509</v>
      </c>
      <c r="F5346" s="1" t="s">
        <v>565</v>
      </c>
      <c r="G5346" s="1" t="s">
        <v>3596</v>
      </c>
      <c r="H5346" s="3">
        <v>6875</v>
      </c>
      <c r="I5346" s="3">
        <v>7175</v>
      </c>
      <c r="J5346">
        <v>4.3636363640000004</v>
      </c>
    </row>
    <row r="5347" spans="1:10" x14ac:dyDescent="0.3">
      <c r="A5347">
        <v>9</v>
      </c>
      <c r="B5347" s="1" t="s">
        <v>26</v>
      </c>
      <c r="C5347">
        <v>429012</v>
      </c>
      <c r="D5347">
        <v>4157100</v>
      </c>
      <c r="E5347" s="1" t="s">
        <v>4921</v>
      </c>
      <c r="F5347" s="1" t="s">
        <v>340</v>
      </c>
      <c r="G5347" s="1" t="s">
        <v>3598</v>
      </c>
      <c r="H5347" s="3">
        <v>76645</v>
      </c>
      <c r="I5347" s="3">
        <v>79995</v>
      </c>
      <c r="J5347">
        <v>4.3708004440000003</v>
      </c>
    </row>
    <row r="5348" spans="1:10" x14ac:dyDescent="0.3">
      <c r="A5348">
        <v>9</v>
      </c>
      <c r="B5348" s="1" t="s">
        <v>26</v>
      </c>
      <c r="C5348">
        <v>483887</v>
      </c>
      <c r="D5348">
        <v>4223900</v>
      </c>
      <c r="E5348" s="1" t="s">
        <v>5096</v>
      </c>
      <c r="F5348" s="1" t="s">
        <v>80</v>
      </c>
      <c r="G5348" s="1" t="s">
        <v>3598</v>
      </c>
      <c r="H5348" s="3">
        <v>9075</v>
      </c>
      <c r="I5348" s="3">
        <v>9475</v>
      </c>
      <c r="J5348">
        <v>4.4077134989999998</v>
      </c>
    </row>
    <row r="5349" spans="1:10" x14ac:dyDescent="0.3">
      <c r="A5349">
        <v>9</v>
      </c>
      <c r="B5349" s="1" t="s">
        <v>26</v>
      </c>
      <c r="C5349">
        <v>393524</v>
      </c>
      <c r="D5349">
        <v>2282300</v>
      </c>
      <c r="E5349" s="1" t="s">
        <v>5549</v>
      </c>
      <c r="F5349" s="1" t="s">
        <v>97</v>
      </c>
      <c r="G5349" s="1" t="s">
        <v>3598</v>
      </c>
      <c r="H5349" s="3">
        <v>10150</v>
      </c>
      <c r="I5349" s="3">
        <v>10599</v>
      </c>
      <c r="J5349">
        <v>4.4236453200000003</v>
      </c>
    </row>
    <row r="5350" spans="1:10" x14ac:dyDescent="0.3">
      <c r="A5350">
        <v>9</v>
      </c>
      <c r="B5350" s="1" t="s">
        <v>26</v>
      </c>
      <c r="C5350">
        <v>455558</v>
      </c>
      <c r="D5350">
        <v>469206</v>
      </c>
      <c r="E5350" s="1" t="s">
        <v>3560</v>
      </c>
      <c r="F5350" s="1" t="s">
        <v>195</v>
      </c>
      <c r="G5350" s="1" t="s">
        <v>3596</v>
      </c>
      <c r="H5350" s="3">
        <v>20976</v>
      </c>
      <c r="I5350" s="3">
        <v>21913</v>
      </c>
      <c r="J5350">
        <v>4.4670099160000003</v>
      </c>
    </row>
    <row r="5351" spans="1:10" x14ac:dyDescent="0.3">
      <c r="A5351">
        <v>9</v>
      </c>
      <c r="B5351" s="1" t="s">
        <v>26</v>
      </c>
      <c r="C5351">
        <v>245281</v>
      </c>
      <c r="D5351">
        <v>3263300</v>
      </c>
      <c r="E5351" s="1" t="s">
        <v>5337</v>
      </c>
      <c r="F5351" s="1" t="s">
        <v>219</v>
      </c>
      <c r="G5351" s="1" t="s">
        <v>3598</v>
      </c>
      <c r="H5351" s="3">
        <v>9720</v>
      </c>
      <c r="I5351" s="3">
        <v>10155</v>
      </c>
      <c r="J5351">
        <v>4.4753086419999999</v>
      </c>
    </row>
    <row r="5352" spans="1:10" x14ac:dyDescent="0.3">
      <c r="A5352">
        <v>9</v>
      </c>
      <c r="B5352" s="1" t="s">
        <v>26</v>
      </c>
      <c r="C5352">
        <v>458070</v>
      </c>
      <c r="D5352">
        <v>4160700</v>
      </c>
      <c r="E5352" s="1" t="s">
        <v>5312</v>
      </c>
      <c r="F5352" s="1" t="s">
        <v>123</v>
      </c>
      <c r="G5352" s="1" t="s">
        <v>3598</v>
      </c>
      <c r="H5352" s="3">
        <v>17080</v>
      </c>
      <c r="I5352" s="3">
        <v>17850</v>
      </c>
      <c r="J5352">
        <v>4.508196721</v>
      </c>
    </row>
    <row r="5353" spans="1:10" x14ac:dyDescent="0.3">
      <c r="A5353">
        <v>9</v>
      </c>
      <c r="B5353" s="1" t="s">
        <v>26</v>
      </c>
      <c r="C5353">
        <v>481313</v>
      </c>
      <c r="D5353">
        <v>4213200</v>
      </c>
      <c r="E5353" s="1" t="s">
        <v>4446</v>
      </c>
      <c r="F5353" s="1" t="s">
        <v>340</v>
      </c>
      <c r="G5353" s="1" t="s">
        <v>3598</v>
      </c>
      <c r="H5353" s="3">
        <v>12525</v>
      </c>
      <c r="I5353" s="3">
        <v>13090</v>
      </c>
      <c r="J5353">
        <v>4.5109780439999998</v>
      </c>
    </row>
    <row r="5354" spans="1:10" x14ac:dyDescent="0.3">
      <c r="A5354">
        <v>9</v>
      </c>
      <c r="B5354" s="1" t="s">
        <v>26</v>
      </c>
      <c r="C5354">
        <v>227155</v>
      </c>
      <c r="D5354">
        <v>1300300</v>
      </c>
      <c r="E5354" s="1" t="s">
        <v>5678</v>
      </c>
      <c r="F5354" s="1" t="s">
        <v>123</v>
      </c>
      <c r="G5354" s="1" t="s">
        <v>3598</v>
      </c>
      <c r="H5354" s="3">
        <v>11050</v>
      </c>
      <c r="I5354" s="3">
        <v>11550</v>
      </c>
      <c r="J5354">
        <v>4.5248868780000002</v>
      </c>
    </row>
    <row r="5355" spans="1:10" x14ac:dyDescent="0.3">
      <c r="A5355">
        <v>9</v>
      </c>
      <c r="B5355" s="1" t="s">
        <v>26</v>
      </c>
      <c r="C5355">
        <v>480693</v>
      </c>
      <c r="D5355">
        <v>4127302</v>
      </c>
      <c r="E5355" s="1" t="s">
        <v>4997</v>
      </c>
      <c r="F5355" s="1" t="s">
        <v>89</v>
      </c>
      <c r="G5355" s="1" t="s">
        <v>3598</v>
      </c>
      <c r="H5355" s="3">
        <v>9280</v>
      </c>
      <c r="I5355" s="3">
        <v>9700</v>
      </c>
      <c r="J5355">
        <v>4.5258620690000004</v>
      </c>
    </row>
    <row r="5356" spans="1:10" x14ac:dyDescent="0.3">
      <c r="A5356">
        <v>9</v>
      </c>
      <c r="B5356" s="1" t="s">
        <v>26</v>
      </c>
      <c r="C5356">
        <v>483504</v>
      </c>
      <c r="D5356">
        <v>469210</v>
      </c>
      <c r="E5356" s="1" t="s">
        <v>3564</v>
      </c>
      <c r="F5356" s="1" t="s">
        <v>195</v>
      </c>
      <c r="G5356" s="1" t="s">
        <v>3596</v>
      </c>
      <c r="H5356" s="3">
        <v>19872</v>
      </c>
      <c r="I5356" s="3">
        <v>20772</v>
      </c>
      <c r="J5356">
        <v>4.5289855069999998</v>
      </c>
    </row>
    <row r="5357" spans="1:10" x14ac:dyDescent="0.3">
      <c r="A5357">
        <v>9</v>
      </c>
      <c r="B5357" s="1" t="s">
        <v>26</v>
      </c>
      <c r="C5357">
        <v>250744</v>
      </c>
      <c r="D5357">
        <v>469204</v>
      </c>
      <c r="E5357" s="1" t="s">
        <v>3569</v>
      </c>
      <c r="F5357" s="1" t="s">
        <v>195</v>
      </c>
      <c r="G5357" s="1" t="s">
        <v>3596</v>
      </c>
      <c r="H5357" s="3">
        <v>19872</v>
      </c>
      <c r="I5357" s="3">
        <v>20772</v>
      </c>
      <c r="J5357">
        <v>4.5289855069999998</v>
      </c>
    </row>
    <row r="5358" spans="1:10" x14ac:dyDescent="0.3">
      <c r="A5358">
        <v>9</v>
      </c>
      <c r="B5358" s="1" t="s">
        <v>26</v>
      </c>
      <c r="C5358">
        <v>460482</v>
      </c>
      <c r="D5358">
        <v>469208</v>
      </c>
      <c r="E5358" s="1" t="s">
        <v>3562</v>
      </c>
      <c r="F5358" s="1" t="s">
        <v>195</v>
      </c>
      <c r="G5358" s="1" t="s">
        <v>3596</v>
      </c>
      <c r="H5358" s="3">
        <v>19872</v>
      </c>
      <c r="I5358" s="3">
        <v>20772</v>
      </c>
      <c r="J5358">
        <v>4.5289855069999998</v>
      </c>
    </row>
    <row r="5359" spans="1:10" x14ac:dyDescent="0.3">
      <c r="A5359">
        <v>9</v>
      </c>
      <c r="B5359" s="1" t="s">
        <v>26</v>
      </c>
      <c r="C5359">
        <v>169761</v>
      </c>
      <c r="D5359">
        <v>469200</v>
      </c>
      <c r="E5359" s="1" t="s">
        <v>3565</v>
      </c>
      <c r="F5359" s="1" t="s">
        <v>195</v>
      </c>
      <c r="G5359" s="1" t="s">
        <v>3596</v>
      </c>
      <c r="H5359" s="3">
        <v>19872</v>
      </c>
      <c r="I5359" s="3">
        <v>20772</v>
      </c>
      <c r="J5359">
        <v>4.5289855069999998</v>
      </c>
    </row>
    <row r="5360" spans="1:10" x14ac:dyDescent="0.3">
      <c r="A5360">
        <v>9</v>
      </c>
      <c r="B5360" s="1" t="s">
        <v>26</v>
      </c>
      <c r="C5360">
        <v>458380</v>
      </c>
      <c r="D5360">
        <v>469207</v>
      </c>
      <c r="E5360" s="1" t="s">
        <v>3561</v>
      </c>
      <c r="F5360" s="1" t="s">
        <v>195</v>
      </c>
      <c r="G5360" s="1" t="s">
        <v>3596</v>
      </c>
      <c r="H5360" s="3">
        <v>19872</v>
      </c>
      <c r="I5360" s="3">
        <v>20772</v>
      </c>
      <c r="J5360">
        <v>4.5289855069999998</v>
      </c>
    </row>
    <row r="5361" spans="1:10" x14ac:dyDescent="0.3">
      <c r="A5361">
        <v>9</v>
      </c>
      <c r="B5361" s="1" t="s">
        <v>26</v>
      </c>
      <c r="C5361">
        <v>444680</v>
      </c>
      <c r="D5361">
        <v>3800400</v>
      </c>
      <c r="E5361" s="1" t="s">
        <v>5738</v>
      </c>
      <c r="F5361" s="1" t="s">
        <v>565</v>
      </c>
      <c r="G5361" s="1" t="s">
        <v>3598</v>
      </c>
      <c r="H5361" s="3">
        <v>9900</v>
      </c>
      <c r="I5361" s="3">
        <v>10350</v>
      </c>
      <c r="J5361">
        <v>4.5454545450000001</v>
      </c>
    </row>
    <row r="5362" spans="1:10" x14ac:dyDescent="0.3">
      <c r="A5362">
        <v>9</v>
      </c>
      <c r="B5362" s="1" t="s">
        <v>26</v>
      </c>
      <c r="C5362">
        <v>489414</v>
      </c>
      <c r="D5362">
        <v>3800402</v>
      </c>
      <c r="E5362" s="1" t="s">
        <v>3580</v>
      </c>
      <c r="F5362" s="1" t="s">
        <v>565</v>
      </c>
      <c r="G5362" s="1" t="s">
        <v>3596</v>
      </c>
      <c r="H5362" s="3">
        <v>9900</v>
      </c>
      <c r="I5362" s="3">
        <v>10350</v>
      </c>
      <c r="J5362">
        <v>4.5454545450000001</v>
      </c>
    </row>
    <row r="5363" spans="1:10" x14ac:dyDescent="0.3">
      <c r="A5363">
        <v>9</v>
      </c>
      <c r="B5363" s="1" t="s">
        <v>26</v>
      </c>
      <c r="C5363">
        <v>490382</v>
      </c>
      <c r="D5363">
        <v>4263000</v>
      </c>
      <c r="E5363" s="1" t="s">
        <v>5731</v>
      </c>
      <c r="F5363" s="1" t="s">
        <v>61</v>
      </c>
      <c r="G5363" s="1" t="s">
        <v>3598</v>
      </c>
      <c r="H5363" s="3">
        <v>21995</v>
      </c>
      <c r="I5363" s="3">
        <v>22995</v>
      </c>
      <c r="J5363">
        <v>4.546487838</v>
      </c>
    </row>
    <row r="5364" spans="1:10" x14ac:dyDescent="0.3">
      <c r="A5364">
        <v>9</v>
      </c>
      <c r="B5364" s="1" t="s">
        <v>26</v>
      </c>
      <c r="C5364">
        <v>135142</v>
      </c>
      <c r="D5364">
        <v>2287100</v>
      </c>
      <c r="E5364" s="1" t="s">
        <v>5026</v>
      </c>
      <c r="F5364" s="1" t="s">
        <v>340</v>
      </c>
      <c r="G5364" s="1" t="s">
        <v>3598</v>
      </c>
      <c r="H5364" s="3">
        <v>14912</v>
      </c>
      <c r="I5364" s="3">
        <v>15595</v>
      </c>
      <c r="J5364">
        <v>4.5802038630000004</v>
      </c>
    </row>
    <row r="5365" spans="1:10" x14ac:dyDescent="0.3">
      <c r="A5365">
        <v>9</v>
      </c>
      <c r="B5365" s="1" t="s">
        <v>26</v>
      </c>
      <c r="C5365">
        <v>241906</v>
      </c>
      <c r="D5365">
        <v>2189300</v>
      </c>
      <c r="E5365" s="1" t="s">
        <v>4961</v>
      </c>
      <c r="F5365" s="1" t="s">
        <v>565</v>
      </c>
      <c r="G5365" s="1" t="s">
        <v>3598</v>
      </c>
      <c r="H5365" s="3">
        <v>8500</v>
      </c>
      <c r="I5365" s="3">
        <v>8900</v>
      </c>
      <c r="J5365">
        <v>4.7058823529999998</v>
      </c>
    </row>
    <row r="5366" spans="1:10" x14ac:dyDescent="0.3">
      <c r="A5366">
        <v>9</v>
      </c>
      <c r="B5366" s="1" t="s">
        <v>26</v>
      </c>
      <c r="C5366">
        <v>487506</v>
      </c>
      <c r="D5366">
        <v>3808301</v>
      </c>
      <c r="E5366" s="1" t="s">
        <v>5487</v>
      </c>
      <c r="F5366" s="1" t="s">
        <v>298</v>
      </c>
      <c r="G5366" s="1" t="s">
        <v>3598</v>
      </c>
      <c r="H5366" s="3">
        <v>17500</v>
      </c>
      <c r="I5366" s="3">
        <v>18325</v>
      </c>
      <c r="J5366">
        <v>4.7142857139999998</v>
      </c>
    </row>
    <row r="5367" spans="1:10" x14ac:dyDescent="0.3">
      <c r="A5367">
        <v>9</v>
      </c>
      <c r="B5367" s="1" t="s">
        <v>26</v>
      </c>
      <c r="C5367">
        <v>450650</v>
      </c>
      <c r="D5367">
        <v>3808300</v>
      </c>
      <c r="E5367" s="1" t="s">
        <v>5619</v>
      </c>
      <c r="F5367" s="1" t="s">
        <v>298</v>
      </c>
      <c r="G5367" s="1" t="s">
        <v>3598</v>
      </c>
      <c r="H5367" s="3">
        <v>17500</v>
      </c>
      <c r="I5367" s="3">
        <v>18325</v>
      </c>
      <c r="J5367">
        <v>4.7142857139999998</v>
      </c>
    </row>
    <row r="5368" spans="1:10" x14ac:dyDescent="0.3">
      <c r="A5368">
        <v>9</v>
      </c>
      <c r="B5368" s="1" t="s">
        <v>26</v>
      </c>
      <c r="C5368">
        <v>204334</v>
      </c>
      <c r="D5368">
        <v>1174400</v>
      </c>
      <c r="E5368" s="1" t="s">
        <v>3894</v>
      </c>
      <c r="F5368" s="1" t="s">
        <v>68</v>
      </c>
      <c r="G5368" s="1" t="s">
        <v>3598</v>
      </c>
      <c r="H5368" s="3">
        <v>15850</v>
      </c>
      <c r="I5368" s="3">
        <v>16600</v>
      </c>
      <c r="J5368">
        <v>4.7318611989999999</v>
      </c>
    </row>
    <row r="5369" spans="1:10" x14ac:dyDescent="0.3">
      <c r="A5369">
        <v>9</v>
      </c>
      <c r="B5369" s="1" t="s">
        <v>26</v>
      </c>
      <c r="C5369">
        <v>407142</v>
      </c>
      <c r="D5369">
        <v>2548500</v>
      </c>
      <c r="E5369" s="1" t="s">
        <v>4636</v>
      </c>
      <c r="F5369" s="1" t="s">
        <v>151</v>
      </c>
      <c r="G5369" s="1" t="s">
        <v>3598</v>
      </c>
      <c r="H5369" s="3">
        <v>15500</v>
      </c>
      <c r="I5369" s="3">
        <v>16236</v>
      </c>
      <c r="J5369">
        <v>4.7483870970000002</v>
      </c>
    </row>
    <row r="5370" spans="1:10" x14ac:dyDescent="0.3">
      <c r="A5370">
        <v>9</v>
      </c>
      <c r="B5370" s="1" t="s">
        <v>26</v>
      </c>
      <c r="C5370">
        <v>420255</v>
      </c>
      <c r="D5370">
        <v>3106900</v>
      </c>
      <c r="E5370" s="1" t="s">
        <v>4829</v>
      </c>
      <c r="F5370" s="1" t="s">
        <v>565</v>
      </c>
      <c r="G5370" s="1" t="s">
        <v>3598</v>
      </c>
      <c r="H5370" s="3">
        <v>7338</v>
      </c>
      <c r="I5370" s="3">
        <v>7688</v>
      </c>
      <c r="J5370">
        <v>4.7696920140000003</v>
      </c>
    </row>
    <row r="5371" spans="1:10" x14ac:dyDescent="0.3">
      <c r="A5371">
        <v>9</v>
      </c>
      <c r="B5371" s="1" t="s">
        <v>26</v>
      </c>
      <c r="C5371">
        <v>158787</v>
      </c>
      <c r="D5371">
        <v>2619200</v>
      </c>
      <c r="E5371" s="1" t="s">
        <v>5377</v>
      </c>
      <c r="F5371" s="1" t="s">
        <v>151</v>
      </c>
      <c r="G5371" s="1" t="s">
        <v>3598</v>
      </c>
      <c r="H5371" s="3">
        <v>12500</v>
      </c>
      <c r="I5371" s="3">
        <v>13100</v>
      </c>
      <c r="J5371">
        <v>4.8</v>
      </c>
    </row>
    <row r="5372" spans="1:10" x14ac:dyDescent="0.3">
      <c r="A5372">
        <v>9</v>
      </c>
      <c r="B5372" s="1" t="s">
        <v>26</v>
      </c>
      <c r="C5372">
        <v>443216</v>
      </c>
      <c r="D5372">
        <v>3650600</v>
      </c>
      <c r="E5372" s="1" t="s">
        <v>4931</v>
      </c>
      <c r="F5372" s="1" t="s">
        <v>52</v>
      </c>
      <c r="G5372" s="1" t="s">
        <v>3598</v>
      </c>
      <c r="H5372" s="3">
        <v>20790</v>
      </c>
      <c r="I5372" s="3">
        <v>21790</v>
      </c>
      <c r="J5372">
        <v>4.8100048099999997</v>
      </c>
    </row>
    <row r="5373" spans="1:10" x14ac:dyDescent="0.3">
      <c r="A5373">
        <v>9</v>
      </c>
      <c r="B5373" s="1" t="s">
        <v>26</v>
      </c>
      <c r="C5373">
        <v>443225</v>
      </c>
      <c r="D5373">
        <v>3650603</v>
      </c>
      <c r="E5373" s="1" t="s">
        <v>5544</v>
      </c>
      <c r="F5373" s="1" t="s">
        <v>52</v>
      </c>
      <c r="G5373" s="1" t="s">
        <v>3598</v>
      </c>
      <c r="H5373" s="3">
        <v>20790</v>
      </c>
      <c r="I5373" s="3">
        <v>21790</v>
      </c>
      <c r="J5373">
        <v>4.8100048099999997</v>
      </c>
    </row>
    <row r="5374" spans="1:10" x14ac:dyDescent="0.3">
      <c r="A5374">
        <v>9</v>
      </c>
      <c r="B5374" s="1" t="s">
        <v>26</v>
      </c>
      <c r="C5374">
        <v>459462</v>
      </c>
      <c r="D5374">
        <v>3830304</v>
      </c>
      <c r="E5374" s="1" t="s">
        <v>5174</v>
      </c>
      <c r="F5374" s="1" t="s">
        <v>114</v>
      </c>
      <c r="G5374" s="1" t="s">
        <v>3598</v>
      </c>
      <c r="H5374" s="3">
        <v>22400</v>
      </c>
      <c r="I5374" s="3">
        <v>23479</v>
      </c>
      <c r="J5374">
        <v>4.8169642860000002</v>
      </c>
    </row>
    <row r="5375" spans="1:10" x14ac:dyDescent="0.3">
      <c r="A5375">
        <v>9</v>
      </c>
      <c r="B5375" s="1" t="s">
        <v>26</v>
      </c>
      <c r="C5375">
        <v>114460</v>
      </c>
      <c r="D5375">
        <v>725300</v>
      </c>
      <c r="E5375" s="1" t="s">
        <v>4717</v>
      </c>
      <c r="F5375" s="1" t="s">
        <v>97</v>
      </c>
      <c r="G5375" s="1" t="s">
        <v>3598</v>
      </c>
      <c r="H5375" s="3">
        <v>16405</v>
      </c>
      <c r="I5375" s="3">
        <v>17200</v>
      </c>
      <c r="J5375">
        <v>4.8460835109999998</v>
      </c>
    </row>
    <row r="5376" spans="1:10" x14ac:dyDescent="0.3">
      <c r="A5376">
        <v>9</v>
      </c>
      <c r="B5376" s="1" t="s">
        <v>26</v>
      </c>
      <c r="C5376">
        <v>367981</v>
      </c>
      <c r="D5376">
        <v>2587700</v>
      </c>
      <c r="E5376" s="1" t="s">
        <v>5574</v>
      </c>
      <c r="F5376" s="1" t="s">
        <v>63</v>
      </c>
      <c r="G5376" s="1" t="s">
        <v>3598</v>
      </c>
      <c r="H5376" s="3">
        <v>18450</v>
      </c>
      <c r="I5376" s="3">
        <v>19350</v>
      </c>
      <c r="J5376">
        <v>4.8780487800000003</v>
      </c>
    </row>
    <row r="5377" spans="1:10" x14ac:dyDescent="0.3">
      <c r="A5377">
        <v>9</v>
      </c>
      <c r="B5377" s="1" t="s">
        <v>26</v>
      </c>
      <c r="C5377">
        <v>145433</v>
      </c>
      <c r="D5377">
        <v>2262100</v>
      </c>
      <c r="E5377" s="1" t="s">
        <v>5365</v>
      </c>
      <c r="F5377" s="1" t="s">
        <v>63</v>
      </c>
      <c r="G5377" s="1" t="s">
        <v>3598</v>
      </c>
      <c r="H5377" s="3">
        <v>18450</v>
      </c>
      <c r="I5377" s="3">
        <v>19350</v>
      </c>
      <c r="J5377">
        <v>4.8780487800000003</v>
      </c>
    </row>
    <row r="5378" spans="1:10" x14ac:dyDescent="0.3">
      <c r="A5378">
        <v>9</v>
      </c>
      <c r="B5378" s="1" t="s">
        <v>26</v>
      </c>
      <c r="C5378">
        <v>490717</v>
      </c>
      <c r="D5378">
        <v>4269800</v>
      </c>
      <c r="E5378" s="1" t="s">
        <v>5749</v>
      </c>
      <c r="F5378" s="1" t="s">
        <v>270</v>
      </c>
      <c r="G5378" s="1" t="s">
        <v>3598</v>
      </c>
      <c r="H5378" s="3">
        <v>14625</v>
      </c>
      <c r="I5378" s="3">
        <v>15340</v>
      </c>
      <c r="J5378">
        <v>4.8888888890000004</v>
      </c>
    </row>
    <row r="5379" spans="1:10" x14ac:dyDescent="0.3">
      <c r="A5379">
        <v>9</v>
      </c>
      <c r="B5379" s="1" t="s">
        <v>26</v>
      </c>
      <c r="C5379">
        <v>457554</v>
      </c>
      <c r="D5379">
        <v>4167800</v>
      </c>
      <c r="E5379" s="1" t="s">
        <v>4487</v>
      </c>
      <c r="F5379" s="1" t="s">
        <v>63</v>
      </c>
      <c r="G5379" s="1" t="s">
        <v>3598</v>
      </c>
      <c r="H5379" s="3">
        <v>15325</v>
      </c>
      <c r="I5379" s="3">
        <v>16075</v>
      </c>
      <c r="J5379">
        <v>4.8939641109999998</v>
      </c>
    </row>
    <row r="5380" spans="1:10" x14ac:dyDescent="0.3">
      <c r="A5380">
        <v>9</v>
      </c>
      <c r="B5380" s="1" t="s">
        <v>26</v>
      </c>
      <c r="C5380">
        <v>235158</v>
      </c>
      <c r="D5380">
        <v>2184200</v>
      </c>
      <c r="E5380" s="1" t="s">
        <v>4675</v>
      </c>
      <c r="F5380" s="1" t="s">
        <v>183</v>
      </c>
      <c r="G5380" s="1" t="s">
        <v>3598</v>
      </c>
      <c r="H5380" s="3">
        <v>11122</v>
      </c>
      <c r="I5380" s="3">
        <v>11678</v>
      </c>
      <c r="J5380">
        <v>4.9991008810000004</v>
      </c>
    </row>
    <row r="5381" spans="1:10" x14ac:dyDescent="0.3">
      <c r="A5381">
        <v>9</v>
      </c>
      <c r="B5381" s="1" t="s">
        <v>26</v>
      </c>
      <c r="C5381">
        <v>474924</v>
      </c>
      <c r="D5381">
        <v>1085802</v>
      </c>
      <c r="E5381" s="1" t="s">
        <v>5392</v>
      </c>
      <c r="F5381" s="1" t="s">
        <v>338</v>
      </c>
      <c r="G5381" s="1" t="s">
        <v>3598</v>
      </c>
      <c r="H5381" s="3">
        <v>16000</v>
      </c>
      <c r="I5381" s="3">
        <v>16800</v>
      </c>
      <c r="J5381">
        <v>5</v>
      </c>
    </row>
    <row r="5382" spans="1:10" x14ac:dyDescent="0.3">
      <c r="A5382">
        <v>9</v>
      </c>
      <c r="B5382" s="1" t="s">
        <v>26</v>
      </c>
      <c r="C5382">
        <v>104568</v>
      </c>
      <c r="D5382">
        <v>1085800</v>
      </c>
      <c r="E5382" s="1" t="s">
        <v>5307</v>
      </c>
      <c r="F5382" s="1" t="s">
        <v>280</v>
      </c>
      <c r="G5382" s="1" t="s">
        <v>3598</v>
      </c>
      <c r="H5382" s="3">
        <v>16000</v>
      </c>
      <c r="I5382" s="3">
        <v>16800</v>
      </c>
      <c r="J5382">
        <v>5</v>
      </c>
    </row>
    <row r="5383" spans="1:10" x14ac:dyDescent="0.3">
      <c r="A5383">
        <v>9</v>
      </c>
      <c r="B5383" s="1" t="s">
        <v>26</v>
      </c>
      <c r="C5383">
        <v>474915</v>
      </c>
      <c r="D5383">
        <v>1085801</v>
      </c>
      <c r="E5383" s="1" t="s">
        <v>5325</v>
      </c>
      <c r="F5383" s="1" t="s">
        <v>280</v>
      </c>
      <c r="G5383" s="1" t="s">
        <v>3598</v>
      </c>
      <c r="H5383" s="3">
        <v>16000</v>
      </c>
      <c r="I5383" s="3">
        <v>16800</v>
      </c>
      <c r="J5383">
        <v>5</v>
      </c>
    </row>
    <row r="5384" spans="1:10" x14ac:dyDescent="0.3">
      <c r="A5384">
        <v>9</v>
      </c>
      <c r="B5384" s="1" t="s">
        <v>26</v>
      </c>
      <c r="C5384">
        <v>451237</v>
      </c>
      <c r="D5384">
        <v>4132900</v>
      </c>
      <c r="E5384" s="1" t="s">
        <v>4823</v>
      </c>
      <c r="F5384" s="1" t="s">
        <v>142</v>
      </c>
      <c r="G5384" s="1" t="s">
        <v>3598</v>
      </c>
      <c r="H5384" s="3">
        <v>15000</v>
      </c>
      <c r="I5384" s="3">
        <v>15750</v>
      </c>
      <c r="J5384">
        <v>5</v>
      </c>
    </row>
    <row r="5385" spans="1:10" x14ac:dyDescent="0.3">
      <c r="A5385">
        <v>9</v>
      </c>
      <c r="B5385" s="1" t="s">
        <v>26</v>
      </c>
      <c r="C5385">
        <v>455062</v>
      </c>
      <c r="D5385">
        <v>4141100</v>
      </c>
      <c r="E5385" s="1" t="s">
        <v>4917</v>
      </c>
      <c r="F5385" s="1" t="s">
        <v>195</v>
      </c>
      <c r="G5385" s="1" t="s">
        <v>3598</v>
      </c>
      <c r="H5385" s="3">
        <v>10450</v>
      </c>
      <c r="I5385" s="3">
        <v>10975</v>
      </c>
      <c r="J5385">
        <v>5.0239234450000003</v>
      </c>
    </row>
    <row r="5386" spans="1:10" x14ac:dyDescent="0.3">
      <c r="A5386">
        <v>9</v>
      </c>
      <c r="B5386" s="1" t="s">
        <v>26</v>
      </c>
      <c r="C5386">
        <v>459347</v>
      </c>
      <c r="D5386">
        <v>4167300</v>
      </c>
      <c r="E5386" s="1" t="s">
        <v>4712</v>
      </c>
      <c r="F5386" s="1" t="s">
        <v>340</v>
      </c>
      <c r="G5386" s="1" t="s">
        <v>3598</v>
      </c>
      <c r="H5386" s="3">
        <v>14490</v>
      </c>
      <c r="I5386" s="3">
        <v>15227</v>
      </c>
      <c r="J5386">
        <v>5.0862663909999997</v>
      </c>
    </row>
    <row r="5387" spans="1:10" x14ac:dyDescent="0.3">
      <c r="A5387">
        <v>9</v>
      </c>
      <c r="B5387" s="1" t="s">
        <v>26</v>
      </c>
      <c r="C5387">
        <v>115658</v>
      </c>
      <c r="D5387">
        <v>2285100</v>
      </c>
      <c r="E5387" s="1" t="s">
        <v>5508</v>
      </c>
      <c r="F5387" s="1" t="s">
        <v>97</v>
      </c>
      <c r="G5387" s="1" t="s">
        <v>3598</v>
      </c>
      <c r="H5387" s="3">
        <v>11880</v>
      </c>
      <c r="I5387" s="3">
        <v>12495</v>
      </c>
      <c r="J5387">
        <v>5.176767677</v>
      </c>
    </row>
    <row r="5388" spans="1:10" x14ac:dyDescent="0.3">
      <c r="A5388">
        <v>9</v>
      </c>
      <c r="B5388" s="1" t="s">
        <v>26</v>
      </c>
      <c r="C5388">
        <v>165556</v>
      </c>
      <c r="D5388">
        <v>1246115</v>
      </c>
      <c r="E5388" s="1" t="s">
        <v>4690</v>
      </c>
      <c r="F5388" s="1" t="s">
        <v>56</v>
      </c>
      <c r="G5388" s="1" t="s">
        <v>3598</v>
      </c>
      <c r="H5388" s="3">
        <v>16445</v>
      </c>
      <c r="I5388" s="3">
        <v>17307</v>
      </c>
      <c r="J5388">
        <v>5.2417148070000001</v>
      </c>
    </row>
    <row r="5389" spans="1:10" x14ac:dyDescent="0.3">
      <c r="A5389">
        <v>9</v>
      </c>
      <c r="B5389" s="1" t="s">
        <v>26</v>
      </c>
      <c r="C5389">
        <v>480310</v>
      </c>
      <c r="D5389">
        <v>966402</v>
      </c>
      <c r="E5389" s="1" t="s">
        <v>5080</v>
      </c>
      <c r="F5389" s="1" t="s">
        <v>89</v>
      </c>
      <c r="G5389" s="1" t="s">
        <v>3598</v>
      </c>
      <c r="H5389" s="3">
        <v>18300</v>
      </c>
      <c r="I5389" s="3">
        <v>19260</v>
      </c>
      <c r="J5389">
        <v>5.2459016390000004</v>
      </c>
    </row>
    <row r="5390" spans="1:10" x14ac:dyDescent="0.3">
      <c r="A5390">
        <v>9</v>
      </c>
      <c r="B5390" s="1" t="s">
        <v>26</v>
      </c>
      <c r="C5390">
        <v>444291</v>
      </c>
      <c r="D5390">
        <v>966401</v>
      </c>
      <c r="E5390" s="1" t="s">
        <v>5050</v>
      </c>
      <c r="F5390" s="1" t="s">
        <v>89</v>
      </c>
      <c r="G5390" s="1" t="s">
        <v>3598</v>
      </c>
      <c r="H5390" s="3">
        <v>18300</v>
      </c>
      <c r="I5390" s="3">
        <v>19260</v>
      </c>
      <c r="J5390">
        <v>5.2459016390000004</v>
      </c>
    </row>
    <row r="5391" spans="1:10" x14ac:dyDescent="0.3">
      <c r="A5391">
        <v>9</v>
      </c>
      <c r="B5391" s="1" t="s">
        <v>26</v>
      </c>
      <c r="C5391">
        <v>156277</v>
      </c>
      <c r="D5391">
        <v>2518900</v>
      </c>
      <c r="E5391" s="1" t="s">
        <v>5467</v>
      </c>
      <c r="F5391" s="1" t="s">
        <v>103</v>
      </c>
      <c r="G5391" s="1" t="s">
        <v>3598</v>
      </c>
      <c r="H5391" s="3">
        <v>17115</v>
      </c>
      <c r="I5391" s="3">
        <v>18015</v>
      </c>
      <c r="J5391">
        <v>5.2585451360000004</v>
      </c>
    </row>
    <row r="5392" spans="1:10" x14ac:dyDescent="0.3">
      <c r="A5392">
        <v>9</v>
      </c>
      <c r="B5392" s="1" t="s">
        <v>26</v>
      </c>
      <c r="C5392">
        <v>148098</v>
      </c>
      <c r="D5392">
        <v>2323300</v>
      </c>
      <c r="E5392" s="1" t="s">
        <v>5516</v>
      </c>
      <c r="F5392" s="1" t="s">
        <v>63</v>
      </c>
      <c r="G5392" s="1" t="s">
        <v>3598</v>
      </c>
      <c r="H5392" s="3">
        <v>17100</v>
      </c>
      <c r="I5392" s="3">
        <v>18000</v>
      </c>
      <c r="J5392">
        <v>5.263157895</v>
      </c>
    </row>
    <row r="5393" spans="1:10" x14ac:dyDescent="0.3">
      <c r="A5393">
        <v>9</v>
      </c>
      <c r="B5393" s="1" t="s">
        <v>26</v>
      </c>
      <c r="C5393">
        <v>383163</v>
      </c>
      <c r="D5393">
        <v>2573200</v>
      </c>
      <c r="E5393" s="1" t="s">
        <v>4640</v>
      </c>
      <c r="F5393" s="1" t="s">
        <v>340</v>
      </c>
      <c r="G5393" s="1" t="s">
        <v>3598</v>
      </c>
      <c r="H5393" s="3">
        <v>14812</v>
      </c>
      <c r="I5393" s="3">
        <v>15595</v>
      </c>
      <c r="J5393">
        <v>5.2862543879999997</v>
      </c>
    </row>
    <row r="5394" spans="1:10" x14ac:dyDescent="0.3">
      <c r="A5394">
        <v>9</v>
      </c>
      <c r="B5394" s="1" t="s">
        <v>26</v>
      </c>
      <c r="C5394">
        <v>371052</v>
      </c>
      <c r="D5394">
        <v>2341000</v>
      </c>
      <c r="E5394" s="1" t="s">
        <v>3971</v>
      </c>
      <c r="F5394" s="1" t="s">
        <v>58</v>
      </c>
      <c r="G5394" s="1" t="s">
        <v>3598</v>
      </c>
      <c r="H5394" s="3">
        <v>13925</v>
      </c>
      <c r="I5394" s="3">
        <v>14664</v>
      </c>
      <c r="J5394">
        <v>5.3070017949999997</v>
      </c>
    </row>
    <row r="5395" spans="1:10" x14ac:dyDescent="0.3">
      <c r="A5395">
        <v>9</v>
      </c>
      <c r="B5395" s="1" t="s">
        <v>26</v>
      </c>
      <c r="C5395">
        <v>138822</v>
      </c>
      <c r="D5395">
        <v>3005400</v>
      </c>
      <c r="E5395" s="1" t="s">
        <v>4960</v>
      </c>
      <c r="F5395" s="1" t="s">
        <v>91</v>
      </c>
      <c r="G5395" s="1" t="s">
        <v>3598</v>
      </c>
      <c r="H5395" s="3">
        <v>18700</v>
      </c>
      <c r="I5395" s="3">
        <v>19700</v>
      </c>
      <c r="J5395">
        <v>5.3475935830000001</v>
      </c>
    </row>
    <row r="5396" spans="1:10" x14ac:dyDescent="0.3">
      <c r="A5396">
        <v>9</v>
      </c>
      <c r="B5396" s="1" t="s">
        <v>26</v>
      </c>
      <c r="C5396">
        <v>451282</v>
      </c>
      <c r="D5396">
        <v>4121100</v>
      </c>
      <c r="E5396" s="1" t="s">
        <v>3800</v>
      </c>
      <c r="F5396" s="1" t="s">
        <v>195</v>
      </c>
      <c r="G5396" s="1" t="s">
        <v>3598</v>
      </c>
      <c r="H5396" s="3">
        <v>18500</v>
      </c>
      <c r="I5396" s="3">
        <v>19500</v>
      </c>
      <c r="J5396">
        <v>5.4054054049999998</v>
      </c>
    </row>
    <row r="5397" spans="1:10" x14ac:dyDescent="0.3">
      <c r="A5397">
        <v>9</v>
      </c>
      <c r="B5397" s="1" t="s">
        <v>26</v>
      </c>
      <c r="C5397">
        <v>449667</v>
      </c>
      <c r="D5397">
        <v>3773300</v>
      </c>
      <c r="E5397" s="1" t="s">
        <v>4824</v>
      </c>
      <c r="F5397" s="1" t="s">
        <v>114</v>
      </c>
      <c r="G5397" s="1" t="s">
        <v>3598</v>
      </c>
      <c r="H5397" s="3">
        <v>16600</v>
      </c>
      <c r="I5397" s="3">
        <v>17500</v>
      </c>
      <c r="J5397">
        <v>5.4216867469999999</v>
      </c>
    </row>
    <row r="5398" spans="1:10" x14ac:dyDescent="0.3">
      <c r="A5398">
        <v>9</v>
      </c>
      <c r="B5398" s="1" t="s">
        <v>26</v>
      </c>
      <c r="C5398">
        <v>176390</v>
      </c>
      <c r="D5398">
        <v>2320800</v>
      </c>
      <c r="E5398" s="1" t="s">
        <v>5657</v>
      </c>
      <c r="F5398" s="1" t="s">
        <v>219</v>
      </c>
      <c r="G5398" s="1" t="s">
        <v>3598</v>
      </c>
      <c r="H5398" s="3">
        <v>13870</v>
      </c>
      <c r="I5398" s="3">
        <v>14625</v>
      </c>
      <c r="J5398">
        <v>5.4434030279999996</v>
      </c>
    </row>
    <row r="5399" spans="1:10" x14ac:dyDescent="0.3">
      <c r="A5399">
        <v>9</v>
      </c>
      <c r="B5399" s="1" t="s">
        <v>26</v>
      </c>
      <c r="C5399">
        <v>485476</v>
      </c>
      <c r="D5399">
        <v>4231000</v>
      </c>
      <c r="E5399" s="1" t="s">
        <v>4587</v>
      </c>
      <c r="F5399" s="1" t="s">
        <v>183</v>
      </c>
      <c r="G5399" s="1" t="s">
        <v>3598</v>
      </c>
      <c r="H5399" s="3">
        <v>6410</v>
      </c>
      <c r="I5399" s="3">
        <v>6760</v>
      </c>
      <c r="J5399">
        <v>5.4602184090000003</v>
      </c>
    </row>
    <row r="5400" spans="1:10" x14ac:dyDescent="0.3">
      <c r="A5400">
        <v>9</v>
      </c>
      <c r="B5400" s="1" t="s">
        <v>26</v>
      </c>
      <c r="C5400">
        <v>485591</v>
      </c>
      <c r="D5400">
        <v>4247600</v>
      </c>
      <c r="E5400" s="1" t="s">
        <v>5427</v>
      </c>
      <c r="F5400" s="1" t="s">
        <v>180</v>
      </c>
      <c r="G5400" s="1" t="s">
        <v>3598</v>
      </c>
      <c r="H5400" s="3">
        <v>15000</v>
      </c>
      <c r="I5400" s="3">
        <v>15820</v>
      </c>
      <c r="J5400">
        <v>5.4666666670000001</v>
      </c>
    </row>
    <row r="5401" spans="1:10" x14ac:dyDescent="0.3">
      <c r="A5401">
        <v>9</v>
      </c>
      <c r="B5401" s="1" t="s">
        <v>26</v>
      </c>
      <c r="C5401">
        <v>459426</v>
      </c>
      <c r="D5401">
        <v>4157600</v>
      </c>
      <c r="E5401" s="1" t="s">
        <v>5120</v>
      </c>
      <c r="F5401" s="1" t="s">
        <v>204</v>
      </c>
      <c r="G5401" s="1" t="s">
        <v>3598</v>
      </c>
      <c r="H5401" s="3">
        <v>15500</v>
      </c>
      <c r="I5401" s="3">
        <v>16350</v>
      </c>
      <c r="J5401">
        <v>5.4838709679999997</v>
      </c>
    </row>
    <row r="5402" spans="1:10" x14ac:dyDescent="0.3">
      <c r="A5402">
        <v>9</v>
      </c>
      <c r="B5402" s="1" t="s">
        <v>26</v>
      </c>
      <c r="C5402">
        <v>475459</v>
      </c>
      <c r="D5402">
        <v>3368304</v>
      </c>
      <c r="E5402" s="1" t="s">
        <v>5086</v>
      </c>
      <c r="F5402" s="1" t="s">
        <v>219</v>
      </c>
      <c r="G5402" s="1" t="s">
        <v>3598</v>
      </c>
      <c r="H5402" s="3">
        <v>14225</v>
      </c>
      <c r="I5402" s="3">
        <v>15007</v>
      </c>
      <c r="J5402">
        <v>5.4973637960000001</v>
      </c>
    </row>
    <row r="5403" spans="1:10" x14ac:dyDescent="0.3">
      <c r="A5403">
        <v>9</v>
      </c>
      <c r="B5403" s="1" t="s">
        <v>26</v>
      </c>
      <c r="C5403">
        <v>423397</v>
      </c>
      <c r="D5403">
        <v>3104400</v>
      </c>
      <c r="E5403" s="1" t="s">
        <v>4473</v>
      </c>
      <c r="F5403" s="1" t="s">
        <v>565</v>
      </c>
      <c r="G5403" s="1" t="s">
        <v>3598</v>
      </c>
      <c r="H5403" s="3">
        <v>7250</v>
      </c>
      <c r="I5403" s="3">
        <v>7650</v>
      </c>
      <c r="J5403">
        <v>5.5172413789999997</v>
      </c>
    </row>
    <row r="5404" spans="1:10" x14ac:dyDescent="0.3">
      <c r="A5404">
        <v>9</v>
      </c>
      <c r="B5404" s="1" t="s">
        <v>26</v>
      </c>
      <c r="C5404">
        <v>193265</v>
      </c>
      <c r="D5404">
        <v>2275900</v>
      </c>
      <c r="E5404" s="1" t="s">
        <v>5013</v>
      </c>
      <c r="F5404" s="1" t="s">
        <v>114</v>
      </c>
      <c r="G5404" s="1" t="s">
        <v>3598</v>
      </c>
      <c r="H5404" s="3">
        <v>14500</v>
      </c>
      <c r="I5404" s="3">
        <v>15300</v>
      </c>
      <c r="J5404">
        <v>5.5172413789999997</v>
      </c>
    </row>
    <row r="5405" spans="1:10" x14ac:dyDescent="0.3">
      <c r="A5405">
        <v>9</v>
      </c>
      <c r="B5405" s="1" t="s">
        <v>26</v>
      </c>
      <c r="C5405">
        <v>485494</v>
      </c>
      <c r="D5405">
        <v>4242500</v>
      </c>
      <c r="E5405" s="1" t="s">
        <v>4639</v>
      </c>
      <c r="F5405" s="1" t="s">
        <v>97</v>
      </c>
      <c r="G5405" s="1" t="s">
        <v>3598</v>
      </c>
      <c r="H5405" s="3">
        <v>16120</v>
      </c>
      <c r="I5405" s="3">
        <v>17010</v>
      </c>
      <c r="J5405">
        <v>5.5210918109999998</v>
      </c>
    </row>
    <row r="5406" spans="1:10" x14ac:dyDescent="0.3">
      <c r="A5406">
        <v>9</v>
      </c>
      <c r="B5406" s="1" t="s">
        <v>26</v>
      </c>
      <c r="C5406">
        <v>450119</v>
      </c>
      <c r="D5406">
        <v>3294308</v>
      </c>
      <c r="E5406" s="1" t="s">
        <v>5584</v>
      </c>
      <c r="F5406" s="1" t="s">
        <v>180</v>
      </c>
      <c r="G5406" s="1" t="s">
        <v>3598</v>
      </c>
      <c r="H5406" s="3">
        <v>15047</v>
      </c>
      <c r="I5406" s="3">
        <v>15881</v>
      </c>
      <c r="J5406">
        <v>5.5426330830000001</v>
      </c>
    </row>
    <row r="5407" spans="1:10" x14ac:dyDescent="0.3">
      <c r="A5407">
        <v>9</v>
      </c>
      <c r="B5407" s="1" t="s">
        <v>26</v>
      </c>
      <c r="C5407">
        <v>461838</v>
      </c>
      <c r="D5407">
        <v>4180200</v>
      </c>
      <c r="E5407" s="1" t="s">
        <v>4540</v>
      </c>
      <c r="F5407" s="1" t="s">
        <v>114</v>
      </c>
      <c r="G5407" s="1" t="s">
        <v>3598</v>
      </c>
      <c r="H5407" s="3">
        <v>8995</v>
      </c>
      <c r="I5407" s="3">
        <v>9495</v>
      </c>
      <c r="J5407">
        <v>5.5586436910000003</v>
      </c>
    </row>
    <row r="5408" spans="1:10" x14ac:dyDescent="0.3">
      <c r="A5408">
        <v>9</v>
      </c>
      <c r="B5408" s="1" t="s">
        <v>26</v>
      </c>
      <c r="C5408">
        <v>462345</v>
      </c>
      <c r="D5408">
        <v>4189200</v>
      </c>
      <c r="E5408" s="1" t="s">
        <v>4920</v>
      </c>
      <c r="F5408" s="1" t="s">
        <v>63</v>
      </c>
      <c r="G5408" s="1" t="s">
        <v>3598</v>
      </c>
      <c r="H5408" s="3">
        <v>18000</v>
      </c>
      <c r="I5408" s="3">
        <v>19005</v>
      </c>
      <c r="J5408">
        <v>5.5833333329999997</v>
      </c>
    </row>
    <row r="5409" spans="1:10" x14ac:dyDescent="0.3">
      <c r="A5409">
        <v>9</v>
      </c>
      <c r="B5409" s="1" t="s">
        <v>26</v>
      </c>
      <c r="C5409">
        <v>143491</v>
      </c>
      <c r="D5409">
        <v>2349500</v>
      </c>
      <c r="E5409" s="1" t="s">
        <v>4599</v>
      </c>
      <c r="F5409" s="1" t="s">
        <v>63</v>
      </c>
      <c r="G5409" s="1" t="s">
        <v>3598</v>
      </c>
      <c r="H5409" s="3">
        <v>10740</v>
      </c>
      <c r="I5409" s="3">
        <v>11340</v>
      </c>
      <c r="J5409">
        <v>5.5865921790000002</v>
      </c>
    </row>
    <row r="5410" spans="1:10" x14ac:dyDescent="0.3">
      <c r="A5410">
        <v>9</v>
      </c>
      <c r="B5410" s="1" t="s">
        <v>26</v>
      </c>
      <c r="C5410">
        <v>143473</v>
      </c>
      <c r="D5410">
        <v>2202600</v>
      </c>
      <c r="E5410" s="1" t="s">
        <v>4762</v>
      </c>
      <c r="F5410" s="1" t="s">
        <v>63</v>
      </c>
      <c r="G5410" s="1" t="s">
        <v>3598</v>
      </c>
      <c r="H5410" s="3">
        <v>10740</v>
      </c>
      <c r="I5410" s="3">
        <v>11340</v>
      </c>
      <c r="J5410">
        <v>5.5865921790000002</v>
      </c>
    </row>
    <row r="5411" spans="1:10" x14ac:dyDescent="0.3">
      <c r="A5411">
        <v>9</v>
      </c>
      <c r="B5411" s="1" t="s">
        <v>26</v>
      </c>
      <c r="C5411">
        <v>461713</v>
      </c>
      <c r="D5411">
        <v>4177500</v>
      </c>
      <c r="E5411" s="1" t="s">
        <v>5167</v>
      </c>
      <c r="F5411" s="1" t="s">
        <v>280</v>
      </c>
      <c r="G5411" s="1" t="s">
        <v>3598</v>
      </c>
      <c r="H5411" s="3">
        <v>11350</v>
      </c>
      <c r="I5411" s="3">
        <v>11990</v>
      </c>
      <c r="J5411">
        <v>5.6387665199999999</v>
      </c>
    </row>
    <row r="5412" spans="1:10" x14ac:dyDescent="0.3">
      <c r="A5412">
        <v>9</v>
      </c>
      <c r="B5412" s="1" t="s">
        <v>26</v>
      </c>
      <c r="C5412">
        <v>485388</v>
      </c>
      <c r="D5412">
        <v>4162503</v>
      </c>
      <c r="E5412" s="1" t="s">
        <v>5263</v>
      </c>
      <c r="F5412" s="1" t="s">
        <v>340</v>
      </c>
      <c r="G5412" s="1" t="s">
        <v>3598</v>
      </c>
      <c r="H5412" s="3">
        <v>15582</v>
      </c>
      <c r="I5412" s="3">
        <v>16461</v>
      </c>
      <c r="J5412">
        <v>5.6411243740000003</v>
      </c>
    </row>
    <row r="5413" spans="1:10" x14ac:dyDescent="0.3">
      <c r="A5413">
        <v>9</v>
      </c>
      <c r="B5413" s="1" t="s">
        <v>26</v>
      </c>
      <c r="C5413">
        <v>485379</v>
      </c>
      <c r="D5413">
        <v>4162502</v>
      </c>
      <c r="E5413" s="1" t="s">
        <v>5146</v>
      </c>
      <c r="F5413" s="1" t="s">
        <v>340</v>
      </c>
      <c r="G5413" s="1" t="s">
        <v>3598</v>
      </c>
      <c r="H5413" s="3">
        <v>15582</v>
      </c>
      <c r="I5413" s="3">
        <v>16461</v>
      </c>
      <c r="J5413">
        <v>5.6411243740000003</v>
      </c>
    </row>
    <row r="5414" spans="1:10" x14ac:dyDescent="0.3">
      <c r="A5414">
        <v>9</v>
      </c>
      <c r="B5414" s="1" t="s">
        <v>26</v>
      </c>
      <c r="C5414">
        <v>134529</v>
      </c>
      <c r="D5414">
        <v>4162500</v>
      </c>
      <c r="E5414" s="1" t="s">
        <v>5206</v>
      </c>
      <c r="F5414" s="1" t="s">
        <v>340</v>
      </c>
      <c r="G5414" s="1" t="s">
        <v>3598</v>
      </c>
      <c r="H5414" s="3">
        <v>15582</v>
      </c>
      <c r="I5414" s="3">
        <v>16462</v>
      </c>
      <c r="J5414">
        <v>5.6475420359999999</v>
      </c>
    </row>
    <row r="5415" spans="1:10" x14ac:dyDescent="0.3">
      <c r="A5415">
        <v>9</v>
      </c>
      <c r="B5415" s="1" t="s">
        <v>26</v>
      </c>
      <c r="C5415">
        <v>185396</v>
      </c>
      <c r="D5415">
        <v>793811</v>
      </c>
      <c r="E5415" s="1" t="s">
        <v>4799</v>
      </c>
      <c r="F5415" s="1" t="s">
        <v>52</v>
      </c>
      <c r="G5415" s="1" t="s">
        <v>3598</v>
      </c>
      <c r="H5415" s="3">
        <v>22650</v>
      </c>
      <c r="I5415" s="3">
        <v>23934</v>
      </c>
      <c r="J5415">
        <v>5.6688741719999998</v>
      </c>
    </row>
    <row r="5416" spans="1:10" x14ac:dyDescent="0.3">
      <c r="A5416">
        <v>9</v>
      </c>
      <c r="B5416" s="1" t="s">
        <v>26</v>
      </c>
      <c r="C5416">
        <v>439455</v>
      </c>
      <c r="D5416">
        <v>3468500</v>
      </c>
      <c r="E5416" s="1" t="s">
        <v>3557</v>
      </c>
      <c r="F5416" s="1" t="s">
        <v>68</v>
      </c>
      <c r="G5416" s="1" t="s">
        <v>3596</v>
      </c>
      <c r="H5416" s="3">
        <v>25580</v>
      </c>
      <c r="I5416" s="3">
        <v>27036</v>
      </c>
      <c r="J5416">
        <v>5.6919468330000003</v>
      </c>
    </row>
    <row r="5417" spans="1:10" x14ac:dyDescent="0.3">
      <c r="A5417">
        <v>9</v>
      </c>
      <c r="B5417" s="1" t="s">
        <v>26</v>
      </c>
      <c r="C5417">
        <v>455008</v>
      </c>
      <c r="D5417">
        <v>4147500</v>
      </c>
      <c r="E5417" s="1" t="s">
        <v>5469</v>
      </c>
      <c r="F5417" s="1" t="s">
        <v>63</v>
      </c>
      <c r="G5417" s="1" t="s">
        <v>3598</v>
      </c>
      <c r="H5417" s="3">
        <v>17407</v>
      </c>
      <c r="I5417" s="3">
        <v>18407</v>
      </c>
      <c r="J5417">
        <v>5.7448153040000003</v>
      </c>
    </row>
    <row r="5418" spans="1:10" x14ac:dyDescent="0.3">
      <c r="A5418">
        <v>9</v>
      </c>
      <c r="B5418" s="1" t="s">
        <v>26</v>
      </c>
      <c r="C5418">
        <v>485236</v>
      </c>
      <c r="D5418">
        <v>4236800</v>
      </c>
      <c r="E5418" s="1" t="s">
        <v>5635</v>
      </c>
      <c r="F5418" s="1" t="s">
        <v>46</v>
      </c>
      <c r="G5418" s="1" t="s">
        <v>3598</v>
      </c>
      <c r="H5418" s="3">
        <v>15400</v>
      </c>
      <c r="I5418" s="3">
        <v>16285</v>
      </c>
      <c r="J5418">
        <v>5.746753247</v>
      </c>
    </row>
    <row r="5419" spans="1:10" x14ac:dyDescent="0.3">
      <c r="A5419">
        <v>9</v>
      </c>
      <c r="B5419" s="1" t="s">
        <v>26</v>
      </c>
      <c r="C5419">
        <v>212328</v>
      </c>
      <c r="D5419">
        <v>966400</v>
      </c>
      <c r="E5419" s="1" t="s">
        <v>4625</v>
      </c>
      <c r="F5419" s="1" t="s">
        <v>46</v>
      </c>
      <c r="G5419" s="1" t="s">
        <v>3598</v>
      </c>
      <c r="H5419" s="3">
        <v>16075</v>
      </c>
      <c r="I5419" s="3">
        <v>17000</v>
      </c>
      <c r="J5419">
        <v>5.754276827</v>
      </c>
    </row>
    <row r="5420" spans="1:10" x14ac:dyDescent="0.3">
      <c r="A5420">
        <v>9</v>
      </c>
      <c r="B5420" s="1" t="s">
        <v>26</v>
      </c>
      <c r="C5420">
        <v>415039</v>
      </c>
      <c r="D5420">
        <v>2079410</v>
      </c>
      <c r="E5420" s="1" t="s">
        <v>4653</v>
      </c>
      <c r="F5420" s="1" t="s">
        <v>46</v>
      </c>
      <c r="G5420" s="1" t="s">
        <v>3598</v>
      </c>
      <c r="H5420" s="3">
        <v>16075</v>
      </c>
      <c r="I5420" s="3">
        <v>17000</v>
      </c>
      <c r="J5420">
        <v>5.754276827</v>
      </c>
    </row>
    <row r="5421" spans="1:10" x14ac:dyDescent="0.3">
      <c r="A5421">
        <v>9</v>
      </c>
      <c r="B5421" s="1" t="s">
        <v>26</v>
      </c>
      <c r="C5421">
        <v>212382</v>
      </c>
      <c r="D5421">
        <v>817803</v>
      </c>
      <c r="E5421" s="1" t="s">
        <v>4686</v>
      </c>
      <c r="F5421" s="1" t="s">
        <v>46</v>
      </c>
      <c r="G5421" s="1" t="s">
        <v>3598</v>
      </c>
      <c r="H5421" s="3">
        <v>16075</v>
      </c>
      <c r="I5421" s="3">
        <v>17000</v>
      </c>
      <c r="J5421">
        <v>5.754276827</v>
      </c>
    </row>
    <row r="5422" spans="1:10" x14ac:dyDescent="0.3">
      <c r="A5422">
        <v>9</v>
      </c>
      <c r="B5422" s="1" t="s">
        <v>26</v>
      </c>
      <c r="C5422">
        <v>212276</v>
      </c>
      <c r="D5422">
        <v>966408</v>
      </c>
      <c r="E5422" s="1" t="s">
        <v>4922</v>
      </c>
      <c r="F5422" s="1" t="s">
        <v>46</v>
      </c>
      <c r="G5422" s="1" t="s">
        <v>3598</v>
      </c>
      <c r="H5422" s="3">
        <v>16075</v>
      </c>
      <c r="I5422" s="3">
        <v>17000</v>
      </c>
      <c r="J5422">
        <v>5.754276827</v>
      </c>
    </row>
    <row r="5423" spans="1:10" x14ac:dyDescent="0.3">
      <c r="A5423">
        <v>9</v>
      </c>
      <c r="B5423" s="1" t="s">
        <v>26</v>
      </c>
      <c r="C5423">
        <v>212230</v>
      </c>
      <c r="D5423">
        <v>817806</v>
      </c>
      <c r="E5423" s="1" t="s">
        <v>5238</v>
      </c>
      <c r="F5423" s="1" t="s">
        <v>46</v>
      </c>
      <c r="G5423" s="1" t="s">
        <v>3598</v>
      </c>
      <c r="H5423" s="3">
        <v>16075</v>
      </c>
      <c r="I5423" s="3">
        <v>17000</v>
      </c>
      <c r="J5423">
        <v>5.754276827</v>
      </c>
    </row>
    <row r="5424" spans="1:10" x14ac:dyDescent="0.3">
      <c r="A5424">
        <v>9</v>
      </c>
      <c r="B5424" s="1" t="s">
        <v>26</v>
      </c>
      <c r="C5424">
        <v>430227</v>
      </c>
      <c r="D5424">
        <v>966405</v>
      </c>
      <c r="E5424" s="1" t="s">
        <v>4810</v>
      </c>
      <c r="F5424" s="1" t="s">
        <v>46</v>
      </c>
      <c r="G5424" s="1" t="s">
        <v>3598</v>
      </c>
      <c r="H5424" s="3">
        <v>16075</v>
      </c>
      <c r="I5424" s="3">
        <v>17000</v>
      </c>
      <c r="J5424">
        <v>5.754276827</v>
      </c>
    </row>
    <row r="5425" spans="1:10" x14ac:dyDescent="0.3">
      <c r="A5425">
        <v>9</v>
      </c>
      <c r="B5425" s="1" t="s">
        <v>26</v>
      </c>
      <c r="C5425">
        <v>450605</v>
      </c>
      <c r="D5425">
        <v>817805</v>
      </c>
      <c r="E5425" s="1" t="s">
        <v>5191</v>
      </c>
      <c r="F5425" s="1" t="s">
        <v>46</v>
      </c>
      <c r="G5425" s="1" t="s">
        <v>3598</v>
      </c>
      <c r="H5425" s="3">
        <v>16075</v>
      </c>
      <c r="I5425" s="3">
        <v>17000</v>
      </c>
      <c r="J5425">
        <v>5.754276827</v>
      </c>
    </row>
    <row r="5426" spans="1:10" x14ac:dyDescent="0.3">
      <c r="A5426">
        <v>9</v>
      </c>
      <c r="B5426" s="1" t="s">
        <v>26</v>
      </c>
      <c r="C5426">
        <v>212300</v>
      </c>
      <c r="D5426">
        <v>1260600</v>
      </c>
      <c r="E5426" s="1" t="s">
        <v>5056</v>
      </c>
      <c r="F5426" s="1" t="s">
        <v>46</v>
      </c>
      <c r="G5426" s="1" t="s">
        <v>3598</v>
      </c>
      <c r="H5426" s="3">
        <v>16075</v>
      </c>
      <c r="I5426" s="3">
        <v>17000</v>
      </c>
      <c r="J5426">
        <v>5.754276827</v>
      </c>
    </row>
    <row r="5427" spans="1:10" x14ac:dyDescent="0.3">
      <c r="A5427">
        <v>9</v>
      </c>
      <c r="B5427" s="1" t="s">
        <v>26</v>
      </c>
      <c r="C5427">
        <v>212391</v>
      </c>
      <c r="D5427">
        <v>1054203</v>
      </c>
      <c r="E5427" s="1" t="s">
        <v>4720</v>
      </c>
      <c r="F5427" s="1" t="s">
        <v>46</v>
      </c>
      <c r="G5427" s="1" t="s">
        <v>3598</v>
      </c>
      <c r="H5427" s="3">
        <v>16075</v>
      </c>
      <c r="I5427" s="3">
        <v>17000</v>
      </c>
      <c r="J5427">
        <v>5.754276827</v>
      </c>
    </row>
    <row r="5428" spans="1:10" x14ac:dyDescent="0.3">
      <c r="A5428">
        <v>9</v>
      </c>
      <c r="B5428" s="1" t="s">
        <v>26</v>
      </c>
      <c r="C5428">
        <v>212294</v>
      </c>
      <c r="D5428">
        <v>966411</v>
      </c>
      <c r="E5428" s="1" t="s">
        <v>4800</v>
      </c>
      <c r="F5428" s="1" t="s">
        <v>46</v>
      </c>
      <c r="G5428" s="1" t="s">
        <v>3598</v>
      </c>
      <c r="H5428" s="3">
        <v>16075</v>
      </c>
      <c r="I5428" s="3">
        <v>17000</v>
      </c>
      <c r="J5428">
        <v>5.754276827</v>
      </c>
    </row>
    <row r="5429" spans="1:10" x14ac:dyDescent="0.3">
      <c r="A5429">
        <v>9</v>
      </c>
      <c r="B5429" s="1" t="s">
        <v>26</v>
      </c>
      <c r="C5429">
        <v>444307</v>
      </c>
      <c r="D5429">
        <v>966406</v>
      </c>
      <c r="E5429" s="1" t="s">
        <v>4827</v>
      </c>
      <c r="F5429" s="1" t="s">
        <v>46</v>
      </c>
      <c r="G5429" s="1" t="s">
        <v>3598</v>
      </c>
      <c r="H5429" s="3">
        <v>16075</v>
      </c>
      <c r="I5429" s="3">
        <v>17000</v>
      </c>
      <c r="J5429">
        <v>5.754276827</v>
      </c>
    </row>
    <row r="5430" spans="1:10" x14ac:dyDescent="0.3">
      <c r="A5430">
        <v>9</v>
      </c>
      <c r="B5430" s="1" t="s">
        <v>26</v>
      </c>
      <c r="C5430">
        <v>212355</v>
      </c>
      <c r="D5430">
        <v>1054200</v>
      </c>
      <c r="E5430" s="1" t="s">
        <v>4740</v>
      </c>
      <c r="F5430" s="1" t="s">
        <v>46</v>
      </c>
      <c r="G5430" s="1" t="s">
        <v>3598</v>
      </c>
      <c r="H5430" s="3">
        <v>16075</v>
      </c>
      <c r="I5430" s="3">
        <v>17000</v>
      </c>
      <c r="J5430">
        <v>5.754276827</v>
      </c>
    </row>
    <row r="5431" spans="1:10" x14ac:dyDescent="0.3">
      <c r="A5431">
        <v>9</v>
      </c>
      <c r="B5431" s="1" t="s">
        <v>26</v>
      </c>
      <c r="C5431">
        <v>212267</v>
      </c>
      <c r="D5431">
        <v>1054205</v>
      </c>
      <c r="E5431" s="1" t="s">
        <v>4661</v>
      </c>
      <c r="F5431" s="1" t="s">
        <v>46</v>
      </c>
      <c r="G5431" s="1" t="s">
        <v>3598</v>
      </c>
      <c r="H5431" s="3">
        <v>16075</v>
      </c>
      <c r="I5431" s="3">
        <v>17000</v>
      </c>
      <c r="J5431">
        <v>5.754276827</v>
      </c>
    </row>
    <row r="5432" spans="1:10" x14ac:dyDescent="0.3">
      <c r="A5432">
        <v>9</v>
      </c>
      <c r="B5432" s="1" t="s">
        <v>26</v>
      </c>
      <c r="C5432">
        <v>451149</v>
      </c>
      <c r="D5432">
        <v>4119400</v>
      </c>
      <c r="E5432" s="1" t="s">
        <v>4702</v>
      </c>
      <c r="F5432" s="1" t="s">
        <v>340</v>
      </c>
      <c r="G5432" s="1" t="s">
        <v>3598</v>
      </c>
      <c r="H5432" s="3">
        <v>15700</v>
      </c>
      <c r="I5432" s="3">
        <v>16605</v>
      </c>
      <c r="J5432">
        <v>5.7643312099999999</v>
      </c>
    </row>
    <row r="5433" spans="1:10" x14ac:dyDescent="0.3">
      <c r="A5433">
        <v>9</v>
      </c>
      <c r="B5433" s="1" t="s">
        <v>26</v>
      </c>
      <c r="C5433">
        <v>484899</v>
      </c>
      <c r="D5433">
        <v>4194501</v>
      </c>
      <c r="E5433" s="1" t="s">
        <v>5200</v>
      </c>
      <c r="F5433" s="1" t="s">
        <v>280</v>
      </c>
      <c r="G5433" s="1" t="s">
        <v>3598</v>
      </c>
      <c r="H5433" s="3">
        <v>17200</v>
      </c>
      <c r="I5433" s="3">
        <v>18200</v>
      </c>
      <c r="J5433">
        <v>5.8139534880000001</v>
      </c>
    </row>
    <row r="5434" spans="1:10" x14ac:dyDescent="0.3">
      <c r="A5434">
        <v>9</v>
      </c>
      <c r="B5434" s="1" t="s">
        <v>26</v>
      </c>
      <c r="C5434">
        <v>476753</v>
      </c>
      <c r="D5434">
        <v>4194500</v>
      </c>
      <c r="E5434" s="1" t="s">
        <v>5581</v>
      </c>
      <c r="F5434" s="1" t="s">
        <v>280</v>
      </c>
      <c r="G5434" s="1" t="s">
        <v>3598</v>
      </c>
      <c r="H5434" s="3">
        <v>17200</v>
      </c>
      <c r="I5434" s="3">
        <v>18200</v>
      </c>
      <c r="J5434">
        <v>5.8139534880000001</v>
      </c>
    </row>
    <row r="5435" spans="1:10" x14ac:dyDescent="0.3">
      <c r="A5435">
        <v>9</v>
      </c>
      <c r="B5435" s="1" t="s">
        <v>26</v>
      </c>
      <c r="C5435">
        <v>114761</v>
      </c>
      <c r="D5435">
        <v>2230900</v>
      </c>
      <c r="E5435" s="1" t="s">
        <v>4843</v>
      </c>
      <c r="F5435" s="1" t="s">
        <v>97</v>
      </c>
      <c r="G5435" s="1" t="s">
        <v>3598</v>
      </c>
      <c r="H5435" s="3">
        <v>13700</v>
      </c>
      <c r="I5435" s="3">
        <v>14500</v>
      </c>
      <c r="J5435">
        <v>5.8394160580000003</v>
      </c>
    </row>
    <row r="5436" spans="1:10" x14ac:dyDescent="0.3">
      <c r="A5436">
        <v>9</v>
      </c>
      <c r="B5436" s="1" t="s">
        <v>26</v>
      </c>
      <c r="C5436">
        <v>451097</v>
      </c>
      <c r="D5436">
        <v>4126900</v>
      </c>
      <c r="E5436" s="1" t="s">
        <v>4692</v>
      </c>
      <c r="F5436" s="1" t="s">
        <v>340</v>
      </c>
      <c r="G5436" s="1" t="s">
        <v>3598</v>
      </c>
      <c r="H5436" s="3">
        <v>11900</v>
      </c>
      <c r="I5436" s="3">
        <v>12600</v>
      </c>
      <c r="J5436">
        <v>5.8823529409999997</v>
      </c>
    </row>
    <row r="5437" spans="1:10" x14ac:dyDescent="0.3">
      <c r="A5437">
        <v>9</v>
      </c>
      <c r="B5437" s="1" t="s">
        <v>26</v>
      </c>
      <c r="C5437">
        <v>455877</v>
      </c>
      <c r="D5437">
        <v>4141000</v>
      </c>
      <c r="E5437" s="1" t="s">
        <v>5326</v>
      </c>
      <c r="F5437" s="1" t="s">
        <v>63</v>
      </c>
      <c r="G5437" s="1" t="s">
        <v>3598</v>
      </c>
      <c r="H5437" s="3">
        <v>20400</v>
      </c>
      <c r="I5437" s="3">
        <v>21600</v>
      </c>
      <c r="J5437">
        <v>5.8823529409999997</v>
      </c>
    </row>
    <row r="5438" spans="1:10" x14ac:dyDescent="0.3">
      <c r="A5438">
        <v>9</v>
      </c>
      <c r="B5438" s="1" t="s">
        <v>26</v>
      </c>
      <c r="C5438">
        <v>476063</v>
      </c>
      <c r="D5438">
        <v>961803</v>
      </c>
      <c r="E5438" s="1" t="s">
        <v>5237</v>
      </c>
      <c r="F5438" s="1" t="s">
        <v>340</v>
      </c>
      <c r="G5438" s="1" t="s">
        <v>3598</v>
      </c>
      <c r="H5438" s="3">
        <v>17625</v>
      </c>
      <c r="I5438" s="3">
        <v>18665</v>
      </c>
      <c r="J5438">
        <v>5.9007092200000004</v>
      </c>
    </row>
    <row r="5439" spans="1:10" x14ac:dyDescent="0.3">
      <c r="A5439">
        <v>9</v>
      </c>
      <c r="B5439" s="1" t="s">
        <v>26</v>
      </c>
      <c r="C5439">
        <v>419217</v>
      </c>
      <c r="D5439">
        <v>3099600</v>
      </c>
      <c r="E5439" s="1" t="s">
        <v>5310</v>
      </c>
      <c r="F5439" s="1" t="s">
        <v>340</v>
      </c>
      <c r="G5439" s="1" t="s">
        <v>3598</v>
      </c>
      <c r="H5439" s="3">
        <v>6775</v>
      </c>
      <c r="I5439" s="3">
        <v>7175</v>
      </c>
      <c r="J5439">
        <v>5.904059041</v>
      </c>
    </row>
    <row r="5440" spans="1:10" x14ac:dyDescent="0.3">
      <c r="A5440">
        <v>9</v>
      </c>
      <c r="B5440" s="1" t="s">
        <v>26</v>
      </c>
      <c r="C5440">
        <v>483425</v>
      </c>
      <c r="D5440">
        <v>4219100</v>
      </c>
      <c r="E5440" s="1" t="s">
        <v>5656</v>
      </c>
      <c r="F5440" s="1" t="s">
        <v>44</v>
      </c>
      <c r="G5440" s="1" t="s">
        <v>3598</v>
      </c>
      <c r="H5440" s="3">
        <v>12600</v>
      </c>
      <c r="I5440" s="3">
        <v>13350</v>
      </c>
      <c r="J5440">
        <v>5.9523809520000004</v>
      </c>
    </row>
    <row r="5441" spans="1:10" x14ac:dyDescent="0.3">
      <c r="A5441">
        <v>9</v>
      </c>
      <c r="B5441" s="1" t="s">
        <v>26</v>
      </c>
      <c r="C5441">
        <v>458098</v>
      </c>
      <c r="D5441">
        <v>4165800</v>
      </c>
      <c r="E5441" s="1" t="s">
        <v>5496</v>
      </c>
      <c r="F5441" s="1" t="s">
        <v>123</v>
      </c>
      <c r="G5441" s="1" t="s">
        <v>3598</v>
      </c>
      <c r="H5441" s="3">
        <v>16725</v>
      </c>
      <c r="I5441" s="3">
        <v>17725</v>
      </c>
      <c r="J5441">
        <v>5.9790732440000003</v>
      </c>
    </row>
    <row r="5442" spans="1:10" x14ac:dyDescent="0.3">
      <c r="A5442">
        <v>9</v>
      </c>
      <c r="B5442" s="1" t="s">
        <v>26</v>
      </c>
      <c r="C5442">
        <v>476674</v>
      </c>
      <c r="D5442">
        <v>4192000</v>
      </c>
      <c r="E5442" s="1" t="s">
        <v>5147</v>
      </c>
      <c r="F5442" s="1" t="s">
        <v>63</v>
      </c>
      <c r="G5442" s="1" t="s">
        <v>3598</v>
      </c>
      <c r="H5442" s="3">
        <v>9900</v>
      </c>
      <c r="I5442" s="3">
        <v>10500</v>
      </c>
      <c r="J5442">
        <v>6.0606060609999997</v>
      </c>
    </row>
    <row r="5443" spans="1:10" x14ac:dyDescent="0.3">
      <c r="A5443">
        <v>9</v>
      </c>
      <c r="B5443" s="1" t="s">
        <v>26</v>
      </c>
      <c r="C5443">
        <v>408163</v>
      </c>
      <c r="D5443">
        <v>2560600</v>
      </c>
      <c r="E5443" s="1" t="s">
        <v>4584</v>
      </c>
      <c r="F5443" s="1" t="s">
        <v>44</v>
      </c>
      <c r="G5443" s="1" t="s">
        <v>3598</v>
      </c>
      <c r="H5443" s="3">
        <v>16500</v>
      </c>
      <c r="I5443" s="3">
        <v>17500</v>
      </c>
      <c r="J5443">
        <v>6.0606060609999997</v>
      </c>
    </row>
    <row r="5444" spans="1:10" x14ac:dyDescent="0.3">
      <c r="A5444">
        <v>9</v>
      </c>
      <c r="B5444" s="1" t="s">
        <v>26</v>
      </c>
      <c r="C5444">
        <v>143543</v>
      </c>
      <c r="D5444">
        <v>945918</v>
      </c>
      <c r="E5444" s="1" t="s">
        <v>4926</v>
      </c>
      <c r="F5444" s="1" t="s">
        <v>63</v>
      </c>
      <c r="G5444" s="1" t="s">
        <v>3598</v>
      </c>
      <c r="H5444" s="3">
        <v>18150</v>
      </c>
      <c r="I5444" s="3">
        <v>19260</v>
      </c>
      <c r="J5444">
        <v>6.1157024790000003</v>
      </c>
    </row>
    <row r="5445" spans="1:10" x14ac:dyDescent="0.3">
      <c r="A5445">
        <v>9</v>
      </c>
      <c r="B5445" s="1" t="s">
        <v>26</v>
      </c>
      <c r="C5445">
        <v>481748</v>
      </c>
      <c r="D5445">
        <v>2079406</v>
      </c>
      <c r="E5445" s="1" t="s">
        <v>5410</v>
      </c>
      <c r="F5445" s="1" t="s">
        <v>63</v>
      </c>
      <c r="G5445" s="1" t="s">
        <v>3598</v>
      </c>
      <c r="H5445" s="3">
        <v>18150</v>
      </c>
      <c r="I5445" s="3">
        <v>19260</v>
      </c>
      <c r="J5445">
        <v>6.1157024790000003</v>
      </c>
    </row>
    <row r="5446" spans="1:10" x14ac:dyDescent="0.3">
      <c r="A5446">
        <v>9</v>
      </c>
      <c r="B5446" s="1" t="s">
        <v>26</v>
      </c>
      <c r="C5446">
        <v>481739</v>
      </c>
      <c r="D5446">
        <v>2079405</v>
      </c>
      <c r="E5446" s="1" t="s">
        <v>5140</v>
      </c>
      <c r="F5446" s="1" t="s">
        <v>63</v>
      </c>
      <c r="G5446" s="1" t="s">
        <v>3598</v>
      </c>
      <c r="H5446" s="3">
        <v>18150</v>
      </c>
      <c r="I5446" s="3">
        <v>19260</v>
      </c>
      <c r="J5446">
        <v>6.1157024790000003</v>
      </c>
    </row>
    <row r="5447" spans="1:10" x14ac:dyDescent="0.3">
      <c r="A5447">
        <v>9</v>
      </c>
      <c r="B5447" s="1" t="s">
        <v>26</v>
      </c>
      <c r="C5447">
        <v>461500</v>
      </c>
      <c r="D5447">
        <v>4173400</v>
      </c>
      <c r="E5447" s="1" t="s">
        <v>5785</v>
      </c>
      <c r="F5447" s="1" t="s">
        <v>97</v>
      </c>
      <c r="G5447" s="1" t="s">
        <v>3598</v>
      </c>
      <c r="H5447" s="3">
        <v>9800</v>
      </c>
      <c r="I5447" s="3">
        <v>10400</v>
      </c>
      <c r="J5447">
        <v>6.1224489799999997</v>
      </c>
    </row>
    <row r="5448" spans="1:10" x14ac:dyDescent="0.3">
      <c r="A5448">
        <v>9</v>
      </c>
      <c r="B5448" s="1" t="s">
        <v>26</v>
      </c>
      <c r="C5448">
        <v>451468</v>
      </c>
      <c r="D5448">
        <v>3837300</v>
      </c>
      <c r="E5448" s="1" t="s">
        <v>5230</v>
      </c>
      <c r="F5448" s="1" t="s">
        <v>68</v>
      </c>
      <c r="G5448" s="1" t="s">
        <v>3598</v>
      </c>
      <c r="H5448" s="3">
        <v>18700</v>
      </c>
      <c r="I5448" s="3">
        <v>19850</v>
      </c>
      <c r="J5448">
        <v>6.14973262</v>
      </c>
    </row>
    <row r="5449" spans="1:10" x14ac:dyDescent="0.3">
      <c r="A5449">
        <v>9</v>
      </c>
      <c r="B5449" s="1" t="s">
        <v>26</v>
      </c>
      <c r="C5449">
        <v>445212</v>
      </c>
      <c r="D5449">
        <v>2531803</v>
      </c>
      <c r="E5449" s="1" t="s">
        <v>5323</v>
      </c>
      <c r="F5449" s="1" t="s">
        <v>340</v>
      </c>
      <c r="G5449" s="1" t="s">
        <v>3598</v>
      </c>
      <c r="H5449" s="3">
        <v>13465</v>
      </c>
      <c r="I5449" s="3">
        <v>14300</v>
      </c>
      <c r="J5449">
        <v>6.2012625320000003</v>
      </c>
    </row>
    <row r="5450" spans="1:10" x14ac:dyDescent="0.3">
      <c r="A5450">
        <v>9</v>
      </c>
      <c r="B5450" s="1" t="s">
        <v>26</v>
      </c>
      <c r="C5450">
        <v>449959</v>
      </c>
      <c r="D5450">
        <v>2531805</v>
      </c>
      <c r="E5450" s="1" t="s">
        <v>5506</v>
      </c>
      <c r="F5450" s="1" t="s">
        <v>340</v>
      </c>
      <c r="G5450" s="1" t="s">
        <v>3598</v>
      </c>
      <c r="H5450" s="3">
        <v>13465</v>
      </c>
      <c r="I5450" s="3">
        <v>14300</v>
      </c>
      <c r="J5450">
        <v>6.2012625320000003</v>
      </c>
    </row>
    <row r="5451" spans="1:10" x14ac:dyDescent="0.3">
      <c r="A5451">
        <v>9</v>
      </c>
      <c r="B5451" s="1" t="s">
        <v>26</v>
      </c>
      <c r="C5451">
        <v>475024</v>
      </c>
      <c r="D5451">
        <v>2132302</v>
      </c>
      <c r="E5451" s="1" t="s">
        <v>5466</v>
      </c>
      <c r="F5451" s="1" t="s">
        <v>52</v>
      </c>
      <c r="G5451" s="1" t="s">
        <v>3598</v>
      </c>
      <c r="H5451" s="3">
        <v>14235</v>
      </c>
      <c r="I5451" s="3">
        <v>15119</v>
      </c>
      <c r="J5451">
        <v>6.2100456619999997</v>
      </c>
    </row>
    <row r="5452" spans="1:10" x14ac:dyDescent="0.3">
      <c r="A5452">
        <v>9</v>
      </c>
      <c r="B5452" s="1" t="s">
        <v>26</v>
      </c>
      <c r="C5452">
        <v>230214</v>
      </c>
      <c r="D5452">
        <v>2556800</v>
      </c>
      <c r="E5452" s="1" t="s">
        <v>5552</v>
      </c>
      <c r="F5452" s="1" t="s">
        <v>338</v>
      </c>
      <c r="G5452" s="1" t="s">
        <v>3598</v>
      </c>
      <c r="H5452" s="3">
        <v>15275</v>
      </c>
      <c r="I5452" s="3">
        <v>16225</v>
      </c>
      <c r="J5452">
        <v>6.2193126019999996</v>
      </c>
    </row>
    <row r="5453" spans="1:10" x14ac:dyDescent="0.3">
      <c r="A5453">
        <v>9</v>
      </c>
      <c r="B5453" s="1" t="s">
        <v>26</v>
      </c>
      <c r="C5453">
        <v>488253</v>
      </c>
      <c r="D5453">
        <v>4250200</v>
      </c>
      <c r="E5453" s="1" t="s">
        <v>4693</v>
      </c>
      <c r="F5453" s="1" t="s">
        <v>114</v>
      </c>
      <c r="G5453" s="1" t="s">
        <v>3598</v>
      </c>
      <c r="H5453" s="3">
        <v>14950</v>
      </c>
      <c r="I5453" s="3">
        <v>15880</v>
      </c>
      <c r="J5453">
        <v>6.2207357859999997</v>
      </c>
    </row>
    <row r="5454" spans="1:10" x14ac:dyDescent="0.3">
      <c r="A5454">
        <v>9</v>
      </c>
      <c r="B5454" s="1" t="s">
        <v>26</v>
      </c>
      <c r="C5454">
        <v>407735</v>
      </c>
      <c r="D5454">
        <v>1260611</v>
      </c>
      <c r="E5454" s="1" t="s">
        <v>4581</v>
      </c>
      <c r="F5454" s="1" t="s">
        <v>298</v>
      </c>
      <c r="G5454" s="1" t="s">
        <v>3598</v>
      </c>
      <c r="H5454" s="3">
        <v>15655</v>
      </c>
      <c r="I5454" s="3">
        <v>16632</v>
      </c>
      <c r="J5454">
        <v>6.2408176299999996</v>
      </c>
    </row>
    <row r="5455" spans="1:10" x14ac:dyDescent="0.3">
      <c r="A5455">
        <v>9</v>
      </c>
      <c r="B5455" s="1" t="s">
        <v>26</v>
      </c>
      <c r="C5455">
        <v>448798</v>
      </c>
      <c r="D5455">
        <v>1260612</v>
      </c>
      <c r="E5455" s="1" t="s">
        <v>5536</v>
      </c>
      <c r="F5455" s="1" t="s">
        <v>298</v>
      </c>
      <c r="G5455" s="1" t="s">
        <v>3598</v>
      </c>
      <c r="H5455" s="3">
        <v>15655</v>
      </c>
      <c r="I5455" s="3">
        <v>16632</v>
      </c>
      <c r="J5455">
        <v>6.2408176299999996</v>
      </c>
    </row>
    <row r="5456" spans="1:10" x14ac:dyDescent="0.3">
      <c r="A5456">
        <v>9</v>
      </c>
      <c r="B5456" s="1" t="s">
        <v>26</v>
      </c>
      <c r="C5456">
        <v>459198</v>
      </c>
      <c r="D5456">
        <v>4165900</v>
      </c>
      <c r="E5456" s="1" t="s">
        <v>5590</v>
      </c>
      <c r="F5456" s="1" t="s">
        <v>97</v>
      </c>
      <c r="G5456" s="1" t="s">
        <v>3598</v>
      </c>
      <c r="H5456" s="3">
        <v>16000</v>
      </c>
      <c r="I5456" s="3">
        <v>17000</v>
      </c>
      <c r="J5456">
        <v>6.25</v>
      </c>
    </row>
    <row r="5457" spans="1:10" x14ac:dyDescent="0.3">
      <c r="A5457">
        <v>9</v>
      </c>
      <c r="B5457" s="1" t="s">
        <v>26</v>
      </c>
      <c r="C5457">
        <v>484020</v>
      </c>
      <c r="D5457">
        <v>4228400</v>
      </c>
      <c r="E5457" s="1" t="s">
        <v>5345</v>
      </c>
      <c r="F5457" s="1" t="s">
        <v>44</v>
      </c>
      <c r="G5457" s="1" t="s">
        <v>3598</v>
      </c>
      <c r="H5457" s="3">
        <v>15950</v>
      </c>
      <c r="I5457" s="3">
        <v>16950</v>
      </c>
      <c r="J5457">
        <v>6.2695924759999997</v>
      </c>
    </row>
    <row r="5458" spans="1:10" x14ac:dyDescent="0.3">
      <c r="A5458">
        <v>9</v>
      </c>
      <c r="B5458" s="1" t="s">
        <v>26</v>
      </c>
      <c r="C5458">
        <v>484075</v>
      </c>
      <c r="D5458">
        <v>4229700</v>
      </c>
      <c r="E5458" s="1" t="s">
        <v>4493</v>
      </c>
      <c r="F5458" s="1" t="s">
        <v>340</v>
      </c>
      <c r="G5458" s="1" t="s">
        <v>3598</v>
      </c>
      <c r="H5458" s="3">
        <v>13250</v>
      </c>
      <c r="I5458" s="3">
        <v>14083</v>
      </c>
      <c r="J5458">
        <v>6.2867924530000003</v>
      </c>
    </row>
    <row r="5459" spans="1:10" x14ac:dyDescent="0.3">
      <c r="A5459">
        <v>9</v>
      </c>
      <c r="B5459" s="1" t="s">
        <v>26</v>
      </c>
      <c r="C5459">
        <v>443252</v>
      </c>
      <c r="D5459">
        <v>3661400</v>
      </c>
      <c r="E5459" s="1" t="s">
        <v>5132</v>
      </c>
      <c r="F5459" s="1" t="s">
        <v>340</v>
      </c>
      <c r="G5459" s="1" t="s">
        <v>3598</v>
      </c>
      <c r="H5459" s="3">
        <v>7550</v>
      </c>
      <c r="I5459" s="3">
        <v>8025</v>
      </c>
      <c r="J5459">
        <v>6.2913907279999997</v>
      </c>
    </row>
    <row r="5460" spans="1:10" x14ac:dyDescent="0.3">
      <c r="A5460">
        <v>9</v>
      </c>
      <c r="B5460" s="1" t="s">
        <v>26</v>
      </c>
      <c r="C5460">
        <v>176716</v>
      </c>
      <c r="D5460">
        <v>2277500</v>
      </c>
      <c r="E5460" s="1" t="s">
        <v>4840</v>
      </c>
      <c r="F5460" s="1" t="s">
        <v>162</v>
      </c>
      <c r="G5460" s="1" t="s">
        <v>3598</v>
      </c>
      <c r="H5460" s="3">
        <v>17800</v>
      </c>
      <c r="I5460" s="3">
        <v>18925</v>
      </c>
      <c r="J5460">
        <v>6.3202247189999996</v>
      </c>
    </row>
    <row r="5461" spans="1:10" x14ac:dyDescent="0.3">
      <c r="A5461">
        <v>9</v>
      </c>
      <c r="B5461" s="1" t="s">
        <v>26</v>
      </c>
      <c r="C5461">
        <v>177588</v>
      </c>
      <c r="D5461">
        <v>960700</v>
      </c>
      <c r="E5461" s="1" t="s">
        <v>5670</v>
      </c>
      <c r="F5461" s="1" t="s">
        <v>162</v>
      </c>
      <c r="G5461" s="1" t="s">
        <v>3598</v>
      </c>
      <c r="H5461" s="3">
        <v>17800</v>
      </c>
      <c r="I5461" s="3">
        <v>18925</v>
      </c>
      <c r="J5461">
        <v>6.3202247189999996</v>
      </c>
    </row>
    <row r="5462" spans="1:10" x14ac:dyDescent="0.3">
      <c r="A5462">
        <v>9</v>
      </c>
      <c r="B5462" s="1" t="s">
        <v>26</v>
      </c>
      <c r="C5462">
        <v>421771</v>
      </c>
      <c r="D5462">
        <v>3110900</v>
      </c>
      <c r="E5462" s="1" t="s">
        <v>4637</v>
      </c>
      <c r="F5462" s="1" t="s">
        <v>162</v>
      </c>
      <c r="G5462" s="1" t="s">
        <v>3598</v>
      </c>
      <c r="H5462" s="3">
        <v>17800</v>
      </c>
      <c r="I5462" s="3">
        <v>18925</v>
      </c>
      <c r="J5462">
        <v>6.3202247189999996</v>
      </c>
    </row>
    <row r="5463" spans="1:10" x14ac:dyDescent="0.3">
      <c r="A5463">
        <v>9</v>
      </c>
      <c r="B5463" s="1" t="s">
        <v>26</v>
      </c>
      <c r="C5463">
        <v>476902</v>
      </c>
      <c r="D5463">
        <v>4205300</v>
      </c>
      <c r="E5463" s="1" t="s">
        <v>4509</v>
      </c>
      <c r="F5463" s="1" t="s">
        <v>142</v>
      </c>
      <c r="G5463" s="1" t="s">
        <v>3598</v>
      </c>
      <c r="H5463" s="3">
        <v>15515</v>
      </c>
      <c r="I5463" s="3">
        <v>16500</v>
      </c>
      <c r="J5463">
        <v>6.3486948109999997</v>
      </c>
    </row>
    <row r="5464" spans="1:10" x14ac:dyDescent="0.3">
      <c r="A5464">
        <v>9</v>
      </c>
      <c r="B5464" s="1" t="s">
        <v>26</v>
      </c>
      <c r="C5464">
        <v>443146</v>
      </c>
      <c r="D5464">
        <v>3680300</v>
      </c>
      <c r="E5464" s="1" t="s">
        <v>4556</v>
      </c>
      <c r="F5464" s="1" t="s">
        <v>123</v>
      </c>
      <c r="G5464" s="1" t="s">
        <v>3598</v>
      </c>
      <c r="H5464" s="3">
        <v>14100</v>
      </c>
      <c r="I5464" s="3">
        <v>15000</v>
      </c>
      <c r="J5464">
        <v>6.3829787229999999</v>
      </c>
    </row>
    <row r="5465" spans="1:10" x14ac:dyDescent="0.3">
      <c r="A5465">
        <v>9</v>
      </c>
      <c r="B5465" s="1" t="s">
        <v>26</v>
      </c>
      <c r="C5465">
        <v>447810</v>
      </c>
      <c r="D5465">
        <v>4003300</v>
      </c>
      <c r="E5465" s="1" t="s">
        <v>5069</v>
      </c>
      <c r="F5465" s="1" t="s">
        <v>97</v>
      </c>
      <c r="G5465" s="1" t="s">
        <v>3598</v>
      </c>
      <c r="H5465" s="3">
        <v>31532</v>
      </c>
      <c r="I5465" s="3">
        <v>33575</v>
      </c>
      <c r="J5465">
        <v>6.4791323099999998</v>
      </c>
    </row>
    <row r="5466" spans="1:10" x14ac:dyDescent="0.3">
      <c r="A5466">
        <v>9</v>
      </c>
      <c r="B5466" s="1" t="s">
        <v>26</v>
      </c>
      <c r="C5466">
        <v>182892</v>
      </c>
      <c r="D5466">
        <v>2245400</v>
      </c>
      <c r="E5466" s="1" t="s">
        <v>4915</v>
      </c>
      <c r="F5466" s="1" t="s">
        <v>61</v>
      </c>
      <c r="G5466" s="1" t="s">
        <v>3598</v>
      </c>
      <c r="H5466" s="3">
        <v>16430</v>
      </c>
      <c r="I5466" s="3">
        <v>17500</v>
      </c>
      <c r="J5466">
        <v>6.512477176</v>
      </c>
    </row>
    <row r="5467" spans="1:10" x14ac:dyDescent="0.3">
      <c r="A5467">
        <v>9</v>
      </c>
      <c r="B5467" s="1" t="s">
        <v>26</v>
      </c>
      <c r="C5467">
        <v>418269</v>
      </c>
      <c r="D5467">
        <v>3078004</v>
      </c>
      <c r="E5467" s="1" t="s">
        <v>4536</v>
      </c>
      <c r="F5467" s="1" t="s">
        <v>68</v>
      </c>
      <c r="G5467" s="1" t="s">
        <v>3598</v>
      </c>
      <c r="H5467" s="3">
        <v>15705</v>
      </c>
      <c r="I5467" s="3">
        <v>16735</v>
      </c>
      <c r="J5467">
        <v>6.5584208850000003</v>
      </c>
    </row>
    <row r="5468" spans="1:10" x14ac:dyDescent="0.3">
      <c r="A5468">
        <v>9</v>
      </c>
      <c r="B5468" s="1" t="s">
        <v>26</v>
      </c>
      <c r="C5468">
        <v>233286</v>
      </c>
      <c r="D5468">
        <v>1159600</v>
      </c>
      <c r="E5468" s="1" t="s">
        <v>5420</v>
      </c>
      <c r="F5468" s="1" t="s">
        <v>54</v>
      </c>
      <c r="G5468" s="1" t="s">
        <v>3598</v>
      </c>
      <c r="H5468" s="3">
        <v>15250</v>
      </c>
      <c r="I5468" s="3">
        <v>16251</v>
      </c>
      <c r="J5468">
        <v>6.5639344260000003</v>
      </c>
    </row>
    <row r="5469" spans="1:10" x14ac:dyDescent="0.3">
      <c r="A5469">
        <v>9</v>
      </c>
      <c r="B5469" s="1" t="s">
        <v>26</v>
      </c>
      <c r="C5469">
        <v>129923</v>
      </c>
      <c r="D5469">
        <v>730300</v>
      </c>
      <c r="E5469" s="1" t="s">
        <v>5352</v>
      </c>
      <c r="F5469" s="1" t="s">
        <v>108</v>
      </c>
      <c r="G5469" s="1" t="s">
        <v>3598</v>
      </c>
      <c r="H5469" s="3">
        <v>28057</v>
      </c>
      <c r="I5469" s="3">
        <v>29908</v>
      </c>
      <c r="J5469">
        <v>6.5972841000000004</v>
      </c>
    </row>
    <row r="5470" spans="1:10" x14ac:dyDescent="0.3">
      <c r="A5470">
        <v>9</v>
      </c>
      <c r="B5470" s="1" t="s">
        <v>26</v>
      </c>
      <c r="C5470">
        <v>445911</v>
      </c>
      <c r="D5470">
        <v>730303</v>
      </c>
      <c r="E5470" s="1" t="s">
        <v>5248</v>
      </c>
      <c r="F5470" s="1" t="s">
        <v>108</v>
      </c>
      <c r="G5470" s="1" t="s">
        <v>3598</v>
      </c>
      <c r="H5470" s="3">
        <v>28057</v>
      </c>
      <c r="I5470" s="3">
        <v>29908</v>
      </c>
      <c r="J5470">
        <v>6.5972841000000004</v>
      </c>
    </row>
    <row r="5471" spans="1:10" x14ac:dyDescent="0.3">
      <c r="A5471">
        <v>9</v>
      </c>
      <c r="B5471" s="1" t="s">
        <v>26</v>
      </c>
      <c r="C5471">
        <v>189468</v>
      </c>
      <c r="D5471">
        <v>928400</v>
      </c>
      <c r="E5471" s="1" t="s">
        <v>4477</v>
      </c>
      <c r="F5471" s="1" t="s">
        <v>114</v>
      </c>
      <c r="G5471" s="1" t="s">
        <v>3598</v>
      </c>
      <c r="H5471" s="3">
        <v>13600</v>
      </c>
      <c r="I5471" s="3">
        <v>14500</v>
      </c>
      <c r="J5471">
        <v>6.6176470590000003</v>
      </c>
    </row>
    <row r="5472" spans="1:10" x14ac:dyDescent="0.3">
      <c r="A5472">
        <v>9</v>
      </c>
      <c r="B5472" s="1" t="s">
        <v>26</v>
      </c>
      <c r="C5472">
        <v>449311</v>
      </c>
      <c r="D5472">
        <v>928401</v>
      </c>
      <c r="E5472" s="1" t="s">
        <v>4477</v>
      </c>
      <c r="F5472" s="1" t="s">
        <v>114</v>
      </c>
      <c r="G5472" s="1" t="s">
        <v>3598</v>
      </c>
      <c r="H5472" s="3">
        <v>13600</v>
      </c>
      <c r="I5472" s="3">
        <v>14500</v>
      </c>
      <c r="J5472">
        <v>6.6176470590000003</v>
      </c>
    </row>
    <row r="5473" spans="1:10" x14ac:dyDescent="0.3">
      <c r="A5473">
        <v>9</v>
      </c>
      <c r="B5473" s="1" t="s">
        <v>26</v>
      </c>
      <c r="C5473">
        <v>383792</v>
      </c>
      <c r="D5473">
        <v>2527501</v>
      </c>
      <c r="E5473" s="1" t="s">
        <v>4893</v>
      </c>
      <c r="F5473" s="1" t="s">
        <v>123</v>
      </c>
      <c r="G5473" s="1" t="s">
        <v>3598</v>
      </c>
      <c r="H5473" s="3">
        <v>11700</v>
      </c>
      <c r="I5473" s="3">
        <v>12475</v>
      </c>
      <c r="J5473">
        <v>6.6239316239999999</v>
      </c>
    </row>
    <row r="5474" spans="1:10" x14ac:dyDescent="0.3">
      <c r="A5474">
        <v>9</v>
      </c>
      <c r="B5474" s="1" t="s">
        <v>26</v>
      </c>
      <c r="C5474">
        <v>380067</v>
      </c>
      <c r="D5474">
        <v>2527500</v>
      </c>
      <c r="E5474" s="1" t="s">
        <v>4635</v>
      </c>
      <c r="F5474" s="1" t="s">
        <v>123</v>
      </c>
      <c r="G5474" s="1" t="s">
        <v>3598</v>
      </c>
      <c r="H5474" s="3">
        <v>11700</v>
      </c>
      <c r="I5474" s="3">
        <v>12475</v>
      </c>
      <c r="J5474">
        <v>6.6239316239999999</v>
      </c>
    </row>
    <row r="5475" spans="1:10" x14ac:dyDescent="0.3">
      <c r="A5475">
        <v>9</v>
      </c>
      <c r="B5475" s="1" t="s">
        <v>26</v>
      </c>
      <c r="C5475">
        <v>484996</v>
      </c>
      <c r="D5475">
        <v>2527505</v>
      </c>
      <c r="E5475" s="1" t="s">
        <v>4880</v>
      </c>
      <c r="F5475" s="1" t="s">
        <v>123</v>
      </c>
      <c r="G5475" s="1" t="s">
        <v>3598</v>
      </c>
      <c r="H5475" s="3">
        <v>11700</v>
      </c>
      <c r="I5475" s="3">
        <v>12475</v>
      </c>
      <c r="J5475">
        <v>6.6239316239999999</v>
      </c>
    </row>
    <row r="5476" spans="1:10" x14ac:dyDescent="0.3">
      <c r="A5476">
        <v>9</v>
      </c>
      <c r="B5476" s="1" t="s">
        <v>26</v>
      </c>
      <c r="C5476">
        <v>490258</v>
      </c>
      <c r="D5476">
        <v>4257900</v>
      </c>
      <c r="E5476" s="1" t="s">
        <v>5686</v>
      </c>
      <c r="F5476" s="1" t="s">
        <v>46</v>
      </c>
      <c r="G5476" s="1" t="s">
        <v>3598</v>
      </c>
      <c r="H5476" s="3">
        <v>16700</v>
      </c>
      <c r="I5476" s="3">
        <v>17810</v>
      </c>
      <c r="J5476">
        <v>6.6467065869999997</v>
      </c>
    </row>
    <row r="5477" spans="1:10" x14ac:dyDescent="0.3">
      <c r="A5477">
        <v>9</v>
      </c>
      <c r="B5477" s="1" t="s">
        <v>26</v>
      </c>
      <c r="C5477">
        <v>437608</v>
      </c>
      <c r="D5477">
        <v>3412300</v>
      </c>
      <c r="E5477" s="1" t="s">
        <v>4743</v>
      </c>
      <c r="F5477" s="1" t="s">
        <v>123</v>
      </c>
      <c r="G5477" s="1" t="s">
        <v>3598</v>
      </c>
      <c r="H5477" s="3">
        <v>10065</v>
      </c>
      <c r="I5477" s="3">
        <v>10735</v>
      </c>
      <c r="J5477">
        <v>6.6567312469999997</v>
      </c>
    </row>
    <row r="5478" spans="1:10" x14ac:dyDescent="0.3">
      <c r="A5478">
        <v>9</v>
      </c>
      <c r="B5478" s="1" t="s">
        <v>26</v>
      </c>
      <c r="C5478">
        <v>427335</v>
      </c>
      <c r="D5478">
        <v>3433500</v>
      </c>
      <c r="E5478" s="1" t="s">
        <v>5269</v>
      </c>
      <c r="F5478" s="1" t="s">
        <v>114</v>
      </c>
      <c r="G5478" s="1" t="s">
        <v>3598</v>
      </c>
      <c r="H5478" s="3">
        <v>7500</v>
      </c>
      <c r="I5478" s="3">
        <v>8000</v>
      </c>
      <c r="J5478">
        <v>6.6666666670000003</v>
      </c>
    </row>
    <row r="5479" spans="1:10" x14ac:dyDescent="0.3">
      <c r="A5479">
        <v>9</v>
      </c>
      <c r="B5479" s="1" t="s">
        <v>26</v>
      </c>
      <c r="C5479">
        <v>234924</v>
      </c>
      <c r="D5479">
        <v>3065000</v>
      </c>
      <c r="E5479" s="1" t="s">
        <v>5674</v>
      </c>
      <c r="F5479" s="1" t="s">
        <v>183</v>
      </c>
      <c r="G5479" s="1" t="s">
        <v>3598</v>
      </c>
      <c r="H5479" s="3">
        <v>16500</v>
      </c>
      <c r="I5479" s="3">
        <v>17600</v>
      </c>
      <c r="J5479">
        <v>6.6666666670000003</v>
      </c>
    </row>
    <row r="5480" spans="1:10" x14ac:dyDescent="0.3">
      <c r="A5480">
        <v>9</v>
      </c>
      <c r="B5480" s="1" t="s">
        <v>26</v>
      </c>
      <c r="C5480">
        <v>483869</v>
      </c>
      <c r="D5480">
        <v>4223400</v>
      </c>
      <c r="E5480" s="1" t="s">
        <v>4858</v>
      </c>
      <c r="F5480" s="1" t="s">
        <v>340</v>
      </c>
      <c r="G5480" s="1" t="s">
        <v>3598</v>
      </c>
      <c r="H5480" s="3">
        <v>5382</v>
      </c>
      <c r="I5480" s="3">
        <v>5750</v>
      </c>
      <c r="J5480">
        <v>6.8376068380000001</v>
      </c>
    </row>
    <row r="5481" spans="1:10" x14ac:dyDescent="0.3">
      <c r="A5481">
        <v>9</v>
      </c>
      <c r="B5481" s="1" t="s">
        <v>26</v>
      </c>
      <c r="C5481">
        <v>224013</v>
      </c>
      <c r="D5481">
        <v>2058600</v>
      </c>
      <c r="E5481" s="1" t="s">
        <v>4456</v>
      </c>
      <c r="F5481" s="1" t="s">
        <v>123</v>
      </c>
      <c r="G5481" s="1" t="s">
        <v>3598</v>
      </c>
      <c r="H5481" s="3">
        <v>13100</v>
      </c>
      <c r="I5481" s="3">
        <v>14000</v>
      </c>
      <c r="J5481">
        <v>6.8702290079999999</v>
      </c>
    </row>
    <row r="5482" spans="1:10" x14ac:dyDescent="0.3">
      <c r="A5482">
        <v>9</v>
      </c>
      <c r="B5482" s="1" t="s">
        <v>26</v>
      </c>
      <c r="C5482">
        <v>448123</v>
      </c>
      <c r="D5482">
        <v>3965400</v>
      </c>
      <c r="E5482" s="1" t="s">
        <v>5085</v>
      </c>
      <c r="F5482" s="1" t="s">
        <v>565</v>
      </c>
      <c r="G5482" s="1" t="s">
        <v>3598</v>
      </c>
      <c r="H5482" s="3">
        <v>8695</v>
      </c>
      <c r="I5482" s="3">
        <v>9295</v>
      </c>
      <c r="J5482">
        <v>6.900517539</v>
      </c>
    </row>
    <row r="5483" spans="1:10" x14ac:dyDescent="0.3">
      <c r="A5483">
        <v>9</v>
      </c>
      <c r="B5483" s="1" t="s">
        <v>26</v>
      </c>
      <c r="C5483">
        <v>170611</v>
      </c>
      <c r="D5483">
        <v>2324500</v>
      </c>
      <c r="E5483" s="1" t="s">
        <v>4606</v>
      </c>
      <c r="F5483" s="1" t="s">
        <v>195</v>
      </c>
      <c r="G5483" s="1" t="s">
        <v>3598</v>
      </c>
      <c r="H5483" s="3">
        <v>14171</v>
      </c>
      <c r="I5483" s="3">
        <v>15150</v>
      </c>
      <c r="J5483">
        <v>6.9084750550000003</v>
      </c>
    </row>
    <row r="5484" spans="1:10" x14ac:dyDescent="0.3">
      <c r="A5484">
        <v>9</v>
      </c>
      <c r="B5484" s="1" t="s">
        <v>26</v>
      </c>
      <c r="C5484">
        <v>431123</v>
      </c>
      <c r="D5484">
        <v>2576100</v>
      </c>
      <c r="E5484" s="1" t="s">
        <v>3581</v>
      </c>
      <c r="F5484" s="1" t="s">
        <v>565</v>
      </c>
      <c r="G5484" s="1" t="s">
        <v>3596</v>
      </c>
      <c r="H5484" s="3">
        <v>9580</v>
      </c>
      <c r="I5484" s="3">
        <v>10245</v>
      </c>
      <c r="J5484">
        <v>6.9415448849999999</v>
      </c>
    </row>
    <row r="5485" spans="1:10" x14ac:dyDescent="0.3">
      <c r="A5485">
        <v>9</v>
      </c>
      <c r="B5485" s="1" t="s">
        <v>26</v>
      </c>
      <c r="C5485">
        <v>198844</v>
      </c>
      <c r="D5485">
        <v>1192600</v>
      </c>
      <c r="E5485" s="1" t="s">
        <v>4450</v>
      </c>
      <c r="F5485" s="1" t="s">
        <v>44</v>
      </c>
      <c r="G5485" s="1" t="s">
        <v>3598</v>
      </c>
      <c r="H5485" s="3">
        <v>7200</v>
      </c>
      <c r="I5485" s="3">
        <v>7700</v>
      </c>
      <c r="J5485">
        <v>6.9444444440000002</v>
      </c>
    </row>
    <row r="5486" spans="1:10" x14ac:dyDescent="0.3">
      <c r="A5486">
        <v>9</v>
      </c>
      <c r="B5486" s="1" t="s">
        <v>26</v>
      </c>
      <c r="C5486">
        <v>451194</v>
      </c>
      <c r="D5486">
        <v>3720300</v>
      </c>
      <c r="E5486" s="1" t="s">
        <v>5553</v>
      </c>
      <c r="F5486" s="1" t="s">
        <v>167</v>
      </c>
      <c r="G5486" s="1" t="s">
        <v>3598</v>
      </c>
      <c r="H5486" s="3">
        <v>8875</v>
      </c>
      <c r="I5486" s="3">
        <v>9500</v>
      </c>
      <c r="J5486">
        <v>7.0422535210000001</v>
      </c>
    </row>
    <row r="5487" spans="1:10" x14ac:dyDescent="0.3">
      <c r="A5487">
        <v>9</v>
      </c>
      <c r="B5487" s="1" t="s">
        <v>26</v>
      </c>
      <c r="C5487">
        <v>430582</v>
      </c>
      <c r="D5487">
        <v>3114700</v>
      </c>
      <c r="E5487" s="1" t="s">
        <v>5106</v>
      </c>
      <c r="F5487" s="1" t="s">
        <v>340</v>
      </c>
      <c r="G5487" s="1" t="s">
        <v>3598</v>
      </c>
      <c r="H5487" s="3">
        <v>7800</v>
      </c>
      <c r="I5487" s="3">
        <v>8350</v>
      </c>
      <c r="J5487">
        <v>7.0512820510000003</v>
      </c>
    </row>
    <row r="5488" spans="1:10" x14ac:dyDescent="0.3">
      <c r="A5488">
        <v>9</v>
      </c>
      <c r="B5488" s="1" t="s">
        <v>26</v>
      </c>
      <c r="C5488">
        <v>145309</v>
      </c>
      <c r="D5488">
        <v>456000</v>
      </c>
      <c r="E5488" s="1" t="s">
        <v>5278</v>
      </c>
      <c r="F5488" s="1" t="s">
        <v>63</v>
      </c>
      <c r="G5488" s="1" t="s">
        <v>3598</v>
      </c>
      <c r="H5488" s="3">
        <v>14875</v>
      </c>
      <c r="I5488" s="3">
        <v>15925</v>
      </c>
      <c r="J5488">
        <v>7.0588235289999997</v>
      </c>
    </row>
    <row r="5489" spans="1:10" x14ac:dyDescent="0.3">
      <c r="A5489">
        <v>9</v>
      </c>
      <c r="B5489" s="1" t="s">
        <v>26</v>
      </c>
      <c r="C5489">
        <v>169503</v>
      </c>
      <c r="D5489">
        <v>1082700</v>
      </c>
      <c r="E5489" s="1" t="s">
        <v>4724</v>
      </c>
      <c r="F5489" s="1" t="s">
        <v>195</v>
      </c>
      <c r="G5489" s="1" t="s">
        <v>3598</v>
      </c>
      <c r="H5489" s="3">
        <v>14150</v>
      </c>
      <c r="I5489" s="3">
        <v>15150</v>
      </c>
      <c r="J5489">
        <v>7.0671378090000001</v>
      </c>
    </row>
    <row r="5490" spans="1:10" x14ac:dyDescent="0.3">
      <c r="A5490">
        <v>9</v>
      </c>
      <c r="B5490" s="1" t="s">
        <v>26</v>
      </c>
      <c r="C5490">
        <v>160472</v>
      </c>
      <c r="D5490">
        <v>2518300</v>
      </c>
      <c r="E5490" s="1" t="s">
        <v>5327</v>
      </c>
      <c r="F5490" s="1" t="s">
        <v>151</v>
      </c>
      <c r="G5490" s="1" t="s">
        <v>3598</v>
      </c>
      <c r="H5490" s="3">
        <v>15305</v>
      </c>
      <c r="I5490" s="3">
        <v>16388</v>
      </c>
      <c r="J5490">
        <v>7.0761189150000003</v>
      </c>
    </row>
    <row r="5491" spans="1:10" x14ac:dyDescent="0.3">
      <c r="A5491">
        <v>9</v>
      </c>
      <c r="B5491" s="1" t="s">
        <v>26</v>
      </c>
      <c r="C5491">
        <v>110194</v>
      </c>
      <c r="D5491">
        <v>2543400</v>
      </c>
      <c r="E5491" s="1" t="s">
        <v>4708</v>
      </c>
      <c r="F5491" s="1" t="s">
        <v>97</v>
      </c>
      <c r="G5491" s="1" t="s">
        <v>3598</v>
      </c>
      <c r="H5491" s="3">
        <v>15215</v>
      </c>
      <c r="I5491" s="3">
        <v>16295</v>
      </c>
      <c r="J5491">
        <v>7.0982582980000002</v>
      </c>
    </row>
    <row r="5492" spans="1:10" x14ac:dyDescent="0.3">
      <c r="A5492">
        <v>9</v>
      </c>
      <c r="B5492" s="1" t="s">
        <v>26</v>
      </c>
      <c r="C5492">
        <v>455761</v>
      </c>
      <c r="D5492">
        <v>4152800</v>
      </c>
      <c r="E5492" s="1" t="s">
        <v>5478</v>
      </c>
      <c r="F5492" s="1" t="s">
        <v>97</v>
      </c>
      <c r="G5492" s="1" t="s">
        <v>3598</v>
      </c>
      <c r="H5492" s="3">
        <v>18075</v>
      </c>
      <c r="I5492" s="3">
        <v>19360</v>
      </c>
      <c r="J5492">
        <v>7.1092669429999997</v>
      </c>
    </row>
    <row r="5493" spans="1:10" x14ac:dyDescent="0.3">
      <c r="A5493">
        <v>9</v>
      </c>
      <c r="B5493" s="1" t="s">
        <v>26</v>
      </c>
      <c r="C5493">
        <v>373456</v>
      </c>
      <c r="D5493">
        <v>3027300</v>
      </c>
      <c r="E5493" s="1" t="s">
        <v>5521</v>
      </c>
      <c r="F5493" s="1" t="s">
        <v>151</v>
      </c>
      <c r="G5493" s="1" t="s">
        <v>3598</v>
      </c>
      <c r="H5493" s="3">
        <v>14000</v>
      </c>
      <c r="I5493" s="3">
        <v>15000</v>
      </c>
      <c r="J5493">
        <v>7.1428571429999996</v>
      </c>
    </row>
    <row r="5494" spans="1:10" x14ac:dyDescent="0.3">
      <c r="A5494">
        <v>9</v>
      </c>
      <c r="B5494" s="1" t="s">
        <v>26</v>
      </c>
      <c r="C5494">
        <v>443021</v>
      </c>
      <c r="D5494">
        <v>3682400</v>
      </c>
      <c r="E5494" s="1" t="s">
        <v>4507</v>
      </c>
      <c r="F5494" s="1" t="s">
        <v>123</v>
      </c>
      <c r="G5494" s="1" t="s">
        <v>3598</v>
      </c>
      <c r="H5494" s="3">
        <v>9800</v>
      </c>
      <c r="I5494" s="3">
        <v>10500</v>
      </c>
      <c r="J5494">
        <v>7.1428571429999996</v>
      </c>
    </row>
    <row r="5495" spans="1:10" x14ac:dyDescent="0.3">
      <c r="A5495">
        <v>9</v>
      </c>
      <c r="B5495" s="1" t="s">
        <v>26</v>
      </c>
      <c r="C5495">
        <v>434496</v>
      </c>
      <c r="D5495">
        <v>3293300</v>
      </c>
      <c r="E5495" s="1" t="s">
        <v>5347</v>
      </c>
      <c r="F5495" s="1" t="s">
        <v>84</v>
      </c>
      <c r="G5495" s="1" t="s">
        <v>3598</v>
      </c>
      <c r="H5495" s="3">
        <v>14000</v>
      </c>
      <c r="I5495" s="3">
        <v>15000</v>
      </c>
      <c r="J5495">
        <v>7.1428571429999996</v>
      </c>
    </row>
    <row r="5496" spans="1:10" x14ac:dyDescent="0.3">
      <c r="A5496">
        <v>9</v>
      </c>
      <c r="B5496" s="1" t="s">
        <v>26</v>
      </c>
      <c r="C5496">
        <v>461379</v>
      </c>
      <c r="D5496">
        <v>4168900</v>
      </c>
      <c r="E5496" s="1" t="s">
        <v>5424</v>
      </c>
      <c r="F5496" s="1" t="s">
        <v>89</v>
      </c>
      <c r="G5496" s="1" t="s">
        <v>3598</v>
      </c>
      <c r="H5496" s="3">
        <v>13995</v>
      </c>
      <c r="I5496" s="3">
        <v>14995</v>
      </c>
      <c r="J5496">
        <v>7.1454090749999999</v>
      </c>
    </row>
    <row r="5497" spans="1:10" x14ac:dyDescent="0.3">
      <c r="A5497">
        <v>9</v>
      </c>
      <c r="B5497" s="1" t="s">
        <v>26</v>
      </c>
      <c r="C5497">
        <v>439774</v>
      </c>
      <c r="D5497">
        <v>3433400</v>
      </c>
      <c r="E5497" s="1" t="s">
        <v>4595</v>
      </c>
      <c r="F5497" s="1" t="s">
        <v>340</v>
      </c>
      <c r="G5497" s="1" t="s">
        <v>3598</v>
      </c>
      <c r="H5497" s="3">
        <v>11087</v>
      </c>
      <c r="I5497" s="3">
        <v>11880</v>
      </c>
      <c r="J5497">
        <v>7.1525209710000004</v>
      </c>
    </row>
    <row r="5498" spans="1:10" x14ac:dyDescent="0.3">
      <c r="A5498">
        <v>9</v>
      </c>
      <c r="B5498" s="1" t="s">
        <v>26</v>
      </c>
      <c r="C5498">
        <v>418658</v>
      </c>
      <c r="D5498">
        <v>3493302</v>
      </c>
      <c r="E5498" s="1" t="s">
        <v>4904</v>
      </c>
      <c r="F5498" s="1" t="s">
        <v>46</v>
      </c>
      <c r="G5498" s="1" t="s">
        <v>3598</v>
      </c>
      <c r="H5498" s="3">
        <v>9985</v>
      </c>
      <c r="I5498" s="3">
        <v>10706</v>
      </c>
      <c r="J5498">
        <v>7.2208312469999996</v>
      </c>
    </row>
    <row r="5499" spans="1:10" x14ac:dyDescent="0.3">
      <c r="A5499">
        <v>9</v>
      </c>
      <c r="B5499" s="1" t="s">
        <v>26</v>
      </c>
      <c r="C5499">
        <v>458812</v>
      </c>
      <c r="D5499">
        <v>1054213</v>
      </c>
      <c r="E5499" s="1" t="s">
        <v>4768</v>
      </c>
      <c r="F5499" s="1" t="s">
        <v>80</v>
      </c>
      <c r="G5499" s="1" t="s">
        <v>3598</v>
      </c>
      <c r="H5499" s="3">
        <v>15990</v>
      </c>
      <c r="I5499" s="3">
        <v>17145</v>
      </c>
      <c r="J5499">
        <v>7.2232645399999997</v>
      </c>
    </row>
    <row r="5500" spans="1:10" x14ac:dyDescent="0.3">
      <c r="A5500">
        <v>9</v>
      </c>
      <c r="B5500" s="1" t="s">
        <v>26</v>
      </c>
      <c r="C5500">
        <v>445498</v>
      </c>
      <c r="D5500">
        <v>3800300</v>
      </c>
      <c r="E5500" s="1" t="s">
        <v>4494</v>
      </c>
      <c r="F5500" s="1" t="s">
        <v>565</v>
      </c>
      <c r="G5500" s="1" t="s">
        <v>3598</v>
      </c>
      <c r="H5500" s="3">
        <v>6990</v>
      </c>
      <c r="I5500" s="3">
        <v>7495</v>
      </c>
      <c r="J5500">
        <v>7.2246065809999997</v>
      </c>
    </row>
    <row r="5501" spans="1:10" x14ac:dyDescent="0.3">
      <c r="A5501">
        <v>9</v>
      </c>
      <c r="B5501" s="1" t="s">
        <v>26</v>
      </c>
      <c r="C5501">
        <v>444529</v>
      </c>
      <c r="D5501">
        <v>3759300</v>
      </c>
      <c r="E5501" s="1" t="s">
        <v>5604</v>
      </c>
      <c r="F5501" s="1" t="s">
        <v>97</v>
      </c>
      <c r="G5501" s="1" t="s">
        <v>3598</v>
      </c>
      <c r="H5501" s="3">
        <v>8280</v>
      </c>
      <c r="I5501" s="3">
        <v>8880</v>
      </c>
      <c r="J5501">
        <v>7.2463768120000003</v>
      </c>
    </row>
    <row r="5502" spans="1:10" x14ac:dyDescent="0.3">
      <c r="A5502">
        <v>9</v>
      </c>
      <c r="B5502" s="1" t="s">
        <v>26</v>
      </c>
      <c r="C5502">
        <v>461856</v>
      </c>
      <c r="D5502">
        <v>4181200</v>
      </c>
      <c r="E5502" s="1" t="s">
        <v>5477</v>
      </c>
      <c r="F5502" s="1" t="s">
        <v>97</v>
      </c>
      <c r="G5502" s="1" t="s">
        <v>3598</v>
      </c>
      <c r="H5502" s="3">
        <v>13700</v>
      </c>
      <c r="I5502" s="3">
        <v>14700</v>
      </c>
      <c r="J5502">
        <v>7.2992700729999997</v>
      </c>
    </row>
    <row r="5503" spans="1:10" x14ac:dyDescent="0.3">
      <c r="A5503">
        <v>9</v>
      </c>
      <c r="B5503" s="1" t="s">
        <v>26</v>
      </c>
      <c r="C5503">
        <v>457448</v>
      </c>
      <c r="D5503">
        <v>4163200</v>
      </c>
      <c r="E5503" s="1" t="s">
        <v>5624</v>
      </c>
      <c r="F5503" s="1" t="s">
        <v>340</v>
      </c>
      <c r="G5503" s="1" t="s">
        <v>3598</v>
      </c>
      <c r="H5503" s="3">
        <v>13575</v>
      </c>
      <c r="I5503" s="3">
        <v>14575</v>
      </c>
      <c r="J5503">
        <v>7.3664825049999996</v>
      </c>
    </row>
    <row r="5504" spans="1:10" x14ac:dyDescent="0.3">
      <c r="A5504">
        <v>9</v>
      </c>
      <c r="B5504" s="1" t="s">
        <v>26</v>
      </c>
      <c r="C5504">
        <v>461768</v>
      </c>
      <c r="D5504">
        <v>4178700</v>
      </c>
      <c r="E5504" s="1" t="s">
        <v>5430</v>
      </c>
      <c r="F5504" s="1" t="s">
        <v>114</v>
      </c>
      <c r="G5504" s="1" t="s">
        <v>3598</v>
      </c>
      <c r="H5504" s="3">
        <v>8100</v>
      </c>
      <c r="I5504" s="3">
        <v>8700</v>
      </c>
      <c r="J5504">
        <v>7.407407407</v>
      </c>
    </row>
    <row r="5505" spans="1:10" x14ac:dyDescent="0.3">
      <c r="A5505">
        <v>9</v>
      </c>
      <c r="B5505" s="1" t="s">
        <v>26</v>
      </c>
      <c r="C5505">
        <v>476966</v>
      </c>
      <c r="D5505">
        <v>3830303</v>
      </c>
      <c r="E5505" s="1" t="s">
        <v>5067</v>
      </c>
      <c r="F5505" s="1" t="s">
        <v>340</v>
      </c>
      <c r="G5505" s="1" t="s">
        <v>3598</v>
      </c>
      <c r="H5505" s="3">
        <v>21200</v>
      </c>
      <c r="I5505" s="3">
        <v>22779</v>
      </c>
      <c r="J5505">
        <v>7.4481132079999997</v>
      </c>
    </row>
    <row r="5506" spans="1:10" x14ac:dyDescent="0.3">
      <c r="A5506">
        <v>9</v>
      </c>
      <c r="B5506" s="1" t="s">
        <v>26</v>
      </c>
      <c r="C5506">
        <v>457864</v>
      </c>
      <c r="D5506">
        <v>4167600</v>
      </c>
      <c r="E5506" s="1" t="s">
        <v>5425</v>
      </c>
      <c r="F5506" s="1" t="s">
        <v>114</v>
      </c>
      <c r="G5506" s="1" t="s">
        <v>3598</v>
      </c>
      <c r="H5506" s="3">
        <v>15900</v>
      </c>
      <c r="I5506" s="3">
        <v>17100</v>
      </c>
      <c r="J5506">
        <v>7.5471698109999998</v>
      </c>
    </row>
    <row r="5507" spans="1:10" x14ac:dyDescent="0.3">
      <c r="A5507">
        <v>9</v>
      </c>
      <c r="B5507" s="1" t="s">
        <v>26</v>
      </c>
      <c r="C5507">
        <v>486309</v>
      </c>
      <c r="D5507">
        <v>4231400</v>
      </c>
      <c r="E5507" s="1" t="s">
        <v>5530</v>
      </c>
      <c r="F5507" s="1" t="s">
        <v>298</v>
      </c>
      <c r="G5507" s="1" t="s">
        <v>3598</v>
      </c>
      <c r="H5507" s="3">
        <v>14450</v>
      </c>
      <c r="I5507" s="3">
        <v>15550</v>
      </c>
      <c r="J5507">
        <v>7.6124567470000004</v>
      </c>
    </row>
    <row r="5508" spans="1:10" x14ac:dyDescent="0.3">
      <c r="A5508">
        <v>9</v>
      </c>
      <c r="B5508" s="1" t="s">
        <v>26</v>
      </c>
      <c r="C5508">
        <v>455910</v>
      </c>
      <c r="D5508">
        <v>4129400</v>
      </c>
      <c r="E5508" s="1" t="s">
        <v>5037</v>
      </c>
      <c r="F5508" s="1" t="s">
        <v>44</v>
      </c>
      <c r="G5508" s="1" t="s">
        <v>3598</v>
      </c>
      <c r="H5508" s="3">
        <v>6500</v>
      </c>
      <c r="I5508" s="3">
        <v>6995</v>
      </c>
      <c r="J5508">
        <v>7.615384615</v>
      </c>
    </row>
    <row r="5509" spans="1:10" x14ac:dyDescent="0.3">
      <c r="A5509">
        <v>9</v>
      </c>
      <c r="B5509" s="1" t="s">
        <v>26</v>
      </c>
      <c r="C5509">
        <v>486798</v>
      </c>
      <c r="D5509">
        <v>961805</v>
      </c>
      <c r="E5509" s="1" t="s">
        <v>5095</v>
      </c>
      <c r="F5509" s="1" t="s">
        <v>123</v>
      </c>
      <c r="G5509" s="1" t="s">
        <v>3598</v>
      </c>
      <c r="H5509" s="3">
        <v>18555</v>
      </c>
      <c r="I5509" s="3">
        <v>19977</v>
      </c>
      <c r="J5509">
        <v>7.6637025059999999</v>
      </c>
    </row>
    <row r="5510" spans="1:10" x14ac:dyDescent="0.3">
      <c r="A5510">
        <v>9</v>
      </c>
      <c r="B5510" s="1" t="s">
        <v>26</v>
      </c>
      <c r="C5510">
        <v>442329</v>
      </c>
      <c r="D5510">
        <v>961802</v>
      </c>
      <c r="E5510" s="1" t="s">
        <v>5237</v>
      </c>
      <c r="F5510" s="1" t="s">
        <v>340</v>
      </c>
      <c r="G5510" s="1" t="s">
        <v>3598</v>
      </c>
      <c r="H5510" s="3">
        <v>18555</v>
      </c>
      <c r="I5510" s="3">
        <v>19977</v>
      </c>
      <c r="J5510">
        <v>7.6637025059999999</v>
      </c>
    </row>
    <row r="5511" spans="1:10" x14ac:dyDescent="0.3">
      <c r="A5511">
        <v>9</v>
      </c>
      <c r="B5511" s="1" t="s">
        <v>26</v>
      </c>
      <c r="C5511">
        <v>368230</v>
      </c>
      <c r="D5511">
        <v>945917</v>
      </c>
      <c r="E5511" s="1" t="s">
        <v>5071</v>
      </c>
      <c r="F5511" s="1" t="s">
        <v>52</v>
      </c>
      <c r="G5511" s="1" t="s">
        <v>3598</v>
      </c>
      <c r="H5511" s="3">
        <v>15156</v>
      </c>
      <c r="I5511" s="3">
        <v>16320</v>
      </c>
      <c r="J5511">
        <v>7.6801266830000001</v>
      </c>
    </row>
    <row r="5512" spans="1:10" x14ac:dyDescent="0.3">
      <c r="A5512">
        <v>9</v>
      </c>
      <c r="B5512" s="1" t="s">
        <v>26</v>
      </c>
      <c r="C5512">
        <v>430218</v>
      </c>
      <c r="D5512">
        <v>2079415</v>
      </c>
      <c r="E5512" s="1" t="s">
        <v>4821</v>
      </c>
      <c r="F5512" s="1" t="s">
        <v>52</v>
      </c>
      <c r="G5512" s="1" t="s">
        <v>3598</v>
      </c>
      <c r="H5512" s="3">
        <v>15156</v>
      </c>
      <c r="I5512" s="3">
        <v>16320</v>
      </c>
      <c r="J5512">
        <v>7.6801266830000001</v>
      </c>
    </row>
    <row r="5513" spans="1:10" x14ac:dyDescent="0.3">
      <c r="A5513">
        <v>9</v>
      </c>
      <c r="B5513" s="1" t="s">
        <v>26</v>
      </c>
      <c r="C5513">
        <v>184816</v>
      </c>
      <c r="D5513">
        <v>757309</v>
      </c>
      <c r="E5513" s="1" t="s">
        <v>5062</v>
      </c>
      <c r="F5513" s="1" t="s">
        <v>52</v>
      </c>
      <c r="G5513" s="1" t="s">
        <v>3598</v>
      </c>
      <c r="H5513" s="3">
        <v>15156</v>
      </c>
      <c r="I5513" s="3">
        <v>16320</v>
      </c>
      <c r="J5513">
        <v>7.6801266830000001</v>
      </c>
    </row>
    <row r="5514" spans="1:10" x14ac:dyDescent="0.3">
      <c r="A5514">
        <v>9</v>
      </c>
      <c r="B5514" s="1" t="s">
        <v>26</v>
      </c>
      <c r="C5514">
        <v>458849</v>
      </c>
      <c r="D5514">
        <v>757301</v>
      </c>
      <c r="E5514" s="1" t="s">
        <v>4632</v>
      </c>
      <c r="F5514" s="1" t="s">
        <v>52</v>
      </c>
      <c r="G5514" s="1" t="s">
        <v>3598</v>
      </c>
      <c r="H5514" s="3">
        <v>15156</v>
      </c>
      <c r="I5514" s="3">
        <v>16320</v>
      </c>
      <c r="J5514">
        <v>7.6801266830000001</v>
      </c>
    </row>
    <row r="5515" spans="1:10" x14ac:dyDescent="0.3">
      <c r="A5515">
        <v>9</v>
      </c>
      <c r="B5515" s="1" t="s">
        <v>26</v>
      </c>
      <c r="C5515">
        <v>184506</v>
      </c>
      <c r="D5515">
        <v>945919</v>
      </c>
      <c r="E5515" s="1" t="s">
        <v>4785</v>
      </c>
      <c r="F5515" s="1" t="s">
        <v>52</v>
      </c>
      <c r="G5515" s="1" t="s">
        <v>3598</v>
      </c>
      <c r="H5515" s="3">
        <v>15156</v>
      </c>
      <c r="I5515" s="3">
        <v>16320</v>
      </c>
      <c r="J5515">
        <v>7.6801266830000001</v>
      </c>
    </row>
    <row r="5516" spans="1:10" x14ac:dyDescent="0.3">
      <c r="A5516">
        <v>9</v>
      </c>
      <c r="B5516" s="1" t="s">
        <v>26</v>
      </c>
      <c r="C5516">
        <v>481508</v>
      </c>
      <c r="D5516">
        <v>4218200</v>
      </c>
      <c r="E5516" s="1" t="s">
        <v>5287</v>
      </c>
      <c r="F5516" s="1" t="s">
        <v>52</v>
      </c>
      <c r="G5516" s="1" t="s">
        <v>3598</v>
      </c>
      <c r="H5516" s="3">
        <v>15600</v>
      </c>
      <c r="I5516" s="3">
        <v>16800</v>
      </c>
      <c r="J5516">
        <v>7.692307692</v>
      </c>
    </row>
    <row r="5517" spans="1:10" x14ac:dyDescent="0.3">
      <c r="A5517">
        <v>9</v>
      </c>
      <c r="B5517" s="1" t="s">
        <v>26</v>
      </c>
      <c r="C5517">
        <v>431956</v>
      </c>
      <c r="D5517">
        <v>3150500</v>
      </c>
      <c r="E5517" s="1" t="s">
        <v>4589</v>
      </c>
      <c r="F5517" s="1" t="s">
        <v>97</v>
      </c>
      <c r="G5517" s="1" t="s">
        <v>3598</v>
      </c>
      <c r="H5517" s="3">
        <v>12975</v>
      </c>
      <c r="I5517" s="3">
        <v>13975</v>
      </c>
      <c r="J5517">
        <v>7.7071290939999999</v>
      </c>
    </row>
    <row r="5518" spans="1:10" x14ac:dyDescent="0.3">
      <c r="A5518">
        <v>9</v>
      </c>
      <c r="B5518" s="1" t="s">
        <v>26</v>
      </c>
      <c r="C5518">
        <v>491145</v>
      </c>
      <c r="D5518">
        <v>1260613</v>
      </c>
      <c r="E5518" s="1" t="s">
        <v>5722</v>
      </c>
      <c r="F5518" s="1" t="s">
        <v>340</v>
      </c>
      <c r="G5518" s="1" t="s">
        <v>3598</v>
      </c>
      <c r="H5518" s="3">
        <v>15150</v>
      </c>
      <c r="I5518" s="3">
        <v>16320</v>
      </c>
      <c r="J5518">
        <v>7.7227722769999998</v>
      </c>
    </row>
    <row r="5519" spans="1:10" x14ac:dyDescent="0.3">
      <c r="A5519">
        <v>9</v>
      </c>
      <c r="B5519" s="1" t="s">
        <v>26</v>
      </c>
      <c r="C5519">
        <v>456126</v>
      </c>
      <c r="D5519">
        <v>966409</v>
      </c>
      <c r="E5519" s="1" t="s">
        <v>4706</v>
      </c>
      <c r="F5519" s="1" t="s">
        <v>340</v>
      </c>
      <c r="G5519" s="1" t="s">
        <v>3598</v>
      </c>
      <c r="H5519" s="3">
        <v>15150</v>
      </c>
      <c r="I5519" s="3">
        <v>16320</v>
      </c>
      <c r="J5519">
        <v>7.7227722769999998</v>
      </c>
    </row>
    <row r="5520" spans="1:10" x14ac:dyDescent="0.3">
      <c r="A5520">
        <v>9</v>
      </c>
      <c r="B5520" s="1" t="s">
        <v>26</v>
      </c>
      <c r="C5520">
        <v>491136</v>
      </c>
      <c r="D5520">
        <v>1054215</v>
      </c>
      <c r="E5520" s="1" t="s">
        <v>5723</v>
      </c>
      <c r="F5520" s="1" t="s">
        <v>340</v>
      </c>
      <c r="G5520" s="1" t="s">
        <v>3598</v>
      </c>
      <c r="H5520" s="3">
        <v>15150</v>
      </c>
      <c r="I5520" s="3">
        <v>16320</v>
      </c>
      <c r="J5520">
        <v>7.7227722769999998</v>
      </c>
    </row>
    <row r="5521" spans="1:10" x14ac:dyDescent="0.3">
      <c r="A5521">
        <v>9</v>
      </c>
      <c r="B5521" s="1" t="s">
        <v>26</v>
      </c>
      <c r="C5521">
        <v>381866</v>
      </c>
      <c r="D5521">
        <v>4183700</v>
      </c>
      <c r="E5521" s="1" t="s">
        <v>5492</v>
      </c>
      <c r="F5521" s="1" t="s">
        <v>48</v>
      </c>
      <c r="G5521" s="1" t="s">
        <v>3598</v>
      </c>
      <c r="H5521" s="3">
        <v>9095</v>
      </c>
      <c r="I5521" s="3">
        <v>9800</v>
      </c>
      <c r="J5521">
        <v>7.7515118200000002</v>
      </c>
    </row>
    <row r="5522" spans="1:10" x14ac:dyDescent="0.3">
      <c r="A5522">
        <v>9</v>
      </c>
      <c r="B5522" s="1" t="s">
        <v>26</v>
      </c>
      <c r="C5522">
        <v>369446</v>
      </c>
      <c r="D5522">
        <v>3082900</v>
      </c>
      <c r="E5522" s="1" t="s">
        <v>5038</v>
      </c>
      <c r="F5522" s="1" t="s">
        <v>63</v>
      </c>
      <c r="G5522" s="1" t="s">
        <v>3598</v>
      </c>
      <c r="H5522" s="3">
        <v>11600</v>
      </c>
      <c r="I5522" s="3">
        <v>12500</v>
      </c>
      <c r="J5522">
        <v>7.7586206899999999</v>
      </c>
    </row>
    <row r="5523" spans="1:10" x14ac:dyDescent="0.3">
      <c r="A5523">
        <v>9</v>
      </c>
      <c r="B5523" s="1" t="s">
        <v>26</v>
      </c>
      <c r="C5523">
        <v>483373</v>
      </c>
      <c r="D5523">
        <v>4181600</v>
      </c>
      <c r="E5523" s="1" t="s">
        <v>5066</v>
      </c>
      <c r="F5523" s="1" t="s">
        <v>97</v>
      </c>
      <c r="G5523" s="1" t="s">
        <v>3598</v>
      </c>
      <c r="H5523" s="3">
        <v>24050</v>
      </c>
      <c r="I5523" s="3">
        <v>25918</v>
      </c>
      <c r="J5523">
        <v>7.7671517669999997</v>
      </c>
    </row>
    <row r="5524" spans="1:10" x14ac:dyDescent="0.3">
      <c r="A5524">
        <v>9</v>
      </c>
      <c r="B5524" s="1" t="s">
        <v>26</v>
      </c>
      <c r="C5524">
        <v>175494</v>
      </c>
      <c r="D5524">
        <v>2074900</v>
      </c>
      <c r="E5524" s="1" t="s">
        <v>4748</v>
      </c>
      <c r="F5524" s="1" t="s">
        <v>219</v>
      </c>
      <c r="G5524" s="1" t="s">
        <v>3598</v>
      </c>
      <c r="H5524" s="3">
        <v>10900</v>
      </c>
      <c r="I5524" s="3">
        <v>11750</v>
      </c>
      <c r="J5524">
        <v>7.7981651379999999</v>
      </c>
    </row>
    <row r="5525" spans="1:10" x14ac:dyDescent="0.3">
      <c r="A5525">
        <v>9</v>
      </c>
      <c r="B5525" s="1" t="s">
        <v>26</v>
      </c>
      <c r="C5525">
        <v>166805</v>
      </c>
      <c r="D5525">
        <v>2092100</v>
      </c>
      <c r="E5525" s="1" t="s">
        <v>4772</v>
      </c>
      <c r="F5525" s="1" t="s">
        <v>56</v>
      </c>
      <c r="G5525" s="1" t="s">
        <v>3598</v>
      </c>
      <c r="H5525" s="3">
        <v>12750</v>
      </c>
      <c r="I5525" s="3">
        <v>13750</v>
      </c>
      <c r="J5525">
        <v>7.8431372550000003</v>
      </c>
    </row>
    <row r="5526" spans="1:10" x14ac:dyDescent="0.3">
      <c r="A5526">
        <v>9</v>
      </c>
      <c r="B5526" s="1" t="s">
        <v>26</v>
      </c>
      <c r="C5526">
        <v>414540</v>
      </c>
      <c r="D5526">
        <v>2616100</v>
      </c>
      <c r="E5526" s="1" t="s">
        <v>4883</v>
      </c>
      <c r="F5526" s="1" t="s">
        <v>46</v>
      </c>
      <c r="G5526" s="1" t="s">
        <v>3598</v>
      </c>
      <c r="H5526" s="3">
        <v>17680</v>
      </c>
      <c r="I5526" s="3">
        <v>19080</v>
      </c>
      <c r="J5526">
        <v>7.9185520360000003</v>
      </c>
    </row>
    <row r="5527" spans="1:10" x14ac:dyDescent="0.3">
      <c r="A5527">
        <v>9</v>
      </c>
      <c r="B5527" s="1" t="s">
        <v>26</v>
      </c>
      <c r="C5527">
        <v>184870</v>
      </c>
      <c r="D5527">
        <v>2104000</v>
      </c>
      <c r="E5527" s="1" t="s">
        <v>5380</v>
      </c>
      <c r="F5527" s="1" t="s">
        <v>52</v>
      </c>
      <c r="G5527" s="1" t="s">
        <v>3598</v>
      </c>
      <c r="H5527" s="3">
        <v>14685</v>
      </c>
      <c r="I5527" s="3">
        <v>15850</v>
      </c>
      <c r="J5527">
        <v>7.9332652369999996</v>
      </c>
    </row>
    <row r="5528" spans="1:10" x14ac:dyDescent="0.3">
      <c r="A5528">
        <v>9</v>
      </c>
      <c r="B5528" s="1" t="s">
        <v>26</v>
      </c>
      <c r="C5528">
        <v>448983</v>
      </c>
      <c r="D5528">
        <v>2104001</v>
      </c>
      <c r="E5528" s="1" t="s">
        <v>5465</v>
      </c>
      <c r="F5528" s="1" t="s">
        <v>52</v>
      </c>
      <c r="G5528" s="1" t="s">
        <v>3598</v>
      </c>
      <c r="H5528" s="3">
        <v>14685</v>
      </c>
      <c r="I5528" s="3">
        <v>15850</v>
      </c>
      <c r="J5528">
        <v>7.9332652369999996</v>
      </c>
    </row>
    <row r="5529" spans="1:10" x14ac:dyDescent="0.3">
      <c r="A5529">
        <v>9</v>
      </c>
      <c r="B5529" s="1" t="s">
        <v>26</v>
      </c>
      <c r="C5529">
        <v>490744</v>
      </c>
      <c r="D5529">
        <v>4272400</v>
      </c>
      <c r="E5529" s="1" t="s">
        <v>5766</v>
      </c>
      <c r="F5529" s="1" t="s">
        <v>180</v>
      </c>
      <c r="G5529" s="1" t="s">
        <v>3598</v>
      </c>
      <c r="H5529" s="3">
        <v>15875</v>
      </c>
      <c r="I5529" s="3">
        <v>17140</v>
      </c>
      <c r="J5529">
        <v>7.9685039370000004</v>
      </c>
    </row>
    <row r="5530" spans="1:10" x14ac:dyDescent="0.3">
      <c r="A5530">
        <v>9</v>
      </c>
      <c r="B5530" s="1" t="s">
        <v>26</v>
      </c>
      <c r="C5530">
        <v>195933</v>
      </c>
      <c r="D5530">
        <v>2074004</v>
      </c>
      <c r="E5530" s="1" t="s">
        <v>5397</v>
      </c>
      <c r="F5530" s="1" t="s">
        <v>114</v>
      </c>
      <c r="G5530" s="1" t="s">
        <v>3598</v>
      </c>
      <c r="H5530" s="3">
        <v>17190</v>
      </c>
      <c r="I5530" s="3">
        <v>18560</v>
      </c>
      <c r="J5530">
        <v>7.9697498549999999</v>
      </c>
    </row>
    <row r="5531" spans="1:10" x14ac:dyDescent="0.3">
      <c r="A5531">
        <v>9</v>
      </c>
      <c r="B5531" s="1" t="s">
        <v>26</v>
      </c>
      <c r="C5531">
        <v>230144</v>
      </c>
      <c r="D5531">
        <v>2078800</v>
      </c>
      <c r="E5531" s="1" t="s">
        <v>5570</v>
      </c>
      <c r="F5531" s="1" t="s">
        <v>338</v>
      </c>
      <c r="G5531" s="1" t="s">
        <v>3598</v>
      </c>
      <c r="H5531" s="3">
        <v>13800</v>
      </c>
      <c r="I5531" s="3">
        <v>14900</v>
      </c>
      <c r="J5531">
        <v>7.9710144930000002</v>
      </c>
    </row>
    <row r="5532" spans="1:10" x14ac:dyDescent="0.3">
      <c r="A5532">
        <v>9</v>
      </c>
      <c r="B5532" s="1" t="s">
        <v>26</v>
      </c>
      <c r="C5532">
        <v>476595</v>
      </c>
      <c r="D5532">
        <v>4185600</v>
      </c>
      <c r="E5532" s="1" t="s">
        <v>5092</v>
      </c>
      <c r="F5532" s="1" t="s">
        <v>97</v>
      </c>
      <c r="G5532" s="1" t="s">
        <v>3598</v>
      </c>
      <c r="H5532" s="3">
        <v>30100</v>
      </c>
      <c r="I5532" s="3">
        <v>32500</v>
      </c>
      <c r="J5532">
        <v>7.9734219270000004</v>
      </c>
    </row>
    <row r="5533" spans="1:10" x14ac:dyDescent="0.3">
      <c r="A5533">
        <v>9</v>
      </c>
      <c r="B5533" s="1" t="s">
        <v>26</v>
      </c>
      <c r="C5533">
        <v>447874</v>
      </c>
      <c r="D5533">
        <v>3985300</v>
      </c>
      <c r="E5533" s="1" t="s">
        <v>4908</v>
      </c>
      <c r="F5533" s="1" t="s">
        <v>340</v>
      </c>
      <c r="G5533" s="1" t="s">
        <v>3598</v>
      </c>
      <c r="H5533" s="3">
        <v>22820</v>
      </c>
      <c r="I5533" s="3">
        <v>24649</v>
      </c>
      <c r="J5533">
        <v>8.0148992109999995</v>
      </c>
    </row>
    <row r="5534" spans="1:10" x14ac:dyDescent="0.3">
      <c r="A5534">
        <v>9</v>
      </c>
      <c r="B5534" s="1" t="s">
        <v>26</v>
      </c>
      <c r="C5534">
        <v>481474</v>
      </c>
      <c r="D5534">
        <v>4217500</v>
      </c>
      <c r="E5534" s="1" t="s">
        <v>5811</v>
      </c>
      <c r="F5534" s="1" t="s">
        <v>97</v>
      </c>
      <c r="G5534" s="1" t="s">
        <v>3598</v>
      </c>
      <c r="H5534" s="3">
        <v>18500</v>
      </c>
      <c r="I5534" s="3">
        <v>20000</v>
      </c>
      <c r="J5534">
        <v>8.1081081079999997</v>
      </c>
    </row>
    <row r="5535" spans="1:10" x14ac:dyDescent="0.3">
      <c r="A5535">
        <v>9</v>
      </c>
      <c r="B5535" s="1" t="s">
        <v>26</v>
      </c>
      <c r="C5535">
        <v>374343</v>
      </c>
      <c r="D5535">
        <v>3032400</v>
      </c>
      <c r="E5535" s="1" t="s">
        <v>4558</v>
      </c>
      <c r="F5535" s="1" t="s">
        <v>219</v>
      </c>
      <c r="G5535" s="1" t="s">
        <v>3598</v>
      </c>
      <c r="H5535" s="3">
        <v>12200</v>
      </c>
      <c r="I5535" s="3">
        <v>13200</v>
      </c>
      <c r="J5535">
        <v>8.1967213109999992</v>
      </c>
    </row>
    <row r="5536" spans="1:10" x14ac:dyDescent="0.3">
      <c r="A5536">
        <v>9</v>
      </c>
      <c r="B5536" s="1" t="s">
        <v>26</v>
      </c>
      <c r="C5536">
        <v>111054</v>
      </c>
      <c r="D5536">
        <v>1186500</v>
      </c>
      <c r="E5536" s="1" t="s">
        <v>5476</v>
      </c>
      <c r="F5536" s="1" t="s">
        <v>97</v>
      </c>
      <c r="G5536" s="1" t="s">
        <v>3598</v>
      </c>
      <c r="H5536" s="3">
        <v>16625</v>
      </c>
      <c r="I5536" s="3">
        <v>17995</v>
      </c>
      <c r="J5536">
        <v>8.2406015040000007</v>
      </c>
    </row>
    <row r="5537" spans="1:10" x14ac:dyDescent="0.3">
      <c r="A5537">
        <v>9</v>
      </c>
      <c r="B5537" s="1" t="s">
        <v>26</v>
      </c>
      <c r="C5537">
        <v>447722</v>
      </c>
      <c r="D5537">
        <v>4014400</v>
      </c>
      <c r="E5537" s="1" t="s">
        <v>5557</v>
      </c>
      <c r="F5537" s="1" t="s">
        <v>97</v>
      </c>
      <c r="G5537" s="1" t="s">
        <v>3598</v>
      </c>
      <c r="H5537" s="3">
        <v>12075</v>
      </c>
      <c r="I5537" s="3">
        <v>13075</v>
      </c>
      <c r="J5537">
        <v>8.2815734990000003</v>
      </c>
    </row>
    <row r="5538" spans="1:10" x14ac:dyDescent="0.3">
      <c r="A5538">
        <v>9</v>
      </c>
      <c r="B5538" s="1" t="s">
        <v>26</v>
      </c>
      <c r="C5538">
        <v>457314</v>
      </c>
      <c r="D5538">
        <v>4164400</v>
      </c>
      <c r="E5538" s="1" t="s">
        <v>4638</v>
      </c>
      <c r="F5538" s="1" t="s">
        <v>97</v>
      </c>
      <c r="G5538" s="1" t="s">
        <v>3598</v>
      </c>
      <c r="H5538" s="3">
        <v>26010</v>
      </c>
      <c r="I5538" s="3">
        <v>28175</v>
      </c>
      <c r="J5538">
        <v>8.3237216459999992</v>
      </c>
    </row>
    <row r="5539" spans="1:10" x14ac:dyDescent="0.3">
      <c r="A5539">
        <v>9</v>
      </c>
      <c r="B5539" s="1" t="s">
        <v>26</v>
      </c>
      <c r="C5539">
        <v>454795</v>
      </c>
      <c r="D5539">
        <v>4141700</v>
      </c>
      <c r="E5539" s="1" t="s">
        <v>4645</v>
      </c>
      <c r="F5539" s="1" t="s">
        <v>97</v>
      </c>
      <c r="G5539" s="1" t="s">
        <v>3598</v>
      </c>
      <c r="H5539" s="3">
        <v>12000</v>
      </c>
      <c r="I5539" s="3">
        <v>13000</v>
      </c>
      <c r="J5539">
        <v>8.3333333330000006</v>
      </c>
    </row>
    <row r="5540" spans="1:10" x14ac:dyDescent="0.3">
      <c r="A5540">
        <v>9</v>
      </c>
      <c r="B5540" s="1" t="s">
        <v>26</v>
      </c>
      <c r="C5540">
        <v>480170</v>
      </c>
      <c r="D5540">
        <v>2238101</v>
      </c>
      <c r="E5540" s="1" t="s">
        <v>4807</v>
      </c>
      <c r="F5540" s="1" t="s">
        <v>204</v>
      </c>
      <c r="G5540" s="1" t="s">
        <v>3598</v>
      </c>
      <c r="H5540" s="3">
        <v>18600</v>
      </c>
      <c r="I5540" s="3">
        <v>20150</v>
      </c>
      <c r="J5540">
        <v>8.3333333330000006</v>
      </c>
    </row>
    <row r="5541" spans="1:10" x14ac:dyDescent="0.3">
      <c r="A5541">
        <v>9</v>
      </c>
      <c r="B5541" s="1" t="s">
        <v>26</v>
      </c>
      <c r="C5541">
        <v>174190</v>
      </c>
      <c r="D5541">
        <v>2238100</v>
      </c>
      <c r="E5541" s="1" t="s">
        <v>5254</v>
      </c>
      <c r="F5541" s="1" t="s">
        <v>204</v>
      </c>
      <c r="G5541" s="1" t="s">
        <v>3598</v>
      </c>
      <c r="H5541" s="3">
        <v>18600</v>
      </c>
      <c r="I5541" s="3">
        <v>20150</v>
      </c>
      <c r="J5541">
        <v>8.3333333330000006</v>
      </c>
    </row>
    <row r="5542" spans="1:10" x14ac:dyDescent="0.3">
      <c r="A5542">
        <v>9</v>
      </c>
      <c r="B5542" s="1" t="s">
        <v>26</v>
      </c>
      <c r="C5542">
        <v>183725</v>
      </c>
      <c r="D5542">
        <v>2132300</v>
      </c>
      <c r="E5542" s="1" t="s">
        <v>5093</v>
      </c>
      <c r="F5542" s="1" t="s">
        <v>52</v>
      </c>
      <c r="G5542" s="1" t="s">
        <v>3598</v>
      </c>
      <c r="H5542" s="3">
        <v>17542</v>
      </c>
      <c r="I5542" s="3">
        <v>19004</v>
      </c>
      <c r="J5542">
        <v>8.3342834339999996</v>
      </c>
    </row>
    <row r="5543" spans="1:10" x14ac:dyDescent="0.3">
      <c r="A5543">
        <v>9</v>
      </c>
      <c r="B5543" s="1" t="s">
        <v>26</v>
      </c>
      <c r="C5543">
        <v>163408</v>
      </c>
      <c r="D5543">
        <v>2343800</v>
      </c>
      <c r="E5543" s="1" t="s">
        <v>5016</v>
      </c>
      <c r="F5543" s="1" t="s">
        <v>89</v>
      </c>
      <c r="G5543" s="1" t="s">
        <v>3598</v>
      </c>
      <c r="H5543" s="3">
        <v>19425</v>
      </c>
      <c r="I5543" s="3">
        <v>21050</v>
      </c>
      <c r="J5543">
        <v>8.3655083660000003</v>
      </c>
    </row>
    <row r="5544" spans="1:10" x14ac:dyDescent="0.3">
      <c r="A5544">
        <v>9</v>
      </c>
      <c r="B5544" s="1" t="s">
        <v>26</v>
      </c>
      <c r="C5544">
        <v>483799</v>
      </c>
      <c r="D5544">
        <v>4219300</v>
      </c>
      <c r="E5544" s="1" t="s">
        <v>4750</v>
      </c>
      <c r="F5544" s="1" t="s">
        <v>298</v>
      </c>
      <c r="G5544" s="1" t="s">
        <v>3598</v>
      </c>
      <c r="H5544" s="3">
        <v>11925</v>
      </c>
      <c r="I5544" s="3">
        <v>12925</v>
      </c>
      <c r="J5544">
        <v>8.3857442350000007</v>
      </c>
    </row>
    <row r="5545" spans="1:10" x14ac:dyDescent="0.3">
      <c r="A5545">
        <v>9</v>
      </c>
      <c r="B5545" s="1" t="s">
        <v>26</v>
      </c>
      <c r="C5545">
        <v>481340</v>
      </c>
      <c r="D5545">
        <v>4213800</v>
      </c>
      <c r="E5545" s="1" t="s">
        <v>5796</v>
      </c>
      <c r="F5545" s="1" t="s">
        <v>80</v>
      </c>
      <c r="G5545" s="1" t="s">
        <v>3598</v>
      </c>
      <c r="H5545" s="3">
        <v>16500</v>
      </c>
      <c r="I5545" s="3">
        <v>17900</v>
      </c>
      <c r="J5545">
        <v>8.4848484850000006</v>
      </c>
    </row>
    <row r="5546" spans="1:10" x14ac:dyDescent="0.3">
      <c r="A5546">
        <v>9</v>
      </c>
      <c r="B5546" s="1" t="s">
        <v>26</v>
      </c>
      <c r="C5546">
        <v>261436</v>
      </c>
      <c r="D5546">
        <v>2588200</v>
      </c>
      <c r="E5546" s="1" t="s">
        <v>5123</v>
      </c>
      <c r="F5546" s="1" t="s">
        <v>195</v>
      </c>
      <c r="G5546" s="1" t="s">
        <v>3598</v>
      </c>
      <c r="H5546" s="3">
        <v>19900</v>
      </c>
      <c r="I5546" s="3">
        <v>21600</v>
      </c>
      <c r="J5546">
        <v>8.5427135679999999</v>
      </c>
    </row>
    <row r="5547" spans="1:10" x14ac:dyDescent="0.3">
      <c r="A5547">
        <v>9</v>
      </c>
      <c r="B5547" s="1" t="s">
        <v>26</v>
      </c>
      <c r="C5547">
        <v>216223</v>
      </c>
      <c r="D5547">
        <v>2206300</v>
      </c>
      <c r="E5547" s="1" t="s">
        <v>4480</v>
      </c>
      <c r="F5547" s="1" t="s">
        <v>46</v>
      </c>
      <c r="G5547" s="1" t="s">
        <v>3598</v>
      </c>
      <c r="H5547" s="3">
        <v>15750</v>
      </c>
      <c r="I5547" s="3">
        <v>17100</v>
      </c>
      <c r="J5547">
        <v>8.5714285710000002</v>
      </c>
    </row>
    <row r="5548" spans="1:10" x14ac:dyDescent="0.3">
      <c r="A5548">
        <v>9</v>
      </c>
      <c r="B5548" s="1" t="s">
        <v>26</v>
      </c>
      <c r="C5548">
        <v>462336</v>
      </c>
      <c r="D5548">
        <v>4186900</v>
      </c>
      <c r="E5548" s="1" t="s">
        <v>5172</v>
      </c>
      <c r="F5548" s="1" t="s">
        <v>97</v>
      </c>
      <c r="G5548" s="1" t="s">
        <v>3598</v>
      </c>
      <c r="H5548" s="3">
        <v>18500</v>
      </c>
      <c r="I5548" s="3">
        <v>20100</v>
      </c>
      <c r="J5548">
        <v>8.6486486490000001</v>
      </c>
    </row>
    <row r="5549" spans="1:10" x14ac:dyDescent="0.3">
      <c r="A5549">
        <v>9</v>
      </c>
      <c r="B5549" s="1" t="s">
        <v>26</v>
      </c>
      <c r="C5549">
        <v>485485</v>
      </c>
      <c r="D5549">
        <v>4242000</v>
      </c>
      <c r="E5549" s="1" t="s">
        <v>4571</v>
      </c>
      <c r="F5549" s="1" t="s">
        <v>340</v>
      </c>
      <c r="G5549" s="1" t="s">
        <v>3598</v>
      </c>
      <c r="H5549" s="3">
        <v>10814</v>
      </c>
      <c r="I5549" s="3">
        <v>11750</v>
      </c>
      <c r="J5549">
        <v>8.6554466429999994</v>
      </c>
    </row>
    <row r="5550" spans="1:10" x14ac:dyDescent="0.3">
      <c r="A5550">
        <v>9</v>
      </c>
      <c r="B5550" s="1" t="s">
        <v>26</v>
      </c>
      <c r="C5550">
        <v>104391</v>
      </c>
      <c r="D5550">
        <v>2280500</v>
      </c>
      <c r="E5550" s="1" t="s">
        <v>5454</v>
      </c>
      <c r="F5550" s="1" t="s">
        <v>280</v>
      </c>
      <c r="G5550" s="1" t="s">
        <v>3598</v>
      </c>
      <c r="H5550" s="3">
        <v>11500</v>
      </c>
      <c r="I5550" s="3">
        <v>12500</v>
      </c>
      <c r="J5550">
        <v>8.6956521739999992</v>
      </c>
    </row>
    <row r="5551" spans="1:10" x14ac:dyDescent="0.3">
      <c r="A5551">
        <v>9</v>
      </c>
      <c r="B5551" s="1" t="s">
        <v>26</v>
      </c>
      <c r="C5551">
        <v>121868</v>
      </c>
      <c r="D5551">
        <v>1309500</v>
      </c>
      <c r="E5551" s="1" t="s">
        <v>4730</v>
      </c>
      <c r="F5551" s="1" t="s">
        <v>97</v>
      </c>
      <c r="G5551" s="1" t="s">
        <v>3598</v>
      </c>
      <c r="H5551" s="3">
        <v>18400</v>
      </c>
      <c r="I5551" s="3">
        <v>20000</v>
      </c>
      <c r="J5551">
        <v>8.6956521739999992</v>
      </c>
    </row>
    <row r="5552" spans="1:10" x14ac:dyDescent="0.3">
      <c r="A5552">
        <v>9</v>
      </c>
      <c r="B5552" s="1" t="s">
        <v>26</v>
      </c>
      <c r="C5552">
        <v>456588</v>
      </c>
      <c r="D5552">
        <v>1309501</v>
      </c>
      <c r="E5552" s="1" t="s">
        <v>5585</v>
      </c>
      <c r="F5552" s="1" t="s">
        <v>97</v>
      </c>
      <c r="G5552" s="1" t="s">
        <v>3598</v>
      </c>
      <c r="H5552" s="3">
        <v>18400</v>
      </c>
      <c r="I5552" s="3">
        <v>20000</v>
      </c>
      <c r="J5552">
        <v>8.6956521739999992</v>
      </c>
    </row>
    <row r="5553" spans="1:10" x14ac:dyDescent="0.3">
      <c r="A5553">
        <v>9</v>
      </c>
      <c r="B5553" s="1" t="s">
        <v>26</v>
      </c>
      <c r="C5553">
        <v>456597</v>
      </c>
      <c r="D5553">
        <v>1309502</v>
      </c>
      <c r="E5553" s="1" t="s">
        <v>5302</v>
      </c>
      <c r="F5553" s="1" t="s">
        <v>97</v>
      </c>
      <c r="G5553" s="1" t="s">
        <v>3598</v>
      </c>
      <c r="H5553" s="3">
        <v>18400</v>
      </c>
      <c r="I5553" s="3">
        <v>20000</v>
      </c>
      <c r="J5553">
        <v>8.6956521739999992</v>
      </c>
    </row>
    <row r="5554" spans="1:10" x14ac:dyDescent="0.3">
      <c r="A5554">
        <v>9</v>
      </c>
      <c r="B5554" s="1" t="s">
        <v>26</v>
      </c>
      <c r="C5554">
        <v>115357</v>
      </c>
      <c r="D5554">
        <v>2211000</v>
      </c>
      <c r="E5554" s="1" t="s">
        <v>4812</v>
      </c>
      <c r="F5554" s="1" t="s">
        <v>97</v>
      </c>
      <c r="G5554" s="1" t="s">
        <v>3598</v>
      </c>
      <c r="H5554" s="3">
        <v>18400</v>
      </c>
      <c r="I5554" s="3">
        <v>20000</v>
      </c>
      <c r="J5554">
        <v>8.6956521739999992</v>
      </c>
    </row>
    <row r="5555" spans="1:10" x14ac:dyDescent="0.3">
      <c r="A5555">
        <v>9</v>
      </c>
      <c r="B5555" s="1" t="s">
        <v>26</v>
      </c>
      <c r="C5555">
        <v>121859</v>
      </c>
      <c r="D5555">
        <v>720300</v>
      </c>
      <c r="E5555" s="1" t="s">
        <v>4832</v>
      </c>
      <c r="F5555" s="1" t="s">
        <v>97</v>
      </c>
      <c r="G5555" s="1" t="s">
        <v>3598</v>
      </c>
      <c r="H5555" s="3">
        <v>18400</v>
      </c>
      <c r="I5555" s="3">
        <v>20000</v>
      </c>
      <c r="J5555">
        <v>8.6956521739999992</v>
      </c>
    </row>
    <row r="5556" spans="1:10" x14ac:dyDescent="0.3">
      <c r="A5556">
        <v>9</v>
      </c>
      <c r="B5556" s="1" t="s">
        <v>26</v>
      </c>
      <c r="C5556">
        <v>206932</v>
      </c>
      <c r="D5556">
        <v>2238500</v>
      </c>
      <c r="E5556" s="1" t="s">
        <v>5645</v>
      </c>
      <c r="F5556" s="1" t="s">
        <v>76</v>
      </c>
      <c r="G5556" s="1" t="s">
        <v>3598</v>
      </c>
      <c r="H5556" s="3">
        <v>15995</v>
      </c>
      <c r="I5556" s="3">
        <v>17395</v>
      </c>
      <c r="J5556">
        <v>8.7527352300000008</v>
      </c>
    </row>
    <row r="5557" spans="1:10" x14ac:dyDescent="0.3">
      <c r="A5557">
        <v>9</v>
      </c>
      <c r="B5557" s="1" t="s">
        <v>26</v>
      </c>
      <c r="C5557">
        <v>145099</v>
      </c>
      <c r="D5557">
        <v>2584900</v>
      </c>
      <c r="E5557" s="1" t="s">
        <v>4656</v>
      </c>
      <c r="F5557" s="1" t="s">
        <v>63</v>
      </c>
      <c r="G5557" s="1" t="s">
        <v>3598</v>
      </c>
      <c r="H5557" s="3">
        <v>15050</v>
      </c>
      <c r="I5557" s="3">
        <v>16375</v>
      </c>
      <c r="J5557">
        <v>8.8039867110000003</v>
      </c>
    </row>
    <row r="5558" spans="1:10" x14ac:dyDescent="0.3">
      <c r="A5558">
        <v>9</v>
      </c>
      <c r="B5558" s="1" t="s">
        <v>26</v>
      </c>
      <c r="C5558">
        <v>458803</v>
      </c>
      <c r="D5558">
        <v>817810</v>
      </c>
      <c r="E5558" s="1" t="s">
        <v>5043</v>
      </c>
      <c r="F5558" s="1" t="s">
        <v>80</v>
      </c>
      <c r="G5558" s="1" t="s">
        <v>3598</v>
      </c>
      <c r="H5558" s="3">
        <v>15750</v>
      </c>
      <c r="I5558" s="3">
        <v>17145</v>
      </c>
      <c r="J5558">
        <v>8.8571428569999995</v>
      </c>
    </row>
    <row r="5559" spans="1:10" x14ac:dyDescent="0.3">
      <c r="A5559">
        <v>9</v>
      </c>
      <c r="B5559" s="1" t="s">
        <v>26</v>
      </c>
      <c r="C5559">
        <v>481517</v>
      </c>
      <c r="D5559">
        <v>4218400</v>
      </c>
      <c r="E5559" s="1" t="s">
        <v>5142</v>
      </c>
      <c r="F5559" s="1" t="s">
        <v>162</v>
      </c>
      <c r="G5559" s="1" t="s">
        <v>3598</v>
      </c>
      <c r="H5559" s="3">
        <v>15586</v>
      </c>
      <c r="I5559" s="3">
        <v>16968</v>
      </c>
      <c r="J5559">
        <v>8.8669318619999995</v>
      </c>
    </row>
    <row r="5560" spans="1:10" x14ac:dyDescent="0.3">
      <c r="A5560">
        <v>9</v>
      </c>
      <c r="B5560" s="1" t="s">
        <v>26</v>
      </c>
      <c r="C5560">
        <v>451626</v>
      </c>
      <c r="D5560">
        <v>4127200</v>
      </c>
      <c r="E5560" s="1" t="s">
        <v>4759</v>
      </c>
      <c r="F5560" s="1" t="s">
        <v>183</v>
      </c>
      <c r="G5560" s="1" t="s">
        <v>3598</v>
      </c>
      <c r="H5560" s="3">
        <v>15620</v>
      </c>
      <c r="I5560" s="3">
        <v>17006</v>
      </c>
      <c r="J5560">
        <v>8.8732394370000005</v>
      </c>
    </row>
    <row r="5561" spans="1:10" x14ac:dyDescent="0.3">
      <c r="A5561">
        <v>9</v>
      </c>
      <c r="B5561" s="1" t="s">
        <v>26</v>
      </c>
      <c r="C5561">
        <v>186016</v>
      </c>
      <c r="D5561">
        <v>759300</v>
      </c>
      <c r="E5561" s="1" t="s">
        <v>4445</v>
      </c>
      <c r="F5561" s="1" t="s">
        <v>52</v>
      </c>
      <c r="G5561" s="1" t="s">
        <v>3598</v>
      </c>
      <c r="H5561" s="3">
        <v>16880</v>
      </c>
      <c r="I5561" s="3">
        <v>18380</v>
      </c>
      <c r="J5561">
        <v>8.8862559240000003</v>
      </c>
    </row>
    <row r="5562" spans="1:10" x14ac:dyDescent="0.3">
      <c r="A5562">
        <v>9</v>
      </c>
      <c r="B5562" s="1" t="s">
        <v>26</v>
      </c>
      <c r="C5562">
        <v>483957</v>
      </c>
      <c r="D5562">
        <v>4226100</v>
      </c>
      <c r="E5562" s="1" t="s">
        <v>4719</v>
      </c>
      <c r="F5562" s="1" t="s">
        <v>97</v>
      </c>
      <c r="G5562" s="1" t="s">
        <v>3598</v>
      </c>
      <c r="H5562" s="3">
        <v>16156</v>
      </c>
      <c r="I5562" s="3">
        <v>17600</v>
      </c>
      <c r="J5562">
        <v>8.9378559049999993</v>
      </c>
    </row>
    <row r="5563" spans="1:10" x14ac:dyDescent="0.3">
      <c r="A5563">
        <v>9</v>
      </c>
      <c r="B5563" s="1" t="s">
        <v>26</v>
      </c>
      <c r="C5563">
        <v>451352</v>
      </c>
      <c r="D5563">
        <v>3555300</v>
      </c>
      <c r="E5563" s="1" t="s">
        <v>4841</v>
      </c>
      <c r="F5563" s="1" t="s">
        <v>44</v>
      </c>
      <c r="G5563" s="1" t="s">
        <v>3598</v>
      </c>
      <c r="H5563" s="3">
        <v>16784</v>
      </c>
      <c r="I5563" s="3">
        <v>18288</v>
      </c>
      <c r="J5563">
        <v>8.9609151570000005</v>
      </c>
    </row>
    <row r="5564" spans="1:10" x14ac:dyDescent="0.3">
      <c r="A5564">
        <v>9</v>
      </c>
      <c r="B5564" s="1" t="s">
        <v>26</v>
      </c>
      <c r="C5564">
        <v>441830</v>
      </c>
      <c r="D5564">
        <v>3617300</v>
      </c>
      <c r="E5564" s="1" t="s">
        <v>5231</v>
      </c>
      <c r="F5564" s="1" t="s">
        <v>338</v>
      </c>
      <c r="G5564" s="1" t="s">
        <v>3598</v>
      </c>
      <c r="H5564" s="3">
        <v>11000</v>
      </c>
      <c r="I5564" s="3">
        <v>12000</v>
      </c>
      <c r="J5564">
        <v>9.0909090910000003</v>
      </c>
    </row>
    <row r="5565" spans="1:10" x14ac:dyDescent="0.3">
      <c r="A5565">
        <v>9</v>
      </c>
      <c r="B5565" s="1" t="s">
        <v>26</v>
      </c>
      <c r="C5565">
        <v>488110</v>
      </c>
      <c r="D5565">
        <v>4245800</v>
      </c>
      <c r="E5565" s="1" t="s">
        <v>4643</v>
      </c>
      <c r="F5565" s="1" t="s">
        <v>123</v>
      </c>
      <c r="G5565" s="1" t="s">
        <v>3598</v>
      </c>
      <c r="H5565" s="3">
        <v>15125</v>
      </c>
      <c r="I5565" s="3">
        <v>16500</v>
      </c>
      <c r="J5565">
        <v>9.0909090910000003</v>
      </c>
    </row>
    <row r="5566" spans="1:10" x14ac:dyDescent="0.3">
      <c r="A5566">
        <v>9</v>
      </c>
      <c r="B5566" s="1" t="s">
        <v>26</v>
      </c>
      <c r="C5566">
        <v>229522</v>
      </c>
      <c r="D5566">
        <v>1202000</v>
      </c>
      <c r="E5566" s="1" t="s">
        <v>4548</v>
      </c>
      <c r="F5566" s="1" t="s">
        <v>123</v>
      </c>
      <c r="G5566" s="1" t="s">
        <v>3598</v>
      </c>
      <c r="H5566" s="3">
        <v>16500</v>
      </c>
      <c r="I5566" s="3">
        <v>18000</v>
      </c>
      <c r="J5566">
        <v>9.0909090910000003</v>
      </c>
    </row>
    <row r="5567" spans="1:10" x14ac:dyDescent="0.3">
      <c r="A5567">
        <v>9</v>
      </c>
      <c r="B5567" s="1" t="s">
        <v>26</v>
      </c>
      <c r="C5567">
        <v>108977</v>
      </c>
      <c r="D5567">
        <v>1307400</v>
      </c>
      <c r="E5567" s="1" t="s">
        <v>5029</v>
      </c>
      <c r="F5567" s="1" t="s">
        <v>97</v>
      </c>
      <c r="G5567" s="1" t="s">
        <v>3598</v>
      </c>
      <c r="H5567" s="3">
        <v>16100</v>
      </c>
      <c r="I5567" s="3">
        <v>17600</v>
      </c>
      <c r="J5567">
        <v>9.3167701859999994</v>
      </c>
    </row>
    <row r="5568" spans="1:10" x14ac:dyDescent="0.3">
      <c r="A5568">
        <v>9</v>
      </c>
      <c r="B5568" s="1" t="s">
        <v>26</v>
      </c>
      <c r="C5568">
        <v>168892</v>
      </c>
      <c r="D5568">
        <v>2285700</v>
      </c>
      <c r="E5568" s="1" t="s">
        <v>5545</v>
      </c>
      <c r="F5568" s="1" t="s">
        <v>195</v>
      </c>
      <c r="G5568" s="1" t="s">
        <v>3598</v>
      </c>
      <c r="H5568" s="3">
        <v>7500</v>
      </c>
      <c r="I5568" s="3">
        <v>8200</v>
      </c>
      <c r="J5568">
        <v>9.3333333330000006</v>
      </c>
    </row>
    <row r="5569" spans="1:10" x14ac:dyDescent="0.3">
      <c r="A5569">
        <v>9</v>
      </c>
      <c r="B5569" s="1" t="s">
        <v>26</v>
      </c>
      <c r="C5569">
        <v>381370</v>
      </c>
      <c r="D5569">
        <v>2125600</v>
      </c>
      <c r="E5569" s="1" t="s">
        <v>5052</v>
      </c>
      <c r="F5569" s="1" t="s">
        <v>195</v>
      </c>
      <c r="G5569" s="1" t="s">
        <v>3598</v>
      </c>
      <c r="H5569" s="3">
        <v>16000</v>
      </c>
      <c r="I5569" s="3">
        <v>17500</v>
      </c>
      <c r="J5569">
        <v>9.375</v>
      </c>
    </row>
    <row r="5570" spans="1:10" x14ac:dyDescent="0.3">
      <c r="A5570">
        <v>9</v>
      </c>
      <c r="B5570" s="1" t="s">
        <v>26</v>
      </c>
      <c r="C5570">
        <v>476841</v>
      </c>
      <c r="D5570">
        <v>4203100</v>
      </c>
      <c r="E5570" s="1" t="s">
        <v>5289</v>
      </c>
      <c r="F5570" s="1" t="s">
        <v>270</v>
      </c>
      <c r="G5570" s="1" t="s">
        <v>3598</v>
      </c>
      <c r="H5570" s="3">
        <v>16000</v>
      </c>
      <c r="I5570" s="3">
        <v>17500</v>
      </c>
      <c r="J5570">
        <v>9.375</v>
      </c>
    </row>
    <row r="5571" spans="1:10" x14ac:dyDescent="0.3">
      <c r="A5571">
        <v>9</v>
      </c>
      <c r="B5571" s="1" t="s">
        <v>26</v>
      </c>
      <c r="C5571">
        <v>444200</v>
      </c>
      <c r="D5571">
        <v>2586902</v>
      </c>
      <c r="E5571" s="1" t="s">
        <v>5115</v>
      </c>
      <c r="F5571" s="1" t="s">
        <v>253</v>
      </c>
      <c r="G5571" s="1" t="s">
        <v>3598</v>
      </c>
      <c r="H5571" s="3">
        <v>16735</v>
      </c>
      <c r="I5571" s="3">
        <v>18350</v>
      </c>
      <c r="J5571">
        <v>9.6504332240000004</v>
      </c>
    </row>
    <row r="5572" spans="1:10" x14ac:dyDescent="0.3">
      <c r="A5572">
        <v>9</v>
      </c>
      <c r="B5572" s="1" t="s">
        <v>26</v>
      </c>
      <c r="C5572">
        <v>449700</v>
      </c>
      <c r="D5572">
        <v>4117300</v>
      </c>
      <c r="E5572" s="1" t="s">
        <v>3559</v>
      </c>
      <c r="F5572" s="1" t="s">
        <v>68</v>
      </c>
      <c r="G5572" s="1" t="s">
        <v>3596</v>
      </c>
      <c r="H5572" s="3">
        <v>15595</v>
      </c>
      <c r="I5572" s="3">
        <v>17120</v>
      </c>
      <c r="J5572">
        <v>9.7787752480000005</v>
      </c>
    </row>
    <row r="5573" spans="1:10" x14ac:dyDescent="0.3">
      <c r="A5573">
        <v>9</v>
      </c>
      <c r="B5573" s="1" t="s">
        <v>26</v>
      </c>
      <c r="C5573">
        <v>138938</v>
      </c>
      <c r="D5573">
        <v>2580200</v>
      </c>
      <c r="E5573" s="1" t="s">
        <v>5077</v>
      </c>
      <c r="F5573" s="1" t="s">
        <v>91</v>
      </c>
      <c r="G5573" s="1" t="s">
        <v>3598</v>
      </c>
      <c r="H5573" s="3">
        <v>13145</v>
      </c>
      <c r="I5573" s="3">
        <v>14439</v>
      </c>
      <c r="J5573">
        <v>9.8440471659999993</v>
      </c>
    </row>
    <row r="5574" spans="1:10" x14ac:dyDescent="0.3">
      <c r="A5574">
        <v>9</v>
      </c>
      <c r="B5574" s="1" t="s">
        <v>26</v>
      </c>
      <c r="C5574">
        <v>460446</v>
      </c>
      <c r="D5574">
        <v>2105901</v>
      </c>
      <c r="E5574" s="1" t="s">
        <v>4477</v>
      </c>
      <c r="F5574" s="1" t="s">
        <v>114</v>
      </c>
      <c r="G5574" s="1" t="s">
        <v>3598</v>
      </c>
      <c r="H5574" s="3">
        <v>13200</v>
      </c>
      <c r="I5574" s="3">
        <v>14500</v>
      </c>
      <c r="J5574">
        <v>9.848484848</v>
      </c>
    </row>
    <row r="5575" spans="1:10" x14ac:dyDescent="0.3">
      <c r="A5575">
        <v>9</v>
      </c>
      <c r="B5575" s="1" t="s">
        <v>26</v>
      </c>
      <c r="C5575">
        <v>106351</v>
      </c>
      <c r="D5575">
        <v>3023400</v>
      </c>
      <c r="E5575" s="1" t="s">
        <v>5695</v>
      </c>
      <c r="F5575" s="1" t="s">
        <v>180</v>
      </c>
      <c r="G5575" s="1" t="s">
        <v>3598</v>
      </c>
      <c r="H5575" s="3">
        <v>16750</v>
      </c>
      <c r="I5575" s="3">
        <v>18400</v>
      </c>
      <c r="J5575">
        <v>9.8507462690000001</v>
      </c>
    </row>
    <row r="5576" spans="1:10" x14ac:dyDescent="0.3">
      <c r="A5576">
        <v>9</v>
      </c>
      <c r="B5576" s="1" t="s">
        <v>26</v>
      </c>
      <c r="C5576">
        <v>101277</v>
      </c>
      <c r="D5576">
        <v>4187200</v>
      </c>
      <c r="E5576" s="1" t="s">
        <v>4801</v>
      </c>
      <c r="F5576" s="1" t="s">
        <v>58</v>
      </c>
      <c r="G5576" s="1" t="s">
        <v>3598</v>
      </c>
      <c r="H5576" s="3">
        <v>10050</v>
      </c>
      <c r="I5576" s="3">
        <v>11040</v>
      </c>
      <c r="J5576">
        <v>9.8507462690000001</v>
      </c>
    </row>
    <row r="5577" spans="1:10" x14ac:dyDescent="0.3">
      <c r="A5577">
        <v>9</v>
      </c>
      <c r="B5577" s="1" t="s">
        <v>26</v>
      </c>
      <c r="C5577">
        <v>177603</v>
      </c>
      <c r="D5577">
        <v>959000</v>
      </c>
      <c r="E5577" s="1" t="s">
        <v>5389</v>
      </c>
      <c r="F5577" s="1" t="s">
        <v>162</v>
      </c>
      <c r="G5577" s="1" t="s">
        <v>3598</v>
      </c>
      <c r="H5577" s="3">
        <v>15150</v>
      </c>
      <c r="I5577" s="3">
        <v>16650</v>
      </c>
      <c r="J5577">
        <v>9.9009900989999995</v>
      </c>
    </row>
    <row r="5578" spans="1:10" x14ac:dyDescent="0.3">
      <c r="A5578">
        <v>9</v>
      </c>
      <c r="B5578" s="1" t="s">
        <v>26</v>
      </c>
      <c r="C5578">
        <v>480930</v>
      </c>
      <c r="D5578">
        <v>2149902</v>
      </c>
      <c r="E5578" s="1" t="s">
        <v>4650</v>
      </c>
      <c r="F5578" s="1" t="s">
        <v>54</v>
      </c>
      <c r="G5578" s="1" t="s">
        <v>3598</v>
      </c>
      <c r="H5578" s="3">
        <v>15050</v>
      </c>
      <c r="I5578" s="3">
        <v>16550</v>
      </c>
      <c r="J5578">
        <v>9.9667774090000005</v>
      </c>
    </row>
    <row r="5579" spans="1:10" x14ac:dyDescent="0.3">
      <c r="A5579">
        <v>9</v>
      </c>
      <c r="B5579" s="1" t="s">
        <v>26</v>
      </c>
      <c r="C5579">
        <v>491570</v>
      </c>
      <c r="D5579">
        <v>4260000</v>
      </c>
      <c r="E5579" s="1" t="s">
        <v>3591</v>
      </c>
      <c r="F5579" s="1" t="s">
        <v>91</v>
      </c>
      <c r="G5579" s="1" t="s">
        <v>3596</v>
      </c>
      <c r="H5579" s="3">
        <v>25550</v>
      </c>
      <c r="I5579" s="3">
        <v>28100</v>
      </c>
      <c r="J5579">
        <v>9.9804305279999994</v>
      </c>
    </row>
    <row r="5580" spans="1:10" x14ac:dyDescent="0.3">
      <c r="A5580">
        <v>9</v>
      </c>
      <c r="B5580" s="1" t="s">
        <v>26</v>
      </c>
      <c r="C5580">
        <v>484206</v>
      </c>
      <c r="D5580">
        <v>4237100</v>
      </c>
      <c r="E5580" s="1" t="s">
        <v>5621</v>
      </c>
      <c r="F5580" s="1" t="s">
        <v>97</v>
      </c>
      <c r="G5580" s="1" t="s">
        <v>3598</v>
      </c>
      <c r="H5580" s="3">
        <v>20000</v>
      </c>
      <c r="I5580" s="3">
        <v>22000</v>
      </c>
      <c r="J5580">
        <v>10</v>
      </c>
    </row>
    <row r="5581" spans="1:10" x14ac:dyDescent="0.3">
      <c r="A5581">
        <v>9</v>
      </c>
      <c r="B5581" s="1" t="s">
        <v>26</v>
      </c>
      <c r="C5581">
        <v>234119</v>
      </c>
      <c r="D5581">
        <v>953700</v>
      </c>
      <c r="E5581" s="1" t="s">
        <v>4941</v>
      </c>
      <c r="F5581" s="1" t="s">
        <v>54</v>
      </c>
      <c r="G5581" s="1" t="s">
        <v>3598</v>
      </c>
      <c r="H5581" s="3">
        <v>10000</v>
      </c>
      <c r="I5581" s="3">
        <v>11000</v>
      </c>
      <c r="J5581">
        <v>10</v>
      </c>
    </row>
    <row r="5582" spans="1:10" x14ac:dyDescent="0.3">
      <c r="A5582">
        <v>9</v>
      </c>
      <c r="B5582" s="1" t="s">
        <v>26</v>
      </c>
      <c r="C5582">
        <v>439844</v>
      </c>
      <c r="D5582">
        <v>3498400</v>
      </c>
      <c r="E5582" s="1" t="s">
        <v>4523</v>
      </c>
      <c r="F5582" s="1" t="s">
        <v>151</v>
      </c>
      <c r="G5582" s="1" t="s">
        <v>3598</v>
      </c>
      <c r="H5582" s="3">
        <v>11929</v>
      </c>
      <c r="I5582" s="3">
        <v>13122</v>
      </c>
      <c r="J5582">
        <v>10.000838290000001</v>
      </c>
    </row>
    <row r="5583" spans="1:10" x14ac:dyDescent="0.3">
      <c r="A5583">
        <v>9</v>
      </c>
      <c r="B5583" s="1" t="s">
        <v>26</v>
      </c>
      <c r="C5583">
        <v>242954</v>
      </c>
      <c r="D5583">
        <v>2195500</v>
      </c>
      <c r="E5583" s="1" t="s">
        <v>4957</v>
      </c>
      <c r="F5583" s="1" t="s">
        <v>565</v>
      </c>
      <c r="G5583" s="1" t="s">
        <v>3598</v>
      </c>
      <c r="H5583" s="3">
        <v>7400</v>
      </c>
      <c r="I5583" s="3">
        <v>8150</v>
      </c>
      <c r="J5583">
        <v>10.135135139999999</v>
      </c>
    </row>
    <row r="5584" spans="1:10" x14ac:dyDescent="0.3">
      <c r="A5584">
        <v>9</v>
      </c>
      <c r="B5584" s="1" t="s">
        <v>26</v>
      </c>
      <c r="C5584">
        <v>242945</v>
      </c>
      <c r="D5584">
        <v>2195400</v>
      </c>
      <c r="E5584" s="1" t="s">
        <v>5240</v>
      </c>
      <c r="F5584" s="1" t="s">
        <v>565</v>
      </c>
      <c r="G5584" s="1" t="s">
        <v>3598</v>
      </c>
      <c r="H5584" s="3">
        <v>7400</v>
      </c>
      <c r="I5584" s="3">
        <v>8150</v>
      </c>
      <c r="J5584">
        <v>10.135135139999999</v>
      </c>
    </row>
    <row r="5585" spans="1:10" x14ac:dyDescent="0.3">
      <c r="A5585">
        <v>9</v>
      </c>
      <c r="B5585" s="1" t="s">
        <v>26</v>
      </c>
      <c r="C5585">
        <v>438337</v>
      </c>
      <c r="D5585">
        <v>2195900</v>
      </c>
      <c r="E5585" s="1" t="s">
        <v>5232</v>
      </c>
      <c r="F5585" s="1" t="s">
        <v>565</v>
      </c>
      <c r="G5585" s="1" t="s">
        <v>3598</v>
      </c>
      <c r="H5585" s="3">
        <v>7400</v>
      </c>
      <c r="I5585" s="3">
        <v>8150</v>
      </c>
      <c r="J5585">
        <v>10.135135139999999</v>
      </c>
    </row>
    <row r="5586" spans="1:10" x14ac:dyDescent="0.3">
      <c r="A5586">
        <v>9</v>
      </c>
      <c r="B5586" s="1" t="s">
        <v>26</v>
      </c>
      <c r="C5586">
        <v>447148</v>
      </c>
      <c r="D5586">
        <v>1260606</v>
      </c>
      <c r="E5586" s="1" t="s">
        <v>4703</v>
      </c>
      <c r="F5586" s="1" t="s">
        <v>280</v>
      </c>
      <c r="G5586" s="1" t="s">
        <v>3598</v>
      </c>
      <c r="H5586" s="3">
        <v>17424</v>
      </c>
      <c r="I5586" s="3">
        <v>19200</v>
      </c>
      <c r="J5586">
        <v>10.192837470000001</v>
      </c>
    </row>
    <row r="5587" spans="1:10" x14ac:dyDescent="0.3">
      <c r="A5587">
        <v>9</v>
      </c>
      <c r="B5587" s="1" t="s">
        <v>26</v>
      </c>
      <c r="C5587">
        <v>104443</v>
      </c>
      <c r="D5587">
        <v>1054208</v>
      </c>
      <c r="E5587" s="1" t="s">
        <v>4583</v>
      </c>
      <c r="F5587" s="1" t="s">
        <v>280</v>
      </c>
      <c r="G5587" s="1" t="s">
        <v>3598</v>
      </c>
      <c r="H5587" s="3">
        <v>17424</v>
      </c>
      <c r="I5587" s="3">
        <v>19200</v>
      </c>
      <c r="J5587">
        <v>10.192837470000001</v>
      </c>
    </row>
    <row r="5588" spans="1:10" x14ac:dyDescent="0.3">
      <c r="A5588">
        <v>9</v>
      </c>
      <c r="B5588" s="1" t="s">
        <v>26</v>
      </c>
      <c r="C5588">
        <v>104434</v>
      </c>
      <c r="D5588">
        <v>1054207</v>
      </c>
      <c r="E5588" s="1" t="s">
        <v>4600</v>
      </c>
      <c r="F5588" s="1" t="s">
        <v>280</v>
      </c>
      <c r="G5588" s="1" t="s">
        <v>3598</v>
      </c>
      <c r="H5588" s="3">
        <v>17424</v>
      </c>
      <c r="I5588" s="3">
        <v>19200</v>
      </c>
      <c r="J5588">
        <v>10.192837470000001</v>
      </c>
    </row>
    <row r="5589" spans="1:10" x14ac:dyDescent="0.3">
      <c r="A5589">
        <v>9</v>
      </c>
      <c r="B5589" s="1" t="s">
        <v>26</v>
      </c>
      <c r="C5589">
        <v>106111</v>
      </c>
      <c r="D5589">
        <v>945915</v>
      </c>
      <c r="E5589" s="1" t="s">
        <v>5064</v>
      </c>
      <c r="F5589" s="1" t="s">
        <v>280</v>
      </c>
      <c r="G5589" s="1" t="s">
        <v>3598</v>
      </c>
      <c r="H5589" s="3">
        <v>17424</v>
      </c>
      <c r="I5589" s="3">
        <v>19200</v>
      </c>
      <c r="J5589">
        <v>10.192837470000001</v>
      </c>
    </row>
    <row r="5590" spans="1:10" x14ac:dyDescent="0.3">
      <c r="A5590">
        <v>9</v>
      </c>
      <c r="B5590" s="1" t="s">
        <v>26</v>
      </c>
      <c r="C5590">
        <v>103741</v>
      </c>
      <c r="D5590">
        <v>966403</v>
      </c>
      <c r="E5590" s="1" t="s">
        <v>4680</v>
      </c>
      <c r="F5590" s="1" t="s">
        <v>280</v>
      </c>
      <c r="G5590" s="1" t="s">
        <v>3598</v>
      </c>
      <c r="H5590" s="3">
        <v>17424</v>
      </c>
      <c r="I5590" s="3">
        <v>19200</v>
      </c>
      <c r="J5590">
        <v>10.192837470000001</v>
      </c>
    </row>
    <row r="5591" spans="1:10" x14ac:dyDescent="0.3">
      <c r="A5591">
        <v>9</v>
      </c>
      <c r="B5591" s="1" t="s">
        <v>26</v>
      </c>
      <c r="C5591">
        <v>488369</v>
      </c>
      <c r="D5591">
        <v>4252300</v>
      </c>
      <c r="E5591" s="1" t="s">
        <v>5490</v>
      </c>
      <c r="F5591" s="1" t="s">
        <v>46</v>
      </c>
      <c r="G5591" s="1" t="s">
        <v>3598</v>
      </c>
      <c r="H5591" s="3">
        <v>13530</v>
      </c>
      <c r="I5591" s="3">
        <v>14930</v>
      </c>
      <c r="J5591">
        <v>10.347376199999999</v>
      </c>
    </row>
    <row r="5592" spans="1:10" x14ac:dyDescent="0.3">
      <c r="A5592">
        <v>9</v>
      </c>
      <c r="B5592" s="1" t="s">
        <v>26</v>
      </c>
      <c r="C5592">
        <v>487807</v>
      </c>
      <c r="D5592">
        <v>4228600</v>
      </c>
      <c r="E5592" s="1" t="s">
        <v>4533</v>
      </c>
      <c r="F5592" s="1" t="s">
        <v>84</v>
      </c>
      <c r="G5592" s="1" t="s">
        <v>3598</v>
      </c>
      <c r="H5592" s="3">
        <v>16740</v>
      </c>
      <c r="I5592" s="3">
        <v>18475</v>
      </c>
      <c r="J5592">
        <v>10.36439665</v>
      </c>
    </row>
    <row r="5593" spans="1:10" x14ac:dyDescent="0.3">
      <c r="A5593">
        <v>9</v>
      </c>
      <c r="B5593" s="1" t="s">
        <v>26</v>
      </c>
      <c r="C5593">
        <v>484093</v>
      </c>
      <c r="D5593">
        <v>4230200</v>
      </c>
      <c r="E5593" s="1" t="s">
        <v>5772</v>
      </c>
      <c r="F5593" s="1" t="s">
        <v>195</v>
      </c>
      <c r="G5593" s="1" t="s">
        <v>3598</v>
      </c>
      <c r="H5593" s="3">
        <v>16015</v>
      </c>
      <c r="I5593" s="3">
        <v>17675</v>
      </c>
      <c r="J5593">
        <v>10.36528255</v>
      </c>
    </row>
    <row r="5594" spans="1:10" x14ac:dyDescent="0.3">
      <c r="A5594">
        <v>9</v>
      </c>
      <c r="B5594" s="1" t="s">
        <v>26</v>
      </c>
      <c r="C5594">
        <v>486248</v>
      </c>
      <c r="D5594">
        <v>4221700</v>
      </c>
      <c r="E5594" s="1" t="s">
        <v>4545</v>
      </c>
      <c r="F5594" s="1" t="s">
        <v>97</v>
      </c>
      <c r="G5594" s="1" t="s">
        <v>3598</v>
      </c>
      <c r="H5594" s="3">
        <v>16750</v>
      </c>
      <c r="I5594" s="3">
        <v>18500</v>
      </c>
      <c r="J5594">
        <v>10.44776119</v>
      </c>
    </row>
    <row r="5595" spans="1:10" x14ac:dyDescent="0.3">
      <c r="A5595">
        <v>9</v>
      </c>
      <c r="B5595" s="1" t="s">
        <v>26</v>
      </c>
      <c r="C5595">
        <v>407434</v>
      </c>
      <c r="D5595">
        <v>2587600</v>
      </c>
      <c r="E5595" s="1" t="s">
        <v>4990</v>
      </c>
      <c r="F5595" s="1" t="s">
        <v>114</v>
      </c>
      <c r="G5595" s="1" t="s">
        <v>3598</v>
      </c>
      <c r="H5595" s="3">
        <v>10400</v>
      </c>
      <c r="I5595" s="3">
        <v>11500</v>
      </c>
      <c r="J5595">
        <v>10.57692308</v>
      </c>
    </row>
    <row r="5596" spans="1:10" x14ac:dyDescent="0.3">
      <c r="A5596">
        <v>9</v>
      </c>
      <c r="B5596" s="1" t="s">
        <v>26</v>
      </c>
      <c r="C5596">
        <v>451635</v>
      </c>
      <c r="D5596">
        <v>4132800</v>
      </c>
      <c r="E5596" s="1" t="s">
        <v>3563</v>
      </c>
      <c r="F5596" s="1" t="s">
        <v>183</v>
      </c>
      <c r="G5596" s="1" t="s">
        <v>3596</v>
      </c>
      <c r="H5596" s="3">
        <v>9375</v>
      </c>
      <c r="I5596" s="3">
        <v>10375</v>
      </c>
      <c r="J5596">
        <v>10.66666667</v>
      </c>
    </row>
    <row r="5597" spans="1:10" x14ac:dyDescent="0.3">
      <c r="A5597">
        <v>9</v>
      </c>
      <c r="B5597" s="1" t="s">
        <v>26</v>
      </c>
      <c r="C5597">
        <v>414124</v>
      </c>
      <c r="D5597">
        <v>3115200</v>
      </c>
      <c r="E5597" s="1" t="s">
        <v>4838</v>
      </c>
      <c r="F5597" s="1" t="s">
        <v>56</v>
      </c>
      <c r="G5597" s="1" t="s">
        <v>3598</v>
      </c>
      <c r="H5597" s="3">
        <v>16400</v>
      </c>
      <c r="I5597" s="3">
        <v>18150</v>
      </c>
      <c r="J5597">
        <v>10.67073171</v>
      </c>
    </row>
    <row r="5598" spans="1:10" x14ac:dyDescent="0.3">
      <c r="A5598">
        <v>9</v>
      </c>
      <c r="B5598" s="1" t="s">
        <v>26</v>
      </c>
      <c r="C5598">
        <v>441256</v>
      </c>
      <c r="D5598">
        <v>3646300</v>
      </c>
      <c r="E5598" s="1" t="s">
        <v>5538</v>
      </c>
      <c r="F5598" s="1" t="s">
        <v>97</v>
      </c>
      <c r="G5598" s="1" t="s">
        <v>3598</v>
      </c>
      <c r="H5598" s="3">
        <v>14250</v>
      </c>
      <c r="I5598" s="3">
        <v>15775</v>
      </c>
      <c r="J5598">
        <v>10.70175439</v>
      </c>
    </row>
    <row r="5599" spans="1:10" x14ac:dyDescent="0.3">
      <c r="A5599">
        <v>9</v>
      </c>
      <c r="B5599" s="1" t="s">
        <v>26</v>
      </c>
      <c r="C5599">
        <v>170736</v>
      </c>
      <c r="D5599">
        <v>1321800</v>
      </c>
      <c r="E5599" s="1" t="s">
        <v>4985</v>
      </c>
      <c r="F5599" s="1" t="s">
        <v>195</v>
      </c>
      <c r="G5599" s="1" t="s">
        <v>3598</v>
      </c>
      <c r="H5599" s="3">
        <v>11200</v>
      </c>
      <c r="I5599" s="3">
        <v>12400</v>
      </c>
      <c r="J5599">
        <v>10.71428571</v>
      </c>
    </row>
    <row r="5600" spans="1:10" x14ac:dyDescent="0.3">
      <c r="A5600">
        <v>9</v>
      </c>
      <c r="B5600" s="1" t="s">
        <v>26</v>
      </c>
      <c r="C5600">
        <v>261719</v>
      </c>
      <c r="D5600">
        <v>2209200</v>
      </c>
      <c r="E5600" s="1" t="s">
        <v>4705</v>
      </c>
      <c r="F5600" s="1" t="s">
        <v>195</v>
      </c>
      <c r="G5600" s="1" t="s">
        <v>3598</v>
      </c>
      <c r="H5600" s="3">
        <v>19500</v>
      </c>
      <c r="I5600" s="3">
        <v>21600</v>
      </c>
      <c r="J5600">
        <v>10.76923077</v>
      </c>
    </row>
    <row r="5601" spans="1:10" x14ac:dyDescent="0.3">
      <c r="A5601">
        <v>9</v>
      </c>
      <c r="B5601" s="1" t="s">
        <v>26</v>
      </c>
      <c r="C5601">
        <v>172495</v>
      </c>
      <c r="D5601">
        <v>3075200</v>
      </c>
      <c r="E5601" s="1" t="s">
        <v>4496</v>
      </c>
      <c r="F5601" s="1" t="s">
        <v>195</v>
      </c>
      <c r="G5601" s="1" t="s">
        <v>3598</v>
      </c>
      <c r="H5601" s="3">
        <v>15300</v>
      </c>
      <c r="I5601" s="3">
        <v>16950</v>
      </c>
      <c r="J5601">
        <v>10.784313729999999</v>
      </c>
    </row>
    <row r="5602" spans="1:10" x14ac:dyDescent="0.3">
      <c r="A5602">
        <v>9</v>
      </c>
      <c r="B5602" s="1" t="s">
        <v>26</v>
      </c>
      <c r="C5602">
        <v>413820</v>
      </c>
      <c r="D5602">
        <v>2556500</v>
      </c>
      <c r="E5602" s="1" t="s">
        <v>5330</v>
      </c>
      <c r="F5602" s="1" t="s">
        <v>76</v>
      </c>
      <c r="G5602" s="1" t="s">
        <v>3598</v>
      </c>
      <c r="H5602" s="3">
        <v>12750</v>
      </c>
      <c r="I5602" s="3">
        <v>14125</v>
      </c>
      <c r="J5602">
        <v>10.784313729999999</v>
      </c>
    </row>
    <row r="5603" spans="1:10" x14ac:dyDescent="0.3">
      <c r="A5603">
        <v>9</v>
      </c>
      <c r="B5603" s="1" t="s">
        <v>26</v>
      </c>
      <c r="C5603">
        <v>152275</v>
      </c>
      <c r="D5603">
        <v>2084800</v>
      </c>
      <c r="E5603" s="1" t="s">
        <v>5414</v>
      </c>
      <c r="F5603" s="1" t="s">
        <v>400</v>
      </c>
      <c r="G5603" s="1" t="s">
        <v>3598</v>
      </c>
      <c r="H5603" s="3">
        <v>13850</v>
      </c>
      <c r="I5603" s="3">
        <v>15350</v>
      </c>
      <c r="J5603">
        <v>10.83032491</v>
      </c>
    </row>
    <row r="5604" spans="1:10" x14ac:dyDescent="0.3">
      <c r="A5604">
        <v>9</v>
      </c>
      <c r="B5604" s="1" t="s">
        <v>26</v>
      </c>
      <c r="C5604">
        <v>483850</v>
      </c>
      <c r="D5604">
        <v>4223300</v>
      </c>
      <c r="E5604" s="1" t="s">
        <v>5156</v>
      </c>
      <c r="F5604" s="1" t="s">
        <v>114</v>
      </c>
      <c r="G5604" s="1" t="s">
        <v>3598</v>
      </c>
      <c r="H5604" s="3">
        <v>9100</v>
      </c>
      <c r="I5604" s="3">
        <v>10100</v>
      </c>
      <c r="J5604">
        <v>10.989010990000001</v>
      </c>
    </row>
    <row r="5605" spans="1:10" x14ac:dyDescent="0.3">
      <c r="A5605">
        <v>9</v>
      </c>
      <c r="B5605" s="1" t="s">
        <v>26</v>
      </c>
      <c r="C5605">
        <v>461722</v>
      </c>
      <c r="D5605">
        <v>4177600</v>
      </c>
      <c r="E5605" s="1" t="s">
        <v>4527</v>
      </c>
      <c r="F5605" s="1" t="s">
        <v>103</v>
      </c>
      <c r="G5605" s="1" t="s">
        <v>3598</v>
      </c>
      <c r="H5605" s="3">
        <v>13600</v>
      </c>
      <c r="I5605" s="3">
        <v>15100</v>
      </c>
      <c r="J5605">
        <v>11.02941176</v>
      </c>
    </row>
    <row r="5606" spans="1:10" x14ac:dyDescent="0.3">
      <c r="A5606">
        <v>9</v>
      </c>
      <c r="B5606" s="1" t="s">
        <v>26</v>
      </c>
      <c r="C5606">
        <v>459541</v>
      </c>
      <c r="D5606">
        <v>4169900</v>
      </c>
      <c r="E5606" s="1" t="s">
        <v>4746</v>
      </c>
      <c r="F5606" s="1" t="s">
        <v>338</v>
      </c>
      <c r="G5606" s="1" t="s">
        <v>3598</v>
      </c>
      <c r="H5606" s="3">
        <v>13500</v>
      </c>
      <c r="I5606" s="3">
        <v>15000</v>
      </c>
      <c r="J5606">
        <v>11.11111111</v>
      </c>
    </row>
    <row r="5607" spans="1:10" x14ac:dyDescent="0.3">
      <c r="A5607">
        <v>9</v>
      </c>
      <c r="B5607" s="1" t="s">
        <v>26</v>
      </c>
      <c r="C5607">
        <v>107099</v>
      </c>
      <c r="D5607">
        <v>3007100</v>
      </c>
      <c r="E5607" s="1" t="s">
        <v>5661</v>
      </c>
      <c r="F5607" s="1" t="s">
        <v>180</v>
      </c>
      <c r="G5607" s="1" t="s">
        <v>3598</v>
      </c>
      <c r="H5607" s="3">
        <v>13500</v>
      </c>
      <c r="I5607" s="3">
        <v>15000</v>
      </c>
      <c r="J5607">
        <v>11.11111111</v>
      </c>
    </row>
    <row r="5608" spans="1:10" x14ac:dyDescent="0.3">
      <c r="A5608">
        <v>9</v>
      </c>
      <c r="B5608" s="1" t="s">
        <v>26</v>
      </c>
      <c r="C5608">
        <v>448257</v>
      </c>
      <c r="D5608">
        <v>4038400</v>
      </c>
      <c r="E5608" s="1" t="s">
        <v>5643</v>
      </c>
      <c r="F5608" s="1" t="s">
        <v>54</v>
      </c>
      <c r="G5608" s="1" t="s">
        <v>3598</v>
      </c>
      <c r="H5608" s="3">
        <v>7950</v>
      </c>
      <c r="I5608" s="3">
        <v>8850</v>
      </c>
      <c r="J5608">
        <v>11.32075472</v>
      </c>
    </row>
    <row r="5609" spans="1:10" x14ac:dyDescent="0.3">
      <c r="A5609">
        <v>9</v>
      </c>
      <c r="B5609" s="1" t="s">
        <v>26</v>
      </c>
      <c r="C5609">
        <v>476489</v>
      </c>
      <c r="D5609">
        <v>4117600</v>
      </c>
      <c r="E5609" s="1" t="s">
        <v>4461</v>
      </c>
      <c r="F5609" s="1" t="s">
        <v>63</v>
      </c>
      <c r="G5609" s="1" t="s">
        <v>3598</v>
      </c>
      <c r="H5609" s="3">
        <v>12095</v>
      </c>
      <c r="I5609" s="3">
        <v>13480</v>
      </c>
      <c r="J5609">
        <v>11.451012820000001</v>
      </c>
    </row>
    <row r="5610" spans="1:10" x14ac:dyDescent="0.3">
      <c r="A5610">
        <v>9</v>
      </c>
      <c r="B5610" s="1" t="s">
        <v>26</v>
      </c>
      <c r="C5610">
        <v>441362</v>
      </c>
      <c r="D5610">
        <v>3543300</v>
      </c>
      <c r="E5610" s="1" t="s">
        <v>5030</v>
      </c>
      <c r="F5610" s="1" t="s">
        <v>253</v>
      </c>
      <c r="G5610" s="1" t="s">
        <v>3598</v>
      </c>
      <c r="H5610" s="3">
        <v>13772</v>
      </c>
      <c r="I5610" s="3">
        <v>15350</v>
      </c>
      <c r="J5610">
        <v>11.45803079</v>
      </c>
    </row>
    <row r="5611" spans="1:10" x14ac:dyDescent="0.3">
      <c r="A5611">
        <v>9</v>
      </c>
      <c r="B5611" s="1" t="s">
        <v>26</v>
      </c>
      <c r="C5611">
        <v>490470</v>
      </c>
      <c r="D5611">
        <v>4246500</v>
      </c>
      <c r="E5611" s="1" t="s">
        <v>5755</v>
      </c>
      <c r="F5611" s="1" t="s">
        <v>80</v>
      </c>
      <c r="G5611" s="1" t="s">
        <v>3598</v>
      </c>
      <c r="H5611" s="3">
        <v>8600</v>
      </c>
      <c r="I5611" s="3">
        <v>9600</v>
      </c>
      <c r="J5611">
        <v>11.627906980000001</v>
      </c>
    </row>
    <row r="5612" spans="1:10" x14ac:dyDescent="0.3">
      <c r="A5612">
        <v>9</v>
      </c>
      <c r="B5612" s="1" t="s">
        <v>26</v>
      </c>
      <c r="C5612">
        <v>446288</v>
      </c>
      <c r="D5612">
        <v>3907300</v>
      </c>
      <c r="E5612" s="1" t="s">
        <v>5462</v>
      </c>
      <c r="F5612" s="1" t="s">
        <v>195</v>
      </c>
      <c r="G5612" s="1" t="s">
        <v>3598</v>
      </c>
      <c r="H5612" s="3">
        <v>12900</v>
      </c>
      <c r="I5612" s="3">
        <v>14400</v>
      </c>
      <c r="J5612">
        <v>11.627906980000001</v>
      </c>
    </row>
    <row r="5613" spans="1:10" x14ac:dyDescent="0.3">
      <c r="A5613">
        <v>9</v>
      </c>
      <c r="B5613" s="1" t="s">
        <v>26</v>
      </c>
      <c r="C5613">
        <v>151652</v>
      </c>
      <c r="D5613">
        <v>757311</v>
      </c>
      <c r="E5613" s="1" t="s">
        <v>4714</v>
      </c>
      <c r="F5613" s="1" t="s">
        <v>400</v>
      </c>
      <c r="G5613" s="1" t="s">
        <v>3598</v>
      </c>
      <c r="H5613" s="3">
        <v>17250</v>
      </c>
      <c r="I5613" s="3">
        <v>19260</v>
      </c>
      <c r="J5613">
        <v>11.65217391</v>
      </c>
    </row>
    <row r="5614" spans="1:10" x14ac:dyDescent="0.3">
      <c r="A5614">
        <v>9</v>
      </c>
      <c r="B5614" s="1" t="s">
        <v>26</v>
      </c>
      <c r="C5614">
        <v>458858</v>
      </c>
      <c r="D5614">
        <v>2079411</v>
      </c>
      <c r="E5614" s="1" t="s">
        <v>4900</v>
      </c>
      <c r="F5614" s="1" t="s">
        <v>400</v>
      </c>
      <c r="G5614" s="1" t="s">
        <v>3598</v>
      </c>
      <c r="H5614" s="3">
        <v>17250</v>
      </c>
      <c r="I5614" s="3">
        <v>19260</v>
      </c>
      <c r="J5614">
        <v>11.65217391</v>
      </c>
    </row>
    <row r="5615" spans="1:10" x14ac:dyDescent="0.3">
      <c r="A5615">
        <v>9</v>
      </c>
      <c r="B5615" s="1" t="s">
        <v>26</v>
      </c>
      <c r="C5615">
        <v>447430</v>
      </c>
      <c r="D5615">
        <v>3097800</v>
      </c>
      <c r="E5615" s="1" t="s">
        <v>4628</v>
      </c>
      <c r="F5615" s="1" t="s">
        <v>114</v>
      </c>
      <c r="G5615" s="1" t="s">
        <v>3598</v>
      </c>
      <c r="H5615" s="3">
        <v>14616</v>
      </c>
      <c r="I5615" s="3">
        <v>16350</v>
      </c>
      <c r="J5615">
        <v>11.863711</v>
      </c>
    </row>
    <row r="5616" spans="1:10" x14ac:dyDescent="0.3">
      <c r="A5616">
        <v>9</v>
      </c>
      <c r="B5616" s="1" t="s">
        <v>26</v>
      </c>
      <c r="C5616">
        <v>487481</v>
      </c>
      <c r="D5616">
        <v>2305812</v>
      </c>
      <c r="E5616" s="1" t="s">
        <v>5607</v>
      </c>
      <c r="F5616" s="1" t="s">
        <v>280</v>
      </c>
      <c r="G5616" s="1" t="s">
        <v>3598</v>
      </c>
      <c r="H5616" s="3">
        <v>14750</v>
      </c>
      <c r="I5616" s="3">
        <v>16500</v>
      </c>
      <c r="J5616">
        <v>11.864406779999999</v>
      </c>
    </row>
    <row r="5617" spans="1:10" x14ac:dyDescent="0.3">
      <c r="A5617">
        <v>9</v>
      </c>
      <c r="B5617" s="1" t="s">
        <v>26</v>
      </c>
      <c r="C5617">
        <v>488378</v>
      </c>
      <c r="D5617">
        <v>4252900</v>
      </c>
      <c r="E5617" s="1" t="s">
        <v>5032</v>
      </c>
      <c r="F5617" s="1" t="s">
        <v>183</v>
      </c>
      <c r="G5617" s="1" t="s">
        <v>3598</v>
      </c>
      <c r="H5617" s="3">
        <v>5596</v>
      </c>
      <c r="I5617" s="3">
        <v>6260</v>
      </c>
      <c r="J5617">
        <v>11.8656183</v>
      </c>
    </row>
    <row r="5618" spans="1:10" x14ac:dyDescent="0.3">
      <c r="A5618">
        <v>9</v>
      </c>
      <c r="B5618" s="1" t="s">
        <v>26</v>
      </c>
      <c r="C5618">
        <v>161493</v>
      </c>
      <c r="D5618">
        <v>945900</v>
      </c>
      <c r="E5618" s="1" t="s">
        <v>5222</v>
      </c>
      <c r="F5618" s="1" t="s">
        <v>86</v>
      </c>
      <c r="G5618" s="1" t="s">
        <v>3598</v>
      </c>
      <c r="H5618" s="3">
        <v>15750</v>
      </c>
      <c r="I5618" s="3">
        <v>17625</v>
      </c>
      <c r="J5618">
        <v>11.9047619</v>
      </c>
    </row>
    <row r="5619" spans="1:10" x14ac:dyDescent="0.3">
      <c r="A5619">
        <v>9</v>
      </c>
      <c r="B5619" s="1" t="s">
        <v>26</v>
      </c>
      <c r="C5619">
        <v>483911</v>
      </c>
      <c r="D5619">
        <v>4225300</v>
      </c>
      <c r="E5619" s="1" t="s">
        <v>4464</v>
      </c>
      <c r="F5619" s="1" t="s">
        <v>63</v>
      </c>
      <c r="G5619" s="1" t="s">
        <v>3598</v>
      </c>
      <c r="H5619" s="3">
        <v>15000</v>
      </c>
      <c r="I5619" s="3">
        <v>16800</v>
      </c>
      <c r="J5619">
        <v>12</v>
      </c>
    </row>
    <row r="5620" spans="1:10" x14ac:dyDescent="0.3">
      <c r="A5620">
        <v>9</v>
      </c>
      <c r="B5620" s="1" t="s">
        <v>26</v>
      </c>
      <c r="C5620">
        <v>372462</v>
      </c>
      <c r="D5620">
        <v>2499000</v>
      </c>
      <c r="E5620" s="1" t="s">
        <v>4679</v>
      </c>
      <c r="F5620" s="1" t="s">
        <v>340</v>
      </c>
      <c r="G5620" s="1" t="s">
        <v>3598</v>
      </c>
      <c r="H5620" s="3">
        <v>12400</v>
      </c>
      <c r="I5620" s="3">
        <v>13900</v>
      </c>
      <c r="J5620">
        <v>12.09677419</v>
      </c>
    </row>
    <row r="5621" spans="1:10" x14ac:dyDescent="0.3">
      <c r="A5621">
        <v>9</v>
      </c>
      <c r="B5621" s="1" t="s">
        <v>26</v>
      </c>
      <c r="C5621">
        <v>211316</v>
      </c>
      <c r="D5621">
        <v>2270500</v>
      </c>
      <c r="E5621" s="1" t="s">
        <v>5660</v>
      </c>
      <c r="F5621" s="1" t="s">
        <v>46</v>
      </c>
      <c r="G5621" s="1" t="s">
        <v>3598</v>
      </c>
      <c r="H5621" s="3">
        <v>14250</v>
      </c>
      <c r="I5621" s="3">
        <v>15999</v>
      </c>
      <c r="J5621">
        <v>12.273684210000001</v>
      </c>
    </row>
    <row r="5622" spans="1:10" x14ac:dyDescent="0.3">
      <c r="A5622">
        <v>9</v>
      </c>
      <c r="B5622" s="1" t="s">
        <v>26</v>
      </c>
      <c r="C5622">
        <v>481395</v>
      </c>
      <c r="D5622">
        <v>4215300</v>
      </c>
      <c r="E5622" s="1" t="s">
        <v>5485</v>
      </c>
      <c r="F5622" s="1" t="s">
        <v>97</v>
      </c>
      <c r="G5622" s="1" t="s">
        <v>3598</v>
      </c>
      <c r="H5622" s="3">
        <v>19200</v>
      </c>
      <c r="I5622" s="3">
        <v>21563</v>
      </c>
      <c r="J5622">
        <v>12.30729167</v>
      </c>
    </row>
    <row r="5623" spans="1:10" x14ac:dyDescent="0.3">
      <c r="A5623">
        <v>9</v>
      </c>
      <c r="B5623" s="1" t="s">
        <v>26</v>
      </c>
      <c r="C5623">
        <v>481456</v>
      </c>
      <c r="D5623">
        <v>4216800</v>
      </c>
      <c r="E5623" s="1" t="s">
        <v>5568</v>
      </c>
      <c r="F5623" s="1" t="s">
        <v>338</v>
      </c>
      <c r="G5623" s="1" t="s">
        <v>3598</v>
      </c>
      <c r="H5623" s="3">
        <v>16200</v>
      </c>
      <c r="I5623" s="3">
        <v>18200</v>
      </c>
      <c r="J5623">
        <v>12.34567901</v>
      </c>
    </row>
    <row r="5624" spans="1:10" x14ac:dyDescent="0.3">
      <c r="A5624">
        <v>9</v>
      </c>
      <c r="B5624" s="1" t="s">
        <v>26</v>
      </c>
      <c r="C5624">
        <v>448974</v>
      </c>
      <c r="D5624">
        <v>2074005</v>
      </c>
      <c r="E5624" s="1" t="s">
        <v>5054</v>
      </c>
      <c r="F5624" s="1" t="s">
        <v>114</v>
      </c>
      <c r="G5624" s="1" t="s">
        <v>3598</v>
      </c>
      <c r="H5624" s="3">
        <v>13140</v>
      </c>
      <c r="I5624" s="3">
        <v>14766</v>
      </c>
      <c r="J5624">
        <v>12.37442922</v>
      </c>
    </row>
    <row r="5625" spans="1:10" x14ac:dyDescent="0.3">
      <c r="A5625">
        <v>9</v>
      </c>
      <c r="B5625" s="1" t="s">
        <v>26</v>
      </c>
      <c r="C5625">
        <v>439507</v>
      </c>
      <c r="D5625">
        <v>3400300</v>
      </c>
      <c r="E5625" s="1" t="s">
        <v>4688</v>
      </c>
      <c r="F5625" s="1" t="s">
        <v>123</v>
      </c>
      <c r="G5625" s="1" t="s">
        <v>3598</v>
      </c>
      <c r="H5625" s="3">
        <v>15895</v>
      </c>
      <c r="I5625" s="3">
        <v>17875</v>
      </c>
      <c r="J5625">
        <v>12.456747399999999</v>
      </c>
    </row>
    <row r="5626" spans="1:10" x14ac:dyDescent="0.3">
      <c r="A5626">
        <v>9</v>
      </c>
      <c r="B5626" s="1" t="s">
        <v>26</v>
      </c>
      <c r="C5626">
        <v>476887</v>
      </c>
      <c r="D5626">
        <v>4204500</v>
      </c>
      <c r="E5626" s="1" t="s">
        <v>5044</v>
      </c>
      <c r="F5626" s="1" t="s">
        <v>91</v>
      </c>
      <c r="G5626" s="1" t="s">
        <v>3598</v>
      </c>
      <c r="H5626" s="3">
        <v>12160</v>
      </c>
      <c r="I5626" s="3">
        <v>13684</v>
      </c>
      <c r="J5626">
        <v>12.53289474</v>
      </c>
    </row>
    <row r="5627" spans="1:10" x14ac:dyDescent="0.3">
      <c r="A5627">
        <v>9</v>
      </c>
      <c r="B5627" s="1" t="s">
        <v>26</v>
      </c>
      <c r="C5627">
        <v>443979</v>
      </c>
      <c r="D5627">
        <v>2160901</v>
      </c>
      <c r="E5627" s="1" t="s">
        <v>4654</v>
      </c>
      <c r="F5627" s="1" t="s">
        <v>204</v>
      </c>
      <c r="G5627" s="1" t="s">
        <v>3598</v>
      </c>
      <c r="H5627" s="3">
        <v>17869</v>
      </c>
      <c r="I5627" s="3">
        <v>20112</v>
      </c>
      <c r="J5627">
        <v>12.552465160000001</v>
      </c>
    </row>
    <row r="5628" spans="1:10" x14ac:dyDescent="0.3">
      <c r="A5628">
        <v>9</v>
      </c>
      <c r="B5628" s="1" t="s">
        <v>26</v>
      </c>
      <c r="C5628">
        <v>444662</v>
      </c>
      <c r="D5628">
        <v>3727500</v>
      </c>
      <c r="E5628" s="1" t="s">
        <v>4498</v>
      </c>
      <c r="F5628" s="1" t="s">
        <v>151</v>
      </c>
      <c r="G5628" s="1" t="s">
        <v>3598</v>
      </c>
      <c r="H5628" s="3">
        <v>16430</v>
      </c>
      <c r="I5628" s="3">
        <v>18495</v>
      </c>
      <c r="J5628">
        <v>12.568472310000001</v>
      </c>
    </row>
    <row r="5629" spans="1:10" x14ac:dyDescent="0.3">
      <c r="A5629">
        <v>9</v>
      </c>
      <c r="B5629" s="1" t="s">
        <v>26</v>
      </c>
      <c r="C5629">
        <v>407470</v>
      </c>
      <c r="D5629">
        <v>2334300</v>
      </c>
      <c r="E5629" s="1" t="s">
        <v>5099</v>
      </c>
      <c r="F5629" s="1" t="s">
        <v>68</v>
      </c>
      <c r="G5629" s="1" t="s">
        <v>3598</v>
      </c>
      <c r="H5629" s="3">
        <v>17070</v>
      </c>
      <c r="I5629" s="3">
        <v>19260</v>
      </c>
      <c r="J5629">
        <v>12.829525479999999</v>
      </c>
    </row>
    <row r="5630" spans="1:10" x14ac:dyDescent="0.3">
      <c r="A5630">
        <v>9</v>
      </c>
      <c r="B5630" s="1" t="s">
        <v>26</v>
      </c>
      <c r="C5630">
        <v>451167</v>
      </c>
      <c r="D5630">
        <v>4130400</v>
      </c>
      <c r="E5630" s="1" t="s">
        <v>5450</v>
      </c>
      <c r="F5630" s="1" t="s">
        <v>340</v>
      </c>
      <c r="G5630" s="1" t="s">
        <v>3598</v>
      </c>
      <c r="H5630" s="3">
        <v>12100</v>
      </c>
      <c r="I5630" s="3">
        <v>13665</v>
      </c>
      <c r="J5630">
        <v>12.933884300000001</v>
      </c>
    </row>
    <row r="5631" spans="1:10" x14ac:dyDescent="0.3">
      <c r="A5631">
        <v>9</v>
      </c>
      <c r="B5631" s="1" t="s">
        <v>26</v>
      </c>
      <c r="C5631">
        <v>186593</v>
      </c>
      <c r="D5631">
        <v>2234600</v>
      </c>
      <c r="E5631" s="1" t="s">
        <v>4696</v>
      </c>
      <c r="F5631" s="1" t="s">
        <v>52</v>
      </c>
      <c r="G5631" s="1" t="s">
        <v>3598</v>
      </c>
      <c r="H5631" s="3">
        <v>15040</v>
      </c>
      <c r="I5631" s="3">
        <v>17000</v>
      </c>
      <c r="J5631">
        <v>13.031914889999999</v>
      </c>
    </row>
    <row r="5632" spans="1:10" x14ac:dyDescent="0.3">
      <c r="A5632">
        <v>9</v>
      </c>
      <c r="B5632" s="1" t="s">
        <v>26</v>
      </c>
      <c r="C5632">
        <v>224758</v>
      </c>
      <c r="D5632">
        <v>2267100</v>
      </c>
      <c r="E5632" s="1" t="s">
        <v>5609</v>
      </c>
      <c r="F5632" s="1" t="s">
        <v>123</v>
      </c>
      <c r="G5632" s="1" t="s">
        <v>3598</v>
      </c>
      <c r="H5632" s="3">
        <v>9831</v>
      </c>
      <c r="I5632" s="3">
        <v>11125</v>
      </c>
      <c r="J5632">
        <v>13.162445330000001</v>
      </c>
    </row>
    <row r="5633" spans="1:10" x14ac:dyDescent="0.3">
      <c r="A5633">
        <v>9</v>
      </c>
      <c r="B5633" s="1" t="s">
        <v>26</v>
      </c>
      <c r="C5633">
        <v>229957</v>
      </c>
      <c r="D5633">
        <v>2270800</v>
      </c>
      <c r="E5633" s="1" t="s">
        <v>4529</v>
      </c>
      <c r="F5633" s="1" t="s">
        <v>338</v>
      </c>
      <c r="G5633" s="1" t="s">
        <v>3598</v>
      </c>
      <c r="H5633" s="3">
        <v>13791</v>
      </c>
      <c r="I5633" s="3">
        <v>15609</v>
      </c>
      <c r="J5633">
        <v>13.182510329999999</v>
      </c>
    </row>
    <row r="5634" spans="1:10" x14ac:dyDescent="0.3">
      <c r="A5634">
        <v>9</v>
      </c>
      <c r="B5634" s="1" t="s">
        <v>26</v>
      </c>
      <c r="C5634">
        <v>488925</v>
      </c>
      <c r="D5634">
        <v>4255600</v>
      </c>
      <c r="E5634" s="1" t="s">
        <v>5742</v>
      </c>
      <c r="F5634" s="1" t="s">
        <v>84</v>
      </c>
      <c r="G5634" s="1" t="s">
        <v>3598</v>
      </c>
      <c r="H5634" s="3">
        <v>18100</v>
      </c>
      <c r="I5634" s="3">
        <v>20500</v>
      </c>
      <c r="J5634">
        <v>13.259668509999999</v>
      </c>
    </row>
    <row r="5635" spans="1:10" x14ac:dyDescent="0.3">
      <c r="A5635">
        <v>9</v>
      </c>
      <c r="B5635" s="1" t="s">
        <v>26</v>
      </c>
      <c r="C5635">
        <v>224828</v>
      </c>
      <c r="D5635">
        <v>2306700</v>
      </c>
      <c r="E5635" s="1" t="s">
        <v>5623</v>
      </c>
      <c r="F5635" s="1" t="s">
        <v>123</v>
      </c>
      <c r="G5635" s="1" t="s">
        <v>3598</v>
      </c>
      <c r="H5635" s="3">
        <v>15000</v>
      </c>
      <c r="I5635" s="3">
        <v>17000</v>
      </c>
      <c r="J5635">
        <v>13.33333333</v>
      </c>
    </row>
    <row r="5636" spans="1:10" x14ac:dyDescent="0.3">
      <c r="A5636">
        <v>9</v>
      </c>
      <c r="B5636" s="1" t="s">
        <v>26</v>
      </c>
      <c r="C5636">
        <v>488837</v>
      </c>
      <c r="D5636">
        <v>4255100</v>
      </c>
      <c r="E5636" s="1" t="s">
        <v>5802</v>
      </c>
      <c r="F5636" s="1" t="s">
        <v>195</v>
      </c>
      <c r="G5636" s="1" t="s">
        <v>3598</v>
      </c>
      <c r="H5636" s="3">
        <v>8290</v>
      </c>
      <c r="I5636" s="3">
        <v>9400</v>
      </c>
      <c r="J5636">
        <v>13.389626059999999</v>
      </c>
    </row>
    <row r="5637" spans="1:10" x14ac:dyDescent="0.3">
      <c r="A5637">
        <v>9</v>
      </c>
      <c r="B5637" s="1" t="s">
        <v>26</v>
      </c>
      <c r="C5637">
        <v>482176</v>
      </c>
      <c r="D5637">
        <v>4221400</v>
      </c>
      <c r="E5637" s="1" t="s">
        <v>5252</v>
      </c>
      <c r="F5637" s="1" t="s">
        <v>48</v>
      </c>
      <c r="G5637" s="1" t="s">
        <v>3598</v>
      </c>
      <c r="H5637" s="3">
        <v>14500</v>
      </c>
      <c r="I5637" s="3">
        <v>16500</v>
      </c>
      <c r="J5637">
        <v>13.79310345</v>
      </c>
    </row>
    <row r="5638" spans="1:10" x14ac:dyDescent="0.3">
      <c r="A5638">
        <v>9</v>
      </c>
      <c r="B5638" s="1" t="s">
        <v>26</v>
      </c>
      <c r="C5638">
        <v>164845</v>
      </c>
      <c r="D5638">
        <v>817807</v>
      </c>
      <c r="E5638" s="1" t="s">
        <v>4732</v>
      </c>
      <c r="F5638" s="1" t="s">
        <v>56</v>
      </c>
      <c r="G5638" s="1" t="s">
        <v>3598</v>
      </c>
      <c r="H5638" s="3">
        <v>11950</v>
      </c>
      <c r="I5638" s="3">
        <v>13600</v>
      </c>
      <c r="J5638">
        <v>13.80753138</v>
      </c>
    </row>
    <row r="5639" spans="1:10" x14ac:dyDescent="0.3">
      <c r="A5639">
        <v>9</v>
      </c>
      <c r="B5639" s="1" t="s">
        <v>26</v>
      </c>
      <c r="C5639">
        <v>443678</v>
      </c>
      <c r="D5639">
        <v>2079400</v>
      </c>
      <c r="E5639" s="1" t="s">
        <v>4932</v>
      </c>
      <c r="F5639" s="1" t="s">
        <v>56</v>
      </c>
      <c r="G5639" s="1" t="s">
        <v>3598</v>
      </c>
      <c r="H5639" s="3">
        <v>11950</v>
      </c>
      <c r="I5639" s="3">
        <v>13600</v>
      </c>
      <c r="J5639">
        <v>13.80753138</v>
      </c>
    </row>
    <row r="5640" spans="1:10" x14ac:dyDescent="0.3">
      <c r="A5640">
        <v>9</v>
      </c>
      <c r="B5640" s="1" t="s">
        <v>26</v>
      </c>
      <c r="C5640">
        <v>407179</v>
      </c>
      <c r="D5640">
        <v>1054211</v>
      </c>
      <c r="E5640" s="1" t="s">
        <v>4687</v>
      </c>
      <c r="F5640" s="1" t="s">
        <v>56</v>
      </c>
      <c r="G5640" s="1" t="s">
        <v>3598</v>
      </c>
      <c r="H5640" s="3">
        <v>11950</v>
      </c>
      <c r="I5640" s="3">
        <v>13600</v>
      </c>
      <c r="J5640">
        <v>13.80753138</v>
      </c>
    </row>
    <row r="5641" spans="1:10" x14ac:dyDescent="0.3">
      <c r="A5641">
        <v>9</v>
      </c>
      <c r="B5641" s="1" t="s">
        <v>26</v>
      </c>
      <c r="C5641">
        <v>488262</v>
      </c>
      <c r="D5641">
        <v>4250300</v>
      </c>
      <c r="E5641" s="1" t="s">
        <v>4971</v>
      </c>
      <c r="F5641" s="1" t="s">
        <v>253</v>
      </c>
      <c r="G5641" s="1" t="s">
        <v>3598</v>
      </c>
      <c r="H5641" s="3">
        <v>11815</v>
      </c>
      <c r="I5641" s="3">
        <v>13450</v>
      </c>
      <c r="J5641">
        <v>13.83834109</v>
      </c>
    </row>
    <row r="5642" spans="1:10" x14ac:dyDescent="0.3">
      <c r="A5642">
        <v>9</v>
      </c>
      <c r="B5642" s="1" t="s">
        <v>26</v>
      </c>
      <c r="C5642">
        <v>462008</v>
      </c>
      <c r="D5642">
        <v>4186300</v>
      </c>
      <c r="E5642" s="1" t="s">
        <v>5378</v>
      </c>
      <c r="F5642" s="1" t="s">
        <v>270</v>
      </c>
      <c r="G5642" s="1" t="s">
        <v>3598</v>
      </c>
      <c r="H5642" s="3">
        <v>16900</v>
      </c>
      <c r="I5642" s="3">
        <v>19250</v>
      </c>
      <c r="J5642">
        <v>13.90532544</v>
      </c>
    </row>
    <row r="5643" spans="1:10" x14ac:dyDescent="0.3">
      <c r="A5643">
        <v>9</v>
      </c>
      <c r="B5643" s="1" t="s">
        <v>26</v>
      </c>
      <c r="C5643">
        <v>185332</v>
      </c>
      <c r="D5643">
        <v>2586900</v>
      </c>
      <c r="E5643" s="1" t="s">
        <v>5101</v>
      </c>
      <c r="F5643" s="1" t="s">
        <v>52</v>
      </c>
      <c r="G5643" s="1" t="s">
        <v>3598</v>
      </c>
      <c r="H5643" s="3">
        <v>11710</v>
      </c>
      <c r="I5643" s="3">
        <v>13350</v>
      </c>
      <c r="J5643">
        <v>14.00512383</v>
      </c>
    </row>
    <row r="5644" spans="1:10" x14ac:dyDescent="0.3">
      <c r="A5644">
        <v>9</v>
      </c>
      <c r="B5644" s="1" t="s">
        <v>26</v>
      </c>
      <c r="C5644">
        <v>484190</v>
      </c>
      <c r="D5644">
        <v>4234600</v>
      </c>
      <c r="E5644" s="1" t="s">
        <v>4647</v>
      </c>
      <c r="F5644" s="1" t="s">
        <v>151</v>
      </c>
      <c r="G5644" s="1" t="s">
        <v>3598</v>
      </c>
      <c r="H5644" s="3">
        <v>15950</v>
      </c>
      <c r="I5644" s="3">
        <v>18185</v>
      </c>
      <c r="J5644">
        <v>14.012539179999999</v>
      </c>
    </row>
    <row r="5645" spans="1:10" x14ac:dyDescent="0.3">
      <c r="A5645">
        <v>9</v>
      </c>
      <c r="B5645" s="1" t="s">
        <v>26</v>
      </c>
      <c r="C5645">
        <v>425986</v>
      </c>
      <c r="D5645">
        <v>2219501</v>
      </c>
      <c r="E5645" s="1" t="s">
        <v>3574</v>
      </c>
      <c r="F5645" s="1" t="s">
        <v>56</v>
      </c>
      <c r="G5645" s="1" t="s">
        <v>3596</v>
      </c>
      <c r="H5645" s="3">
        <v>12519</v>
      </c>
      <c r="I5645" s="3">
        <v>14274</v>
      </c>
      <c r="J5645">
        <v>14.01869159</v>
      </c>
    </row>
    <row r="5646" spans="1:10" x14ac:dyDescent="0.3">
      <c r="A5646">
        <v>9</v>
      </c>
      <c r="B5646" s="1" t="s">
        <v>26</v>
      </c>
      <c r="C5646">
        <v>491950</v>
      </c>
      <c r="D5646">
        <v>4274900</v>
      </c>
      <c r="E5646" s="1" t="s">
        <v>5714</v>
      </c>
      <c r="F5646" s="1" t="s">
        <v>97</v>
      </c>
      <c r="G5646" s="1" t="s">
        <v>3598</v>
      </c>
      <c r="H5646" s="3">
        <v>3025</v>
      </c>
      <c r="I5646" s="3">
        <v>3450</v>
      </c>
      <c r="J5646">
        <v>14.04958678</v>
      </c>
    </row>
    <row r="5647" spans="1:10" x14ac:dyDescent="0.3">
      <c r="A5647">
        <v>9</v>
      </c>
      <c r="B5647" s="1" t="s">
        <v>26</v>
      </c>
      <c r="C5647">
        <v>442815</v>
      </c>
      <c r="D5647">
        <v>466603</v>
      </c>
      <c r="E5647" s="1" t="s">
        <v>4756</v>
      </c>
      <c r="F5647" s="1" t="s">
        <v>56</v>
      </c>
      <c r="G5647" s="1" t="s">
        <v>3598</v>
      </c>
      <c r="H5647" s="3">
        <v>13020</v>
      </c>
      <c r="I5647" s="3">
        <v>14850</v>
      </c>
      <c r="J5647">
        <v>14.05529954</v>
      </c>
    </row>
    <row r="5648" spans="1:10" x14ac:dyDescent="0.3">
      <c r="A5648">
        <v>9</v>
      </c>
      <c r="B5648" s="1" t="s">
        <v>26</v>
      </c>
      <c r="C5648">
        <v>199689</v>
      </c>
      <c r="D5648">
        <v>1179900</v>
      </c>
      <c r="E5648" s="1" t="s">
        <v>5461</v>
      </c>
      <c r="F5648" s="1" t="s">
        <v>44</v>
      </c>
      <c r="G5648" s="1" t="s">
        <v>3598</v>
      </c>
      <c r="H5648" s="3">
        <v>13900</v>
      </c>
      <c r="I5648" s="3">
        <v>15900</v>
      </c>
      <c r="J5648">
        <v>14.388489209999999</v>
      </c>
    </row>
    <row r="5649" spans="1:10" x14ac:dyDescent="0.3">
      <c r="A5649">
        <v>9</v>
      </c>
      <c r="B5649" s="1" t="s">
        <v>26</v>
      </c>
      <c r="C5649">
        <v>483337</v>
      </c>
      <c r="D5649">
        <v>1179903</v>
      </c>
      <c r="E5649" s="1" t="s">
        <v>5447</v>
      </c>
      <c r="F5649" s="1" t="s">
        <v>84</v>
      </c>
      <c r="G5649" s="1" t="s">
        <v>3598</v>
      </c>
      <c r="H5649" s="3">
        <v>13900</v>
      </c>
      <c r="I5649" s="3">
        <v>15900</v>
      </c>
      <c r="J5649">
        <v>14.388489209999999</v>
      </c>
    </row>
    <row r="5650" spans="1:10" x14ac:dyDescent="0.3">
      <c r="A5650">
        <v>9</v>
      </c>
      <c r="B5650" s="1" t="s">
        <v>26</v>
      </c>
      <c r="C5650">
        <v>486567</v>
      </c>
      <c r="D5650">
        <v>4240500</v>
      </c>
      <c r="E5650" s="1" t="s">
        <v>5641</v>
      </c>
      <c r="F5650" s="1" t="s">
        <v>76</v>
      </c>
      <c r="G5650" s="1" t="s">
        <v>3598</v>
      </c>
      <c r="H5650" s="3">
        <v>13900</v>
      </c>
      <c r="I5650" s="3">
        <v>15900</v>
      </c>
      <c r="J5650">
        <v>14.388489209999999</v>
      </c>
    </row>
    <row r="5651" spans="1:10" x14ac:dyDescent="0.3">
      <c r="A5651">
        <v>9</v>
      </c>
      <c r="B5651" s="1" t="s">
        <v>26</v>
      </c>
      <c r="C5651">
        <v>487083</v>
      </c>
      <c r="D5651">
        <v>4184701</v>
      </c>
      <c r="E5651" s="1" t="s">
        <v>4856</v>
      </c>
      <c r="F5651" s="1" t="s">
        <v>195</v>
      </c>
      <c r="G5651" s="1" t="s">
        <v>3598</v>
      </c>
      <c r="H5651" s="3">
        <v>13900</v>
      </c>
      <c r="I5651" s="3">
        <v>15900</v>
      </c>
      <c r="J5651">
        <v>14.388489209999999</v>
      </c>
    </row>
    <row r="5652" spans="1:10" x14ac:dyDescent="0.3">
      <c r="A5652">
        <v>9</v>
      </c>
      <c r="B5652" s="1" t="s">
        <v>26</v>
      </c>
      <c r="C5652">
        <v>128674</v>
      </c>
      <c r="D5652">
        <v>2074000</v>
      </c>
      <c r="E5652" s="1" t="s">
        <v>5518</v>
      </c>
      <c r="F5652" s="1" t="s">
        <v>108</v>
      </c>
      <c r="G5652" s="1" t="s">
        <v>3598</v>
      </c>
      <c r="H5652" s="3">
        <v>13650</v>
      </c>
      <c r="I5652" s="3">
        <v>15620</v>
      </c>
      <c r="J5652">
        <v>14.432234429999999</v>
      </c>
    </row>
    <row r="5653" spans="1:10" x14ac:dyDescent="0.3">
      <c r="A5653">
        <v>9</v>
      </c>
      <c r="B5653" s="1" t="s">
        <v>26</v>
      </c>
      <c r="C5653">
        <v>434520</v>
      </c>
      <c r="D5653">
        <v>2074002</v>
      </c>
      <c r="E5653" s="1" t="s">
        <v>5486</v>
      </c>
      <c r="F5653" s="1" t="s">
        <v>108</v>
      </c>
      <c r="G5653" s="1" t="s">
        <v>3598</v>
      </c>
      <c r="H5653" s="3">
        <v>13650</v>
      </c>
      <c r="I5653" s="3">
        <v>15620</v>
      </c>
      <c r="J5653">
        <v>14.432234429999999</v>
      </c>
    </row>
    <row r="5654" spans="1:10" x14ac:dyDescent="0.3">
      <c r="A5654">
        <v>9</v>
      </c>
      <c r="B5654" s="1" t="s">
        <v>26</v>
      </c>
      <c r="C5654">
        <v>216579</v>
      </c>
      <c r="D5654">
        <v>2061000</v>
      </c>
      <c r="E5654" s="1" t="s">
        <v>5058</v>
      </c>
      <c r="F5654" s="1" t="s">
        <v>46</v>
      </c>
      <c r="G5654" s="1" t="s">
        <v>3598</v>
      </c>
      <c r="H5654" s="3">
        <v>16350</v>
      </c>
      <c r="I5654" s="3">
        <v>18750</v>
      </c>
      <c r="J5654">
        <v>14.678899080000001</v>
      </c>
    </row>
    <row r="5655" spans="1:10" x14ac:dyDescent="0.3">
      <c r="A5655">
        <v>9</v>
      </c>
      <c r="B5655" s="1" t="s">
        <v>26</v>
      </c>
      <c r="C5655">
        <v>484923</v>
      </c>
      <c r="D5655">
        <v>4238700</v>
      </c>
      <c r="E5655" s="1" t="s">
        <v>5061</v>
      </c>
      <c r="F5655" s="1" t="s">
        <v>54</v>
      </c>
      <c r="G5655" s="1" t="s">
        <v>3598</v>
      </c>
      <c r="H5655" s="3">
        <v>9100</v>
      </c>
      <c r="I5655" s="3">
        <v>10450</v>
      </c>
      <c r="J5655">
        <v>14.835164839999999</v>
      </c>
    </row>
    <row r="5656" spans="1:10" x14ac:dyDescent="0.3">
      <c r="A5656">
        <v>9</v>
      </c>
      <c r="B5656" s="1" t="s">
        <v>26</v>
      </c>
      <c r="C5656">
        <v>478953</v>
      </c>
      <c r="D5656">
        <v>2343401</v>
      </c>
      <c r="E5656" s="1" t="s">
        <v>5634</v>
      </c>
      <c r="F5656" s="1" t="s">
        <v>142</v>
      </c>
      <c r="G5656" s="1" t="s">
        <v>3598</v>
      </c>
      <c r="H5656" s="3">
        <v>18645</v>
      </c>
      <c r="I5656" s="3">
        <v>21424</v>
      </c>
      <c r="J5656">
        <v>14.904800209999999</v>
      </c>
    </row>
    <row r="5657" spans="1:10" x14ac:dyDescent="0.3">
      <c r="A5657">
        <v>9</v>
      </c>
      <c r="B5657" s="1" t="s">
        <v>26</v>
      </c>
      <c r="C5657">
        <v>146807</v>
      </c>
      <c r="D5657">
        <v>2228100</v>
      </c>
      <c r="E5657" s="1" t="s">
        <v>4817</v>
      </c>
      <c r="F5657" s="1" t="s">
        <v>63</v>
      </c>
      <c r="G5657" s="1" t="s">
        <v>3598</v>
      </c>
      <c r="H5657" s="3">
        <v>15000</v>
      </c>
      <c r="I5657" s="3">
        <v>17250</v>
      </c>
      <c r="J5657">
        <v>15</v>
      </c>
    </row>
    <row r="5658" spans="1:10" x14ac:dyDescent="0.3">
      <c r="A5658">
        <v>9</v>
      </c>
      <c r="B5658" s="1" t="s">
        <v>26</v>
      </c>
      <c r="C5658">
        <v>144573</v>
      </c>
      <c r="D5658">
        <v>2317300</v>
      </c>
      <c r="E5658" s="1" t="s">
        <v>4550</v>
      </c>
      <c r="F5658" s="1" t="s">
        <v>63</v>
      </c>
      <c r="G5658" s="1" t="s">
        <v>3598</v>
      </c>
      <c r="H5658" s="3">
        <v>14600</v>
      </c>
      <c r="I5658" s="3">
        <v>16800</v>
      </c>
      <c r="J5658">
        <v>15.06849315</v>
      </c>
    </row>
    <row r="5659" spans="1:10" x14ac:dyDescent="0.3">
      <c r="A5659">
        <v>9</v>
      </c>
      <c r="B5659" s="1" t="s">
        <v>26</v>
      </c>
      <c r="C5659">
        <v>143181</v>
      </c>
      <c r="D5659">
        <v>2317302</v>
      </c>
      <c r="E5659" s="1" t="s">
        <v>4601</v>
      </c>
      <c r="F5659" s="1" t="s">
        <v>63</v>
      </c>
      <c r="G5659" s="1" t="s">
        <v>3598</v>
      </c>
      <c r="H5659" s="3">
        <v>14600</v>
      </c>
      <c r="I5659" s="3">
        <v>16800</v>
      </c>
      <c r="J5659">
        <v>15.06849315</v>
      </c>
    </row>
    <row r="5660" spans="1:10" x14ac:dyDescent="0.3">
      <c r="A5660">
        <v>9</v>
      </c>
      <c r="B5660" s="1" t="s">
        <v>26</v>
      </c>
      <c r="C5660">
        <v>367088</v>
      </c>
      <c r="D5660">
        <v>2607000</v>
      </c>
      <c r="E5660" s="1" t="s">
        <v>4605</v>
      </c>
      <c r="F5660" s="1" t="s">
        <v>400</v>
      </c>
      <c r="G5660" s="1" t="s">
        <v>3598</v>
      </c>
      <c r="H5660" s="3">
        <v>14600</v>
      </c>
      <c r="I5660" s="3">
        <v>16800</v>
      </c>
      <c r="J5660">
        <v>15.06849315</v>
      </c>
    </row>
    <row r="5661" spans="1:10" x14ac:dyDescent="0.3">
      <c r="A5661">
        <v>9</v>
      </c>
      <c r="B5661" s="1" t="s">
        <v>26</v>
      </c>
      <c r="C5661">
        <v>490294</v>
      </c>
      <c r="D5661">
        <v>4260200</v>
      </c>
      <c r="E5661" s="1" t="s">
        <v>5720</v>
      </c>
      <c r="F5661" s="1" t="s">
        <v>183</v>
      </c>
      <c r="G5661" s="1" t="s">
        <v>3598</v>
      </c>
      <c r="H5661" s="3">
        <v>12500</v>
      </c>
      <c r="I5661" s="3">
        <v>14400</v>
      </c>
      <c r="J5661">
        <v>15.2</v>
      </c>
    </row>
    <row r="5662" spans="1:10" x14ac:dyDescent="0.3">
      <c r="A5662">
        <v>9</v>
      </c>
      <c r="B5662" s="1" t="s">
        <v>26</v>
      </c>
      <c r="C5662">
        <v>486390</v>
      </c>
      <c r="D5662">
        <v>4234300</v>
      </c>
      <c r="E5662" s="1" t="s">
        <v>5316</v>
      </c>
      <c r="F5662" s="1" t="s">
        <v>114</v>
      </c>
      <c r="G5662" s="1" t="s">
        <v>3598</v>
      </c>
      <c r="H5662" s="3">
        <v>12195</v>
      </c>
      <c r="I5662" s="3">
        <v>14050</v>
      </c>
      <c r="J5662">
        <v>15.21115211</v>
      </c>
    </row>
    <row r="5663" spans="1:10" x14ac:dyDescent="0.3">
      <c r="A5663">
        <v>9</v>
      </c>
      <c r="B5663" s="1" t="s">
        <v>26</v>
      </c>
      <c r="C5663">
        <v>178527</v>
      </c>
      <c r="D5663">
        <v>2608000</v>
      </c>
      <c r="E5663" s="1" t="s">
        <v>4718</v>
      </c>
      <c r="F5663" s="1" t="s">
        <v>162</v>
      </c>
      <c r="G5663" s="1" t="s">
        <v>3598</v>
      </c>
      <c r="H5663" s="3">
        <v>9850</v>
      </c>
      <c r="I5663" s="3">
        <v>11350</v>
      </c>
      <c r="J5663">
        <v>15.2284264</v>
      </c>
    </row>
    <row r="5664" spans="1:10" x14ac:dyDescent="0.3">
      <c r="A5664">
        <v>9</v>
      </c>
      <c r="B5664" s="1" t="s">
        <v>26</v>
      </c>
      <c r="C5664">
        <v>174978</v>
      </c>
      <c r="D5664">
        <v>1260603</v>
      </c>
      <c r="E5664" s="1" t="s">
        <v>4663</v>
      </c>
      <c r="F5664" s="1" t="s">
        <v>204</v>
      </c>
      <c r="G5664" s="1" t="s">
        <v>3598</v>
      </c>
      <c r="H5664" s="3">
        <v>16461</v>
      </c>
      <c r="I5664" s="3">
        <v>18988</v>
      </c>
      <c r="J5664">
        <v>15.35143673</v>
      </c>
    </row>
    <row r="5665" spans="1:10" x14ac:dyDescent="0.3">
      <c r="A5665">
        <v>9</v>
      </c>
      <c r="B5665" s="1" t="s">
        <v>26</v>
      </c>
      <c r="C5665">
        <v>456135</v>
      </c>
      <c r="D5665">
        <v>945912</v>
      </c>
      <c r="E5665" s="1" t="s">
        <v>4598</v>
      </c>
      <c r="F5665" s="1" t="s">
        <v>204</v>
      </c>
      <c r="G5665" s="1" t="s">
        <v>3598</v>
      </c>
      <c r="H5665" s="3">
        <v>16461</v>
      </c>
      <c r="I5665" s="3">
        <v>18988</v>
      </c>
      <c r="J5665">
        <v>15.35143673</v>
      </c>
    </row>
    <row r="5666" spans="1:10" x14ac:dyDescent="0.3">
      <c r="A5666">
        <v>9</v>
      </c>
      <c r="B5666" s="1" t="s">
        <v>26</v>
      </c>
      <c r="C5666">
        <v>490364</v>
      </c>
      <c r="D5666">
        <v>4262800</v>
      </c>
      <c r="E5666" s="1" t="s">
        <v>5706</v>
      </c>
      <c r="F5666" s="1" t="s">
        <v>180</v>
      </c>
      <c r="G5666" s="1" t="s">
        <v>3598</v>
      </c>
      <c r="H5666" s="3">
        <v>13000</v>
      </c>
      <c r="I5666" s="3">
        <v>15000</v>
      </c>
      <c r="J5666">
        <v>15.38461538</v>
      </c>
    </row>
    <row r="5667" spans="1:10" x14ac:dyDescent="0.3">
      <c r="A5667">
        <v>9</v>
      </c>
      <c r="B5667" s="1" t="s">
        <v>26</v>
      </c>
      <c r="C5667">
        <v>199078</v>
      </c>
      <c r="D5667">
        <v>2205000</v>
      </c>
      <c r="E5667" s="1" t="s">
        <v>4674</v>
      </c>
      <c r="F5667" s="1" t="s">
        <v>44</v>
      </c>
      <c r="G5667" s="1" t="s">
        <v>3598</v>
      </c>
      <c r="H5667" s="3">
        <v>14790</v>
      </c>
      <c r="I5667" s="3">
        <v>17116</v>
      </c>
      <c r="J5667">
        <v>15.72684246</v>
      </c>
    </row>
    <row r="5668" spans="1:10" x14ac:dyDescent="0.3">
      <c r="A5668">
        <v>9</v>
      </c>
      <c r="B5668" s="1" t="s">
        <v>26</v>
      </c>
      <c r="C5668">
        <v>118994</v>
      </c>
      <c r="D5668">
        <v>2185800</v>
      </c>
      <c r="E5668" s="1" t="s">
        <v>4848</v>
      </c>
      <c r="F5668" s="1" t="s">
        <v>97</v>
      </c>
      <c r="G5668" s="1" t="s">
        <v>3598</v>
      </c>
      <c r="H5668" s="3">
        <v>15842</v>
      </c>
      <c r="I5668" s="3">
        <v>18342</v>
      </c>
      <c r="J5668">
        <v>15.78083575</v>
      </c>
    </row>
    <row r="5669" spans="1:10" x14ac:dyDescent="0.3">
      <c r="A5669">
        <v>9</v>
      </c>
      <c r="B5669" s="1" t="s">
        <v>26</v>
      </c>
      <c r="C5669">
        <v>159601</v>
      </c>
      <c r="D5669">
        <v>2601100</v>
      </c>
      <c r="E5669" s="1" t="s">
        <v>5159</v>
      </c>
      <c r="F5669" s="1" t="s">
        <v>151</v>
      </c>
      <c r="G5669" s="1" t="s">
        <v>3598</v>
      </c>
      <c r="H5669" s="3">
        <v>9500</v>
      </c>
      <c r="I5669" s="3">
        <v>11000</v>
      </c>
      <c r="J5669">
        <v>15.78947368</v>
      </c>
    </row>
    <row r="5670" spans="1:10" x14ac:dyDescent="0.3">
      <c r="A5670">
        <v>9</v>
      </c>
      <c r="B5670" s="1" t="s">
        <v>26</v>
      </c>
      <c r="C5670">
        <v>134574</v>
      </c>
      <c r="D5670">
        <v>2279600</v>
      </c>
      <c r="E5670" s="1" t="s">
        <v>5079</v>
      </c>
      <c r="F5670" s="1" t="s">
        <v>340</v>
      </c>
      <c r="G5670" s="1" t="s">
        <v>3598</v>
      </c>
      <c r="H5670" s="3">
        <v>11181</v>
      </c>
      <c r="I5670" s="3">
        <v>12947</v>
      </c>
      <c r="J5670">
        <v>15.79465164</v>
      </c>
    </row>
    <row r="5671" spans="1:10" x14ac:dyDescent="0.3">
      <c r="A5671">
        <v>9</v>
      </c>
      <c r="B5671" s="1" t="s">
        <v>26</v>
      </c>
      <c r="C5671">
        <v>483939</v>
      </c>
      <c r="D5671">
        <v>4225900</v>
      </c>
      <c r="E5671" s="1" t="s">
        <v>4766</v>
      </c>
      <c r="F5671" s="1" t="s">
        <v>151</v>
      </c>
      <c r="G5671" s="1" t="s">
        <v>3598</v>
      </c>
      <c r="H5671" s="3">
        <v>13230</v>
      </c>
      <c r="I5671" s="3">
        <v>15345</v>
      </c>
      <c r="J5671">
        <v>15.986394560000001</v>
      </c>
    </row>
    <row r="5672" spans="1:10" x14ac:dyDescent="0.3">
      <c r="A5672">
        <v>9</v>
      </c>
      <c r="B5672" s="1" t="s">
        <v>26</v>
      </c>
      <c r="C5672">
        <v>418171</v>
      </c>
      <c r="D5672">
        <v>3096200</v>
      </c>
      <c r="E5672" s="1" t="s">
        <v>5046</v>
      </c>
      <c r="F5672" s="1" t="s">
        <v>114</v>
      </c>
      <c r="G5672" s="1" t="s">
        <v>3598</v>
      </c>
      <c r="H5672" s="3">
        <v>12000</v>
      </c>
      <c r="I5672" s="3">
        <v>13950</v>
      </c>
      <c r="J5672">
        <v>16.25</v>
      </c>
    </row>
    <row r="5673" spans="1:10" x14ac:dyDescent="0.3">
      <c r="A5673">
        <v>9</v>
      </c>
      <c r="B5673" s="1" t="s">
        <v>26</v>
      </c>
      <c r="C5673">
        <v>107220</v>
      </c>
      <c r="D5673">
        <v>2341700</v>
      </c>
      <c r="E5673" s="1" t="s">
        <v>5398</v>
      </c>
      <c r="F5673" s="1" t="s">
        <v>180</v>
      </c>
      <c r="G5673" s="1" t="s">
        <v>3598</v>
      </c>
      <c r="H5673" s="3">
        <v>13695</v>
      </c>
      <c r="I5673" s="3">
        <v>15944</v>
      </c>
      <c r="J5673">
        <v>16.422051840000002</v>
      </c>
    </row>
    <row r="5674" spans="1:10" x14ac:dyDescent="0.3">
      <c r="A5674">
        <v>9</v>
      </c>
      <c r="B5674" s="1" t="s">
        <v>26</v>
      </c>
      <c r="C5674">
        <v>487870</v>
      </c>
      <c r="D5674">
        <v>4236300</v>
      </c>
      <c r="E5674" s="1" t="s">
        <v>5004</v>
      </c>
      <c r="F5674" s="1" t="s">
        <v>162</v>
      </c>
      <c r="G5674" s="1" t="s">
        <v>3598</v>
      </c>
      <c r="H5674" s="3">
        <v>12110</v>
      </c>
      <c r="I5674" s="3">
        <v>14110</v>
      </c>
      <c r="J5674">
        <v>16.515276629999999</v>
      </c>
    </row>
    <row r="5675" spans="1:10" x14ac:dyDescent="0.3">
      <c r="A5675">
        <v>9</v>
      </c>
      <c r="B5675" s="1" t="s">
        <v>26</v>
      </c>
      <c r="C5675">
        <v>449807</v>
      </c>
      <c r="D5675">
        <v>4036300</v>
      </c>
      <c r="E5675" s="1" t="s">
        <v>5673</v>
      </c>
      <c r="F5675" s="1" t="s">
        <v>123</v>
      </c>
      <c r="G5675" s="1" t="s">
        <v>3598</v>
      </c>
      <c r="H5675" s="3">
        <v>12100</v>
      </c>
      <c r="I5675" s="3">
        <v>14100</v>
      </c>
      <c r="J5675">
        <v>16.528925619999999</v>
      </c>
    </row>
    <row r="5676" spans="1:10" x14ac:dyDescent="0.3">
      <c r="A5676">
        <v>9</v>
      </c>
      <c r="B5676" s="1" t="s">
        <v>26</v>
      </c>
      <c r="C5676">
        <v>488411</v>
      </c>
      <c r="D5676">
        <v>4255300</v>
      </c>
      <c r="E5676" s="1" t="s">
        <v>5520</v>
      </c>
      <c r="F5676" s="1" t="s">
        <v>97</v>
      </c>
      <c r="G5676" s="1" t="s">
        <v>3598</v>
      </c>
      <c r="H5676" s="3">
        <v>12000</v>
      </c>
      <c r="I5676" s="3">
        <v>14000</v>
      </c>
      <c r="J5676">
        <v>16.666666670000001</v>
      </c>
    </row>
    <row r="5677" spans="1:10" x14ac:dyDescent="0.3">
      <c r="A5677">
        <v>9</v>
      </c>
      <c r="B5677" s="1" t="s">
        <v>26</v>
      </c>
      <c r="C5677">
        <v>480736</v>
      </c>
      <c r="D5677">
        <v>4219200</v>
      </c>
      <c r="E5677" s="1" t="s">
        <v>4673</v>
      </c>
      <c r="F5677" s="1" t="s">
        <v>108</v>
      </c>
      <c r="G5677" s="1" t="s">
        <v>3598</v>
      </c>
      <c r="H5677" s="3">
        <v>17150</v>
      </c>
      <c r="I5677" s="3">
        <v>20100</v>
      </c>
      <c r="J5677">
        <v>17.201166180000001</v>
      </c>
    </row>
    <row r="5678" spans="1:10" x14ac:dyDescent="0.3">
      <c r="A5678">
        <v>9</v>
      </c>
      <c r="B5678" s="1" t="s">
        <v>26</v>
      </c>
      <c r="C5678">
        <v>415057</v>
      </c>
      <c r="D5678">
        <v>3094800</v>
      </c>
      <c r="E5678" s="1" t="s">
        <v>4735</v>
      </c>
      <c r="F5678" s="1" t="s">
        <v>108</v>
      </c>
      <c r="G5678" s="1" t="s">
        <v>3598</v>
      </c>
      <c r="H5678" s="3">
        <v>16700</v>
      </c>
      <c r="I5678" s="3">
        <v>19635</v>
      </c>
      <c r="J5678">
        <v>17.574850300000001</v>
      </c>
    </row>
    <row r="5679" spans="1:10" x14ac:dyDescent="0.3">
      <c r="A5679">
        <v>9</v>
      </c>
      <c r="B5679" s="1" t="s">
        <v>26</v>
      </c>
      <c r="C5679">
        <v>489760</v>
      </c>
      <c r="D5679">
        <v>3422309</v>
      </c>
      <c r="E5679" s="1" t="s">
        <v>5463</v>
      </c>
      <c r="F5679" s="1" t="s">
        <v>97</v>
      </c>
      <c r="G5679" s="1" t="s">
        <v>3598</v>
      </c>
      <c r="H5679" s="3">
        <v>13645</v>
      </c>
      <c r="I5679" s="3">
        <v>16094</v>
      </c>
      <c r="J5679">
        <v>17.94796629</v>
      </c>
    </row>
    <row r="5680" spans="1:10" x14ac:dyDescent="0.3">
      <c r="A5680">
        <v>9</v>
      </c>
      <c r="B5680" s="1" t="s">
        <v>26</v>
      </c>
      <c r="C5680">
        <v>459170</v>
      </c>
      <c r="D5680">
        <v>4162800</v>
      </c>
      <c r="E5680" s="1" t="s">
        <v>5405</v>
      </c>
      <c r="F5680" s="1" t="s">
        <v>97</v>
      </c>
      <c r="G5680" s="1" t="s">
        <v>3598</v>
      </c>
      <c r="H5680" s="3">
        <v>15240</v>
      </c>
      <c r="I5680" s="3">
        <v>18000</v>
      </c>
      <c r="J5680">
        <v>18.110236220000001</v>
      </c>
    </row>
    <row r="5681" spans="1:10" x14ac:dyDescent="0.3">
      <c r="A5681">
        <v>9</v>
      </c>
      <c r="B5681" s="1" t="s">
        <v>26</v>
      </c>
      <c r="C5681">
        <v>484163</v>
      </c>
      <c r="D5681">
        <v>4233100</v>
      </c>
      <c r="E5681" s="1" t="s">
        <v>4860</v>
      </c>
      <c r="F5681" s="1" t="s">
        <v>280</v>
      </c>
      <c r="G5681" s="1" t="s">
        <v>3598</v>
      </c>
      <c r="H5681" s="3">
        <v>11000</v>
      </c>
      <c r="I5681" s="3">
        <v>13000</v>
      </c>
      <c r="J5681">
        <v>18.18181818</v>
      </c>
    </row>
    <row r="5682" spans="1:10" x14ac:dyDescent="0.3">
      <c r="A5682">
        <v>9</v>
      </c>
      <c r="B5682" s="1" t="s">
        <v>26</v>
      </c>
      <c r="C5682">
        <v>484011</v>
      </c>
      <c r="D5682">
        <v>4228300</v>
      </c>
      <c r="E5682" s="1" t="s">
        <v>5529</v>
      </c>
      <c r="F5682" s="1" t="s">
        <v>114</v>
      </c>
      <c r="G5682" s="1" t="s">
        <v>3598</v>
      </c>
      <c r="H5682" s="3">
        <v>11000</v>
      </c>
      <c r="I5682" s="3">
        <v>13000</v>
      </c>
      <c r="J5682">
        <v>18.18181818</v>
      </c>
    </row>
    <row r="5683" spans="1:10" x14ac:dyDescent="0.3">
      <c r="A5683">
        <v>9</v>
      </c>
      <c r="B5683" s="1" t="s">
        <v>26</v>
      </c>
      <c r="C5683">
        <v>451228</v>
      </c>
      <c r="D5683">
        <v>4121000</v>
      </c>
      <c r="E5683" s="1" t="s">
        <v>4913</v>
      </c>
      <c r="F5683" s="1" t="s">
        <v>400</v>
      </c>
      <c r="G5683" s="1" t="s">
        <v>3598</v>
      </c>
      <c r="H5683" s="3">
        <v>16370</v>
      </c>
      <c r="I5683" s="3">
        <v>19351</v>
      </c>
      <c r="J5683">
        <v>18.210140500000001</v>
      </c>
    </row>
    <row r="5684" spans="1:10" x14ac:dyDescent="0.3">
      <c r="A5684">
        <v>9</v>
      </c>
      <c r="B5684" s="1" t="s">
        <v>26</v>
      </c>
      <c r="C5684">
        <v>480037</v>
      </c>
      <c r="D5684">
        <v>4206500</v>
      </c>
      <c r="E5684" s="1" t="s">
        <v>5060</v>
      </c>
      <c r="F5684" s="1" t="s">
        <v>44</v>
      </c>
      <c r="G5684" s="1" t="s">
        <v>3598</v>
      </c>
      <c r="H5684" s="3">
        <v>16370</v>
      </c>
      <c r="I5684" s="3">
        <v>19351</v>
      </c>
      <c r="J5684">
        <v>18.210140500000001</v>
      </c>
    </row>
    <row r="5685" spans="1:10" x14ac:dyDescent="0.3">
      <c r="A5685">
        <v>9</v>
      </c>
      <c r="B5685" s="1" t="s">
        <v>26</v>
      </c>
      <c r="C5685">
        <v>444811</v>
      </c>
      <c r="D5685">
        <v>3781300</v>
      </c>
      <c r="E5685" s="1" t="s">
        <v>5000</v>
      </c>
      <c r="F5685" s="1" t="s">
        <v>46</v>
      </c>
      <c r="G5685" s="1" t="s">
        <v>3598</v>
      </c>
      <c r="H5685" s="3">
        <v>22900</v>
      </c>
      <c r="I5685" s="3">
        <v>27075</v>
      </c>
      <c r="J5685">
        <v>18.231441050000001</v>
      </c>
    </row>
    <row r="5686" spans="1:10" x14ac:dyDescent="0.3">
      <c r="A5686">
        <v>9</v>
      </c>
      <c r="B5686" s="1" t="s">
        <v>26</v>
      </c>
      <c r="C5686">
        <v>104504</v>
      </c>
      <c r="D5686">
        <v>2582700</v>
      </c>
      <c r="E5686" s="1" t="s">
        <v>5108</v>
      </c>
      <c r="F5686" s="1" t="s">
        <v>280</v>
      </c>
      <c r="G5686" s="1" t="s">
        <v>3598</v>
      </c>
      <c r="H5686" s="3">
        <v>11254</v>
      </c>
      <c r="I5686" s="3">
        <v>13317</v>
      </c>
      <c r="J5686">
        <v>18.33126</v>
      </c>
    </row>
    <row r="5687" spans="1:10" x14ac:dyDescent="0.3">
      <c r="A5687">
        <v>9</v>
      </c>
      <c r="B5687" s="1" t="s">
        <v>26</v>
      </c>
      <c r="C5687">
        <v>180090</v>
      </c>
      <c r="D5687">
        <v>4187700</v>
      </c>
      <c r="E5687" s="1" t="s">
        <v>4906</v>
      </c>
      <c r="F5687" s="1" t="s">
        <v>262</v>
      </c>
      <c r="G5687" s="1" t="s">
        <v>3598</v>
      </c>
      <c r="H5687" s="3">
        <v>10800</v>
      </c>
      <c r="I5687" s="3">
        <v>12800</v>
      </c>
      <c r="J5687">
        <v>18.518518520000001</v>
      </c>
    </row>
    <row r="5688" spans="1:10" x14ac:dyDescent="0.3">
      <c r="A5688">
        <v>9</v>
      </c>
      <c r="B5688" s="1" t="s">
        <v>26</v>
      </c>
      <c r="C5688">
        <v>223852</v>
      </c>
      <c r="D5688">
        <v>1293000</v>
      </c>
      <c r="E5688" s="1" t="s">
        <v>5468</v>
      </c>
      <c r="F5688" s="1" t="s">
        <v>123</v>
      </c>
      <c r="G5688" s="1" t="s">
        <v>3598</v>
      </c>
      <c r="H5688" s="3">
        <v>16000</v>
      </c>
      <c r="I5688" s="3">
        <v>19000</v>
      </c>
      <c r="J5688">
        <v>18.75</v>
      </c>
    </row>
    <row r="5689" spans="1:10" x14ac:dyDescent="0.3">
      <c r="A5689">
        <v>9</v>
      </c>
      <c r="B5689" s="1" t="s">
        <v>26</v>
      </c>
      <c r="C5689">
        <v>145406</v>
      </c>
      <c r="D5689">
        <v>2261200</v>
      </c>
      <c r="E5689" s="1" t="s">
        <v>5437</v>
      </c>
      <c r="F5689" s="1" t="s">
        <v>63</v>
      </c>
      <c r="G5689" s="1" t="s">
        <v>3598</v>
      </c>
      <c r="H5689" s="3">
        <v>12243</v>
      </c>
      <c r="I5689" s="3">
        <v>14567</v>
      </c>
      <c r="J5689">
        <v>18.98227559</v>
      </c>
    </row>
    <row r="5690" spans="1:10" x14ac:dyDescent="0.3">
      <c r="A5690">
        <v>9</v>
      </c>
      <c r="B5690" s="1" t="s">
        <v>26</v>
      </c>
      <c r="C5690">
        <v>490407</v>
      </c>
      <c r="D5690">
        <v>4264600</v>
      </c>
      <c r="E5690" s="1" t="s">
        <v>5733</v>
      </c>
      <c r="F5690" s="1" t="s">
        <v>91</v>
      </c>
      <c r="G5690" s="1" t="s">
        <v>3598</v>
      </c>
      <c r="H5690" s="3">
        <v>15700</v>
      </c>
      <c r="I5690" s="3">
        <v>18700</v>
      </c>
      <c r="J5690">
        <v>19.10828025</v>
      </c>
    </row>
    <row r="5691" spans="1:10" x14ac:dyDescent="0.3">
      <c r="A5691">
        <v>9</v>
      </c>
      <c r="B5691" s="1" t="s">
        <v>26</v>
      </c>
      <c r="C5691">
        <v>485810</v>
      </c>
      <c r="D5691">
        <v>4236900</v>
      </c>
      <c r="E5691" s="1" t="s">
        <v>5286</v>
      </c>
      <c r="F5691" s="1" t="s">
        <v>123</v>
      </c>
      <c r="G5691" s="1" t="s">
        <v>3598</v>
      </c>
      <c r="H5691" s="3">
        <v>18425</v>
      </c>
      <c r="I5691" s="3">
        <v>22000</v>
      </c>
      <c r="J5691">
        <v>19.40298507</v>
      </c>
    </row>
    <row r="5692" spans="1:10" x14ac:dyDescent="0.3">
      <c r="A5692">
        <v>9</v>
      </c>
      <c r="B5692" s="1" t="s">
        <v>26</v>
      </c>
      <c r="C5692">
        <v>490434</v>
      </c>
      <c r="D5692">
        <v>4266100</v>
      </c>
      <c r="E5692" s="1" t="s">
        <v>5694</v>
      </c>
      <c r="F5692" s="1" t="s">
        <v>68</v>
      </c>
      <c r="G5692" s="1" t="s">
        <v>3598</v>
      </c>
      <c r="H5692" s="3">
        <v>11300</v>
      </c>
      <c r="I5692" s="3">
        <v>13500</v>
      </c>
      <c r="J5692">
        <v>19.469026549999999</v>
      </c>
    </row>
    <row r="5693" spans="1:10" x14ac:dyDescent="0.3">
      <c r="A5693">
        <v>9</v>
      </c>
      <c r="B5693" s="1" t="s">
        <v>26</v>
      </c>
      <c r="C5693">
        <v>443298</v>
      </c>
      <c r="D5693">
        <v>3714300</v>
      </c>
      <c r="E5693" s="1" t="s">
        <v>5453</v>
      </c>
      <c r="F5693" s="1" t="s">
        <v>123</v>
      </c>
      <c r="G5693" s="1" t="s">
        <v>3598</v>
      </c>
      <c r="H5693" s="3">
        <v>11445</v>
      </c>
      <c r="I5693" s="3">
        <v>13695</v>
      </c>
      <c r="J5693">
        <v>19.659239840000001</v>
      </c>
    </row>
    <row r="5694" spans="1:10" x14ac:dyDescent="0.3">
      <c r="A5694">
        <v>9</v>
      </c>
      <c r="B5694" s="1" t="s">
        <v>26</v>
      </c>
      <c r="C5694">
        <v>450711</v>
      </c>
      <c r="D5694">
        <v>3714301</v>
      </c>
      <c r="E5694" s="1" t="s">
        <v>5453</v>
      </c>
      <c r="F5694" s="1" t="s">
        <v>123</v>
      </c>
      <c r="G5694" s="1" t="s">
        <v>3598</v>
      </c>
      <c r="H5694" s="3">
        <v>11445</v>
      </c>
      <c r="I5694" s="3">
        <v>13695</v>
      </c>
      <c r="J5694">
        <v>19.659239840000001</v>
      </c>
    </row>
    <row r="5695" spans="1:10" x14ac:dyDescent="0.3">
      <c r="A5695">
        <v>9</v>
      </c>
      <c r="B5695" s="1" t="s">
        <v>26</v>
      </c>
      <c r="C5695">
        <v>461801</v>
      </c>
      <c r="D5695">
        <v>4179600</v>
      </c>
      <c r="E5695" s="1" t="s">
        <v>4992</v>
      </c>
      <c r="F5695" s="1" t="s">
        <v>142</v>
      </c>
      <c r="G5695" s="1" t="s">
        <v>3598</v>
      </c>
      <c r="H5695" s="3">
        <v>13315</v>
      </c>
      <c r="I5695" s="3">
        <v>15965</v>
      </c>
      <c r="J5695">
        <v>19.902365750000001</v>
      </c>
    </row>
    <row r="5696" spans="1:10" x14ac:dyDescent="0.3">
      <c r="A5696">
        <v>9</v>
      </c>
      <c r="B5696" s="1" t="s">
        <v>26</v>
      </c>
      <c r="C5696">
        <v>407090</v>
      </c>
      <c r="D5696">
        <v>2498200</v>
      </c>
      <c r="E5696" s="1" t="s">
        <v>5308</v>
      </c>
      <c r="F5696" s="1" t="s">
        <v>63</v>
      </c>
      <c r="G5696" s="1" t="s">
        <v>3598</v>
      </c>
      <c r="H5696" s="3">
        <v>12144</v>
      </c>
      <c r="I5696" s="3">
        <v>14570</v>
      </c>
      <c r="J5696">
        <v>19.976943349999999</v>
      </c>
    </row>
    <row r="5697" spans="1:10" x14ac:dyDescent="0.3">
      <c r="A5697">
        <v>9</v>
      </c>
      <c r="B5697" s="1" t="s">
        <v>26</v>
      </c>
      <c r="C5697">
        <v>490151</v>
      </c>
      <c r="D5697">
        <v>4253100</v>
      </c>
      <c r="E5697" s="1" t="s">
        <v>5685</v>
      </c>
      <c r="F5697" s="1" t="s">
        <v>80</v>
      </c>
      <c r="G5697" s="1" t="s">
        <v>3598</v>
      </c>
      <c r="H5697" s="3">
        <v>1000</v>
      </c>
      <c r="I5697" s="3">
        <v>1200</v>
      </c>
      <c r="J5697">
        <v>20</v>
      </c>
    </row>
    <row r="5698" spans="1:10" x14ac:dyDescent="0.3">
      <c r="A5698">
        <v>9</v>
      </c>
      <c r="B5698" s="1" t="s">
        <v>26</v>
      </c>
      <c r="C5698">
        <v>484172</v>
      </c>
      <c r="D5698">
        <v>4233400</v>
      </c>
      <c r="E5698" s="1" t="s">
        <v>4603</v>
      </c>
      <c r="F5698" s="1" t="s">
        <v>340</v>
      </c>
      <c r="G5698" s="1" t="s">
        <v>3598</v>
      </c>
      <c r="H5698" s="3">
        <v>8500</v>
      </c>
      <c r="I5698" s="3">
        <v>10200</v>
      </c>
      <c r="J5698">
        <v>20</v>
      </c>
    </row>
    <row r="5699" spans="1:10" x14ac:dyDescent="0.3">
      <c r="A5699">
        <v>9</v>
      </c>
      <c r="B5699" s="1" t="s">
        <v>26</v>
      </c>
      <c r="C5699">
        <v>491756</v>
      </c>
      <c r="D5699">
        <v>4270000</v>
      </c>
      <c r="E5699" s="1" t="s">
        <v>5807</v>
      </c>
      <c r="F5699" s="1" t="s">
        <v>97</v>
      </c>
      <c r="G5699" s="1" t="s">
        <v>3598</v>
      </c>
      <c r="H5699" s="3">
        <v>14950</v>
      </c>
      <c r="I5699" s="3">
        <v>17950</v>
      </c>
      <c r="J5699">
        <v>20.066889629999999</v>
      </c>
    </row>
    <row r="5700" spans="1:10" x14ac:dyDescent="0.3">
      <c r="A5700">
        <v>9</v>
      </c>
      <c r="B5700" s="1" t="s">
        <v>26</v>
      </c>
      <c r="C5700">
        <v>441618</v>
      </c>
      <c r="D5700">
        <v>3568300</v>
      </c>
      <c r="E5700" s="1" t="s">
        <v>5751</v>
      </c>
      <c r="F5700" s="1" t="s">
        <v>114</v>
      </c>
      <c r="G5700" s="1" t="s">
        <v>3598</v>
      </c>
      <c r="H5700" s="3">
        <v>9900</v>
      </c>
      <c r="I5700" s="3">
        <v>11900</v>
      </c>
      <c r="J5700">
        <v>20.2020202</v>
      </c>
    </row>
    <row r="5701" spans="1:10" x14ac:dyDescent="0.3">
      <c r="A5701">
        <v>9</v>
      </c>
      <c r="B5701" s="1" t="s">
        <v>26</v>
      </c>
      <c r="C5701">
        <v>169284</v>
      </c>
      <c r="D5701">
        <v>817800</v>
      </c>
      <c r="E5701" s="1" t="s">
        <v>4568</v>
      </c>
      <c r="F5701" s="1" t="s">
        <v>195</v>
      </c>
      <c r="G5701" s="1" t="s">
        <v>3598</v>
      </c>
      <c r="H5701" s="3">
        <v>16020</v>
      </c>
      <c r="I5701" s="3">
        <v>19260</v>
      </c>
      <c r="J5701">
        <v>20.224719100000002</v>
      </c>
    </row>
    <row r="5702" spans="1:10" x14ac:dyDescent="0.3">
      <c r="A5702">
        <v>9</v>
      </c>
      <c r="B5702" s="1" t="s">
        <v>26</v>
      </c>
      <c r="C5702">
        <v>419235</v>
      </c>
      <c r="D5702">
        <v>3102000</v>
      </c>
      <c r="E5702" s="1" t="s">
        <v>4474</v>
      </c>
      <c r="F5702" s="1" t="s">
        <v>91</v>
      </c>
      <c r="G5702" s="1" t="s">
        <v>3598</v>
      </c>
      <c r="H5702" s="3">
        <v>14700</v>
      </c>
      <c r="I5702" s="3">
        <v>17700</v>
      </c>
      <c r="J5702">
        <v>20.408163269999999</v>
      </c>
    </row>
    <row r="5703" spans="1:10" x14ac:dyDescent="0.3">
      <c r="A5703">
        <v>9</v>
      </c>
      <c r="B5703" s="1" t="s">
        <v>26</v>
      </c>
      <c r="C5703">
        <v>491774</v>
      </c>
      <c r="D5703">
        <v>4270400</v>
      </c>
      <c r="E5703" s="1" t="s">
        <v>5800</v>
      </c>
      <c r="F5703" s="1" t="s">
        <v>114</v>
      </c>
      <c r="G5703" s="1" t="s">
        <v>3598</v>
      </c>
      <c r="H5703" s="3">
        <v>18630</v>
      </c>
      <c r="I5703" s="3">
        <v>22500</v>
      </c>
      <c r="J5703">
        <v>20.772946860000001</v>
      </c>
    </row>
    <row r="5704" spans="1:10" x14ac:dyDescent="0.3">
      <c r="A5704">
        <v>9</v>
      </c>
      <c r="B5704" s="1" t="s">
        <v>26</v>
      </c>
      <c r="C5704">
        <v>483230</v>
      </c>
      <c r="D5704">
        <v>4222200</v>
      </c>
      <c r="E5704" s="1" t="s">
        <v>5384</v>
      </c>
      <c r="F5704" s="1" t="s">
        <v>97</v>
      </c>
      <c r="G5704" s="1" t="s">
        <v>3598</v>
      </c>
      <c r="H5704" s="3">
        <v>25750</v>
      </c>
      <c r="I5704" s="3">
        <v>31125</v>
      </c>
      <c r="J5704">
        <v>20.873786410000001</v>
      </c>
    </row>
    <row r="5705" spans="1:10" x14ac:dyDescent="0.3">
      <c r="A5705">
        <v>9</v>
      </c>
      <c r="B5705" s="1" t="s">
        <v>26</v>
      </c>
      <c r="C5705">
        <v>491552</v>
      </c>
      <c r="D5705">
        <v>4258200</v>
      </c>
      <c r="E5705" s="1" t="s">
        <v>5712</v>
      </c>
      <c r="F5705" s="1" t="s">
        <v>400</v>
      </c>
      <c r="G5705" s="1" t="s">
        <v>3598</v>
      </c>
      <c r="H5705" s="3">
        <v>8630</v>
      </c>
      <c r="I5705" s="3">
        <v>10442</v>
      </c>
      <c r="J5705">
        <v>20.996523750000001</v>
      </c>
    </row>
    <row r="5706" spans="1:10" x14ac:dyDescent="0.3">
      <c r="A5706">
        <v>9</v>
      </c>
      <c r="B5706" s="1" t="s">
        <v>26</v>
      </c>
      <c r="C5706">
        <v>475574</v>
      </c>
      <c r="D5706">
        <v>4205500</v>
      </c>
      <c r="E5706" s="1" t="s">
        <v>5625</v>
      </c>
      <c r="F5706" s="1" t="s">
        <v>400</v>
      </c>
      <c r="G5706" s="1" t="s">
        <v>3598</v>
      </c>
      <c r="H5706" s="3">
        <v>14600</v>
      </c>
      <c r="I5706" s="3">
        <v>17700</v>
      </c>
      <c r="J5706">
        <v>21.232876709999999</v>
      </c>
    </row>
    <row r="5707" spans="1:10" x14ac:dyDescent="0.3">
      <c r="A5707">
        <v>9</v>
      </c>
      <c r="B5707" s="1" t="s">
        <v>26</v>
      </c>
      <c r="C5707">
        <v>488235</v>
      </c>
      <c r="D5707">
        <v>4249500</v>
      </c>
      <c r="E5707" s="1" t="s">
        <v>4502</v>
      </c>
      <c r="F5707" s="1" t="s">
        <v>162</v>
      </c>
      <c r="G5707" s="1" t="s">
        <v>3598</v>
      </c>
      <c r="H5707" s="3">
        <v>11644</v>
      </c>
      <c r="I5707" s="3">
        <v>14125</v>
      </c>
      <c r="J5707">
        <v>21.307110959999999</v>
      </c>
    </row>
    <row r="5708" spans="1:10" x14ac:dyDescent="0.3">
      <c r="A5708">
        <v>9</v>
      </c>
      <c r="B5708" s="1" t="s">
        <v>26</v>
      </c>
      <c r="C5708">
        <v>485926</v>
      </c>
      <c r="D5708">
        <v>4275600</v>
      </c>
      <c r="E5708" s="1" t="s">
        <v>5726</v>
      </c>
      <c r="F5708" s="1" t="s">
        <v>123</v>
      </c>
      <c r="G5708" s="1" t="s">
        <v>3598</v>
      </c>
      <c r="H5708" s="3">
        <v>10700</v>
      </c>
      <c r="I5708" s="3">
        <v>13025</v>
      </c>
      <c r="J5708">
        <v>21.728971959999999</v>
      </c>
    </row>
    <row r="5709" spans="1:10" x14ac:dyDescent="0.3">
      <c r="A5709">
        <v>9</v>
      </c>
      <c r="B5709" s="1" t="s">
        <v>26</v>
      </c>
      <c r="C5709">
        <v>417062</v>
      </c>
      <c r="D5709">
        <v>2167800</v>
      </c>
      <c r="E5709" s="1" t="s">
        <v>4495</v>
      </c>
      <c r="F5709" s="1" t="s">
        <v>97</v>
      </c>
      <c r="G5709" s="1" t="s">
        <v>3598</v>
      </c>
      <c r="H5709" s="3">
        <v>13500</v>
      </c>
      <c r="I5709" s="3">
        <v>16500</v>
      </c>
      <c r="J5709">
        <v>22.222222219999999</v>
      </c>
    </row>
    <row r="5710" spans="1:10" x14ac:dyDescent="0.3">
      <c r="A5710">
        <v>9</v>
      </c>
      <c r="B5710" s="1" t="s">
        <v>26</v>
      </c>
      <c r="C5710">
        <v>121992</v>
      </c>
      <c r="D5710">
        <v>1294200</v>
      </c>
      <c r="E5710" s="1" t="s">
        <v>4555</v>
      </c>
      <c r="F5710" s="1" t="s">
        <v>97</v>
      </c>
      <c r="G5710" s="1" t="s">
        <v>3598</v>
      </c>
      <c r="H5710" s="3">
        <v>3984</v>
      </c>
      <c r="I5710" s="3">
        <v>4870</v>
      </c>
      <c r="J5710">
        <v>22.238955820000001</v>
      </c>
    </row>
    <row r="5711" spans="1:10" x14ac:dyDescent="0.3">
      <c r="A5711">
        <v>9</v>
      </c>
      <c r="B5711" s="1" t="s">
        <v>26</v>
      </c>
      <c r="C5711">
        <v>184278</v>
      </c>
      <c r="D5711">
        <v>2154000</v>
      </c>
      <c r="E5711" s="1" t="s">
        <v>4775</v>
      </c>
      <c r="F5711" s="1" t="s">
        <v>52</v>
      </c>
      <c r="G5711" s="1" t="s">
        <v>3598</v>
      </c>
      <c r="H5711" s="3">
        <v>26925</v>
      </c>
      <c r="I5711" s="3">
        <v>32925</v>
      </c>
      <c r="J5711">
        <v>22.28412256</v>
      </c>
    </row>
    <row r="5712" spans="1:10" x14ac:dyDescent="0.3">
      <c r="A5712">
        <v>9</v>
      </c>
      <c r="B5712" s="1" t="s">
        <v>26</v>
      </c>
      <c r="C5712">
        <v>469124</v>
      </c>
      <c r="D5712">
        <v>3030603</v>
      </c>
      <c r="E5712" s="1" t="s">
        <v>4845</v>
      </c>
      <c r="F5712" s="1" t="s">
        <v>270</v>
      </c>
      <c r="G5712" s="1" t="s">
        <v>3598</v>
      </c>
      <c r="H5712" s="3">
        <v>12796</v>
      </c>
      <c r="I5712" s="3">
        <v>15656</v>
      </c>
      <c r="J5712">
        <v>22.350734599999999</v>
      </c>
    </row>
    <row r="5713" spans="1:10" x14ac:dyDescent="0.3">
      <c r="A5713">
        <v>9</v>
      </c>
      <c r="B5713" s="1" t="s">
        <v>26</v>
      </c>
      <c r="C5713">
        <v>485874</v>
      </c>
      <c r="D5713">
        <v>4249300</v>
      </c>
      <c r="E5713" s="1" t="s">
        <v>4877</v>
      </c>
      <c r="F5713" s="1" t="s">
        <v>123</v>
      </c>
      <c r="G5713" s="1" t="s">
        <v>3598</v>
      </c>
      <c r="H5713" s="3">
        <v>7350</v>
      </c>
      <c r="I5713" s="3">
        <v>9000</v>
      </c>
      <c r="J5713">
        <v>22.44897959</v>
      </c>
    </row>
    <row r="5714" spans="1:10" x14ac:dyDescent="0.3">
      <c r="A5714">
        <v>9</v>
      </c>
      <c r="B5714" s="1" t="s">
        <v>26</v>
      </c>
      <c r="C5714">
        <v>449685</v>
      </c>
      <c r="D5714">
        <v>4102300</v>
      </c>
      <c r="E5714" s="1" t="s">
        <v>4521</v>
      </c>
      <c r="F5714" s="1" t="s">
        <v>114</v>
      </c>
      <c r="G5714" s="1" t="s">
        <v>3598</v>
      </c>
      <c r="H5714" s="3">
        <v>11000</v>
      </c>
      <c r="I5714" s="3">
        <v>13500</v>
      </c>
      <c r="J5714">
        <v>22.727272729999999</v>
      </c>
    </row>
    <row r="5715" spans="1:10" x14ac:dyDescent="0.3">
      <c r="A5715">
        <v>9</v>
      </c>
      <c r="B5715" s="1" t="s">
        <v>26</v>
      </c>
      <c r="C5715">
        <v>436270</v>
      </c>
      <c r="D5715">
        <v>3030601</v>
      </c>
      <c r="E5715" s="1" t="s">
        <v>5715</v>
      </c>
      <c r="F5715" s="1" t="s">
        <v>338</v>
      </c>
      <c r="G5715" s="1" t="s">
        <v>3598</v>
      </c>
      <c r="H5715" s="3">
        <v>12120</v>
      </c>
      <c r="I5715" s="3">
        <v>14953</v>
      </c>
      <c r="J5715">
        <v>23.374587460000001</v>
      </c>
    </row>
    <row r="5716" spans="1:10" x14ac:dyDescent="0.3">
      <c r="A5716">
        <v>9</v>
      </c>
      <c r="B5716" s="1" t="s">
        <v>26</v>
      </c>
      <c r="C5716">
        <v>488217</v>
      </c>
      <c r="D5716">
        <v>4249000</v>
      </c>
      <c r="E5716" s="1" t="s">
        <v>5075</v>
      </c>
      <c r="F5716" s="1" t="s">
        <v>103</v>
      </c>
      <c r="G5716" s="1" t="s">
        <v>3598</v>
      </c>
      <c r="H5716" s="3">
        <v>8770</v>
      </c>
      <c r="I5716" s="3">
        <v>10820</v>
      </c>
      <c r="J5716">
        <v>23.375142530000002</v>
      </c>
    </row>
    <row r="5717" spans="1:10" x14ac:dyDescent="0.3">
      <c r="A5717">
        <v>9</v>
      </c>
      <c r="B5717" s="1" t="s">
        <v>26</v>
      </c>
      <c r="C5717">
        <v>488156</v>
      </c>
      <c r="D5717">
        <v>4247000</v>
      </c>
      <c r="E5717" s="1" t="s">
        <v>4457</v>
      </c>
      <c r="F5717" s="1" t="s">
        <v>91</v>
      </c>
      <c r="G5717" s="1" t="s">
        <v>3598</v>
      </c>
      <c r="H5717" s="3">
        <v>13000</v>
      </c>
      <c r="I5717" s="3">
        <v>16050</v>
      </c>
      <c r="J5717">
        <v>23.46153846</v>
      </c>
    </row>
    <row r="5718" spans="1:10" x14ac:dyDescent="0.3">
      <c r="A5718">
        <v>9</v>
      </c>
      <c r="B5718" s="1" t="s">
        <v>26</v>
      </c>
      <c r="C5718">
        <v>490452</v>
      </c>
      <c r="D5718">
        <v>4268000</v>
      </c>
      <c r="E5718" s="1" t="s">
        <v>5748</v>
      </c>
      <c r="F5718" s="1" t="s">
        <v>280</v>
      </c>
      <c r="G5718" s="1" t="s">
        <v>3598</v>
      </c>
      <c r="H5718" s="3">
        <v>12350</v>
      </c>
      <c r="I5718" s="3">
        <v>15250</v>
      </c>
      <c r="J5718">
        <v>23.481781380000001</v>
      </c>
    </row>
    <row r="5719" spans="1:10" x14ac:dyDescent="0.3">
      <c r="A5719">
        <v>9</v>
      </c>
      <c r="B5719" s="1" t="s">
        <v>26</v>
      </c>
      <c r="C5719">
        <v>469133</v>
      </c>
      <c r="D5719">
        <v>3030604</v>
      </c>
      <c r="E5719" s="1" t="s">
        <v>4934</v>
      </c>
      <c r="F5719" s="1" t="s">
        <v>280</v>
      </c>
      <c r="G5719" s="1" t="s">
        <v>3598</v>
      </c>
      <c r="H5719" s="3">
        <v>12067</v>
      </c>
      <c r="I5719" s="3">
        <v>14914</v>
      </c>
      <c r="J5719">
        <v>23.5932709</v>
      </c>
    </row>
    <row r="5720" spans="1:10" x14ac:dyDescent="0.3">
      <c r="A5720">
        <v>9</v>
      </c>
      <c r="B5720" s="1" t="s">
        <v>26</v>
      </c>
      <c r="C5720">
        <v>380474</v>
      </c>
      <c r="D5720">
        <v>3030600</v>
      </c>
      <c r="E5720" s="1" t="s">
        <v>4902</v>
      </c>
      <c r="F5720" s="1" t="s">
        <v>338</v>
      </c>
      <c r="G5720" s="1" t="s">
        <v>3598</v>
      </c>
      <c r="H5720" s="3">
        <v>12070</v>
      </c>
      <c r="I5720" s="3">
        <v>14953</v>
      </c>
      <c r="J5720">
        <v>23.88566694</v>
      </c>
    </row>
    <row r="5721" spans="1:10" x14ac:dyDescent="0.3">
      <c r="A5721">
        <v>9</v>
      </c>
      <c r="B5721" s="1" t="s">
        <v>26</v>
      </c>
      <c r="C5721">
        <v>434308</v>
      </c>
      <c r="D5721">
        <v>3296300</v>
      </c>
      <c r="E5721" s="1" t="s">
        <v>4859</v>
      </c>
      <c r="F5721" s="1" t="s">
        <v>89</v>
      </c>
      <c r="G5721" s="1" t="s">
        <v>3598</v>
      </c>
      <c r="H5721" s="3">
        <v>12639</v>
      </c>
      <c r="I5721" s="3">
        <v>15671</v>
      </c>
      <c r="J5721">
        <v>23.989239659999999</v>
      </c>
    </row>
    <row r="5722" spans="1:10" x14ac:dyDescent="0.3">
      <c r="A5722">
        <v>9</v>
      </c>
      <c r="B5722" s="1" t="s">
        <v>26</v>
      </c>
      <c r="C5722">
        <v>469142</v>
      </c>
      <c r="D5722">
        <v>3030605</v>
      </c>
      <c r="E5722" s="1" t="s">
        <v>4851</v>
      </c>
      <c r="F5722" s="1" t="s">
        <v>280</v>
      </c>
      <c r="G5722" s="1" t="s">
        <v>3598</v>
      </c>
      <c r="H5722" s="3">
        <v>12017</v>
      </c>
      <c r="I5722" s="3">
        <v>14914</v>
      </c>
      <c r="J5722">
        <v>24.107514349999999</v>
      </c>
    </row>
    <row r="5723" spans="1:10" x14ac:dyDescent="0.3">
      <c r="A5723">
        <v>9</v>
      </c>
      <c r="B5723" s="1" t="s">
        <v>26</v>
      </c>
      <c r="C5723">
        <v>469586</v>
      </c>
      <c r="D5723">
        <v>3296301</v>
      </c>
      <c r="E5723" s="1" t="s">
        <v>5165</v>
      </c>
      <c r="F5723" s="1" t="s">
        <v>46</v>
      </c>
      <c r="G5723" s="1" t="s">
        <v>3598</v>
      </c>
      <c r="H5723" s="3">
        <v>12149</v>
      </c>
      <c r="I5723" s="3">
        <v>15100</v>
      </c>
      <c r="J5723">
        <v>24.290065030000001</v>
      </c>
    </row>
    <row r="5724" spans="1:10" x14ac:dyDescent="0.3">
      <c r="A5724">
        <v>9</v>
      </c>
      <c r="B5724" s="1" t="s">
        <v>26</v>
      </c>
      <c r="C5724">
        <v>487922</v>
      </c>
      <c r="D5724">
        <v>4240700</v>
      </c>
      <c r="E5724" s="1" t="s">
        <v>5734</v>
      </c>
      <c r="F5724" s="1" t="s">
        <v>80</v>
      </c>
      <c r="G5724" s="1" t="s">
        <v>3598</v>
      </c>
      <c r="H5724" s="3">
        <v>14300</v>
      </c>
      <c r="I5724" s="3">
        <v>17800</v>
      </c>
      <c r="J5724">
        <v>24.475524480000001</v>
      </c>
    </row>
    <row r="5725" spans="1:10" x14ac:dyDescent="0.3">
      <c r="A5725">
        <v>9</v>
      </c>
      <c r="B5725" s="1" t="s">
        <v>26</v>
      </c>
      <c r="C5725">
        <v>439668</v>
      </c>
      <c r="D5725">
        <v>3445300</v>
      </c>
      <c r="E5725" s="1" t="s">
        <v>4597</v>
      </c>
      <c r="F5725" s="1" t="s">
        <v>280</v>
      </c>
      <c r="G5725" s="1" t="s">
        <v>3598</v>
      </c>
      <c r="H5725" s="3">
        <v>8655</v>
      </c>
      <c r="I5725" s="3">
        <v>10775</v>
      </c>
      <c r="J5725">
        <v>24.494511840000001</v>
      </c>
    </row>
    <row r="5726" spans="1:10" x14ac:dyDescent="0.3">
      <c r="A5726">
        <v>9</v>
      </c>
      <c r="B5726" s="1" t="s">
        <v>26</v>
      </c>
      <c r="C5726">
        <v>469151</v>
      </c>
      <c r="D5726">
        <v>3030606</v>
      </c>
      <c r="E5726" s="1" t="s">
        <v>4993</v>
      </c>
      <c r="F5726" s="1" t="s">
        <v>48</v>
      </c>
      <c r="G5726" s="1" t="s">
        <v>3598</v>
      </c>
      <c r="H5726" s="3">
        <v>12160</v>
      </c>
      <c r="I5726" s="3">
        <v>15157</v>
      </c>
      <c r="J5726">
        <v>24.64638158</v>
      </c>
    </row>
    <row r="5727" spans="1:10" x14ac:dyDescent="0.3">
      <c r="A5727">
        <v>9</v>
      </c>
      <c r="B5727" s="1" t="s">
        <v>26</v>
      </c>
      <c r="C5727">
        <v>491668</v>
      </c>
      <c r="D5727">
        <v>4267000</v>
      </c>
      <c r="E5727" s="1" t="s">
        <v>5764</v>
      </c>
      <c r="F5727" s="1" t="s">
        <v>565</v>
      </c>
      <c r="G5727" s="1" t="s">
        <v>3598</v>
      </c>
      <c r="H5727" s="3">
        <v>4800</v>
      </c>
      <c r="I5727" s="3">
        <v>5988</v>
      </c>
      <c r="J5727">
        <v>24.75</v>
      </c>
    </row>
    <row r="5728" spans="1:10" x14ac:dyDescent="0.3">
      <c r="A5728">
        <v>9</v>
      </c>
      <c r="B5728" s="1" t="s">
        <v>26</v>
      </c>
      <c r="C5728">
        <v>481128</v>
      </c>
      <c r="D5728">
        <v>4190800</v>
      </c>
      <c r="E5728" s="1" t="s">
        <v>4504</v>
      </c>
      <c r="F5728" s="1" t="s">
        <v>97</v>
      </c>
      <c r="G5728" s="1" t="s">
        <v>3598</v>
      </c>
      <c r="H5728" s="3">
        <v>8075</v>
      </c>
      <c r="I5728" s="3">
        <v>10075</v>
      </c>
      <c r="J5728">
        <v>24.767801859999999</v>
      </c>
    </row>
    <row r="5729" spans="1:10" x14ac:dyDescent="0.3">
      <c r="A5729">
        <v>9</v>
      </c>
      <c r="B5729" s="1" t="s">
        <v>26</v>
      </c>
      <c r="C5729">
        <v>491066</v>
      </c>
      <c r="D5729">
        <v>4274500</v>
      </c>
      <c r="E5729" s="1" t="s">
        <v>5788</v>
      </c>
      <c r="F5729" s="1" t="s">
        <v>123</v>
      </c>
      <c r="G5729" s="1" t="s">
        <v>3598</v>
      </c>
      <c r="H5729" s="3">
        <v>12000</v>
      </c>
      <c r="I5729" s="3">
        <v>15000</v>
      </c>
      <c r="J5729">
        <v>25</v>
      </c>
    </row>
    <row r="5730" spans="1:10" x14ac:dyDescent="0.3">
      <c r="A5730">
        <v>9</v>
      </c>
      <c r="B5730" s="1" t="s">
        <v>26</v>
      </c>
      <c r="C5730">
        <v>443483</v>
      </c>
      <c r="D5730">
        <v>2316603</v>
      </c>
      <c r="E5730" s="1" t="s">
        <v>5209</v>
      </c>
      <c r="F5730" s="1" t="s">
        <v>108</v>
      </c>
      <c r="G5730" s="1" t="s">
        <v>3598</v>
      </c>
      <c r="H5730" s="3">
        <v>14330</v>
      </c>
      <c r="I5730" s="3">
        <v>17932</v>
      </c>
      <c r="J5730">
        <v>25.13607816</v>
      </c>
    </row>
    <row r="5731" spans="1:10" x14ac:dyDescent="0.3">
      <c r="A5731">
        <v>9</v>
      </c>
      <c r="B5731" s="1" t="s">
        <v>26</v>
      </c>
      <c r="C5731">
        <v>128896</v>
      </c>
      <c r="D5731">
        <v>2316600</v>
      </c>
      <c r="E5731" s="1" t="s">
        <v>5105</v>
      </c>
      <c r="F5731" s="1" t="s">
        <v>108</v>
      </c>
      <c r="G5731" s="1" t="s">
        <v>3598</v>
      </c>
      <c r="H5731" s="3">
        <v>14330</v>
      </c>
      <c r="I5731" s="3">
        <v>17932</v>
      </c>
      <c r="J5731">
        <v>25.13607816</v>
      </c>
    </row>
    <row r="5732" spans="1:10" x14ac:dyDescent="0.3">
      <c r="A5732">
        <v>9</v>
      </c>
      <c r="B5732" s="1" t="s">
        <v>26</v>
      </c>
      <c r="C5732">
        <v>407054</v>
      </c>
      <c r="D5732">
        <v>2316601</v>
      </c>
      <c r="E5732" s="1" t="s">
        <v>4928</v>
      </c>
      <c r="F5732" s="1" t="s">
        <v>108</v>
      </c>
      <c r="G5732" s="1" t="s">
        <v>3598</v>
      </c>
      <c r="H5732" s="3">
        <v>14330</v>
      </c>
      <c r="I5732" s="3">
        <v>17932</v>
      </c>
      <c r="J5732">
        <v>25.13607816</v>
      </c>
    </row>
    <row r="5733" spans="1:10" x14ac:dyDescent="0.3">
      <c r="A5733">
        <v>9</v>
      </c>
      <c r="B5733" s="1" t="s">
        <v>26</v>
      </c>
      <c r="C5733">
        <v>469160</v>
      </c>
      <c r="D5733">
        <v>3030607</v>
      </c>
      <c r="E5733" s="1" t="s">
        <v>5083</v>
      </c>
      <c r="F5733" s="1" t="s">
        <v>48</v>
      </c>
      <c r="G5733" s="1" t="s">
        <v>3598</v>
      </c>
      <c r="H5733" s="3">
        <v>12110</v>
      </c>
      <c r="I5733" s="3">
        <v>15157</v>
      </c>
      <c r="J5733">
        <v>25.161023950000001</v>
      </c>
    </row>
    <row r="5734" spans="1:10" x14ac:dyDescent="0.3">
      <c r="A5734">
        <v>9</v>
      </c>
      <c r="B5734" s="1" t="s">
        <v>26</v>
      </c>
      <c r="C5734">
        <v>486770</v>
      </c>
      <c r="D5734">
        <v>2279601</v>
      </c>
      <c r="E5734" s="1" t="s">
        <v>4796</v>
      </c>
      <c r="F5734" s="1" t="s">
        <v>123</v>
      </c>
      <c r="G5734" s="1" t="s">
        <v>3598</v>
      </c>
      <c r="H5734" s="3">
        <v>10007</v>
      </c>
      <c r="I5734" s="3">
        <v>12587</v>
      </c>
      <c r="J5734">
        <v>25.781952629999999</v>
      </c>
    </row>
    <row r="5735" spans="1:10" x14ac:dyDescent="0.3">
      <c r="A5735">
        <v>9</v>
      </c>
      <c r="B5735" s="1" t="s">
        <v>26</v>
      </c>
      <c r="C5735">
        <v>483610</v>
      </c>
      <c r="D5735">
        <v>4190900</v>
      </c>
      <c r="E5735" s="1" t="s">
        <v>5171</v>
      </c>
      <c r="F5735" s="1" t="s">
        <v>97</v>
      </c>
      <c r="G5735" s="1" t="s">
        <v>3598</v>
      </c>
      <c r="H5735" s="3">
        <v>10100</v>
      </c>
      <c r="I5735" s="3">
        <v>12714</v>
      </c>
      <c r="J5735">
        <v>25.881188120000001</v>
      </c>
    </row>
    <row r="5736" spans="1:10" x14ac:dyDescent="0.3">
      <c r="A5736">
        <v>9</v>
      </c>
      <c r="B5736" s="1" t="s">
        <v>26</v>
      </c>
      <c r="C5736">
        <v>400187</v>
      </c>
      <c r="D5736">
        <v>3736300</v>
      </c>
      <c r="E5736" s="1" t="s">
        <v>5682</v>
      </c>
      <c r="F5736" s="1" t="s">
        <v>97</v>
      </c>
      <c r="G5736" s="1" t="s">
        <v>3598</v>
      </c>
      <c r="H5736" s="3">
        <v>635</v>
      </c>
      <c r="I5736" s="3">
        <v>800</v>
      </c>
      <c r="J5736">
        <v>25.984251969999999</v>
      </c>
    </row>
    <row r="5737" spans="1:10" x14ac:dyDescent="0.3">
      <c r="A5737">
        <v>9</v>
      </c>
      <c r="B5737" s="1" t="s">
        <v>26</v>
      </c>
      <c r="C5737">
        <v>459055</v>
      </c>
      <c r="D5737">
        <v>966410</v>
      </c>
      <c r="E5737" s="1" t="s">
        <v>4596</v>
      </c>
      <c r="F5737" s="1" t="s">
        <v>340</v>
      </c>
      <c r="G5737" s="1" t="s">
        <v>3598</v>
      </c>
      <c r="H5737" s="3">
        <v>12942</v>
      </c>
      <c r="I5737" s="3">
        <v>16320</v>
      </c>
      <c r="J5737">
        <v>26.101066299999999</v>
      </c>
    </row>
    <row r="5738" spans="1:10" x14ac:dyDescent="0.3">
      <c r="A5738">
        <v>9</v>
      </c>
      <c r="B5738" s="1" t="s">
        <v>26</v>
      </c>
      <c r="C5738">
        <v>476346</v>
      </c>
      <c r="D5738">
        <v>3030608</v>
      </c>
      <c r="E5738" s="1" t="s">
        <v>4691</v>
      </c>
      <c r="F5738" s="1" t="s">
        <v>123</v>
      </c>
      <c r="G5738" s="1" t="s">
        <v>3598</v>
      </c>
      <c r="H5738" s="3">
        <v>9957</v>
      </c>
      <c r="I5738" s="3">
        <v>12587</v>
      </c>
      <c r="J5738">
        <v>26.413578390000001</v>
      </c>
    </row>
    <row r="5739" spans="1:10" x14ac:dyDescent="0.3">
      <c r="A5739">
        <v>9</v>
      </c>
      <c r="B5739" s="1" t="s">
        <v>26</v>
      </c>
      <c r="C5739">
        <v>481942</v>
      </c>
      <c r="D5739">
        <v>3030609</v>
      </c>
      <c r="E5739" s="1" t="s">
        <v>4804</v>
      </c>
      <c r="F5739" s="1" t="s">
        <v>123</v>
      </c>
      <c r="G5739" s="1" t="s">
        <v>3598</v>
      </c>
      <c r="H5739" s="3">
        <v>9957</v>
      </c>
      <c r="I5739" s="3">
        <v>12587</v>
      </c>
      <c r="J5739">
        <v>26.413578390000001</v>
      </c>
    </row>
    <row r="5740" spans="1:10" x14ac:dyDescent="0.3">
      <c r="A5740">
        <v>9</v>
      </c>
      <c r="B5740" s="1" t="s">
        <v>26</v>
      </c>
      <c r="C5740">
        <v>440989</v>
      </c>
      <c r="D5740">
        <v>2568100</v>
      </c>
      <c r="E5740" s="1" t="s">
        <v>4760</v>
      </c>
      <c r="F5740" s="1" t="s">
        <v>123</v>
      </c>
      <c r="G5740" s="1" t="s">
        <v>3598</v>
      </c>
      <c r="H5740" s="3">
        <v>15400</v>
      </c>
      <c r="I5740" s="3">
        <v>19500</v>
      </c>
      <c r="J5740">
        <v>26.623376619999998</v>
      </c>
    </row>
    <row r="5741" spans="1:10" x14ac:dyDescent="0.3">
      <c r="A5741">
        <v>9</v>
      </c>
      <c r="B5741" s="1" t="s">
        <v>26</v>
      </c>
      <c r="C5741">
        <v>491923</v>
      </c>
      <c r="D5741">
        <v>4273900</v>
      </c>
      <c r="E5741" s="1" t="s">
        <v>5787</v>
      </c>
      <c r="F5741" s="1" t="s">
        <v>84</v>
      </c>
      <c r="G5741" s="1" t="s">
        <v>3598</v>
      </c>
      <c r="H5741" s="3">
        <v>7500</v>
      </c>
      <c r="I5741" s="3">
        <v>9500</v>
      </c>
      <c r="J5741">
        <v>26.666666670000001</v>
      </c>
    </row>
    <row r="5742" spans="1:10" x14ac:dyDescent="0.3">
      <c r="A5742">
        <v>9</v>
      </c>
      <c r="B5742" s="1" t="s">
        <v>26</v>
      </c>
      <c r="C5742">
        <v>481447</v>
      </c>
      <c r="D5742">
        <v>4216500</v>
      </c>
      <c r="E5742" s="1" t="s">
        <v>4809</v>
      </c>
      <c r="F5742" s="1" t="s">
        <v>52</v>
      </c>
      <c r="G5742" s="1" t="s">
        <v>3598</v>
      </c>
      <c r="H5742" s="3">
        <v>8195</v>
      </c>
      <c r="I5742" s="3">
        <v>10400</v>
      </c>
      <c r="J5742">
        <v>26.9066504</v>
      </c>
    </row>
    <row r="5743" spans="1:10" x14ac:dyDescent="0.3">
      <c r="A5743">
        <v>9</v>
      </c>
      <c r="B5743" s="1" t="s">
        <v>26</v>
      </c>
      <c r="C5743">
        <v>200262</v>
      </c>
      <c r="D5743">
        <v>3087200</v>
      </c>
      <c r="E5743" s="1" t="s">
        <v>4848</v>
      </c>
      <c r="F5743" s="1" t="s">
        <v>286</v>
      </c>
      <c r="G5743" s="1" t="s">
        <v>3598</v>
      </c>
      <c r="H5743" s="3">
        <v>6337</v>
      </c>
      <c r="I5743" s="3">
        <v>8045</v>
      </c>
      <c r="J5743">
        <v>26.95281679</v>
      </c>
    </row>
    <row r="5744" spans="1:10" x14ac:dyDescent="0.3">
      <c r="A5744">
        <v>9</v>
      </c>
      <c r="B5744" s="1" t="s">
        <v>26</v>
      </c>
      <c r="C5744">
        <v>176062</v>
      </c>
      <c r="D5744">
        <v>2302800</v>
      </c>
      <c r="E5744" s="1" t="s">
        <v>5314</v>
      </c>
      <c r="F5744" s="1" t="s">
        <v>219</v>
      </c>
      <c r="G5744" s="1" t="s">
        <v>3598</v>
      </c>
      <c r="H5744" s="3">
        <v>11175</v>
      </c>
      <c r="I5744" s="3">
        <v>14350</v>
      </c>
      <c r="J5744">
        <v>28.41163311</v>
      </c>
    </row>
    <row r="5745" spans="1:10" x14ac:dyDescent="0.3">
      <c r="A5745">
        <v>9</v>
      </c>
      <c r="B5745" s="1" t="s">
        <v>26</v>
      </c>
      <c r="C5745">
        <v>476708</v>
      </c>
      <c r="D5745">
        <v>4192700</v>
      </c>
      <c r="E5745" s="1" t="s">
        <v>4616</v>
      </c>
      <c r="F5745" s="1" t="s">
        <v>338</v>
      </c>
      <c r="G5745" s="1" t="s">
        <v>3598</v>
      </c>
      <c r="H5745" s="3">
        <v>8700</v>
      </c>
      <c r="I5745" s="3">
        <v>11200</v>
      </c>
      <c r="J5745">
        <v>28.73563218</v>
      </c>
    </row>
    <row r="5746" spans="1:10" x14ac:dyDescent="0.3">
      <c r="A5746">
        <v>9</v>
      </c>
      <c r="B5746" s="1" t="s">
        <v>26</v>
      </c>
      <c r="C5746">
        <v>144795</v>
      </c>
      <c r="D5746">
        <v>2150600</v>
      </c>
      <c r="E5746" s="1" t="s">
        <v>4699</v>
      </c>
      <c r="F5746" s="1" t="s">
        <v>63</v>
      </c>
      <c r="G5746" s="1" t="s">
        <v>3598</v>
      </c>
      <c r="H5746" s="3">
        <v>15500</v>
      </c>
      <c r="I5746" s="3">
        <v>20000</v>
      </c>
      <c r="J5746">
        <v>29.03225806</v>
      </c>
    </row>
    <row r="5747" spans="1:10" x14ac:dyDescent="0.3">
      <c r="A5747">
        <v>9</v>
      </c>
      <c r="B5747" s="1" t="s">
        <v>26</v>
      </c>
      <c r="C5747">
        <v>483443</v>
      </c>
      <c r="D5747">
        <v>4221900</v>
      </c>
      <c r="E5747" s="1" t="s">
        <v>5710</v>
      </c>
      <c r="F5747" s="1" t="s">
        <v>97</v>
      </c>
      <c r="G5747" s="1" t="s">
        <v>3598</v>
      </c>
      <c r="H5747" s="3">
        <v>6805</v>
      </c>
      <c r="I5747" s="3">
        <v>8805</v>
      </c>
      <c r="J5747">
        <v>29.390154299999999</v>
      </c>
    </row>
    <row r="5748" spans="1:10" x14ac:dyDescent="0.3">
      <c r="A5748">
        <v>9</v>
      </c>
      <c r="B5748" s="1" t="s">
        <v>26</v>
      </c>
      <c r="C5748">
        <v>199980</v>
      </c>
      <c r="D5748">
        <v>3009500</v>
      </c>
      <c r="E5748" s="1" t="s">
        <v>4567</v>
      </c>
      <c r="F5748" s="1" t="s">
        <v>44</v>
      </c>
      <c r="G5748" s="1" t="s">
        <v>3598</v>
      </c>
      <c r="H5748" s="3">
        <v>7845</v>
      </c>
      <c r="I5748" s="3">
        <v>10175</v>
      </c>
      <c r="J5748">
        <v>29.70044614</v>
      </c>
    </row>
    <row r="5749" spans="1:10" x14ac:dyDescent="0.3">
      <c r="A5749">
        <v>9</v>
      </c>
      <c r="B5749" s="1" t="s">
        <v>26</v>
      </c>
      <c r="C5749">
        <v>105482</v>
      </c>
      <c r="D5749">
        <v>2623800</v>
      </c>
      <c r="E5749" s="1" t="s">
        <v>4882</v>
      </c>
      <c r="F5749" s="1" t="s">
        <v>280</v>
      </c>
      <c r="G5749" s="1" t="s">
        <v>3598</v>
      </c>
      <c r="H5749" s="3">
        <v>11254</v>
      </c>
      <c r="I5749" s="3">
        <v>14642</v>
      </c>
      <c r="J5749">
        <v>30.104851610000001</v>
      </c>
    </row>
    <row r="5750" spans="1:10" x14ac:dyDescent="0.3">
      <c r="A5750">
        <v>9</v>
      </c>
      <c r="B5750" s="1" t="s">
        <v>26</v>
      </c>
      <c r="C5750">
        <v>486868</v>
      </c>
      <c r="D5750">
        <v>4174202</v>
      </c>
      <c r="E5750" s="1" t="s">
        <v>4765</v>
      </c>
      <c r="F5750" s="1" t="s">
        <v>280</v>
      </c>
      <c r="G5750" s="1" t="s">
        <v>3598</v>
      </c>
      <c r="H5750" s="3">
        <v>14600</v>
      </c>
      <c r="I5750" s="3">
        <v>19000</v>
      </c>
      <c r="J5750">
        <v>30.1369863</v>
      </c>
    </row>
    <row r="5751" spans="1:10" x14ac:dyDescent="0.3">
      <c r="A5751">
        <v>9</v>
      </c>
      <c r="B5751" s="1" t="s">
        <v>26</v>
      </c>
      <c r="C5751">
        <v>484385</v>
      </c>
      <c r="D5751">
        <v>2074007</v>
      </c>
      <c r="E5751" s="1" t="s">
        <v>4659</v>
      </c>
      <c r="F5751" s="1" t="s">
        <v>114</v>
      </c>
      <c r="G5751" s="1" t="s">
        <v>3598</v>
      </c>
      <c r="H5751" s="3">
        <v>11250</v>
      </c>
      <c r="I5751" s="3">
        <v>14666</v>
      </c>
      <c r="J5751">
        <v>30.36444444</v>
      </c>
    </row>
    <row r="5752" spans="1:10" x14ac:dyDescent="0.3">
      <c r="A5752">
        <v>9</v>
      </c>
      <c r="B5752" s="1" t="s">
        <v>26</v>
      </c>
      <c r="C5752">
        <v>459125</v>
      </c>
      <c r="D5752">
        <v>4174200</v>
      </c>
      <c r="E5752" s="1" t="s">
        <v>4765</v>
      </c>
      <c r="F5752" s="1" t="s">
        <v>280</v>
      </c>
      <c r="G5752" s="1" t="s">
        <v>3598</v>
      </c>
      <c r="H5752" s="3">
        <v>14600</v>
      </c>
      <c r="I5752" s="3">
        <v>19100</v>
      </c>
      <c r="J5752">
        <v>30.821917809999999</v>
      </c>
    </row>
    <row r="5753" spans="1:10" x14ac:dyDescent="0.3">
      <c r="A5753">
        <v>9</v>
      </c>
      <c r="B5753" s="1" t="s">
        <v>26</v>
      </c>
      <c r="C5753">
        <v>460640</v>
      </c>
      <c r="D5753">
        <v>3766301</v>
      </c>
      <c r="E5753" s="1" t="s">
        <v>3575</v>
      </c>
      <c r="F5753" s="1" t="s">
        <v>52</v>
      </c>
      <c r="G5753" s="1" t="s">
        <v>3596</v>
      </c>
      <c r="H5753" s="3">
        <v>9944</v>
      </c>
      <c r="I5753" s="3">
        <v>13044</v>
      </c>
      <c r="J5753">
        <v>31.174577630000002</v>
      </c>
    </row>
    <row r="5754" spans="1:10" x14ac:dyDescent="0.3">
      <c r="A5754">
        <v>9</v>
      </c>
      <c r="B5754" s="1" t="s">
        <v>26</v>
      </c>
      <c r="C5754">
        <v>479053</v>
      </c>
      <c r="D5754">
        <v>3099002</v>
      </c>
      <c r="E5754" s="1" t="s">
        <v>4923</v>
      </c>
      <c r="F5754" s="1" t="s">
        <v>183</v>
      </c>
      <c r="G5754" s="1" t="s">
        <v>3598</v>
      </c>
      <c r="H5754" s="3">
        <v>11754</v>
      </c>
      <c r="I5754" s="3">
        <v>15510</v>
      </c>
      <c r="J5754">
        <v>31.955079120000001</v>
      </c>
    </row>
    <row r="5755" spans="1:10" x14ac:dyDescent="0.3">
      <c r="A5755">
        <v>9</v>
      </c>
      <c r="B5755" s="1" t="s">
        <v>26</v>
      </c>
      <c r="C5755">
        <v>215044</v>
      </c>
      <c r="D5755">
        <v>3766300</v>
      </c>
      <c r="E5755" s="1" t="s">
        <v>5027</v>
      </c>
      <c r="F5755" s="1" t="s">
        <v>46</v>
      </c>
      <c r="G5755" s="1" t="s">
        <v>3598</v>
      </c>
      <c r="H5755" s="3">
        <v>9944</v>
      </c>
      <c r="I5755" s="3">
        <v>13126</v>
      </c>
      <c r="J5755">
        <v>31.999195490000002</v>
      </c>
    </row>
    <row r="5756" spans="1:10" x14ac:dyDescent="0.3">
      <c r="A5756">
        <v>9</v>
      </c>
      <c r="B5756" s="1" t="s">
        <v>26</v>
      </c>
      <c r="C5756">
        <v>419411</v>
      </c>
      <c r="D5756">
        <v>3099000</v>
      </c>
      <c r="E5756" s="1" t="s">
        <v>4923</v>
      </c>
      <c r="F5756" s="1" t="s">
        <v>183</v>
      </c>
      <c r="G5756" s="1" t="s">
        <v>3598</v>
      </c>
      <c r="H5756" s="3">
        <v>11745</v>
      </c>
      <c r="I5756" s="3">
        <v>15510</v>
      </c>
      <c r="J5756">
        <v>32.056194130000002</v>
      </c>
    </row>
    <row r="5757" spans="1:10" x14ac:dyDescent="0.3">
      <c r="A5757">
        <v>9</v>
      </c>
      <c r="B5757" s="1" t="s">
        <v>26</v>
      </c>
      <c r="C5757">
        <v>447731</v>
      </c>
      <c r="D5757">
        <v>4001300</v>
      </c>
      <c r="E5757" s="1" t="s">
        <v>5204</v>
      </c>
      <c r="F5757" s="1" t="s">
        <v>97</v>
      </c>
      <c r="G5757" s="1" t="s">
        <v>3598</v>
      </c>
      <c r="H5757" s="3">
        <v>3685</v>
      </c>
      <c r="I5757" s="3">
        <v>4875</v>
      </c>
      <c r="J5757">
        <v>32.29308005</v>
      </c>
    </row>
    <row r="5758" spans="1:10" x14ac:dyDescent="0.3">
      <c r="A5758">
        <v>9</v>
      </c>
      <c r="B5758" s="1" t="s">
        <v>26</v>
      </c>
      <c r="C5758">
        <v>490425</v>
      </c>
      <c r="D5758">
        <v>4265400</v>
      </c>
      <c r="E5758" s="1" t="s">
        <v>5690</v>
      </c>
      <c r="F5758" s="1" t="s">
        <v>123</v>
      </c>
      <c r="G5758" s="1" t="s">
        <v>3598</v>
      </c>
      <c r="H5758" s="3">
        <v>7525</v>
      </c>
      <c r="I5758" s="3">
        <v>9975</v>
      </c>
      <c r="J5758">
        <v>32.558139529999998</v>
      </c>
    </row>
    <row r="5759" spans="1:10" x14ac:dyDescent="0.3">
      <c r="A5759">
        <v>9</v>
      </c>
      <c r="B5759" s="1" t="s">
        <v>26</v>
      </c>
      <c r="C5759">
        <v>461175</v>
      </c>
      <c r="D5759">
        <v>4145600</v>
      </c>
      <c r="E5759" s="1" t="s">
        <v>5741</v>
      </c>
      <c r="F5759" s="1" t="s">
        <v>97</v>
      </c>
      <c r="G5759" s="1" t="s">
        <v>3598</v>
      </c>
      <c r="H5759" s="3">
        <v>900</v>
      </c>
      <c r="I5759" s="3">
        <v>1200</v>
      </c>
      <c r="J5759">
        <v>33.333333330000002</v>
      </c>
    </row>
    <row r="5760" spans="1:10" x14ac:dyDescent="0.3">
      <c r="A5760">
        <v>9</v>
      </c>
      <c r="B5760" s="1" t="s">
        <v>26</v>
      </c>
      <c r="C5760">
        <v>430564</v>
      </c>
      <c r="D5760">
        <v>3169300</v>
      </c>
      <c r="E5760" s="1" t="s">
        <v>4490</v>
      </c>
      <c r="F5760" s="1" t="s">
        <v>114</v>
      </c>
      <c r="G5760" s="1" t="s">
        <v>3598</v>
      </c>
      <c r="H5760" s="3">
        <v>9000</v>
      </c>
      <c r="I5760" s="3">
        <v>12000</v>
      </c>
      <c r="J5760">
        <v>33.333333330000002</v>
      </c>
    </row>
    <row r="5761" spans="1:10" x14ac:dyDescent="0.3">
      <c r="A5761">
        <v>9</v>
      </c>
      <c r="B5761" s="1" t="s">
        <v>26</v>
      </c>
      <c r="C5761">
        <v>457606</v>
      </c>
      <c r="D5761">
        <v>4151600</v>
      </c>
      <c r="E5761" s="1" t="s">
        <v>4731</v>
      </c>
      <c r="F5761" s="1" t="s">
        <v>151</v>
      </c>
      <c r="G5761" s="1" t="s">
        <v>3598</v>
      </c>
      <c r="H5761" s="3">
        <v>7500</v>
      </c>
      <c r="I5761" s="3">
        <v>10125</v>
      </c>
      <c r="J5761">
        <v>35</v>
      </c>
    </row>
    <row r="5762" spans="1:10" x14ac:dyDescent="0.3">
      <c r="A5762">
        <v>9</v>
      </c>
      <c r="B5762" s="1" t="s">
        <v>26</v>
      </c>
      <c r="C5762">
        <v>486619</v>
      </c>
      <c r="D5762">
        <v>4241800</v>
      </c>
      <c r="E5762" s="1" t="s">
        <v>4582</v>
      </c>
      <c r="F5762" s="1" t="s">
        <v>180</v>
      </c>
      <c r="G5762" s="1" t="s">
        <v>3598</v>
      </c>
      <c r="H5762" s="3">
        <v>7620</v>
      </c>
      <c r="I5762" s="3">
        <v>10470</v>
      </c>
      <c r="J5762">
        <v>37.401574799999999</v>
      </c>
    </row>
    <row r="5763" spans="1:10" x14ac:dyDescent="0.3">
      <c r="A5763">
        <v>9</v>
      </c>
      <c r="B5763" s="1" t="s">
        <v>26</v>
      </c>
      <c r="C5763">
        <v>483559</v>
      </c>
      <c r="D5763">
        <v>4235900</v>
      </c>
      <c r="E5763" s="1" t="s">
        <v>4448</v>
      </c>
      <c r="F5763" s="1" t="s">
        <v>123</v>
      </c>
      <c r="G5763" s="1" t="s">
        <v>3598</v>
      </c>
      <c r="H5763" s="3">
        <v>11650</v>
      </c>
      <c r="I5763" s="3">
        <v>16125</v>
      </c>
      <c r="J5763">
        <v>38.412017169999999</v>
      </c>
    </row>
    <row r="5764" spans="1:10" x14ac:dyDescent="0.3">
      <c r="A5764">
        <v>9</v>
      </c>
      <c r="B5764" s="1" t="s">
        <v>26</v>
      </c>
      <c r="C5764">
        <v>490197</v>
      </c>
      <c r="D5764">
        <v>4255400</v>
      </c>
      <c r="E5764" s="1" t="s">
        <v>5777</v>
      </c>
      <c r="F5764" s="1" t="s">
        <v>97</v>
      </c>
      <c r="G5764" s="1" t="s">
        <v>3598</v>
      </c>
      <c r="H5764" s="3">
        <v>6420</v>
      </c>
      <c r="I5764" s="3">
        <v>8900</v>
      </c>
      <c r="J5764">
        <v>38.629283489999999</v>
      </c>
    </row>
    <row r="5765" spans="1:10" x14ac:dyDescent="0.3">
      <c r="A5765">
        <v>9</v>
      </c>
      <c r="B5765" s="1" t="s">
        <v>26</v>
      </c>
      <c r="C5765">
        <v>244561</v>
      </c>
      <c r="D5765">
        <v>3455700</v>
      </c>
      <c r="E5765" s="1" t="s">
        <v>4940</v>
      </c>
      <c r="F5765" s="1" t="s">
        <v>63</v>
      </c>
      <c r="G5765" s="1" t="s">
        <v>3598</v>
      </c>
      <c r="H5765" s="3">
        <v>11181</v>
      </c>
      <c r="I5765" s="3">
        <v>15760</v>
      </c>
      <c r="J5765">
        <v>40.953403090000002</v>
      </c>
    </row>
    <row r="5766" spans="1:10" x14ac:dyDescent="0.3">
      <c r="A5766">
        <v>9</v>
      </c>
      <c r="B5766" s="1" t="s">
        <v>26</v>
      </c>
      <c r="C5766">
        <v>460765</v>
      </c>
      <c r="D5766">
        <v>4178100</v>
      </c>
      <c r="E5766" s="1" t="s">
        <v>4670</v>
      </c>
      <c r="F5766" s="1" t="s">
        <v>44</v>
      </c>
      <c r="G5766" s="1" t="s">
        <v>3598</v>
      </c>
      <c r="H5766" s="3">
        <v>10582</v>
      </c>
      <c r="I5766" s="3">
        <v>14925</v>
      </c>
      <c r="J5766">
        <v>41.041391040000001</v>
      </c>
    </row>
    <row r="5767" spans="1:10" x14ac:dyDescent="0.3">
      <c r="A5767">
        <v>9</v>
      </c>
      <c r="B5767" s="1" t="s">
        <v>26</v>
      </c>
      <c r="C5767">
        <v>491507</v>
      </c>
      <c r="D5767">
        <v>4246200</v>
      </c>
      <c r="E5767" s="1" t="s">
        <v>5709</v>
      </c>
      <c r="F5767" s="1" t="s">
        <v>97</v>
      </c>
      <c r="G5767" s="1" t="s">
        <v>3598</v>
      </c>
      <c r="H5767" s="3">
        <v>7900</v>
      </c>
      <c r="I5767" s="3">
        <v>11370</v>
      </c>
      <c r="J5767">
        <v>43.924050630000004</v>
      </c>
    </row>
    <row r="5768" spans="1:10" x14ac:dyDescent="0.3">
      <c r="A5768">
        <v>9</v>
      </c>
      <c r="B5768" s="1" t="s">
        <v>26</v>
      </c>
      <c r="C5768">
        <v>488040</v>
      </c>
      <c r="D5768">
        <v>4244100</v>
      </c>
      <c r="E5768" s="1" t="s">
        <v>4484</v>
      </c>
      <c r="F5768" s="1" t="s">
        <v>84</v>
      </c>
      <c r="G5768" s="1" t="s">
        <v>3598</v>
      </c>
      <c r="H5768" s="3">
        <v>7965</v>
      </c>
      <c r="I5768" s="3">
        <v>11710</v>
      </c>
      <c r="J5768">
        <v>47.018204650000001</v>
      </c>
    </row>
    <row r="5769" spans="1:10" x14ac:dyDescent="0.3">
      <c r="A5769">
        <v>9</v>
      </c>
      <c r="B5769" s="1" t="s">
        <v>26</v>
      </c>
      <c r="C5769">
        <v>439747</v>
      </c>
      <c r="D5769">
        <v>3458300</v>
      </c>
      <c r="E5769" s="1" t="s">
        <v>4731</v>
      </c>
      <c r="F5769" s="1" t="s">
        <v>97</v>
      </c>
      <c r="G5769" s="1" t="s">
        <v>3598</v>
      </c>
      <c r="H5769" s="3">
        <v>1000</v>
      </c>
      <c r="I5769" s="3">
        <v>1500</v>
      </c>
      <c r="J5769">
        <v>50</v>
      </c>
    </row>
    <row r="5770" spans="1:10" x14ac:dyDescent="0.3">
      <c r="A5770">
        <v>9</v>
      </c>
      <c r="B5770" s="1" t="s">
        <v>26</v>
      </c>
      <c r="C5770">
        <v>112181</v>
      </c>
      <c r="D5770">
        <v>2178700</v>
      </c>
      <c r="E5770" s="1" t="s">
        <v>4444</v>
      </c>
      <c r="F5770" s="1" t="s">
        <v>97</v>
      </c>
      <c r="G5770" s="1" t="s">
        <v>3598</v>
      </c>
      <c r="H5770" s="3">
        <v>10000</v>
      </c>
      <c r="I5770" s="3">
        <v>15050</v>
      </c>
      <c r="J5770">
        <v>50.5</v>
      </c>
    </row>
    <row r="5771" spans="1:10" x14ac:dyDescent="0.3">
      <c r="A5771">
        <v>9</v>
      </c>
      <c r="B5771" s="1" t="s">
        <v>26</v>
      </c>
      <c r="C5771">
        <v>226860</v>
      </c>
      <c r="D5771">
        <v>849800</v>
      </c>
      <c r="E5771" s="1" t="s">
        <v>4441</v>
      </c>
      <c r="F5771" s="1" t="s">
        <v>123</v>
      </c>
      <c r="G5771" s="1" t="s">
        <v>3598</v>
      </c>
      <c r="H5771" s="3">
        <v>10100</v>
      </c>
      <c r="I5771" s="3">
        <v>15500</v>
      </c>
      <c r="J5771">
        <v>53.465346529999998</v>
      </c>
    </row>
    <row r="5772" spans="1:10" x14ac:dyDescent="0.3">
      <c r="A5772">
        <v>9</v>
      </c>
      <c r="B5772" s="1" t="s">
        <v>26</v>
      </c>
      <c r="C5772">
        <v>490391</v>
      </c>
      <c r="D5772">
        <v>4263500</v>
      </c>
      <c r="E5772" s="1" t="s">
        <v>5687</v>
      </c>
      <c r="F5772" s="1" t="s">
        <v>340</v>
      </c>
      <c r="G5772" s="1" t="s">
        <v>3598</v>
      </c>
      <c r="H5772" s="3">
        <v>6350</v>
      </c>
      <c r="I5772" s="3">
        <v>9800</v>
      </c>
      <c r="J5772">
        <v>54.330708659999999</v>
      </c>
    </row>
    <row r="5773" spans="1:10" x14ac:dyDescent="0.3">
      <c r="A5773">
        <v>9</v>
      </c>
      <c r="B5773" s="1" t="s">
        <v>26</v>
      </c>
      <c r="C5773">
        <v>134228</v>
      </c>
      <c r="D5773">
        <v>2338400</v>
      </c>
      <c r="E5773" s="1" t="s">
        <v>4500</v>
      </c>
      <c r="F5773" s="1" t="s">
        <v>340</v>
      </c>
      <c r="G5773" s="1" t="s">
        <v>3598</v>
      </c>
      <c r="H5773" s="3">
        <v>8995</v>
      </c>
      <c r="I5773" s="3">
        <v>14550</v>
      </c>
      <c r="J5773">
        <v>61.756531410000001</v>
      </c>
    </row>
    <row r="5774" spans="1:10" x14ac:dyDescent="0.3">
      <c r="A5774">
        <v>9</v>
      </c>
      <c r="B5774" s="1" t="s">
        <v>26</v>
      </c>
      <c r="C5774">
        <v>488299</v>
      </c>
      <c r="D5774">
        <v>4250800</v>
      </c>
      <c r="E5774" s="1" t="s">
        <v>4460</v>
      </c>
      <c r="F5774" s="1" t="s">
        <v>123</v>
      </c>
      <c r="G5774" s="1" t="s">
        <v>3598</v>
      </c>
      <c r="H5774" s="3">
        <v>7734</v>
      </c>
      <c r="I5774" s="3">
        <v>12795</v>
      </c>
      <c r="J5774">
        <v>65.438324280000003</v>
      </c>
    </row>
    <row r="5775" spans="1:10" x14ac:dyDescent="0.3">
      <c r="A5775">
        <v>9</v>
      </c>
      <c r="B5775" s="1" t="s">
        <v>26</v>
      </c>
      <c r="C5775">
        <v>481243</v>
      </c>
      <c r="D5775">
        <v>4210700</v>
      </c>
      <c r="E5775" s="1" t="s">
        <v>4458</v>
      </c>
      <c r="F5775" s="1" t="s">
        <v>114</v>
      </c>
      <c r="G5775" s="1" t="s">
        <v>3598</v>
      </c>
      <c r="H5775" s="3">
        <v>8595</v>
      </c>
      <c r="I5775" s="3">
        <v>14695</v>
      </c>
      <c r="J5775">
        <v>70.971495059999995</v>
      </c>
    </row>
    <row r="5776" spans="1:10" x14ac:dyDescent="0.3">
      <c r="A5776">
        <v>9</v>
      </c>
      <c r="B5776" s="1" t="s">
        <v>26</v>
      </c>
      <c r="C5776">
        <v>490416</v>
      </c>
      <c r="D5776">
        <v>4264800</v>
      </c>
      <c r="E5776" s="1" t="s">
        <v>5743</v>
      </c>
      <c r="F5776" s="1" t="s">
        <v>151</v>
      </c>
      <c r="G5776" s="1" t="s">
        <v>3598</v>
      </c>
      <c r="H5776" s="3">
        <v>8210</v>
      </c>
      <c r="I5776" s="3">
        <v>14400</v>
      </c>
      <c r="J5776">
        <v>75.395858709999999</v>
      </c>
    </row>
    <row r="5777" spans="1:10" x14ac:dyDescent="0.3">
      <c r="A5777">
        <v>9</v>
      </c>
      <c r="B5777" s="1" t="s">
        <v>26</v>
      </c>
      <c r="C5777">
        <v>247153</v>
      </c>
      <c r="D5777">
        <v>469201</v>
      </c>
      <c r="E5777" s="1" t="s">
        <v>3572</v>
      </c>
      <c r="F5777" s="1" t="s">
        <v>195</v>
      </c>
      <c r="G5777" s="1" t="s">
        <v>3596</v>
      </c>
      <c r="H5777" s="3">
        <v>15768</v>
      </c>
      <c r="I5777" s="3">
        <v>29784</v>
      </c>
      <c r="J5777">
        <v>88.888888890000004</v>
      </c>
    </row>
    <row r="5778" spans="1:10" x14ac:dyDescent="0.3">
      <c r="A5778">
        <v>9</v>
      </c>
      <c r="B5778" s="1" t="s">
        <v>26</v>
      </c>
      <c r="C5778">
        <v>492652</v>
      </c>
      <c r="D5778">
        <v>4276800</v>
      </c>
      <c r="E5778" s="1" t="s">
        <v>5746</v>
      </c>
      <c r="F5778" s="1" t="s">
        <v>340</v>
      </c>
      <c r="G5778" s="1" t="s">
        <v>3598</v>
      </c>
      <c r="H5778" s="3">
        <v>6175</v>
      </c>
      <c r="I5778" s="3">
        <v>11875</v>
      </c>
      <c r="J5778">
        <v>92.307692309999993</v>
      </c>
    </row>
    <row r="5779" spans="1:10" x14ac:dyDescent="0.3">
      <c r="A5779">
        <v>9</v>
      </c>
      <c r="B5779" s="1" t="s">
        <v>26</v>
      </c>
      <c r="C5779">
        <v>490531</v>
      </c>
      <c r="D5779">
        <v>4268100</v>
      </c>
      <c r="E5779" s="1" t="s">
        <v>5776</v>
      </c>
      <c r="F5779" s="1" t="s">
        <v>151</v>
      </c>
      <c r="G5779" s="1" t="s">
        <v>3598</v>
      </c>
      <c r="H5779" s="3">
        <v>7490</v>
      </c>
      <c r="I5779" s="3">
        <v>15190</v>
      </c>
      <c r="J5779">
        <v>102.80373830000001</v>
      </c>
    </row>
    <row r="5780" spans="1:10" x14ac:dyDescent="0.3">
      <c r="A5780">
        <v>9</v>
      </c>
      <c r="B5780" s="1" t="s">
        <v>26</v>
      </c>
      <c r="C5780">
        <v>491899</v>
      </c>
      <c r="D5780">
        <v>4273300</v>
      </c>
      <c r="E5780" s="1" t="s">
        <v>5809</v>
      </c>
      <c r="F5780" s="1" t="s">
        <v>97</v>
      </c>
      <c r="G5780" s="1" t="s">
        <v>3598</v>
      </c>
      <c r="H5780" s="3">
        <v>3500</v>
      </c>
      <c r="I5780" s="3">
        <v>7100</v>
      </c>
      <c r="J5780">
        <v>102.8571429</v>
      </c>
    </row>
    <row r="5781" spans="1:10" x14ac:dyDescent="0.3">
      <c r="A5781">
        <v>9</v>
      </c>
      <c r="B5781" s="1" t="s">
        <v>26</v>
      </c>
      <c r="C5781">
        <v>491598</v>
      </c>
      <c r="D5781">
        <v>4261300</v>
      </c>
      <c r="E5781" s="1" t="s">
        <v>5724</v>
      </c>
      <c r="F5781" s="1" t="s">
        <v>46</v>
      </c>
      <c r="G5781" s="1" t="s">
        <v>3598</v>
      </c>
      <c r="H5781" s="3">
        <v>6100</v>
      </c>
      <c r="I5781" s="3">
        <v>12665</v>
      </c>
      <c r="J5781">
        <v>107.6229508</v>
      </c>
    </row>
    <row r="5782" spans="1:10" x14ac:dyDescent="0.3">
      <c r="A5782">
        <v>9</v>
      </c>
      <c r="B5782" s="1" t="s">
        <v>26</v>
      </c>
      <c r="C5782">
        <v>476780</v>
      </c>
      <c r="D5782">
        <v>4195200</v>
      </c>
      <c r="E5782" s="1" t="s">
        <v>5717</v>
      </c>
      <c r="F5782" s="1" t="s">
        <v>97</v>
      </c>
      <c r="G5782" s="1" t="s">
        <v>3598</v>
      </c>
      <c r="H5782" s="3">
        <v>350</v>
      </c>
      <c r="I5782" s="3">
        <v>800</v>
      </c>
      <c r="J5782">
        <v>128.57142859999999</v>
      </c>
    </row>
    <row r="5783" spans="1:10" x14ac:dyDescent="0.3">
      <c r="A5783">
        <v>9</v>
      </c>
      <c r="B5783" s="1" t="s">
        <v>26</v>
      </c>
      <c r="C5783">
        <v>491871</v>
      </c>
      <c r="D5783">
        <v>4272600</v>
      </c>
      <c r="E5783" s="1" t="s">
        <v>5810</v>
      </c>
      <c r="F5783" s="1" t="s">
        <v>123</v>
      </c>
      <c r="G5783" s="1" t="s">
        <v>3598</v>
      </c>
      <c r="H5783" s="3">
        <v>5650</v>
      </c>
      <c r="I5783" s="3">
        <v>12971</v>
      </c>
      <c r="J5783">
        <v>129.57522119999999</v>
      </c>
    </row>
    <row r="5784" spans="1:10" x14ac:dyDescent="0.3">
      <c r="A5784">
        <v>9</v>
      </c>
      <c r="B5784" s="1" t="s">
        <v>26</v>
      </c>
      <c r="C5784">
        <v>491729</v>
      </c>
      <c r="D5784">
        <v>4269500</v>
      </c>
      <c r="E5784" s="1" t="s">
        <v>5729</v>
      </c>
      <c r="F5784" s="1" t="s">
        <v>219</v>
      </c>
      <c r="G5784" s="1" t="s">
        <v>3598</v>
      </c>
      <c r="H5784" s="3">
        <v>5520</v>
      </c>
      <c r="I5784" s="3">
        <v>14500</v>
      </c>
      <c r="J5784">
        <v>162.68115940000001</v>
      </c>
    </row>
    <row r="5785" spans="1:10" x14ac:dyDescent="0.3">
      <c r="A5785">
        <v>9</v>
      </c>
      <c r="B5785" s="1" t="s">
        <v>26</v>
      </c>
      <c r="C5785">
        <v>491853</v>
      </c>
      <c r="D5785">
        <v>4272100</v>
      </c>
      <c r="E5785" s="1" t="s">
        <v>5775</v>
      </c>
      <c r="F5785" s="1" t="s">
        <v>97</v>
      </c>
      <c r="G5785" s="1" t="s">
        <v>3598</v>
      </c>
      <c r="H5785" s="3">
        <v>5892</v>
      </c>
      <c r="I5785" s="3">
        <v>16875</v>
      </c>
      <c r="J5785">
        <v>186.40529530000001</v>
      </c>
    </row>
    <row r="5786" spans="1:10" x14ac:dyDescent="0.3">
      <c r="A5786">
        <v>9</v>
      </c>
      <c r="B5786" s="1" t="s">
        <v>26</v>
      </c>
      <c r="C5786">
        <v>491677</v>
      </c>
      <c r="D5786">
        <v>4267300</v>
      </c>
      <c r="E5786" s="1" t="s">
        <v>5750</v>
      </c>
      <c r="F5786" s="1" t="s">
        <v>46</v>
      </c>
      <c r="G5786" s="1" t="s">
        <v>3598</v>
      </c>
      <c r="H5786" s="3">
        <v>5500</v>
      </c>
      <c r="I5786" s="3">
        <v>17125</v>
      </c>
      <c r="J5786">
        <v>211.36363639999999</v>
      </c>
    </row>
    <row r="5787" spans="1:10" x14ac:dyDescent="0.3">
      <c r="A5787">
        <v>9</v>
      </c>
      <c r="B5787" s="1" t="s">
        <v>26</v>
      </c>
      <c r="C5787">
        <v>493071</v>
      </c>
      <c r="D5787">
        <v>3104401</v>
      </c>
      <c r="E5787" s="1" t="s">
        <v>4473</v>
      </c>
      <c r="F5787" s="1" t="s">
        <v>565</v>
      </c>
      <c r="G5787" s="1" t="s">
        <v>3598</v>
      </c>
      <c r="I5787" s="3">
        <v>10723</v>
      </c>
    </row>
    <row r="5788" spans="1:10" x14ac:dyDescent="0.3">
      <c r="A5788">
        <v>9</v>
      </c>
      <c r="B5788" s="1" t="s">
        <v>26</v>
      </c>
      <c r="C5788">
        <v>491482</v>
      </c>
      <c r="D5788">
        <v>4236700</v>
      </c>
      <c r="E5788" s="1" t="s">
        <v>5702</v>
      </c>
      <c r="F5788" s="1" t="s">
        <v>97</v>
      </c>
      <c r="G5788" s="1" t="s">
        <v>3598</v>
      </c>
      <c r="I5788" s="3">
        <v>10375</v>
      </c>
    </row>
    <row r="5789" spans="1:10" x14ac:dyDescent="0.3">
      <c r="A5789">
        <v>9</v>
      </c>
      <c r="B5789" s="1" t="s">
        <v>26</v>
      </c>
      <c r="C5789">
        <v>491695</v>
      </c>
      <c r="D5789">
        <v>4267900</v>
      </c>
      <c r="E5789" s="1" t="s">
        <v>5704</v>
      </c>
      <c r="F5789" s="1" t="s">
        <v>58</v>
      </c>
      <c r="G5789" s="1" t="s">
        <v>3598</v>
      </c>
      <c r="I5789" s="3">
        <v>11100</v>
      </c>
    </row>
    <row r="5790" spans="1:10" x14ac:dyDescent="0.3">
      <c r="A5790">
        <v>9</v>
      </c>
      <c r="B5790" s="1" t="s">
        <v>26</v>
      </c>
      <c r="C5790">
        <v>491260</v>
      </c>
      <c r="D5790">
        <v>4274700</v>
      </c>
      <c r="E5790" s="1" t="s">
        <v>5711</v>
      </c>
      <c r="F5790" s="1" t="s">
        <v>183</v>
      </c>
      <c r="G5790" s="1" t="s">
        <v>3598</v>
      </c>
      <c r="I5790" s="3">
        <v>14450</v>
      </c>
    </row>
    <row r="5791" spans="1:10" x14ac:dyDescent="0.3">
      <c r="A5791">
        <v>9</v>
      </c>
      <c r="B5791" s="1" t="s">
        <v>26</v>
      </c>
      <c r="C5791">
        <v>490540</v>
      </c>
      <c r="D5791">
        <v>4270100</v>
      </c>
      <c r="E5791" s="1" t="s">
        <v>5716</v>
      </c>
      <c r="F5791" s="1" t="s">
        <v>180</v>
      </c>
      <c r="G5791" s="1" t="s">
        <v>3598</v>
      </c>
      <c r="I5791" s="3">
        <v>13935</v>
      </c>
    </row>
    <row r="5792" spans="1:10" x14ac:dyDescent="0.3">
      <c r="A5792">
        <v>9</v>
      </c>
      <c r="B5792" s="1" t="s">
        <v>26</v>
      </c>
      <c r="C5792">
        <v>447175</v>
      </c>
      <c r="D5792">
        <v>2173207</v>
      </c>
      <c r="E5792" s="1" t="s">
        <v>5065</v>
      </c>
      <c r="F5792" s="1" t="s">
        <v>48</v>
      </c>
      <c r="G5792" s="1" t="s">
        <v>3598</v>
      </c>
      <c r="I5792" s="3">
        <v>19350</v>
      </c>
    </row>
    <row r="5793" spans="1:9" x14ac:dyDescent="0.3">
      <c r="A5793">
        <v>9</v>
      </c>
      <c r="B5793" s="1" t="s">
        <v>26</v>
      </c>
      <c r="C5793">
        <v>493150</v>
      </c>
      <c r="D5793">
        <v>4238601</v>
      </c>
      <c r="E5793" s="1" t="s">
        <v>4780</v>
      </c>
      <c r="F5793" s="1" t="s">
        <v>80</v>
      </c>
      <c r="G5793" s="1" t="s">
        <v>3598</v>
      </c>
      <c r="I5793" s="3">
        <v>14850</v>
      </c>
    </row>
    <row r="5794" spans="1:9" x14ac:dyDescent="0.3">
      <c r="A5794">
        <v>9</v>
      </c>
      <c r="B5794" s="1" t="s">
        <v>26</v>
      </c>
      <c r="C5794">
        <v>491880</v>
      </c>
      <c r="D5794">
        <v>4272800</v>
      </c>
      <c r="E5794" s="1" t="s">
        <v>5735</v>
      </c>
      <c r="F5794" s="1" t="s">
        <v>97</v>
      </c>
      <c r="G5794" s="1" t="s">
        <v>3598</v>
      </c>
      <c r="I5794" s="3">
        <v>16500</v>
      </c>
    </row>
    <row r="5795" spans="1:9" x14ac:dyDescent="0.3">
      <c r="A5795">
        <v>9</v>
      </c>
      <c r="B5795" s="1" t="s">
        <v>26</v>
      </c>
      <c r="C5795">
        <v>492731</v>
      </c>
      <c r="D5795">
        <v>4218501</v>
      </c>
      <c r="E5795" s="1" t="s">
        <v>4562</v>
      </c>
      <c r="F5795" s="1" t="s">
        <v>52</v>
      </c>
      <c r="G5795" s="1" t="s">
        <v>3598</v>
      </c>
      <c r="I5795" s="3">
        <v>16832</v>
      </c>
    </row>
    <row r="5796" spans="1:9" x14ac:dyDescent="0.3">
      <c r="A5796">
        <v>9</v>
      </c>
      <c r="B5796" s="1" t="s">
        <v>26</v>
      </c>
      <c r="C5796">
        <v>491686</v>
      </c>
      <c r="D5796">
        <v>4267500</v>
      </c>
      <c r="E5796" s="1" t="s">
        <v>5740</v>
      </c>
      <c r="F5796" s="1" t="s">
        <v>280</v>
      </c>
      <c r="G5796" s="1" t="s">
        <v>3598</v>
      </c>
      <c r="I5796" s="3">
        <v>16125</v>
      </c>
    </row>
    <row r="5797" spans="1:9" x14ac:dyDescent="0.3">
      <c r="A5797">
        <v>9</v>
      </c>
      <c r="B5797" s="1" t="s">
        <v>26</v>
      </c>
      <c r="C5797">
        <v>492379</v>
      </c>
      <c r="D5797">
        <v>4223501</v>
      </c>
      <c r="E5797" s="1" t="s">
        <v>5752</v>
      </c>
      <c r="F5797" s="1" t="s">
        <v>286</v>
      </c>
      <c r="G5797" s="1" t="s">
        <v>3598</v>
      </c>
      <c r="I5797" s="3">
        <v>12575</v>
      </c>
    </row>
    <row r="5798" spans="1:9" x14ac:dyDescent="0.3">
      <c r="A5798">
        <v>9</v>
      </c>
      <c r="B5798" s="1" t="s">
        <v>26</v>
      </c>
      <c r="C5798">
        <v>490221</v>
      </c>
      <c r="D5798">
        <v>4256600</v>
      </c>
      <c r="E5798" s="1" t="s">
        <v>5753</v>
      </c>
      <c r="F5798" s="1" t="s">
        <v>91</v>
      </c>
      <c r="G5798" s="1" t="s">
        <v>3598</v>
      </c>
      <c r="I5798" s="3">
        <v>15000</v>
      </c>
    </row>
    <row r="5799" spans="1:9" x14ac:dyDescent="0.3">
      <c r="A5799">
        <v>9</v>
      </c>
      <c r="B5799" s="1" t="s">
        <v>26</v>
      </c>
      <c r="C5799">
        <v>479062</v>
      </c>
      <c r="D5799">
        <v>3115201</v>
      </c>
      <c r="E5799" s="1" t="s">
        <v>5760</v>
      </c>
      <c r="F5799" s="1" t="s">
        <v>105</v>
      </c>
      <c r="G5799" s="1" t="s">
        <v>3598</v>
      </c>
      <c r="I5799" s="3">
        <v>18150</v>
      </c>
    </row>
    <row r="5800" spans="1:9" x14ac:dyDescent="0.3">
      <c r="A5800">
        <v>9</v>
      </c>
      <c r="B5800" s="1" t="s">
        <v>26</v>
      </c>
      <c r="C5800">
        <v>492421</v>
      </c>
      <c r="D5800">
        <v>4179902</v>
      </c>
      <c r="E5800" s="1" t="s">
        <v>5765</v>
      </c>
      <c r="F5800" s="1" t="s">
        <v>44</v>
      </c>
      <c r="G5800" s="1" t="s">
        <v>3598</v>
      </c>
      <c r="I5800" s="3">
        <v>18272</v>
      </c>
    </row>
    <row r="5801" spans="1:9" x14ac:dyDescent="0.3">
      <c r="A5801">
        <v>9</v>
      </c>
      <c r="B5801" s="1" t="s">
        <v>26</v>
      </c>
      <c r="C5801">
        <v>491394</v>
      </c>
      <c r="D5801">
        <v>2306812</v>
      </c>
      <c r="E5801" s="1" t="s">
        <v>5774</v>
      </c>
      <c r="F5801" s="1" t="s">
        <v>123</v>
      </c>
      <c r="G5801" s="1" t="s">
        <v>3598</v>
      </c>
      <c r="I5801" s="3">
        <v>15000</v>
      </c>
    </row>
    <row r="5802" spans="1:9" x14ac:dyDescent="0.3">
      <c r="A5802">
        <v>9</v>
      </c>
      <c r="B5802" s="1" t="s">
        <v>26</v>
      </c>
      <c r="C5802">
        <v>492953</v>
      </c>
      <c r="D5802">
        <v>720301</v>
      </c>
      <c r="E5802" s="1" t="s">
        <v>5783</v>
      </c>
      <c r="F5802" s="1" t="s">
        <v>97</v>
      </c>
      <c r="G5802" s="1" t="s">
        <v>3598</v>
      </c>
      <c r="I5802" s="3">
        <v>20000</v>
      </c>
    </row>
    <row r="5803" spans="1:9" x14ac:dyDescent="0.3">
      <c r="A5803">
        <v>9</v>
      </c>
      <c r="B5803" s="1" t="s">
        <v>26</v>
      </c>
      <c r="C5803">
        <v>491251</v>
      </c>
      <c r="D5803">
        <v>4276400</v>
      </c>
      <c r="E5803" s="1" t="s">
        <v>5791</v>
      </c>
      <c r="F5803" s="1" t="s">
        <v>123</v>
      </c>
      <c r="G5803" s="1" t="s">
        <v>3598</v>
      </c>
      <c r="I5803" s="3">
        <v>17467</v>
      </c>
    </row>
    <row r="5804" spans="1:9" x14ac:dyDescent="0.3">
      <c r="A5804">
        <v>9</v>
      </c>
      <c r="B5804" s="1" t="s">
        <v>26</v>
      </c>
      <c r="C5804">
        <v>492360</v>
      </c>
      <c r="D5804">
        <v>2612701</v>
      </c>
      <c r="E5804" s="1" t="s">
        <v>5794</v>
      </c>
      <c r="F5804" s="1" t="s">
        <v>340</v>
      </c>
      <c r="G5804" s="1" t="s">
        <v>3598</v>
      </c>
      <c r="I5804" s="3">
        <v>14500</v>
      </c>
    </row>
    <row r="5805" spans="1:9" x14ac:dyDescent="0.3">
      <c r="A5805">
        <v>9</v>
      </c>
      <c r="B5805" s="1" t="s">
        <v>26</v>
      </c>
      <c r="C5805">
        <v>493372</v>
      </c>
      <c r="D5805">
        <v>4162401</v>
      </c>
      <c r="E5805" s="1" t="s">
        <v>5798</v>
      </c>
      <c r="F5805" s="1" t="s">
        <v>308</v>
      </c>
      <c r="G5805" s="1" t="s">
        <v>3598</v>
      </c>
      <c r="I5805" s="3">
        <v>15500</v>
      </c>
    </row>
    <row r="5806" spans="1:9" x14ac:dyDescent="0.3">
      <c r="A5806">
        <v>9</v>
      </c>
      <c r="B5806" s="1" t="s">
        <v>26</v>
      </c>
      <c r="C5806">
        <v>491747</v>
      </c>
      <c r="D5806">
        <v>4269700</v>
      </c>
      <c r="E5806" s="1" t="s">
        <v>5804</v>
      </c>
      <c r="F5806" s="1" t="s">
        <v>340</v>
      </c>
      <c r="G5806" s="1" t="s">
        <v>3598</v>
      </c>
      <c r="I5806" s="3">
        <v>10748</v>
      </c>
    </row>
    <row r="5807" spans="1:9" x14ac:dyDescent="0.3">
      <c r="A5807">
        <v>9</v>
      </c>
      <c r="B5807" s="1" t="s">
        <v>26</v>
      </c>
      <c r="C5807">
        <v>492591</v>
      </c>
      <c r="D5807">
        <v>4205202</v>
      </c>
      <c r="E5807" s="1" t="s">
        <v>5542</v>
      </c>
      <c r="F5807" s="1" t="s">
        <v>123</v>
      </c>
      <c r="G5807" s="1" t="s">
        <v>3598</v>
      </c>
      <c r="I5807" s="3">
        <v>10950</v>
      </c>
    </row>
    <row r="5808" spans="1:9" x14ac:dyDescent="0.3">
      <c r="A5808">
        <v>9</v>
      </c>
      <c r="B5808" s="1" t="s">
        <v>26</v>
      </c>
      <c r="C5808">
        <v>491905</v>
      </c>
      <c r="D5808">
        <v>4273500</v>
      </c>
      <c r="E5808" s="1" t="s">
        <v>5812</v>
      </c>
      <c r="F5808" s="1" t="s">
        <v>58</v>
      </c>
      <c r="G5808" s="1" t="s">
        <v>3598</v>
      </c>
      <c r="I5808" s="3">
        <v>10000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F2DC-659C-45C5-814A-22B1652EEE05}">
  <dimension ref="A3:B62"/>
  <sheetViews>
    <sheetView zoomScaleNormal="100" workbookViewId="0">
      <selection activeCell="J31" sqref="J31"/>
    </sheetView>
  </sheetViews>
  <sheetFormatPr defaultRowHeight="14.4" x14ac:dyDescent="0.3"/>
  <cols>
    <col min="1" max="1" width="14.44140625" bestFit="1" customWidth="1"/>
    <col min="2" max="2" width="25.6640625" style="2" bestFit="1" customWidth="1"/>
  </cols>
  <sheetData>
    <row r="3" spans="1:2" x14ac:dyDescent="0.3">
      <c r="A3" s="6" t="s">
        <v>5816</v>
      </c>
      <c r="B3" s="2" t="s">
        <v>5822</v>
      </c>
    </row>
    <row r="4" spans="1:2" x14ac:dyDescent="0.3">
      <c r="A4" s="7" t="s">
        <v>18</v>
      </c>
      <c r="B4" s="2">
        <v>12521.831043956045</v>
      </c>
    </row>
    <row r="5" spans="1:2" x14ac:dyDescent="0.3">
      <c r="A5" s="8" t="s">
        <v>421</v>
      </c>
      <c r="B5" s="2">
        <v>10914.75</v>
      </c>
    </row>
    <row r="6" spans="1:2" x14ac:dyDescent="0.3">
      <c r="A6" s="8" t="s">
        <v>58</v>
      </c>
      <c r="B6" s="2">
        <v>14962.615384615385</v>
      </c>
    </row>
    <row r="7" spans="1:2" x14ac:dyDescent="0.3">
      <c r="A7" s="8" t="s">
        <v>180</v>
      </c>
      <c r="B7" s="2">
        <v>13113.6</v>
      </c>
    </row>
    <row r="8" spans="1:2" x14ac:dyDescent="0.3">
      <c r="A8" s="8" t="s">
        <v>821</v>
      </c>
      <c r="B8" s="2">
        <v>2302</v>
      </c>
    </row>
    <row r="9" spans="1:2" x14ac:dyDescent="0.3">
      <c r="A9" s="8" t="s">
        <v>280</v>
      </c>
      <c r="B9" s="2">
        <v>12735</v>
      </c>
    </row>
    <row r="10" spans="1:2" x14ac:dyDescent="0.3">
      <c r="A10" s="8" t="s">
        <v>97</v>
      </c>
      <c r="B10" s="2">
        <v>10902.936170212766</v>
      </c>
    </row>
    <row r="11" spans="1:2" x14ac:dyDescent="0.3">
      <c r="A11" s="8" t="s">
        <v>48</v>
      </c>
      <c r="B11" s="2">
        <v>13906.611111111111</v>
      </c>
    </row>
    <row r="12" spans="1:2" x14ac:dyDescent="0.3">
      <c r="A12" s="8" t="s">
        <v>108</v>
      </c>
      <c r="B12" s="2">
        <v>13346.888888888889</v>
      </c>
    </row>
    <row r="13" spans="1:2" x14ac:dyDescent="0.3">
      <c r="A13" s="8" t="s">
        <v>187</v>
      </c>
      <c r="B13" s="2">
        <v>17350</v>
      </c>
    </row>
    <row r="14" spans="1:2" x14ac:dyDescent="0.3">
      <c r="A14" s="8" t="s">
        <v>253</v>
      </c>
      <c r="B14" s="2">
        <v>12459.333333333334</v>
      </c>
    </row>
    <row r="15" spans="1:2" x14ac:dyDescent="0.3">
      <c r="A15" s="8" t="s">
        <v>340</v>
      </c>
      <c r="B15" s="2">
        <v>7470.333333333333</v>
      </c>
    </row>
    <row r="16" spans="1:2" x14ac:dyDescent="0.3">
      <c r="A16" s="8" t="s">
        <v>91</v>
      </c>
      <c r="B16" s="2">
        <v>11597.888888888889</v>
      </c>
    </row>
    <row r="17" spans="1:2" x14ac:dyDescent="0.3">
      <c r="A17" s="8" t="s">
        <v>678</v>
      </c>
      <c r="B17" s="2">
        <v>8240</v>
      </c>
    </row>
    <row r="18" spans="1:2" x14ac:dyDescent="0.3">
      <c r="A18" s="8" t="s">
        <v>273</v>
      </c>
      <c r="B18" s="2">
        <v>12819.75</v>
      </c>
    </row>
    <row r="19" spans="1:2" x14ac:dyDescent="0.3">
      <c r="A19" s="8" t="s">
        <v>167</v>
      </c>
      <c r="B19" s="2">
        <v>15855.833333333334</v>
      </c>
    </row>
    <row r="20" spans="1:2" x14ac:dyDescent="0.3">
      <c r="A20" s="8" t="s">
        <v>310</v>
      </c>
      <c r="B20" s="2">
        <v>12771.5</v>
      </c>
    </row>
    <row r="21" spans="1:2" x14ac:dyDescent="0.3">
      <c r="A21" s="8" t="s">
        <v>63</v>
      </c>
      <c r="B21" s="2">
        <v>15434.833333333334</v>
      </c>
    </row>
    <row r="22" spans="1:2" x14ac:dyDescent="0.3">
      <c r="A22" s="8" t="s">
        <v>400</v>
      </c>
      <c r="B22" s="2">
        <v>9925</v>
      </c>
    </row>
    <row r="23" spans="1:2" x14ac:dyDescent="0.3">
      <c r="A23" s="8" t="s">
        <v>142</v>
      </c>
      <c r="B23" s="2">
        <v>13343.75</v>
      </c>
    </row>
    <row r="24" spans="1:2" x14ac:dyDescent="0.3">
      <c r="A24" s="8" t="s">
        <v>103</v>
      </c>
      <c r="B24" s="2">
        <v>13558.5</v>
      </c>
    </row>
    <row r="25" spans="1:2" x14ac:dyDescent="0.3">
      <c r="A25" s="8" t="s">
        <v>151</v>
      </c>
      <c r="B25" s="2">
        <v>11145.857142857143</v>
      </c>
    </row>
    <row r="26" spans="1:2" x14ac:dyDescent="0.3">
      <c r="A26" s="8" t="s">
        <v>56</v>
      </c>
      <c r="B26" s="2">
        <v>17245.846153846152</v>
      </c>
    </row>
    <row r="27" spans="1:2" x14ac:dyDescent="0.3">
      <c r="A27" s="8" t="s">
        <v>89</v>
      </c>
      <c r="B27" s="2">
        <v>15995.583333333334</v>
      </c>
    </row>
    <row r="28" spans="1:2" x14ac:dyDescent="0.3">
      <c r="A28" s="8" t="s">
        <v>86</v>
      </c>
      <c r="B28" s="2">
        <v>13034.75</v>
      </c>
    </row>
    <row r="29" spans="1:2" x14ac:dyDescent="0.3">
      <c r="A29" s="8" t="s">
        <v>819</v>
      </c>
      <c r="B29" s="2">
        <v>2722</v>
      </c>
    </row>
    <row r="30" spans="1:2" x14ac:dyDescent="0.3">
      <c r="A30" s="8" t="s">
        <v>195</v>
      </c>
      <c r="B30" s="2">
        <v>11859.863636363636</v>
      </c>
    </row>
    <row r="31" spans="1:2" x14ac:dyDescent="0.3">
      <c r="A31" s="8" t="s">
        <v>204</v>
      </c>
      <c r="B31" s="2">
        <v>14845.166666666666</v>
      </c>
    </row>
    <row r="32" spans="1:2" x14ac:dyDescent="0.3">
      <c r="A32" s="8" t="s">
        <v>162</v>
      </c>
      <c r="B32" s="2">
        <v>12552.538461538461</v>
      </c>
    </row>
    <row r="33" spans="1:2" x14ac:dyDescent="0.3">
      <c r="A33" s="8" t="s">
        <v>801</v>
      </c>
      <c r="B33" s="2">
        <v>3702</v>
      </c>
    </row>
    <row r="34" spans="1:2" x14ac:dyDescent="0.3">
      <c r="A34" s="8" t="s">
        <v>219</v>
      </c>
      <c r="B34" s="2">
        <v>13512.5</v>
      </c>
    </row>
    <row r="35" spans="1:2" x14ac:dyDescent="0.3">
      <c r="A35" s="8" t="s">
        <v>262</v>
      </c>
      <c r="B35" s="2">
        <v>11864</v>
      </c>
    </row>
    <row r="36" spans="1:2" x14ac:dyDescent="0.3">
      <c r="A36" s="8" t="s">
        <v>44</v>
      </c>
      <c r="B36" s="2">
        <v>13707.176470588236</v>
      </c>
    </row>
    <row r="37" spans="1:2" x14ac:dyDescent="0.3">
      <c r="A37" s="8" t="s">
        <v>286</v>
      </c>
      <c r="B37" s="2">
        <v>10943.111111111111</v>
      </c>
    </row>
    <row r="38" spans="1:2" x14ac:dyDescent="0.3">
      <c r="A38" s="8" t="s">
        <v>189</v>
      </c>
      <c r="B38" s="2">
        <v>14702.285714285714</v>
      </c>
    </row>
    <row r="39" spans="1:2" x14ac:dyDescent="0.3">
      <c r="A39" s="8" t="s">
        <v>61</v>
      </c>
      <c r="B39" s="2">
        <v>17518.400000000001</v>
      </c>
    </row>
    <row r="40" spans="1:2" x14ac:dyDescent="0.3">
      <c r="A40" s="8" t="s">
        <v>52</v>
      </c>
      <c r="B40" s="2">
        <v>16617.083333333332</v>
      </c>
    </row>
    <row r="41" spans="1:2" x14ac:dyDescent="0.3">
      <c r="A41" s="8" t="s">
        <v>308</v>
      </c>
      <c r="B41" s="2">
        <v>10822.444444444445</v>
      </c>
    </row>
    <row r="42" spans="1:2" x14ac:dyDescent="0.3">
      <c r="A42" s="8" t="s">
        <v>270</v>
      </c>
      <c r="B42" s="2">
        <v>11227.714285714286</v>
      </c>
    </row>
    <row r="43" spans="1:2" x14ac:dyDescent="0.3">
      <c r="A43" s="8" t="s">
        <v>114</v>
      </c>
      <c r="B43" s="2">
        <v>11820.473684210527</v>
      </c>
    </row>
    <row r="44" spans="1:2" x14ac:dyDescent="0.3">
      <c r="A44" s="8" t="s">
        <v>68</v>
      </c>
      <c r="B44" s="2">
        <v>11719.085714285715</v>
      </c>
    </row>
    <row r="45" spans="1:2" x14ac:dyDescent="0.3">
      <c r="A45" s="8" t="s">
        <v>76</v>
      </c>
      <c r="B45" s="2">
        <v>11124.8</v>
      </c>
    </row>
    <row r="46" spans="1:2" x14ac:dyDescent="0.3">
      <c r="A46" s="8" t="s">
        <v>135</v>
      </c>
      <c r="B46" s="2">
        <v>15385.75</v>
      </c>
    </row>
    <row r="47" spans="1:2" x14ac:dyDescent="0.3">
      <c r="A47" s="8" t="s">
        <v>46</v>
      </c>
      <c r="B47" s="2">
        <v>19060.285714285714</v>
      </c>
    </row>
    <row r="48" spans="1:2" x14ac:dyDescent="0.3">
      <c r="A48" s="8" t="s">
        <v>565</v>
      </c>
      <c r="B48" s="2">
        <v>6141.0769230769229</v>
      </c>
    </row>
    <row r="49" spans="1:2" x14ac:dyDescent="0.3">
      <c r="A49" s="8" t="s">
        <v>105</v>
      </c>
      <c r="B49" s="2">
        <v>14502</v>
      </c>
    </row>
    <row r="50" spans="1:2" x14ac:dyDescent="0.3">
      <c r="A50" s="8" t="s">
        <v>84</v>
      </c>
      <c r="B50" s="2">
        <v>17072.416666666668</v>
      </c>
    </row>
    <row r="51" spans="1:2" x14ac:dyDescent="0.3">
      <c r="A51" s="8" t="s">
        <v>132</v>
      </c>
      <c r="B51" s="2">
        <v>14504.857142857143</v>
      </c>
    </row>
    <row r="52" spans="1:2" x14ac:dyDescent="0.3">
      <c r="A52" s="8" t="s">
        <v>80</v>
      </c>
      <c r="B52" s="2">
        <v>13513.555555555555</v>
      </c>
    </row>
    <row r="53" spans="1:2" x14ac:dyDescent="0.3">
      <c r="A53" s="8" t="s">
        <v>123</v>
      </c>
      <c r="B53" s="2">
        <v>10933.153846153846</v>
      </c>
    </row>
    <row r="54" spans="1:2" x14ac:dyDescent="0.3">
      <c r="A54" s="8" t="s">
        <v>338</v>
      </c>
      <c r="B54" s="2">
        <v>11710.857142857143</v>
      </c>
    </row>
    <row r="55" spans="1:2" x14ac:dyDescent="0.3">
      <c r="A55" s="8" t="s">
        <v>54</v>
      </c>
      <c r="B55" s="2">
        <v>17424.8</v>
      </c>
    </row>
    <row r="56" spans="1:2" x14ac:dyDescent="0.3">
      <c r="A56" s="8" t="s">
        <v>532</v>
      </c>
      <c r="B56" s="2">
        <v>11367</v>
      </c>
    </row>
    <row r="57" spans="1:2" x14ac:dyDescent="0.3">
      <c r="A57" s="8" t="s">
        <v>101</v>
      </c>
      <c r="B57" s="2">
        <v>17768.75</v>
      </c>
    </row>
    <row r="58" spans="1:2" x14ac:dyDescent="0.3">
      <c r="A58" s="8" t="s">
        <v>183</v>
      </c>
      <c r="B58" s="2">
        <v>8179.583333333333</v>
      </c>
    </row>
    <row r="59" spans="1:2" x14ac:dyDescent="0.3">
      <c r="A59" s="8" t="s">
        <v>298</v>
      </c>
      <c r="B59" s="2">
        <v>12686.333333333334</v>
      </c>
    </row>
    <row r="60" spans="1:2" x14ac:dyDescent="0.3">
      <c r="A60" s="8" t="s">
        <v>225</v>
      </c>
      <c r="B60" s="2">
        <v>10202.916666666666</v>
      </c>
    </row>
    <row r="61" spans="1:2" x14ac:dyDescent="0.3">
      <c r="A61" s="8" t="s">
        <v>437</v>
      </c>
      <c r="B61" s="2">
        <v>12999</v>
      </c>
    </row>
    <row r="62" spans="1:2" x14ac:dyDescent="0.3">
      <c r="A62" s="7" t="s">
        <v>5817</v>
      </c>
      <c r="B62" s="2">
        <v>12521.831043956045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1A61-B963-4A63-84F1-47556BDE9EF0}">
  <dimension ref="A3:B62"/>
  <sheetViews>
    <sheetView workbookViewId="0">
      <selection activeCell="B1" sqref="B1:B1048576"/>
    </sheetView>
  </sheetViews>
  <sheetFormatPr defaultRowHeight="14.4" x14ac:dyDescent="0.3"/>
  <cols>
    <col min="1" max="1" width="14.44140625" bestFit="1" customWidth="1"/>
    <col min="2" max="2" width="31.6640625" style="2" bestFit="1" customWidth="1"/>
  </cols>
  <sheetData>
    <row r="3" spans="1:2" x14ac:dyDescent="0.3">
      <c r="A3" s="6" t="s">
        <v>5816</v>
      </c>
      <c r="B3" s="2" t="s">
        <v>5819</v>
      </c>
    </row>
    <row r="4" spans="1:2" x14ac:dyDescent="0.3">
      <c r="A4" s="7" t="s">
        <v>18</v>
      </c>
      <c r="B4" s="2">
        <v>8480.0974289580518</v>
      </c>
    </row>
    <row r="5" spans="1:2" x14ac:dyDescent="0.3">
      <c r="A5" s="8" t="s">
        <v>421</v>
      </c>
      <c r="B5" s="2">
        <v>6657.25</v>
      </c>
    </row>
    <row r="6" spans="1:2" x14ac:dyDescent="0.3">
      <c r="A6" s="8" t="s">
        <v>58</v>
      </c>
      <c r="B6" s="2">
        <v>9966.1538461538457</v>
      </c>
    </row>
    <row r="7" spans="1:2" x14ac:dyDescent="0.3">
      <c r="A7" s="8" t="s">
        <v>180</v>
      </c>
      <c r="B7" s="2">
        <v>8166.6</v>
      </c>
    </row>
    <row r="8" spans="1:2" x14ac:dyDescent="0.3">
      <c r="A8" s="8" t="s">
        <v>821</v>
      </c>
      <c r="B8" s="2">
        <v>3950</v>
      </c>
    </row>
    <row r="9" spans="1:2" x14ac:dyDescent="0.3">
      <c r="A9" s="8" t="s">
        <v>280</v>
      </c>
      <c r="B9" s="2">
        <v>9635.25</v>
      </c>
    </row>
    <row r="10" spans="1:2" x14ac:dyDescent="0.3">
      <c r="A10" s="8" t="s">
        <v>97</v>
      </c>
      <c r="B10" s="2">
        <v>6644.6382978723404</v>
      </c>
    </row>
    <row r="11" spans="1:2" x14ac:dyDescent="0.3">
      <c r="A11" s="8" t="s">
        <v>48</v>
      </c>
      <c r="B11" s="2">
        <v>8349.2777777777774</v>
      </c>
    </row>
    <row r="12" spans="1:2" x14ac:dyDescent="0.3">
      <c r="A12" s="8" t="s">
        <v>108</v>
      </c>
      <c r="B12" s="2">
        <v>12252.8</v>
      </c>
    </row>
    <row r="13" spans="1:2" x14ac:dyDescent="0.3">
      <c r="A13" s="8" t="s">
        <v>187</v>
      </c>
      <c r="B13" s="2">
        <v>5888</v>
      </c>
    </row>
    <row r="14" spans="1:2" x14ac:dyDescent="0.3">
      <c r="A14" s="8" t="s">
        <v>253</v>
      </c>
      <c r="B14" s="2">
        <v>8817.3333333333339</v>
      </c>
    </row>
    <row r="15" spans="1:2" x14ac:dyDescent="0.3">
      <c r="A15" s="8" t="s">
        <v>340</v>
      </c>
      <c r="B15" s="2">
        <v>3945.6904761904761</v>
      </c>
    </row>
    <row r="16" spans="1:2" x14ac:dyDescent="0.3">
      <c r="A16" s="8" t="s">
        <v>91</v>
      </c>
      <c r="B16" s="2">
        <v>5994.7407407407409</v>
      </c>
    </row>
    <row r="17" spans="1:2" x14ac:dyDescent="0.3">
      <c r="A17" s="8" t="s">
        <v>678</v>
      </c>
      <c r="B17" s="2">
        <v>5804</v>
      </c>
    </row>
    <row r="18" spans="1:2" x14ac:dyDescent="0.3">
      <c r="A18" s="8" t="s">
        <v>273</v>
      </c>
      <c r="B18" s="2">
        <v>7605</v>
      </c>
    </row>
    <row r="19" spans="1:2" x14ac:dyDescent="0.3">
      <c r="A19" s="8" t="s">
        <v>167</v>
      </c>
      <c r="B19" s="2">
        <v>12363.5</v>
      </c>
    </row>
    <row r="20" spans="1:2" x14ac:dyDescent="0.3">
      <c r="A20" s="8" t="s">
        <v>310</v>
      </c>
      <c r="B20" s="2">
        <v>7399</v>
      </c>
    </row>
    <row r="21" spans="1:2" x14ac:dyDescent="0.3">
      <c r="A21" s="8" t="s">
        <v>63</v>
      </c>
      <c r="B21" s="2">
        <v>12914.25</v>
      </c>
    </row>
    <row r="22" spans="1:2" x14ac:dyDescent="0.3">
      <c r="A22" s="8" t="s">
        <v>400</v>
      </c>
      <c r="B22" s="2">
        <v>8705.2666666666664</v>
      </c>
    </row>
    <row r="23" spans="1:2" x14ac:dyDescent="0.3">
      <c r="A23" s="8" t="s">
        <v>142</v>
      </c>
      <c r="B23" s="2">
        <v>7222.375</v>
      </c>
    </row>
    <row r="24" spans="1:2" x14ac:dyDescent="0.3">
      <c r="A24" s="8" t="s">
        <v>103</v>
      </c>
      <c r="B24" s="2">
        <v>10044.375</v>
      </c>
    </row>
    <row r="25" spans="1:2" x14ac:dyDescent="0.3">
      <c r="A25" s="8" t="s">
        <v>151</v>
      </c>
      <c r="B25" s="2">
        <v>8451.1428571428569</v>
      </c>
    </row>
    <row r="26" spans="1:2" x14ac:dyDescent="0.3">
      <c r="A26" s="8" t="s">
        <v>56</v>
      </c>
      <c r="B26" s="2">
        <v>11931.923076923076</v>
      </c>
    </row>
    <row r="27" spans="1:2" x14ac:dyDescent="0.3">
      <c r="A27" s="8" t="s">
        <v>89</v>
      </c>
      <c r="B27" s="2">
        <v>10010.846153846154</v>
      </c>
    </row>
    <row r="28" spans="1:2" x14ac:dyDescent="0.3">
      <c r="A28" s="8" t="s">
        <v>86</v>
      </c>
      <c r="B28" s="2">
        <v>10333.799999999999</v>
      </c>
    </row>
    <row r="29" spans="1:2" x14ac:dyDescent="0.3">
      <c r="A29" s="8" t="s">
        <v>819</v>
      </c>
      <c r="B29" s="2">
        <v>4885</v>
      </c>
    </row>
    <row r="30" spans="1:2" x14ac:dyDescent="0.3">
      <c r="A30" s="8" t="s">
        <v>195</v>
      </c>
      <c r="B30" s="2">
        <v>9998.9090909090901</v>
      </c>
    </row>
    <row r="31" spans="1:2" x14ac:dyDescent="0.3">
      <c r="A31" s="8" t="s">
        <v>204</v>
      </c>
      <c r="B31" s="2">
        <v>10514.25</v>
      </c>
    </row>
    <row r="32" spans="1:2" x14ac:dyDescent="0.3">
      <c r="A32" s="8" t="s">
        <v>162</v>
      </c>
      <c r="B32" s="2">
        <v>8376.2857142857138</v>
      </c>
    </row>
    <row r="33" spans="1:2" x14ac:dyDescent="0.3">
      <c r="A33" s="8" t="s">
        <v>801</v>
      </c>
      <c r="B33" s="2">
        <v>4038</v>
      </c>
    </row>
    <row r="34" spans="1:2" x14ac:dyDescent="0.3">
      <c r="A34" s="8" t="s">
        <v>219</v>
      </c>
      <c r="B34" s="2">
        <v>7725.625</v>
      </c>
    </row>
    <row r="35" spans="1:2" x14ac:dyDescent="0.3">
      <c r="A35" s="8" t="s">
        <v>262</v>
      </c>
      <c r="B35" s="2">
        <v>6025.4285714285716</v>
      </c>
    </row>
    <row r="36" spans="1:2" x14ac:dyDescent="0.3">
      <c r="A36" s="8" t="s">
        <v>44</v>
      </c>
      <c r="B36" s="2">
        <v>7007.6470588235297</v>
      </c>
    </row>
    <row r="37" spans="1:2" x14ac:dyDescent="0.3">
      <c r="A37" s="8" t="s">
        <v>286</v>
      </c>
      <c r="B37" s="2">
        <v>6456.1111111111113</v>
      </c>
    </row>
    <row r="38" spans="1:2" x14ac:dyDescent="0.3">
      <c r="A38" s="8" t="s">
        <v>189</v>
      </c>
      <c r="B38" s="2">
        <v>9412.25</v>
      </c>
    </row>
    <row r="39" spans="1:2" x14ac:dyDescent="0.3">
      <c r="A39" s="8" t="s">
        <v>61</v>
      </c>
      <c r="B39" s="2">
        <v>13967.2</v>
      </c>
    </row>
    <row r="40" spans="1:2" x14ac:dyDescent="0.3">
      <c r="A40" s="8" t="s">
        <v>52</v>
      </c>
      <c r="B40" s="2">
        <v>13668.153846153846</v>
      </c>
    </row>
    <row r="41" spans="1:2" x14ac:dyDescent="0.3">
      <c r="A41" s="8" t="s">
        <v>308</v>
      </c>
      <c r="B41" s="2">
        <v>6070.333333333333</v>
      </c>
    </row>
    <row r="42" spans="1:2" x14ac:dyDescent="0.3">
      <c r="A42" s="8" t="s">
        <v>270</v>
      </c>
      <c r="B42" s="2">
        <v>4823.2857142857147</v>
      </c>
    </row>
    <row r="43" spans="1:2" x14ac:dyDescent="0.3">
      <c r="A43" s="8" t="s">
        <v>114</v>
      </c>
      <c r="B43" s="2">
        <v>8144.1578947368425</v>
      </c>
    </row>
    <row r="44" spans="1:2" x14ac:dyDescent="0.3">
      <c r="A44" s="8" t="s">
        <v>68</v>
      </c>
      <c r="B44" s="2">
        <v>7648</v>
      </c>
    </row>
    <row r="45" spans="1:2" x14ac:dyDescent="0.3">
      <c r="A45" s="8" t="s">
        <v>76</v>
      </c>
      <c r="B45" s="2">
        <v>7207.7333333333336</v>
      </c>
    </row>
    <row r="46" spans="1:2" x14ac:dyDescent="0.3">
      <c r="A46" s="8" t="s">
        <v>135</v>
      </c>
      <c r="B46" s="2">
        <v>10117</v>
      </c>
    </row>
    <row r="47" spans="1:2" x14ac:dyDescent="0.3">
      <c r="A47" s="8" t="s">
        <v>46</v>
      </c>
      <c r="B47" s="2">
        <v>13527.380952380952</v>
      </c>
    </row>
    <row r="48" spans="1:2" x14ac:dyDescent="0.3">
      <c r="A48" s="8" t="s">
        <v>565</v>
      </c>
      <c r="B48" s="2">
        <v>4054.5384615384614</v>
      </c>
    </row>
    <row r="49" spans="1:2" x14ac:dyDescent="0.3">
      <c r="A49" s="8" t="s">
        <v>105</v>
      </c>
      <c r="B49" s="2">
        <v>11533.5</v>
      </c>
    </row>
    <row r="50" spans="1:2" x14ac:dyDescent="0.3">
      <c r="A50" s="8" t="s">
        <v>84</v>
      </c>
      <c r="B50" s="2">
        <v>12405.666666666666</v>
      </c>
    </row>
    <row r="51" spans="1:2" x14ac:dyDescent="0.3">
      <c r="A51" s="8" t="s">
        <v>132</v>
      </c>
      <c r="B51" s="2">
        <v>8225</v>
      </c>
    </row>
    <row r="52" spans="1:2" x14ac:dyDescent="0.3">
      <c r="A52" s="8" t="s">
        <v>80</v>
      </c>
      <c r="B52" s="2">
        <v>9330.4444444444453</v>
      </c>
    </row>
    <row r="53" spans="1:2" x14ac:dyDescent="0.3">
      <c r="A53" s="8" t="s">
        <v>123</v>
      </c>
      <c r="B53" s="2">
        <v>7914.7435897435898</v>
      </c>
    </row>
    <row r="54" spans="1:2" x14ac:dyDescent="0.3">
      <c r="A54" s="8" t="s">
        <v>338</v>
      </c>
      <c r="B54" s="2">
        <v>6387.1428571428569</v>
      </c>
    </row>
    <row r="55" spans="1:2" x14ac:dyDescent="0.3">
      <c r="A55" s="8" t="s">
        <v>54</v>
      </c>
      <c r="B55" s="2">
        <v>13583.266666666666</v>
      </c>
    </row>
    <row r="56" spans="1:2" x14ac:dyDescent="0.3">
      <c r="A56" s="8" t="s">
        <v>532</v>
      </c>
      <c r="B56" s="2">
        <v>5235</v>
      </c>
    </row>
    <row r="57" spans="1:2" x14ac:dyDescent="0.3">
      <c r="A57" s="8" t="s">
        <v>101</v>
      </c>
      <c r="B57" s="2">
        <v>14443</v>
      </c>
    </row>
    <row r="58" spans="1:2" x14ac:dyDescent="0.3">
      <c r="A58" s="8" t="s">
        <v>183</v>
      </c>
      <c r="B58" s="2">
        <v>5463.166666666667</v>
      </c>
    </row>
    <row r="59" spans="1:2" x14ac:dyDescent="0.3">
      <c r="A59" s="8" t="s">
        <v>298</v>
      </c>
      <c r="B59" s="2">
        <v>8388.4375</v>
      </c>
    </row>
    <row r="60" spans="1:2" x14ac:dyDescent="0.3">
      <c r="A60" s="8" t="s">
        <v>225</v>
      </c>
      <c r="B60" s="2">
        <v>7149.833333333333</v>
      </c>
    </row>
    <row r="61" spans="1:2" x14ac:dyDescent="0.3">
      <c r="A61" s="8" t="s">
        <v>437</v>
      </c>
      <c r="B61" s="2">
        <v>5400</v>
      </c>
    </row>
    <row r="62" spans="1:2" x14ac:dyDescent="0.3">
      <c r="A62" s="7" t="s">
        <v>5817</v>
      </c>
      <c r="B62" s="2">
        <v>8480.0974289580518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8808-A18E-46C2-9B31-E063D2B651A1}">
  <dimension ref="A3:C62"/>
  <sheetViews>
    <sheetView workbookViewId="0">
      <selection activeCell="N30" sqref="N30"/>
    </sheetView>
  </sheetViews>
  <sheetFormatPr defaultRowHeight="14.4" x14ac:dyDescent="0.3"/>
  <cols>
    <col min="1" max="1" width="14.44140625" bestFit="1" customWidth="1"/>
    <col min="2" max="3" width="22.44140625" style="2" bestFit="1" customWidth="1"/>
  </cols>
  <sheetData>
    <row r="3" spans="1:3" x14ac:dyDescent="0.3">
      <c r="A3" s="6" t="s">
        <v>5816</v>
      </c>
      <c r="B3" s="2" t="s">
        <v>5820</v>
      </c>
      <c r="C3" s="2" t="s">
        <v>5821</v>
      </c>
    </row>
    <row r="4" spans="1:3" x14ac:dyDescent="0.3">
      <c r="A4" s="7" t="s">
        <v>18</v>
      </c>
      <c r="B4" s="2">
        <v>8818551</v>
      </c>
      <c r="C4" s="2">
        <v>9115893</v>
      </c>
    </row>
    <row r="5" spans="1:3" x14ac:dyDescent="0.3">
      <c r="A5" s="8" t="s">
        <v>421</v>
      </c>
      <c r="B5" s="2">
        <v>37286</v>
      </c>
      <c r="C5" s="2">
        <v>43659</v>
      </c>
    </row>
    <row r="6" spans="1:3" x14ac:dyDescent="0.3">
      <c r="A6" s="8" t="s">
        <v>58</v>
      </c>
      <c r="B6" s="2">
        <v>192273</v>
      </c>
      <c r="C6" s="2">
        <v>194514</v>
      </c>
    </row>
    <row r="7" spans="1:3" x14ac:dyDescent="0.3">
      <c r="A7" s="8" t="s">
        <v>180</v>
      </c>
      <c r="B7" s="2">
        <v>118297</v>
      </c>
      <c r="C7" s="2">
        <v>131136</v>
      </c>
    </row>
    <row r="8" spans="1:3" x14ac:dyDescent="0.3">
      <c r="A8" s="8" t="s">
        <v>821</v>
      </c>
      <c r="B8" s="2">
        <v>3994</v>
      </c>
      <c r="C8" s="2">
        <v>2302</v>
      </c>
    </row>
    <row r="9" spans="1:3" x14ac:dyDescent="0.3">
      <c r="A9" s="8" t="s">
        <v>280</v>
      </c>
      <c r="B9" s="2">
        <v>101135</v>
      </c>
      <c r="C9" s="2">
        <v>101880</v>
      </c>
    </row>
    <row r="10" spans="1:3" x14ac:dyDescent="0.3">
      <c r="A10" s="8" t="s">
        <v>97</v>
      </c>
      <c r="B10" s="2">
        <v>481108</v>
      </c>
      <c r="C10" s="2">
        <v>512438</v>
      </c>
    </row>
    <row r="11" spans="1:3" x14ac:dyDescent="0.3">
      <c r="A11" s="8" t="s">
        <v>48</v>
      </c>
      <c r="B11" s="2">
        <v>247559</v>
      </c>
      <c r="C11" s="2">
        <v>250319</v>
      </c>
    </row>
    <row r="12" spans="1:3" x14ac:dyDescent="0.3">
      <c r="A12" s="8" t="s">
        <v>108</v>
      </c>
      <c r="B12" s="2">
        <v>104428</v>
      </c>
      <c r="C12" s="2">
        <v>120122</v>
      </c>
    </row>
    <row r="13" spans="1:3" x14ac:dyDescent="0.3">
      <c r="A13" s="8" t="s">
        <v>187</v>
      </c>
      <c r="B13" s="2">
        <v>15153</v>
      </c>
      <c r="C13" s="2">
        <v>17350</v>
      </c>
    </row>
    <row r="14" spans="1:3" x14ac:dyDescent="0.3">
      <c r="A14" s="8" t="s">
        <v>253</v>
      </c>
      <c r="B14" s="2">
        <v>35118</v>
      </c>
      <c r="C14" s="2">
        <v>37378</v>
      </c>
    </row>
    <row r="15" spans="1:3" x14ac:dyDescent="0.3">
      <c r="A15" s="8" t="s">
        <v>340</v>
      </c>
      <c r="B15" s="2">
        <v>362659</v>
      </c>
      <c r="C15" s="2">
        <v>313754</v>
      </c>
    </row>
    <row r="16" spans="1:3" x14ac:dyDescent="0.3">
      <c r="A16" s="8" t="s">
        <v>91</v>
      </c>
      <c r="B16" s="2">
        <v>303573</v>
      </c>
      <c r="C16" s="2">
        <v>313143</v>
      </c>
    </row>
    <row r="17" spans="1:3" x14ac:dyDescent="0.3">
      <c r="A17" s="8" t="s">
        <v>678</v>
      </c>
      <c r="B17" s="2">
        <v>8265</v>
      </c>
      <c r="C17" s="2">
        <v>8240</v>
      </c>
    </row>
    <row r="18" spans="1:3" x14ac:dyDescent="0.3">
      <c r="A18" s="8" t="s">
        <v>273</v>
      </c>
      <c r="B18" s="2">
        <v>42521</v>
      </c>
      <c r="C18" s="2">
        <v>51279</v>
      </c>
    </row>
    <row r="19" spans="1:3" x14ac:dyDescent="0.3">
      <c r="A19" s="8" t="s">
        <v>167</v>
      </c>
      <c r="B19" s="2">
        <v>102002</v>
      </c>
      <c r="C19" s="2">
        <v>95135</v>
      </c>
    </row>
    <row r="20" spans="1:3" x14ac:dyDescent="0.3">
      <c r="A20" s="8" t="s">
        <v>310</v>
      </c>
      <c r="B20" s="2">
        <v>51203</v>
      </c>
      <c r="C20" s="2">
        <v>51086</v>
      </c>
    </row>
    <row r="21" spans="1:3" x14ac:dyDescent="0.3">
      <c r="A21" s="8" t="s">
        <v>63</v>
      </c>
      <c r="B21" s="2">
        <v>184854</v>
      </c>
      <c r="C21" s="2">
        <v>185218</v>
      </c>
    </row>
    <row r="22" spans="1:3" x14ac:dyDescent="0.3">
      <c r="A22" s="8" t="s">
        <v>400</v>
      </c>
      <c r="B22" s="2">
        <v>145295</v>
      </c>
      <c r="C22" s="2">
        <v>138950</v>
      </c>
    </row>
    <row r="23" spans="1:3" x14ac:dyDescent="0.3">
      <c r="A23" s="8" t="s">
        <v>142</v>
      </c>
      <c r="B23" s="2">
        <v>102008</v>
      </c>
      <c r="C23" s="2">
        <v>106750</v>
      </c>
    </row>
    <row r="24" spans="1:3" x14ac:dyDescent="0.3">
      <c r="A24" s="8" t="s">
        <v>103</v>
      </c>
      <c r="B24" s="2">
        <v>95001</v>
      </c>
      <c r="C24" s="2">
        <v>108468</v>
      </c>
    </row>
    <row r="25" spans="1:3" x14ac:dyDescent="0.3">
      <c r="A25" s="8" t="s">
        <v>151</v>
      </c>
      <c r="B25" s="2">
        <v>147787</v>
      </c>
      <c r="C25" s="2">
        <v>156042</v>
      </c>
    </row>
    <row r="26" spans="1:3" x14ac:dyDescent="0.3">
      <c r="A26" s="8" t="s">
        <v>56</v>
      </c>
      <c r="B26" s="2">
        <v>212518</v>
      </c>
      <c r="C26" s="2">
        <v>224196</v>
      </c>
    </row>
    <row r="27" spans="1:3" x14ac:dyDescent="0.3">
      <c r="A27" s="8" t="s">
        <v>89</v>
      </c>
      <c r="B27" s="2">
        <v>178021</v>
      </c>
      <c r="C27" s="2">
        <v>191947</v>
      </c>
    </row>
    <row r="28" spans="1:3" x14ac:dyDescent="0.3">
      <c r="A28" s="8" t="s">
        <v>86</v>
      </c>
      <c r="B28" s="2">
        <v>105149</v>
      </c>
      <c r="C28" s="2">
        <v>104278</v>
      </c>
    </row>
    <row r="29" spans="1:3" x14ac:dyDescent="0.3">
      <c r="A29" s="8" t="s">
        <v>819</v>
      </c>
      <c r="B29" s="2">
        <v>3619</v>
      </c>
      <c r="C29" s="2">
        <v>2722</v>
      </c>
    </row>
    <row r="30" spans="1:3" x14ac:dyDescent="0.3">
      <c r="A30" s="8" t="s">
        <v>195</v>
      </c>
      <c r="B30" s="2">
        <v>249975</v>
      </c>
      <c r="C30" s="2">
        <v>260917</v>
      </c>
    </row>
    <row r="31" spans="1:3" x14ac:dyDescent="0.3">
      <c r="A31" s="8" t="s">
        <v>204</v>
      </c>
      <c r="B31" s="2">
        <v>177324</v>
      </c>
      <c r="C31" s="2">
        <v>178142</v>
      </c>
    </row>
    <row r="32" spans="1:3" x14ac:dyDescent="0.3">
      <c r="A32" s="8" t="s">
        <v>162</v>
      </c>
      <c r="B32" s="2">
        <v>156225</v>
      </c>
      <c r="C32" s="2">
        <v>163183</v>
      </c>
    </row>
    <row r="33" spans="1:3" x14ac:dyDescent="0.3">
      <c r="A33" s="8" t="s">
        <v>801</v>
      </c>
      <c r="B33" s="2">
        <v>2352</v>
      </c>
      <c r="C33" s="2">
        <v>3702</v>
      </c>
    </row>
    <row r="34" spans="1:3" x14ac:dyDescent="0.3">
      <c r="A34" s="8" t="s">
        <v>219</v>
      </c>
      <c r="B34" s="2">
        <v>104024</v>
      </c>
      <c r="C34" s="2">
        <v>108100</v>
      </c>
    </row>
    <row r="35" spans="1:3" x14ac:dyDescent="0.3">
      <c r="A35" s="8" t="s">
        <v>262</v>
      </c>
      <c r="B35" s="2">
        <v>81599</v>
      </c>
      <c r="C35" s="2">
        <v>83048</v>
      </c>
    </row>
    <row r="36" spans="1:3" x14ac:dyDescent="0.3">
      <c r="A36" s="8" t="s">
        <v>44</v>
      </c>
      <c r="B36" s="2">
        <v>195628</v>
      </c>
      <c r="C36" s="2">
        <v>233022</v>
      </c>
    </row>
    <row r="37" spans="1:3" x14ac:dyDescent="0.3">
      <c r="A37" s="8" t="s">
        <v>286</v>
      </c>
      <c r="B37" s="2">
        <v>92807</v>
      </c>
      <c r="C37" s="2">
        <v>98488</v>
      </c>
    </row>
    <row r="38" spans="1:3" x14ac:dyDescent="0.3">
      <c r="A38" s="8" t="s">
        <v>189</v>
      </c>
      <c r="B38" s="2">
        <v>102940</v>
      </c>
      <c r="C38" s="2">
        <v>102916</v>
      </c>
    </row>
    <row r="39" spans="1:3" x14ac:dyDescent="0.3">
      <c r="A39" s="8" t="s">
        <v>61</v>
      </c>
      <c r="B39" s="2">
        <v>91975</v>
      </c>
      <c r="C39" s="2">
        <v>87592</v>
      </c>
    </row>
    <row r="40" spans="1:3" x14ac:dyDescent="0.3">
      <c r="A40" s="8" t="s">
        <v>52</v>
      </c>
      <c r="B40" s="2">
        <v>182371</v>
      </c>
      <c r="C40" s="2">
        <v>199405</v>
      </c>
    </row>
    <row r="41" spans="1:3" x14ac:dyDescent="0.3">
      <c r="A41" s="8" t="s">
        <v>308</v>
      </c>
      <c r="B41" s="2">
        <v>89914</v>
      </c>
      <c r="C41" s="2">
        <v>97402</v>
      </c>
    </row>
    <row r="42" spans="1:3" x14ac:dyDescent="0.3">
      <c r="A42" s="8" t="s">
        <v>270</v>
      </c>
      <c r="B42" s="2">
        <v>77530</v>
      </c>
      <c r="C42" s="2">
        <v>78594</v>
      </c>
    </row>
    <row r="43" spans="1:3" x14ac:dyDescent="0.3">
      <c r="A43" s="8" t="s">
        <v>114</v>
      </c>
      <c r="B43" s="2">
        <v>464036</v>
      </c>
      <c r="C43" s="2">
        <v>449178</v>
      </c>
    </row>
    <row r="44" spans="1:3" x14ac:dyDescent="0.3">
      <c r="A44" s="8" t="s">
        <v>68</v>
      </c>
      <c r="B44" s="2">
        <v>433118</v>
      </c>
      <c r="C44" s="2">
        <v>410168</v>
      </c>
    </row>
    <row r="45" spans="1:3" x14ac:dyDescent="0.3">
      <c r="A45" s="8" t="s">
        <v>76</v>
      </c>
      <c r="B45" s="2">
        <v>159849</v>
      </c>
      <c r="C45" s="2">
        <v>166872</v>
      </c>
    </row>
    <row r="46" spans="1:3" x14ac:dyDescent="0.3">
      <c r="A46" s="8" t="s">
        <v>135</v>
      </c>
      <c r="B46" s="2">
        <v>121166</v>
      </c>
      <c r="C46" s="2">
        <v>123086</v>
      </c>
    </row>
    <row r="47" spans="1:3" x14ac:dyDescent="0.3">
      <c r="A47" s="8" t="s">
        <v>46</v>
      </c>
      <c r="B47" s="2">
        <v>727553</v>
      </c>
      <c r="C47" s="2">
        <v>800532</v>
      </c>
    </row>
    <row r="48" spans="1:3" x14ac:dyDescent="0.3">
      <c r="A48" s="8" t="s">
        <v>565</v>
      </c>
      <c r="B48" s="2">
        <v>60822</v>
      </c>
      <c r="C48" s="2">
        <v>79834</v>
      </c>
    </row>
    <row r="49" spans="1:3" x14ac:dyDescent="0.3">
      <c r="A49" s="8" t="s">
        <v>105</v>
      </c>
      <c r="B49" s="2">
        <v>27536</v>
      </c>
      <c r="C49" s="2">
        <v>29004</v>
      </c>
    </row>
    <row r="50" spans="1:3" x14ac:dyDescent="0.3">
      <c r="A50" s="8" t="s">
        <v>84</v>
      </c>
      <c r="B50" s="2">
        <v>195275</v>
      </c>
      <c r="C50" s="2">
        <v>204869</v>
      </c>
    </row>
    <row r="51" spans="1:3" x14ac:dyDescent="0.3">
      <c r="A51" s="8" t="s">
        <v>132</v>
      </c>
      <c r="B51" s="2">
        <v>99953</v>
      </c>
      <c r="C51" s="2">
        <v>101534</v>
      </c>
    </row>
    <row r="52" spans="1:3" x14ac:dyDescent="0.3">
      <c r="A52" s="8" t="s">
        <v>80</v>
      </c>
      <c r="B52" s="2">
        <v>122709</v>
      </c>
      <c r="C52" s="2">
        <v>121622</v>
      </c>
    </row>
    <row r="53" spans="1:3" x14ac:dyDescent="0.3">
      <c r="A53" s="8" t="s">
        <v>123</v>
      </c>
      <c r="B53" s="2">
        <v>395346</v>
      </c>
      <c r="C53" s="2">
        <v>426393</v>
      </c>
    </row>
    <row r="54" spans="1:3" x14ac:dyDescent="0.3">
      <c r="A54" s="8" t="s">
        <v>338</v>
      </c>
      <c r="B54" s="2">
        <v>77171</v>
      </c>
      <c r="C54" s="2">
        <v>81976</v>
      </c>
    </row>
    <row r="55" spans="1:3" x14ac:dyDescent="0.3">
      <c r="A55" s="8" t="s">
        <v>54</v>
      </c>
      <c r="B55" s="2">
        <v>251689</v>
      </c>
      <c r="C55" s="2">
        <v>261372</v>
      </c>
    </row>
    <row r="56" spans="1:3" x14ac:dyDescent="0.3">
      <c r="A56" s="8" t="s">
        <v>532</v>
      </c>
      <c r="B56" s="2">
        <v>11545</v>
      </c>
      <c r="C56" s="2">
        <v>11367</v>
      </c>
    </row>
    <row r="57" spans="1:3" x14ac:dyDescent="0.3">
      <c r="A57" s="8" t="s">
        <v>101</v>
      </c>
      <c r="B57" s="2">
        <v>67974</v>
      </c>
      <c r="C57" s="2">
        <v>71075</v>
      </c>
    </row>
    <row r="58" spans="1:3" x14ac:dyDescent="0.3">
      <c r="A58" s="8" t="s">
        <v>183</v>
      </c>
      <c r="B58" s="2">
        <v>294945</v>
      </c>
      <c r="C58" s="2">
        <v>294465</v>
      </c>
    </row>
    <row r="59" spans="1:3" x14ac:dyDescent="0.3">
      <c r="A59" s="8" t="s">
        <v>298</v>
      </c>
      <c r="B59" s="2">
        <v>192830</v>
      </c>
      <c r="C59" s="2">
        <v>190295</v>
      </c>
    </row>
    <row r="60" spans="1:3" x14ac:dyDescent="0.3">
      <c r="A60" s="8" t="s">
        <v>225</v>
      </c>
      <c r="B60" s="2">
        <v>116389</v>
      </c>
      <c r="C60" s="2">
        <v>122435</v>
      </c>
    </row>
    <row r="61" spans="1:3" x14ac:dyDescent="0.3">
      <c r="A61" s="8" t="s">
        <v>437</v>
      </c>
      <c r="B61" s="2">
        <v>13155</v>
      </c>
      <c r="C61" s="2">
        <v>12999</v>
      </c>
    </row>
    <row r="62" spans="1:3" x14ac:dyDescent="0.3">
      <c r="A62" s="7" t="s">
        <v>5817</v>
      </c>
      <c r="B62" s="2">
        <v>8818551</v>
      </c>
      <c r="C62" s="2">
        <v>9115893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G A A B Q S w M E F A A C A A g A m W V k W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m W V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l Z F p s h e L U / w I A A E Y R A A A T A B w A R m 9 y b X V s Y X M v U 2 V j d G l v b j E u b S C i G A A o o B Q A A A A A A A A A A A A A A A A A A A A A A A A A A A D t V 9 9 v 2 j A Q f k f i f 7 D S F 5 B C R K p B Y R M P F b Q a m k a Z Q r U H U k 0 m O c C r Y y P b Y a C q / / u c X y 0 j K Q V V o 3 0 g L 0 n u 7 L v v 4 u 8 7 O x I 8 R T h D T n K 3 v 5 R L 5 Z K c Y w E + c u Y A y k Y d R E G V S 0 h f D g + F B 9 p y t f K A W j + 5 u J 9 w f l + 5 J h S s L m c K m J I V o / v Z v Z U g p L t e c s b c G w Y 9 Q Z b g 9 k D e K 7 5 w H W / O O X X 7 g + v v 5 3 b b n R K G a W 0 h + G 8 N w h 2 A G g r i Q X e O 2 Q y c M A i w W F s r K l d G 1 U Q s p N R E S o R Q N V N M M c p f 8 U 0 j S y A + j P s K g o 6 R O A 3 z G 2 F + + m b c P Y 5 7 W O G 7 d P 6 Z M R Q 8 4 E o X / B W w r 2 E b O s w I T 3 R J q S e 1 V z Z T m W i c e i 8 p d T x M s Z C d C N d d 9 S l w U o K P R u s F P A c d C c z k l I u g y 2 k Y s M g p K w U o z I c H I 1 o W L g w T 9 Z l q f r K i s Y 8 m y u y I 4 Q C 0 U 2 k z U r B S s W 8 I + g M w h b w 4 O 5 q A + g P A 0 H n d b t b s C 4 S Z H z 2 3 a n b 7 r E K n V T Q K S U y B y D E F k F l A z N Z x v A T m p 2 J z o 9 j c 3 D a / D K p R s 5 s Z q I u a 3 U p A a R a g m A b F 8 V v F 5 n a x 2 a 5 v 2 h + r 5 R J h h W u 0 y f 6 z l D y o c l 4 1 j i 2 C l P a O w k q m 6 3 P J / G u 9 O i c l 7 K + E Q R h M Q C A B C y 4 U Y T O k 8 l T f C p c q I z c S 2 X U 1 R 4 u E x X q h D 5 g Z g E 8 w y 8 C x G N P u G X g J A s / g k C n t x i v w c t + C a Z I s U o X l S 4 m U + D x k r + q 3 p u w q e 2 v o z n q 3 x u 4 s d E 9 p Z 1 t M o a q 7 c m n 1 u B c G O s F / 2 d g s T y 6 1 g M c 9 o C Q g C k T H M H U Z i Q Z k p 2 W i K + Z x X 6 9 R p 9 m o 1 2 0 T / Q i 1 H B y 1 p t B 5 f r Q G n G 1 K b H / t x p V + X N X e M q L 6 v f y c m + F V k X m g Y y A + R Y R J R V Q Y y S I X M u q j + U Q Z u Q Y v K y H b t g R 4 Q J a R b G a 6 e o U w e d q v 3 s T A Z M D 7 8 D D J / Q o b 7 f q J j k e i Y x d T Y D 4 W S K 6 l 3 r K L 6 B q f l X b Q 9 Q B G J w e x r Z a 7 J 3 u z E + N R a Z s m f Y W v F y e 6 H q 9 7 x k e R g t + H w / t h G u Q 9 2 u E / q U / d 8 K P Q a 4 9 u G P / O 7 q b f / k R 9 U 2 / 8 C 1 B L A Q I t A B Q A A g A I A J l l Z F r 6 Y 4 h r p A A A A P Y A A A A S A A A A A A A A A A A A A A A A A A A A A A B D b 2 5 m a W c v U G F j a 2 F n Z S 5 4 b W x Q S w E C L Q A U A A I A C A C Z Z W R a D 8 r p q 6 Q A A A D p A A A A E w A A A A A A A A A A A A A A A A D w A A A A W 0 N v b n R l b n R f V H l w Z X N d L n h t b F B L A Q I t A B Q A A g A I A J l l Z F p s h e L U / w I A A E Y R A A A T A A A A A A A A A A A A A A A A A O E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1 Q A A A A A A A A i 1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x N z o 0 M j o w M S 4 0 M D Y 2 M j U z W i I g L z 4 8 R W 5 0 c n k g V H l w Z T 0 i R m l s b E N v b H V t b l R 5 c G V z I i B W Y W x 1 Z T 0 i c 0 F 3 W U F B Q U F B Q U F B Q U F B P T 0 i I C 8 + P E V u d H J 5 I F R 5 c G U 9 I k Z p b G x D b 2 x 1 b W 5 O Y W 1 l c y I g V m F s d W U 9 I n N b J n F 1 b 3 Q 7 U 2 V j d G 9 y J n F 1 b 3 Q 7 L C Z x d W 9 0 O 1 N l Y 3 R v c i B u Y W 1 l J n F 1 b 3 Q 7 L C Z x d W 9 0 O 1 B l c m N l b n Q g Y 2 h h b m d l I G J l d H d l Z W 4 g M j A x N i 0 x N y B h b m Q g M j A x O C 0 x O V x u I F R 1 a X R p b 2 4 g Y W 5 k I G Z l Z X M m c X V v d D s s J n F 1 b 3 Q 7 Q 2 9 s d W 1 u N C Z x d W 9 0 O y w m c X V v d D t D b 2 x 1 b W 4 1 J n F 1 b 3 Q 7 L C Z x d W 9 0 O 0 N v b H V t b j Y m c X V v d D s s J n F 1 b 3 Q 7 U G V y Y 2 V u d C B j a G F u Z 2 U g Y m V 0 d 2 V l b i A y M D E 1 L T E 2 I G F u Z C A y M D E 3 L T E 4 X G 4 g T m V 0 I F B y a W N l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V j d G 9 y L D B 9 J n F 1 b 3 Q 7 L C Z x d W 9 0 O 1 N l Y 3 R p b 2 4 x L 1 N o Z W V 0 M S 9 B d X R v U m V t b 3 Z l Z E N v b H V t b n M x L n t T Z W N 0 b 3 I g b m F t Z S w x f S Z x d W 9 0 O y w m c X V v d D t T Z W N 0 a W 9 u M S 9 T a G V l d D E v Q X V 0 b 1 J l b W 9 2 Z W R D b 2 x 1 b W 5 z M S 5 7 U G V y Y 2 V u d C B j a G F u Z 2 U g Y m V 0 d 2 V l b i A y M D E 2 L T E 3 I G F u Z C A y M D E 4 L T E 5 X G 4 g V H V p d G l v b i B h b m Q g Z m V l c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U G V y Y 2 V u d C B j a G F u Z 2 U g Y m V 0 d 2 V l b i A y M D E 1 L T E 2 I G F u Z C A y M D E 3 L T E 4 X G 4 g T m V 0 I F B y a W N l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l Y 3 R v c i w w f S Z x d W 9 0 O y w m c X V v d D t T Z W N 0 a W 9 u M S 9 T a G V l d D E v Q X V 0 b 1 J l b W 9 2 Z W R D b 2 x 1 b W 5 z M S 5 7 U 2 V j d G 9 y I G 5 h b W U s M X 0 m c X V v d D s s J n F 1 b 3 Q 7 U 2 V j d G l v b j E v U 2 h l Z X Q x L 0 F 1 d G 9 S Z W 1 v d m V k Q 2 9 s d W 1 u c z E u e 1 B l c m N l b n Q g Y 2 h h b m d l I G J l d H d l Z W 4 g M j A x N i 0 x N y B h b m Q g M j A x O C 0 x O V x u I F R 1 a X R p b 2 4 g Y W 5 k I G Z l Z X M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s s J n F 1 b 3 Q 7 U 2 V j d G l v b j E v U 2 h l Z X Q x L 0 F 1 d G 9 S Z W 1 v d m V k Q 2 9 s d W 1 u c z E u e 1 B l c m N l b n Q g Y 2 h h b m d l I G J l d H d l Z W 4 g M j A x N S 0 x N i B h b m Q g M j A x N y 0 x O F x u I E 5 l d C B Q c m l j Z S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3 O j Q y O j M 4 L j E 2 M D U 3 O T J a I i A v P j x F b n R y e S B U e X B l P S J G a W x s Q 2 9 s d W 1 u V H l w Z X M i I F Z h b H V l P S J z Q X d Z R E F 3 V U Z B d 0 1 E Q l F V R C I g L z 4 8 R W 5 0 c n k g V H l w Z T 0 i R m l s b E N v b H V t b k 5 h b W V z I i B W Y W x 1 Z T 0 i c 1 s m c X V v d D t T Z W N 0 b 3 I m c X V v d D s s J n F 1 b 3 Q 7 U 2 V j d G 9 y I G 5 h b W U m c X V v d D s s J n F 1 b 3 Q 7 T n V t Y m V y I H J l c G 9 y d G l u Z y B 0 d W l 0 a W 9 u I G F u Z C B m Z W V z J n F 1 b 3 Q 7 L C Z x d W 9 0 O z I w M T g t M T k g d H V p d G l v b i B h b m Q g Z m V l c y A x M H R o I H B l c m N l b n R p b G U m c X V v d D s s J n F 1 b 3 Q 7 M j A x O C 0 x O S B 0 d W l 0 a W 9 u I G F u Z C B m Z W V z I G 1 l Z G l h b i Z x d W 9 0 O y w m c X V v d D s y M D E 4 L T E 5 I H R 1 a X R p b 2 4 g Y W 5 k I G Z l Z X M g Y X Z l c m F n Z S Z x d W 9 0 O y w m c X V v d D s y M D E 4 L T E 5 I H R 1 a X R p b 2 4 g Y W 5 k I G Z l Z X M g O T V 0 a C B w Z X J j Z W 5 0 a W x l J n F 1 b 3 Q 7 L C Z x d W 9 0 O 0 5 1 b W J l c i B y Z X B v c n R p b m c g b m V 0 I H B y a W N l J n F 1 b 3 Q 7 L C Z x d W 9 0 O z I w M T c t M T g g b m V 0 I H B y a W N l I D E w d G g g c G V y Y 2 V u d G l s Z S Z x d W 9 0 O y w m c X V v d D s y M D E 3 L T E 4 I G 5 l d C B w c m l j Z S B t Z W R p Y W 4 m c X V v d D s s J n F 1 b 3 Q 7 M j A x N y 0 x O C B u Z X Q g c H J p Y 2 U g Y X Z l c m F n Z S Z x d W 9 0 O y w m c X V v d D s y M D E 3 L T E 4 I G 5 l d C B w c m l j Z S A 5 N X R o I H B l c m N l b n R p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T Z W N 0 b 3 I s M H 0 m c X V v d D s s J n F 1 b 3 Q 7 U 2 V j d G l v b j E v U 2 h l Z X Q x I C g y K S 9 B d X R v U m V t b 3 Z l Z E N v b H V t b n M x L n t T Z W N 0 b 3 I g b m F t Z S w x f S Z x d W 9 0 O y w m c X V v d D t T Z W N 0 a W 9 u M S 9 T a G V l d D E g K D I p L 0 F 1 d G 9 S Z W 1 v d m V k Q 2 9 s d W 1 u c z E u e 0 5 1 b W J l c i B y Z X B v c n R p b m c g d H V p d G l v b i B h b m Q g Z m V l c y w y f S Z x d W 9 0 O y w m c X V v d D t T Z W N 0 a W 9 u M S 9 T a G V l d D E g K D I p L 0 F 1 d G 9 S Z W 1 v d m V k Q 2 9 s d W 1 u c z E u e z I w M T g t M T k g d H V p d G l v b i B h b m Q g Z m V l c y A x M H R o I H B l c m N l b n R p b G U s M 3 0 m c X V v d D s s J n F 1 b 3 Q 7 U 2 V j d G l v b j E v U 2 h l Z X Q x I C g y K S 9 B d X R v U m V t b 3 Z l Z E N v b H V t b n M x L n s y M D E 4 L T E 5 I H R 1 a X R p b 2 4 g Y W 5 k I G Z l Z X M g b W V k a W F u L D R 9 J n F 1 b 3 Q 7 L C Z x d W 9 0 O 1 N l Y 3 R p b 2 4 x L 1 N o Z W V 0 M S A o M i k v Q X V 0 b 1 J l b W 9 2 Z W R D b 2 x 1 b W 5 z M S 5 7 M j A x O C 0 x O S B 0 d W l 0 a W 9 u I G F u Z C B m Z W V z I G F 2 Z X J h Z 2 U s N X 0 m c X V v d D s s J n F 1 b 3 Q 7 U 2 V j d G l v b j E v U 2 h l Z X Q x I C g y K S 9 B d X R v U m V t b 3 Z l Z E N v b H V t b n M x L n s y M D E 4 L T E 5 I H R 1 a X R p b 2 4 g Y W 5 k I G Z l Z X M g O T V 0 a C B w Z X J j Z W 5 0 a W x l L D Z 9 J n F 1 b 3 Q 7 L C Z x d W 9 0 O 1 N l Y 3 R p b 2 4 x L 1 N o Z W V 0 M S A o M i k v Q X V 0 b 1 J l b W 9 2 Z W R D b 2 x 1 b W 5 z M S 5 7 T n V t Y m V y I H J l c G 9 y d G l u Z y B u Z X Q g c H J p Y 2 U s N 3 0 m c X V v d D s s J n F 1 b 3 Q 7 U 2 V j d G l v b j E v U 2 h l Z X Q x I C g y K S 9 B d X R v U m V t b 3 Z l Z E N v b H V t b n M x L n s y M D E 3 L T E 4 I G 5 l d C B w c m l j Z S A x M H R o I H B l c m N l b n R p b G U s O H 0 m c X V v d D s s J n F 1 b 3 Q 7 U 2 V j d G l v b j E v U 2 h l Z X Q x I C g y K S 9 B d X R v U m V t b 3 Z l Z E N v b H V t b n M x L n s y M D E 3 L T E 4 I G 5 l d C B w c m l j Z S B t Z W R p Y W 4 s O X 0 m c X V v d D s s J n F 1 b 3 Q 7 U 2 V j d G l v b j E v U 2 h l Z X Q x I C g y K S 9 B d X R v U m V t b 3 Z l Z E N v b H V t b n M x L n s y M D E 3 L T E 4 I G 5 l d C B w c m l j Z S B h d m V y Y W d l L D E w f S Z x d W 9 0 O y w m c X V v d D t T Z W N 0 a W 9 u M S 9 T a G V l d D E g K D I p L 0 F 1 d G 9 S Z W 1 v d m V k Q 2 9 s d W 1 u c z E u e z I w M T c t M T g g b m V 0 I H B y a W N l I D k 1 d G g g c G V y Y 2 V u d G l s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U 2 V j d G 9 y L D B 9 J n F 1 b 3 Q 7 L C Z x d W 9 0 O 1 N l Y 3 R p b 2 4 x L 1 N o Z W V 0 M S A o M i k v Q X V 0 b 1 J l b W 9 2 Z W R D b 2 x 1 b W 5 z M S 5 7 U 2 V j d G 9 y I G 5 h b W U s M X 0 m c X V v d D s s J n F 1 b 3 Q 7 U 2 V j d G l v b j E v U 2 h l Z X Q x I C g y K S 9 B d X R v U m V t b 3 Z l Z E N v b H V t b n M x L n t O d W 1 i Z X I g c m V w b 3 J 0 a W 5 n I H R 1 a X R p b 2 4 g Y W 5 k I G Z l Z X M s M n 0 m c X V v d D s s J n F 1 b 3 Q 7 U 2 V j d G l v b j E v U 2 h l Z X Q x I C g y K S 9 B d X R v U m V t b 3 Z l Z E N v b H V t b n M x L n s y M D E 4 L T E 5 I H R 1 a X R p b 2 4 g Y W 5 k I G Z l Z X M g M T B 0 a C B w Z X J j Z W 5 0 a W x l L D N 9 J n F 1 b 3 Q 7 L C Z x d W 9 0 O 1 N l Y 3 R p b 2 4 x L 1 N o Z W V 0 M S A o M i k v Q X V 0 b 1 J l b W 9 2 Z W R D b 2 x 1 b W 5 z M S 5 7 M j A x O C 0 x O S B 0 d W l 0 a W 9 u I G F u Z C B m Z W V z I G 1 l Z G l h b i w 0 f S Z x d W 9 0 O y w m c X V v d D t T Z W N 0 a W 9 u M S 9 T a G V l d D E g K D I p L 0 F 1 d G 9 S Z W 1 v d m V k Q 2 9 s d W 1 u c z E u e z I w M T g t M T k g d H V p d G l v b i B h b m Q g Z m V l c y B h d m V y Y W d l L D V 9 J n F 1 b 3 Q 7 L C Z x d W 9 0 O 1 N l Y 3 R p b 2 4 x L 1 N o Z W V 0 M S A o M i k v Q X V 0 b 1 J l b W 9 2 Z W R D b 2 x 1 b W 5 z M S 5 7 M j A x O C 0 x O S B 0 d W l 0 a W 9 u I G F u Z C B m Z W V z I D k 1 d G g g c G V y Y 2 V u d G l s Z S w 2 f S Z x d W 9 0 O y w m c X V v d D t T Z W N 0 a W 9 u M S 9 T a G V l d D E g K D I p L 0 F 1 d G 9 S Z W 1 v d m V k Q 2 9 s d W 1 u c z E u e 0 5 1 b W J l c i B y Z X B v c n R p b m c g b m V 0 I H B y a W N l L D d 9 J n F 1 b 3 Q 7 L C Z x d W 9 0 O 1 N l Y 3 R p b 2 4 x L 1 N o Z W V 0 M S A o M i k v Q X V 0 b 1 J l b W 9 2 Z W R D b 2 x 1 b W 5 z M S 5 7 M j A x N y 0 x O C B u Z X Q g c H J p Y 2 U g M T B 0 a C B w Z X J j Z W 5 0 a W x l L D h 9 J n F 1 b 3 Q 7 L C Z x d W 9 0 O 1 N l Y 3 R p b 2 4 x L 1 N o Z W V 0 M S A o M i k v Q X V 0 b 1 J l b W 9 2 Z W R D b 2 x 1 b W 5 z M S 5 7 M j A x N y 0 x O C B u Z X Q g c H J p Y 2 U g b W V k a W F u L D l 9 J n F 1 b 3 Q 7 L C Z x d W 9 0 O 1 N l Y 3 R p b 2 4 x L 1 N o Z W V 0 M S A o M i k v Q X V 0 b 1 J l b W 9 2 Z W R D b 2 x 1 b W 5 z M S 5 7 M j A x N y 0 x O C B u Z X Q g c H J p Y 2 U g Y X Z l c m F n Z S w x M H 0 m c X V v d D s s J n F 1 b 3 Q 7 U 2 V j d G l v b j E v U 2 h l Z X Q x I C g y K S 9 B d X R v U m V t b 3 Z l Z E N v b H V t b n M x L n s y M D E 3 L T E 4 I G 5 l d C B w c m l j Z S A 5 N X R o I H B l c m N l b n R p b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F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c 6 N D Q 6 M D I u N z U 5 N j I x N l o i I C 8 + P E V u d H J 5 I F R 5 c G U 9 I k Z p b G x D b 2 x 1 b W 5 U e X B l c y I g V m F s d W U 9 I n N B d 1 l E Q X d Z R 0 F 3 T T 0 i I C 8 + P E V u d H J 5 I F R 5 c G U 9 I k Z p b G x D b 2 x 1 b W 5 O Y W 1 l c y I g V m F s d W U 9 I n N b J n F 1 b 3 Q 7 U 2 V j d G 9 y J n F 1 b 3 Q 7 L C Z x d W 9 0 O 1 N l Y 3 R v c i B u Y W 1 l J n F 1 b 3 Q 7 L C Z x d W 9 0 O 1 V u a X R J R C Z x d W 9 0 O y w m c X V v d D t P U E V J R C Z x d W 9 0 O y w m c X V v d D t O Y W 1 l I G 9 m I G l u c 3 R p d H V 0 a W 9 u J n F 1 b 3 Q 7 L C Z x d W 9 0 O 1 N 0 Y X R l J n F 1 b 3 Q 7 L C Z x d W 9 0 O z I w M T c t M T g g T m V 0 I H B y a W N l J n F 1 b 3 Q 7 L C Z x d W 9 0 O 1 B l c m N l b n Q g c m V j Z W l 2 a W 5 n I G d y Y W 5 0 I G F p Z C A y M D E 3 L T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0 U H J p Y 2 U v Q X V 0 b 1 J l b W 9 2 Z W R D b 2 x 1 b W 5 z M S 5 7 U 2 V j d G 9 y L D B 9 J n F 1 b 3 Q 7 L C Z x d W 9 0 O 1 N l Y 3 R p b 2 4 x L 0 5 l d F B y a W N l L 0 F 1 d G 9 S Z W 1 v d m V k Q 2 9 s d W 1 u c z E u e 1 N l Y 3 R v c i B u Y W 1 l L D F 9 J n F 1 b 3 Q 7 L C Z x d W 9 0 O 1 N l Y 3 R p b 2 4 x L 0 5 l d F B y a W N l L 0 F 1 d G 9 S Z W 1 v d m V k Q 2 9 s d W 1 u c z E u e 1 V u a X R J R C w y f S Z x d W 9 0 O y w m c X V v d D t T Z W N 0 a W 9 u M S 9 O Z X R Q c m l j Z S 9 B d X R v U m V t b 3 Z l Z E N v b H V t b n M x L n t P U E V J R C w z f S Z x d W 9 0 O y w m c X V v d D t T Z W N 0 a W 9 u M S 9 O Z X R Q c m l j Z S 9 B d X R v U m V t b 3 Z l Z E N v b H V t b n M x L n t O Y W 1 l I G 9 m I G l u c 3 R p d H V 0 a W 9 u L D R 9 J n F 1 b 3 Q 7 L C Z x d W 9 0 O 1 N l Y 3 R p b 2 4 x L 0 5 l d F B y a W N l L 0 F 1 d G 9 S Z W 1 v d m V k Q 2 9 s d W 1 u c z E u e 1 N 0 Y X R l L D V 9 J n F 1 b 3 Q 7 L C Z x d W 9 0 O 1 N l Y 3 R p b 2 4 x L 0 5 l d F B y a W N l L 0 F 1 d G 9 S Z W 1 v d m V k Q 2 9 s d W 1 u c z E u e z I w M T c t M T g g T m V 0 I H B y a W N l L D Z 9 J n F 1 b 3 Q 7 L C Z x d W 9 0 O 1 N l Y 3 R p b 2 4 x L 0 5 l d F B y a W N l L 0 F 1 d G 9 S Z W 1 v d m V k Q 2 9 s d W 1 u c z E u e 1 B l c m N l b n Q g c m V j Z W l 2 a W 5 n I G d y Y W 5 0 I G F p Z C A y M D E 3 L T E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F B y a W N l L 0 F 1 d G 9 S Z W 1 v d m V k Q 2 9 s d W 1 u c z E u e 1 N l Y 3 R v c i w w f S Z x d W 9 0 O y w m c X V v d D t T Z W N 0 a W 9 u M S 9 O Z X R Q c m l j Z S 9 B d X R v U m V t b 3 Z l Z E N v b H V t b n M x L n t T Z W N 0 b 3 I g b m F t Z S w x f S Z x d W 9 0 O y w m c X V v d D t T Z W N 0 a W 9 u M S 9 O Z X R Q c m l j Z S 9 B d X R v U m V t b 3 Z l Z E N v b H V t b n M x L n t V b m l 0 S U Q s M n 0 m c X V v d D s s J n F 1 b 3 Q 7 U 2 V j d G l v b j E v T m V 0 U H J p Y 2 U v Q X V 0 b 1 J l b W 9 2 Z W R D b 2 x 1 b W 5 z M S 5 7 T 1 B F S U Q s M 3 0 m c X V v d D s s J n F 1 b 3 Q 7 U 2 V j d G l v b j E v T m V 0 U H J p Y 2 U v Q X V 0 b 1 J l b W 9 2 Z W R D b 2 x 1 b W 5 z M S 5 7 T m F t Z S B v Z i B p b n N 0 a X R 1 d G l v b i w 0 f S Z x d W 9 0 O y w m c X V v d D t T Z W N 0 a W 9 u M S 9 O Z X R Q c m l j Z S 9 B d X R v U m V t b 3 Z l Z E N v b H V t b n M x L n t T d G F 0 Z S w 1 f S Z x d W 9 0 O y w m c X V v d D t T Z W N 0 a W 9 u M S 9 O Z X R Q c m l j Z S 9 B d X R v U m V t b 3 Z l Z E N v b H V t b n M x L n s y M D E 3 L T E 4 I E 5 l d C B w c m l j Z S w 2 f S Z x d W 9 0 O y w m c X V v d D t T Z W N 0 a W 9 u M S 9 O Z X R Q c m l j Z S 9 B d X R v U m V t b 3 Z l Z E N v b H V t b n M x L n t Q Z X J j Z W 5 0 I H J l Y 2 V p d m l u Z y B n c m F u d C B h a W Q g M j A x N y 0 x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0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U H J p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U H J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Q c m l j Z U N o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F B y a W N l Q 2 h h b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c 6 N D Q 6 M T k u N T M z M j g 0 O V o i I C 8 + P E V u d H J 5 I F R 5 c G U 9 I k Z p b G x D b 2 x 1 b W 5 U e X B l c y I g V m F s d W U 9 I n N B d 1 l E Q X d Z R 0 J n T U R C U T 0 9 I i A v P j x F b n R y e S B U e X B l P S J G a W x s Q 2 9 s d W 1 u T m F t Z X M i I F Z h b H V l P S J z W y Z x d W 9 0 O 1 N l Y 3 R v c i Z x d W 9 0 O y w m c X V v d D t T Z W N 0 b 3 I g b m F t Z S Z x d W 9 0 O y w m c X V v d D t V b m l 0 S U Q m c X V v d D s s J n F 1 b 3 Q 7 T 1 B F S U Q m c X V v d D s s J n F 1 b 3 Q 7 T m F t Z S B v Z i B p b n N 0 a X R 1 d G l v b i Z x d W 9 0 O y w m c X V v d D t T d G F 0 Z S Z x d W 9 0 O y w m c X V v d D t D Y W x l b m R h c i B z e X N 0 Z W 0 m c X V v d D s s J n F 1 b 3 Q 7 M j A x N S 0 x N i B O Z X Q g c H J p Y 2 U m c X V v d D s s J n F 1 b 3 Q 7 M j A x N y 0 x O C B O Z X Q g c H J p Y 2 U m c X V v d D s s J n F 1 b 3 Q 7 U G V y Y 2 V u d C B j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0 U H J p Y 2 V D a G F u Z 2 U v Q X V 0 b 1 J l b W 9 2 Z W R D b 2 x 1 b W 5 z M S 5 7 U 2 V j d G 9 y L D B 9 J n F 1 b 3 Q 7 L C Z x d W 9 0 O 1 N l Y 3 R p b 2 4 x L 0 5 l d F B y a W N l Q 2 h h b m d l L 0 F 1 d G 9 S Z W 1 v d m V k Q 2 9 s d W 1 u c z E u e 1 N l Y 3 R v c i B u Y W 1 l L D F 9 J n F 1 b 3 Q 7 L C Z x d W 9 0 O 1 N l Y 3 R p b 2 4 x L 0 5 l d F B y a W N l Q 2 h h b m d l L 0 F 1 d G 9 S Z W 1 v d m V k Q 2 9 s d W 1 u c z E u e 1 V u a X R J R C w y f S Z x d W 9 0 O y w m c X V v d D t T Z W N 0 a W 9 u M S 9 O Z X R Q c m l j Z U N o Y W 5 n Z S 9 B d X R v U m V t b 3 Z l Z E N v b H V t b n M x L n t P U E V J R C w z f S Z x d W 9 0 O y w m c X V v d D t T Z W N 0 a W 9 u M S 9 O Z X R Q c m l j Z U N o Y W 5 n Z S 9 B d X R v U m V t b 3 Z l Z E N v b H V t b n M x L n t O Y W 1 l I G 9 m I G l u c 3 R p d H V 0 a W 9 u L D R 9 J n F 1 b 3 Q 7 L C Z x d W 9 0 O 1 N l Y 3 R p b 2 4 x L 0 5 l d F B y a W N l Q 2 h h b m d l L 0 F 1 d G 9 S Z W 1 v d m V k Q 2 9 s d W 1 u c z E u e 1 N 0 Y X R l L D V 9 J n F 1 b 3 Q 7 L C Z x d W 9 0 O 1 N l Y 3 R p b 2 4 x L 0 5 l d F B y a W N l Q 2 h h b m d l L 0 F 1 d G 9 S Z W 1 v d m V k Q 2 9 s d W 1 u c z E u e 0 N h b G V u Z G F y I H N 5 c 3 R l b S w 2 f S Z x d W 9 0 O y w m c X V v d D t T Z W N 0 a W 9 u M S 9 O Z X R Q c m l j Z U N o Y W 5 n Z S 9 B d X R v U m V t b 3 Z l Z E N v b H V t b n M x L n s y M D E 1 L T E 2 I E 5 l d C B w c m l j Z S w 3 f S Z x d W 9 0 O y w m c X V v d D t T Z W N 0 a W 9 u M S 9 O Z X R Q c m l j Z U N o Y W 5 n Z S 9 B d X R v U m V t b 3 Z l Z E N v b H V t b n M x L n s y M D E 3 L T E 4 I E 5 l d C B w c m l j Z S w 4 f S Z x d W 9 0 O y w m c X V v d D t T Z W N 0 a W 9 u M S 9 O Z X R Q c m l j Z U N o Y W 5 n Z S 9 B d X R v U m V t b 3 Z l Z E N v b H V t b n M x L n t Q Z X J j Z W 5 0 I G N o Y W 5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m V 0 U H J p Y 2 V D a G F u Z 2 U v Q X V 0 b 1 J l b W 9 2 Z W R D b 2 x 1 b W 5 z M S 5 7 U 2 V j d G 9 y L D B 9 J n F 1 b 3 Q 7 L C Z x d W 9 0 O 1 N l Y 3 R p b 2 4 x L 0 5 l d F B y a W N l Q 2 h h b m d l L 0 F 1 d G 9 S Z W 1 v d m V k Q 2 9 s d W 1 u c z E u e 1 N l Y 3 R v c i B u Y W 1 l L D F 9 J n F 1 b 3 Q 7 L C Z x d W 9 0 O 1 N l Y 3 R p b 2 4 x L 0 5 l d F B y a W N l Q 2 h h b m d l L 0 F 1 d G 9 S Z W 1 v d m V k Q 2 9 s d W 1 u c z E u e 1 V u a X R J R C w y f S Z x d W 9 0 O y w m c X V v d D t T Z W N 0 a W 9 u M S 9 O Z X R Q c m l j Z U N o Y W 5 n Z S 9 B d X R v U m V t b 3 Z l Z E N v b H V t b n M x L n t P U E V J R C w z f S Z x d W 9 0 O y w m c X V v d D t T Z W N 0 a W 9 u M S 9 O Z X R Q c m l j Z U N o Y W 5 n Z S 9 B d X R v U m V t b 3 Z l Z E N v b H V t b n M x L n t O Y W 1 l I G 9 m I G l u c 3 R p d H V 0 a W 9 u L D R 9 J n F 1 b 3 Q 7 L C Z x d W 9 0 O 1 N l Y 3 R p b 2 4 x L 0 5 l d F B y a W N l Q 2 h h b m d l L 0 F 1 d G 9 S Z W 1 v d m V k Q 2 9 s d W 1 u c z E u e 1 N 0 Y X R l L D V 9 J n F 1 b 3 Q 7 L C Z x d W 9 0 O 1 N l Y 3 R p b 2 4 x L 0 5 l d F B y a W N l Q 2 h h b m d l L 0 F 1 d G 9 S Z W 1 v d m V k Q 2 9 s d W 1 u c z E u e 0 N h b G V u Z G F y I H N 5 c 3 R l b S w 2 f S Z x d W 9 0 O y w m c X V v d D t T Z W N 0 a W 9 u M S 9 O Z X R Q c m l j Z U N o Y W 5 n Z S 9 B d X R v U m V t b 3 Z l Z E N v b H V t b n M x L n s y M D E 1 L T E 2 I E 5 l d C B w c m l j Z S w 3 f S Z x d W 9 0 O y w m c X V v d D t T Z W N 0 a W 9 u M S 9 O Z X R Q c m l j Z U N o Y W 5 n Z S 9 B d X R v U m V t b 3 Z l Z E N v b H V t b n M x L n s y M D E 3 L T E 4 I E 5 l d C B w c m l j Z S w 4 f S Z x d W 9 0 O y w m c X V v d D t T Z W N 0 a W 9 u M S 9 O Z X R Q c m l j Z U N o Y W 5 n Z S 9 B d X R v U m V t b 3 Z l Z E N v b H V t b n M x L n t Q Z X J j Z W 5 0 I G N o Y W 5 n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0 U H J p Y 2 V D a G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U H J p Y 2 V D a G F u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U H J p Y 2 V D a G F u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V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0 V D E 3 O j Q 0 O j M z L j g x N T g 3 O D l a I i A v P j x F b n R y e S B U e X B l P S J G a W x s Q 2 9 s d W 1 u V H l w Z X M i I F Z h b H V l P S J z Q X d Z R E F 3 W U d B d z 0 9 I i A v P j x F b n R y e S B U e X B l P S J G a W x s Q 2 9 s d W 1 u T m F t Z X M i I F Z h b H V l P S J z W y Z x d W 9 0 O 1 N l Y 3 R v c i Z x d W 9 0 O y w m c X V v d D t T Z W N 0 b 3 I g b m F t Z S Z x d W 9 0 O y w m c X V v d D t V b m l 0 S U Q m c X V v d D s s J n F 1 b 3 Q 7 T 1 B F S U Q m c X V v d D s s J n F 1 b 3 Q 7 T m F t Z S B v Z i B p b n N 0 a X R 1 d G l v b i Z x d W 9 0 O y w m c X V v d D t T d G F 0 Z S Z x d W 9 0 O y w m c X V v d D s y M D E 4 L T E 5 I F R 1 a X R p b 2 4 g Y W 5 k I G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l 0 a W 9 u L 0 F 1 d G 9 S Z W 1 v d m V k Q 2 9 s d W 1 u c z E u e 1 N l Y 3 R v c i w w f S Z x d W 9 0 O y w m c X V v d D t T Z W N 0 a W 9 u M S 9 U d W l 0 a W 9 u L 0 F 1 d G 9 S Z W 1 v d m V k Q 2 9 s d W 1 u c z E u e 1 N l Y 3 R v c i B u Y W 1 l L D F 9 J n F 1 b 3 Q 7 L C Z x d W 9 0 O 1 N l Y 3 R p b 2 4 x L 1 R 1 a X R p b 2 4 v Q X V 0 b 1 J l b W 9 2 Z W R D b 2 x 1 b W 5 z M S 5 7 V W 5 p d E l E L D J 9 J n F 1 b 3 Q 7 L C Z x d W 9 0 O 1 N l Y 3 R p b 2 4 x L 1 R 1 a X R p b 2 4 v Q X V 0 b 1 J l b W 9 2 Z W R D b 2 x 1 b W 5 z M S 5 7 T 1 B F S U Q s M 3 0 m c X V v d D s s J n F 1 b 3 Q 7 U 2 V j d G l v b j E v V H V p d G l v b i 9 B d X R v U m V t b 3 Z l Z E N v b H V t b n M x L n t O Y W 1 l I G 9 m I G l u c 3 R p d H V 0 a W 9 u L D R 9 J n F 1 b 3 Q 7 L C Z x d W 9 0 O 1 N l Y 3 R p b 2 4 x L 1 R 1 a X R p b 2 4 v Q X V 0 b 1 J l b W 9 2 Z W R D b 2 x 1 b W 5 z M S 5 7 U 3 R h d G U s N X 0 m c X V v d D s s J n F 1 b 3 Q 7 U 2 V j d G l v b j E v V H V p d G l v b i 9 B d X R v U m V t b 3 Z l Z E N v b H V t b n M x L n s y M D E 4 L T E 5 I F R 1 a X R p b 2 4 g Y W 5 k I G Z l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H V p d G l v b i 9 B d X R v U m V t b 3 Z l Z E N v b H V t b n M x L n t T Z W N 0 b 3 I s M H 0 m c X V v d D s s J n F 1 b 3 Q 7 U 2 V j d G l v b j E v V H V p d G l v b i 9 B d X R v U m V t b 3 Z l Z E N v b H V t b n M x L n t T Z W N 0 b 3 I g b m F t Z S w x f S Z x d W 9 0 O y w m c X V v d D t T Z W N 0 a W 9 u M S 9 U d W l 0 a W 9 u L 0 F 1 d G 9 S Z W 1 v d m V k Q 2 9 s d W 1 u c z E u e 1 V u a X R J R C w y f S Z x d W 9 0 O y w m c X V v d D t T Z W N 0 a W 9 u M S 9 U d W l 0 a W 9 u L 0 F 1 d G 9 S Z W 1 v d m V k Q 2 9 s d W 1 u c z E u e 0 9 Q R U l E L D N 9 J n F 1 b 3 Q 7 L C Z x d W 9 0 O 1 N l Y 3 R p b 2 4 x L 1 R 1 a X R p b 2 4 v Q X V 0 b 1 J l b W 9 2 Z W R D b 2 x 1 b W 5 z M S 5 7 T m F t Z S B v Z i B p b n N 0 a X R 1 d G l v b i w 0 f S Z x d W 9 0 O y w m c X V v d D t T Z W N 0 a W 9 u M S 9 U d W l 0 a W 9 u L 0 F 1 d G 9 S Z W 1 v d m V k Q 2 9 s d W 1 u c z E u e 1 N 0 Y X R l L D V 9 J n F 1 b 3 Q 7 L C Z x d W 9 0 O 1 N l Y 3 R p b 2 4 x L 1 R 1 a X R p b 2 4 v Q X V 0 b 1 J l b W 9 2 Z W R D b 2 x 1 b W 5 z M S 5 7 M j A x O C 0 x O S B U d W l 0 a W 9 u I G F u Z C B m Z W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a X R p b 2 5 D a G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l 0 a W 9 u Q 2 h h b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T c 6 N D Q 6 N T E u N T A x O T U 2 O V o i I C 8 + P E V u d H J 5 I F R 5 c G U 9 I k Z p b G x D b 2 x 1 b W 5 U e X B l c y I g V m F s d W U 9 I n N B d 1 l E Q X d Z R 0 J n T U R C U T 0 9 I i A v P j x F b n R y e S B U e X B l P S J G a W x s Q 2 9 s d W 1 u T m F t Z X M i I F Z h b H V l P S J z W y Z x d W 9 0 O 1 N l Y 3 R v c i Z x d W 9 0 O y w m c X V v d D t T Z W N 0 b 3 I g b m F t Z S Z x d W 9 0 O y w m c X V v d D t V b m l 0 S U Q m c X V v d D s s J n F 1 b 3 Q 7 T 1 B F S U Q m c X V v d D s s J n F 1 b 3 Q 7 T m F t Z S B v Z i B p b n N 0 a X R 1 d G l v b i Z x d W 9 0 O y w m c X V v d D t T d G F 0 Z S Z x d W 9 0 O y w m c X V v d D t D Y W x l b m R h c i B z e X N 0 Z W 0 m c X V v d D s s J n F 1 b 3 Q 7 M j A x N i 0 x N y B U d W l 0 a W 9 u I G F u Z C B m Z W V z J n F 1 b 3 Q 7 L C Z x d W 9 0 O z I w M T g t M T k g V H V p d G l v b i B h b m Q g Z m V l c y Z x d W 9 0 O y w m c X V v d D t Q Z X J j Z W 5 0 I G N o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l 0 a W 9 u Q 2 h h b m d l L 0 F 1 d G 9 S Z W 1 v d m V k Q 2 9 s d W 1 u c z E u e 1 N l Y 3 R v c i w w f S Z x d W 9 0 O y w m c X V v d D t T Z W N 0 a W 9 u M S 9 U d W l 0 a W 9 u Q 2 h h b m d l L 0 F 1 d G 9 S Z W 1 v d m V k Q 2 9 s d W 1 u c z E u e 1 N l Y 3 R v c i B u Y W 1 l L D F 9 J n F 1 b 3 Q 7 L C Z x d W 9 0 O 1 N l Y 3 R p b 2 4 x L 1 R 1 a X R p b 2 5 D a G F u Z 2 U v Q X V 0 b 1 J l b W 9 2 Z W R D b 2 x 1 b W 5 z M S 5 7 V W 5 p d E l E L D J 9 J n F 1 b 3 Q 7 L C Z x d W 9 0 O 1 N l Y 3 R p b 2 4 x L 1 R 1 a X R p b 2 5 D a G F u Z 2 U v Q X V 0 b 1 J l b W 9 2 Z W R D b 2 x 1 b W 5 z M S 5 7 T 1 B F S U Q s M 3 0 m c X V v d D s s J n F 1 b 3 Q 7 U 2 V j d G l v b j E v V H V p d G l v b k N o Y W 5 n Z S 9 B d X R v U m V t b 3 Z l Z E N v b H V t b n M x L n t O Y W 1 l I G 9 m I G l u c 3 R p d H V 0 a W 9 u L D R 9 J n F 1 b 3 Q 7 L C Z x d W 9 0 O 1 N l Y 3 R p b 2 4 x L 1 R 1 a X R p b 2 5 D a G F u Z 2 U v Q X V 0 b 1 J l b W 9 2 Z W R D b 2 x 1 b W 5 z M S 5 7 U 3 R h d G U s N X 0 m c X V v d D s s J n F 1 b 3 Q 7 U 2 V j d G l v b j E v V H V p d G l v b k N o Y W 5 n Z S 9 B d X R v U m V t b 3 Z l Z E N v b H V t b n M x L n t D Y W x l b m R h c i B z e X N 0 Z W 0 s N n 0 m c X V v d D s s J n F 1 b 3 Q 7 U 2 V j d G l v b j E v V H V p d G l v b k N o Y W 5 n Z S 9 B d X R v U m V t b 3 Z l Z E N v b H V t b n M x L n s y M D E 2 L T E 3 I F R 1 a X R p b 2 4 g Y W 5 k I G Z l Z X M s N 3 0 m c X V v d D s s J n F 1 b 3 Q 7 U 2 V j d G l v b j E v V H V p d G l v b k N o Y W 5 n Z S 9 B d X R v U m V t b 3 Z l Z E N v b H V t b n M x L n s y M D E 4 L T E 5 I F R 1 a X R p b 2 4 g Y W 5 k I G Z l Z X M s O H 0 m c X V v d D s s J n F 1 b 3 Q 7 U 2 V j d G l v b j E v V H V p d G l v b k N o Y W 5 n Z S 9 B d X R v U m V t b 3 Z l Z E N v b H V t b n M x L n t Q Z X J j Z W 5 0 I G N o Y W 5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V p d G l v b k N o Y W 5 n Z S 9 B d X R v U m V t b 3 Z l Z E N v b H V t b n M x L n t T Z W N 0 b 3 I s M H 0 m c X V v d D s s J n F 1 b 3 Q 7 U 2 V j d G l v b j E v V H V p d G l v b k N o Y W 5 n Z S 9 B d X R v U m V t b 3 Z l Z E N v b H V t b n M x L n t T Z W N 0 b 3 I g b m F t Z S w x f S Z x d W 9 0 O y w m c X V v d D t T Z W N 0 a W 9 u M S 9 U d W l 0 a W 9 u Q 2 h h b m d l L 0 F 1 d G 9 S Z W 1 v d m V k Q 2 9 s d W 1 u c z E u e 1 V u a X R J R C w y f S Z x d W 9 0 O y w m c X V v d D t T Z W N 0 a W 9 u M S 9 U d W l 0 a W 9 u Q 2 h h b m d l L 0 F 1 d G 9 S Z W 1 v d m V k Q 2 9 s d W 1 u c z E u e 0 9 Q R U l E L D N 9 J n F 1 b 3 Q 7 L C Z x d W 9 0 O 1 N l Y 3 R p b 2 4 x L 1 R 1 a X R p b 2 5 D a G F u Z 2 U v Q X V 0 b 1 J l b W 9 2 Z W R D b 2 x 1 b W 5 z M S 5 7 T m F t Z S B v Z i B p b n N 0 a X R 1 d G l v b i w 0 f S Z x d W 9 0 O y w m c X V v d D t T Z W N 0 a W 9 u M S 9 U d W l 0 a W 9 u Q 2 h h b m d l L 0 F 1 d G 9 S Z W 1 v d m V k Q 2 9 s d W 1 u c z E u e 1 N 0 Y X R l L D V 9 J n F 1 b 3 Q 7 L C Z x d W 9 0 O 1 N l Y 3 R p b 2 4 x L 1 R 1 a X R p b 2 5 D a G F u Z 2 U v Q X V 0 b 1 J l b W 9 2 Z W R D b 2 x 1 b W 5 z M S 5 7 Q 2 F s Z W 5 k Y X I g c 3 l z d G V t L D Z 9 J n F 1 b 3 Q 7 L C Z x d W 9 0 O 1 N l Y 3 R p b 2 4 x L 1 R 1 a X R p b 2 5 D a G F u Z 2 U v Q X V 0 b 1 J l b W 9 2 Z W R D b 2 x 1 b W 5 z M S 5 7 M j A x N i 0 x N y B U d W l 0 a W 9 u I G F u Z C B m Z W V z L D d 9 J n F 1 b 3 Q 7 L C Z x d W 9 0 O 1 N l Y 3 R p b 2 4 x L 1 R 1 a X R p b 2 5 D a G F u Z 2 U v Q X V 0 b 1 J l b W 9 2 Z W R D b 2 x 1 b W 5 z M S 5 7 M j A x O C 0 x O S B U d W l 0 a W 9 u I G F u Z C B m Z W V z L D h 9 J n F 1 b 3 Q 7 L C Z x d W 9 0 O 1 N l Y 3 R p b 2 4 x L 1 R 1 a X R p b 2 5 D a G F u Z 2 U v Q X V 0 b 1 J l b W 9 2 Z W R D b 2 x 1 b W 5 z M S 5 7 U G V y Y 2 V u d C B j a G F u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1 a X R p b 2 5 D a G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p d G l v b k N o Y W 5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l 0 a W 9 u Q 2 h h b m d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b R A w P h H p O p 8 M F 1 K 6 O y D U A A A A A A g A A A A A A E G Y A A A A B A A A g A A A A 3 D Z e 3 z 6 f q H 5 Q S C j y O y t o M Q 9 / s 6 i J y 0 N m P q 0 0 j s Z y 7 o o A A A A A D o A A A A A C A A A g A A A A z L f L 4 X 5 z B M K m G b y O 1 Y K R o b X O W h c + 0 l / H N h 9 j Z 4 + w J e F Q A A A A o O r b t l C H t 2 y q I 0 y N R b z E z o l S q w d z p E D n N + x p k y W + z j I X A g d g I Q Z V 5 t Y W 9 O V C E b Z W u 3 t M 0 a g 2 l g J k 7 R 7 2 E r 3 T R o B w 0 s b D / 1 5 B t O W a l U x o d 4 p A A A A A G b k J o o 9 v M + 4 M w V J a 4 5 k 8 u 8 / P 2 R 1 J A 9 1 3 Z L K f Z 1 2 i 7 0 S z G s X z K I A N e Z u C e i a s r K b k z l a a i L m u t v 6 + 5 e I A h 9 9 0 2 Q = = < / D a t a M a s h u p > 
</file>

<file path=customXml/itemProps1.xml><?xml version="1.0" encoding="utf-8"?>
<ds:datastoreItem xmlns:ds="http://schemas.openxmlformats.org/officeDocument/2006/customXml" ds:itemID="{06997EEB-1654-4F16-916C-64FCF8B837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NetPriceChangeSummary</vt:lpstr>
      <vt:lpstr>SummaryStatsTuitionandFees</vt:lpstr>
      <vt:lpstr>NetPrice</vt:lpstr>
      <vt:lpstr>NetPriceChange</vt:lpstr>
      <vt:lpstr>Tuition</vt:lpstr>
      <vt:lpstr>TuitionChange</vt:lpstr>
      <vt:lpstr>Average Tuition 2017-18</vt:lpstr>
      <vt:lpstr>Average Tuition 2018-19</vt:lpstr>
      <vt:lpstr>Net Price of Tuition Change</vt:lpstr>
      <vt:lpstr>Average of Percent Change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Sly</dc:creator>
  <cp:lastModifiedBy>Yvonne Sly</cp:lastModifiedBy>
  <cp:lastPrinted>2025-03-06T03:47:54Z</cp:lastPrinted>
  <dcterms:created xsi:type="dcterms:W3CDTF">2025-03-04T17:40:46Z</dcterms:created>
  <dcterms:modified xsi:type="dcterms:W3CDTF">2025-03-06T17:05:21Z</dcterms:modified>
</cp:coreProperties>
</file>